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40009_{25702784-451F-40AA-96F0-9CDF9FD78DCE}" xr6:coauthVersionLast="45" xr6:coauthVersionMax="45" xr10:uidLastSave="{00000000-0000-0000-0000-000000000000}"/>
  <bookViews>
    <workbookView xWindow="-108" yWindow="-108" windowWidth="23256" windowHeight="12576"/>
  </bookViews>
  <sheets>
    <sheet name="corr" sheetId="1" r:id="rId1"/>
  </sheets>
  <calcPr calcId="0"/>
</workbook>
</file>

<file path=xl/calcChain.xml><?xml version="1.0" encoding="utf-8"?>
<calcChain xmlns="http://schemas.openxmlformats.org/spreadsheetml/2006/main">
  <c r="B10" i="1" l="1"/>
  <c r="B11" i="1"/>
  <c r="B12" i="1" l="1"/>
</calcChain>
</file>

<file path=xl/sharedStrings.xml><?xml version="1.0" encoding="utf-8"?>
<sst xmlns="http://schemas.openxmlformats.org/spreadsheetml/2006/main" count="738" uniqueCount="241">
  <si>
    <t>New Zealand</t>
  </si>
  <si>
    <t>Australia</t>
  </si>
  <si>
    <t>Nikkei 225</t>
  </si>
  <si>
    <t>TOPIX</t>
  </si>
  <si>
    <t>TSE 2nd Sec</t>
  </si>
  <si>
    <t>JASDAQ</t>
  </si>
  <si>
    <t>Korea</t>
  </si>
  <si>
    <t>Taiwan</t>
  </si>
  <si>
    <t>Taiwan OTC</t>
  </si>
  <si>
    <t>Shanghai</t>
  </si>
  <si>
    <t>Shanghai A</t>
  </si>
  <si>
    <t>Shanghai B</t>
  </si>
  <si>
    <t>Shenzhen A</t>
  </si>
  <si>
    <t>Shenzhen B</t>
  </si>
  <si>
    <t>SHSZ 300</t>
  </si>
  <si>
    <t>Shenzhen</t>
  </si>
  <si>
    <t>SZ SME</t>
  </si>
  <si>
    <t>Chinext</t>
  </si>
  <si>
    <t>Hong Kong</t>
  </si>
  <si>
    <t>HK China Ent</t>
  </si>
  <si>
    <t>HK Aff Crp</t>
  </si>
  <si>
    <t>HK GEM</t>
  </si>
  <si>
    <t>Singapore</t>
  </si>
  <si>
    <t>Philippines</t>
  </si>
  <si>
    <t>Malaysia</t>
  </si>
  <si>
    <t>Vietnam</t>
  </si>
  <si>
    <t>Thailand</t>
  </si>
  <si>
    <t>Indonesia</t>
  </si>
  <si>
    <t>India</t>
  </si>
  <si>
    <t>Russia</t>
  </si>
  <si>
    <t>London</t>
  </si>
  <si>
    <t>Paris</t>
  </si>
  <si>
    <t>Frankfurt</t>
  </si>
  <si>
    <t>Turkey</t>
  </si>
  <si>
    <t>Ukraine</t>
  </si>
  <si>
    <t>Hungary</t>
  </si>
  <si>
    <t>Austria</t>
  </si>
  <si>
    <t>Poland</t>
  </si>
  <si>
    <t>Czech</t>
  </si>
  <si>
    <t>Greece</t>
  </si>
  <si>
    <t>Italy</t>
  </si>
  <si>
    <t>Spain</t>
  </si>
  <si>
    <t>Portugal</t>
  </si>
  <si>
    <t>Ireland</t>
  </si>
  <si>
    <t>Belgium</t>
  </si>
  <si>
    <t>Luxembourg</t>
  </si>
  <si>
    <t>Netherlands</t>
  </si>
  <si>
    <t>Finland</t>
  </si>
  <si>
    <t>Norway</t>
  </si>
  <si>
    <t>Switzerland</t>
  </si>
  <si>
    <t>Israel</t>
  </si>
  <si>
    <t>Egypt</t>
  </si>
  <si>
    <t>S. Africa</t>
  </si>
  <si>
    <t>Jordan</t>
  </si>
  <si>
    <t>UAE Dubai</t>
  </si>
  <si>
    <t>Abu Dhabi</t>
  </si>
  <si>
    <t>Nigeria</t>
  </si>
  <si>
    <t>United States</t>
  </si>
  <si>
    <t>NYSE comp.</t>
  </si>
  <si>
    <t>S&amp;P 500</t>
  </si>
  <si>
    <t>Rus 3000</t>
  </si>
  <si>
    <t>Rus 3000 growth</t>
  </si>
  <si>
    <t>Rus 3000 value</t>
  </si>
  <si>
    <t>Rus 1000</t>
  </si>
  <si>
    <t>Rus 2000</t>
  </si>
  <si>
    <t>NASDAQ</t>
  </si>
  <si>
    <t>PHLX Semicon</t>
  </si>
  <si>
    <t>Oil Services</t>
  </si>
  <si>
    <t>Gold Bugs</t>
  </si>
  <si>
    <t>AMEX Energy</t>
  </si>
  <si>
    <t>NYSE Energy</t>
  </si>
  <si>
    <t>AMEX Oil</t>
  </si>
  <si>
    <t>NBI BioTech</t>
  </si>
  <si>
    <t>AMEX BioTech</t>
  </si>
  <si>
    <t>Canada</t>
  </si>
  <si>
    <t>Brazil</t>
  </si>
  <si>
    <t>Mexico</t>
  </si>
  <si>
    <t>Argentina</t>
  </si>
  <si>
    <t>Chile</t>
  </si>
  <si>
    <t>Venezuela</t>
  </si>
  <si>
    <t>Colombia</t>
  </si>
  <si>
    <t>Jamaica</t>
  </si>
  <si>
    <t>Peru</t>
  </si>
  <si>
    <t>Costa Rica</t>
  </si>
  <si>
    <t>Ecuador</t>
  </si>
  <si>
    <t>Baltic Dry</t>
  </si>
  <si>
    <t>Baltic Supramax</t>
  </si>
  <si>
    <t>Baltic Handysize</t>
  </si>
  <si>
    <t>Baltic Panamax</t>
  </si>
  <si>
    <t>Baltic Capesize</t>
  </si>
  <si>
    <t>VIX</t>
  </si>
  <si>
    <t>VXD</t>
  </si>
  <si>
    <t>VXN</t>
  </si>
  <si>
    <t>Euro 50</t>
  </si>
  <si>
    <t>Tran Avg</t>
  </si>
  <si>
    <t>Airlines</t>
  </si>
  <si>
    <t>Util Avg</t>
  </si>
  <si>
    <t>Paper</t>
  </si>
  <si>
    <t>ML Tech 100</t>
  </si>
  <si>
    <t>Comp. Tech</t>
  </si>
  <si>
    <t>Disk Drives</t>
  </si>
  <si>
    <t>Hardware</t>
  </si>
  <si>
    <t>World Luxury</t>
  </si>
  <si>
    <t>consumer staples</t>
  </si>
  <si>
    <t>US Dollar</t>
  </si>
  <si>
    <t>Euro Index</t>
  </si>
  <si>
    <t>GB Pound</t>
  </si>
  <si>
    <t>Japanese Yen</t>
  </si>
  <si>
    <t>Aus. Dollar</t>
  </si>
  <si>
    <t>Swiss Franc</t>
  </si>
  <si>
    <t>30Y T-Bond Yld</t>
  </si>
  <si>
    <t>10Y T-Bond Yld</t>
  </si>
  <si>
    <t>5Y T-Bond Yld</t>
  </si>
  <si>
    <t>3M T-Bill Dscnt</t>
  </si>
  <si>
    <t>JPM GBI-EM</t>
  </si>
  <si>
    <t>Sindex</t>
  </si>
  <si>
    <t>US Gambling</t>
  </si>
  <si>
    <t>S-Net Gaming</t>
  </si>
  <si>
    <t>NYSE Finance</t>
  </si>
  <si>
    <t>Banks</t>
  </si>
  <si>
    <t>Insurance</t>
  </si>
  <si>
    <t>Broker Dealer</t>
  </si>
  <si>
    <t>EPRA/NA. AU</t>
  </si>
  <si>
    <t>EPRA/NA. JP</t>
  </si>
  <si>
    <t>TSE REIT</t>
  </si>
  <si>
    <t>HK Property</t>
  </si>
  <si>
    <t>EPRA UK</t>
  </si>
  <si>
    <t>EPRA ex UK</t>
  </si>
  <si>
    <t>EPRA EU</t>
  </si>
  <si>
    <t>REITs</t>
  </si>
  <si>
    <t>Russ China</t>
  </si>
  <si>
    <t>CRB</t>
  </si>
  <si>
    <t>S&amp;P GSCI</t>
  </si>
  <si>
    <t>S&amp;P GSCI ENGY</t>
  </si>
  <si>
    <t>Rogers Comm</t>
  </si>
  <si>
    <t>CRB Metals</t>
  </si>
  <si>
    <t>GSCI Prec Metal</t>
  </si>
  <si>
    <t>GSCI Ind Metal</t>
  </si>
  <si>
    <t>Rogers Metals</t>
  </si>
  <si>
    <t>FTSE Gold</t>
  </si>
  <si>
    <t>Basic Material</t>
  </si>
  <si>
    <t>World/Materials</t>
  </si>
  <si>
    <t>US Mining</t>
  </si>
  <si>
    <t>CRB Wildcatters</t>
  </si>
  <si>
    <t>GSCI Energy</t>
  </si>
  <si>
    <t>Natural Gas</t>
  </si>
  <si>
    <t>Rogers Energy</t>
  </si>
  <si>
    <t>World/Energy</t>
  </si>
  <si>
    <t>WH Clean Energy</t>
  </si>
  <si>
    <t>Bioenergy</t>
  </si>
  <si>
    <t>Ardour Global</t>
  </si>
  <si>
    <t>FTSE ET50</t>
  </si>
  <si>
    <t>Cleantech</t>
  </si>
  <si>
    <t>Progressive Ener.</t>
  </si>
  <si>
    <t>US Water</t>
  </si>
  <si>
    <t>CRB Agri</t>
  </si>
  <si>
    <t>Agribusiness</t>
  </si>
  <si>
    <t>Rogers Agri.</t>
  </si>
  <si>
    <t>S&amp;P GSCI Agri</t>
  </si>
  <si>
    <t>GSCI livestock</t>
  </si>
  <si>
    <t>Gold</t>
  </si>
  <si>
    <t>Silver</t>
  </si>
  <si>
    <t>Platinum</t>
  </si>
  <si>
    <t>Palladium</t>
  </si>
  <si>
    <t>Rhodium</t>
  </si>
  <si>
    <t>Copper</t>
  </si>
  <si>
    <t>Nickel</t>
  </si>
  <si>
    <t>Aluminum</t>
  </si>
  <si>
    <t>Zinc</t>
  </si>
  <si>
    <t>Lead</t>
  </si>
  <si>
    <t>Uranium</t>
  </si>
  <si>
    <t>Gold Futr</t>
  </si>
  <si>
    <t>Silver Futr</t>
  </si>
  <si>
    <t>Copper Futr</t>
  </si>
  <si>
    <t>Nat Gas Futr</t>
  </si>
  <si>
    <t>Brent Crude Fut</t>
  </si>
  <si>
    <t>WTI Crude Futr</t>
  </si>
  <si>
    <t>Heating oil futr</t>
  </si>
  <si>
    <t>Corn Future</t>
  </si>
  <si>
    <t>Wheat Future</t>
  </si>
  <si>
    <t>Cocoa Future</t>
  </si>
  <si>
    <t>Soybean Futr</t>
  </si>
  <si>
    <t>Soybean Oil Fut</t>
  </si>
  <si>
    <t>Coffee C Futr</t>
  </si>
  <si>
    <t>Sugar #11</t>
  </si>
  <si>
    <t>Cotton #2 Fut</t>
  </si>
  <si>
    <t>Live Cattle Fut</t>
  </si>
  <si>
    <t>lean Hogs Fut</t>
  </si>
  <si>
    <t>EUR-USD</t>
  </si>
  <si>
    <t>GBP-USD</t>
  </si>
  <si>
    <t>USD-CHF</t>
  </si>
  <si>
    <t>USD-SEK</t>
  </si>
  <si>
    <t>USD-RUB</t>
  </si>
  <si>
    <t>USD-HUF</t>
  </si>
  <si>
    <t>USD-TRY</t>
  </si>
  <si>
    <t>USD-ZAR</t>
  </si>
  <si>
    <t>USD-ILS</t>
  </si>
  <si>
    <t>USD-MAD</t>
  </si>
  <si>
    <t>AUD-USD</t>
  </si>
  <si>
    <t>NZD-USD</t>
  </si>
  <si>
    <t>USD-JPY</t>
  </si>
  <si>
    <t>USD-CNY</t>
  </si>
  <si>
    <t>USD-HKD</t>
  </si>
  <si>
    <t>USD-TWD</t>
  </si>
  <si>
    <t>USD-KRW</t>
  </si>
  <si>
    <t>USD-THB</t>
  </si>
  <si>
    <t>USD-SGD</t>
  </si>
  <si>
    <t>USD-PHP</t>
  </si>
  <si>
    <t>USD-MYR</t>
  </si>
  <si>
    <t>USD-IDR</t>
  </si>
  <si>
    <t>USD-INR</t>
  </si>
  <si>
    <t>USD-CAD</t>
  </si>
  <si>
    <t>USD-BRL</t>
  </si>
  <si>
    <t>USD-MXN</t>
  </si>
  <si>
    <t>USD-ARS</t>
  </si>
  <si>
    <t>USD-CLP</t>
  </si>
  <si>
    <t>World</t>
  </si>
  <si>
    <t>Zhong Hua</t>
  </si>
  <si>
    <t>Gold. Drgn</t>
  </si>
  <si>
    <t>Far East</t>
  </si>
  <si>
    <t>Pacific</t>
  </si>
  <si>
    <t>Asia Pacific</t>
  </si>
  <si>
    <t>Europe</t>
  </si>
  <si>
    <t>BRIC</t>
  </si>
  <si>
    <t>EM</t>
  </si>
  <si>
    <t>EM Asia</t>
  </si>
  <si>
    <t>EM East Eur</t>
  </si>
  <si>
    <t>EM Lat Am</t>
  </si>
  <si>
    <t>EM EMEA</t>
  </si>
  <si>
    <t>USA</t>
  </si>
  <si>
    <t>AUSTRALIA</t>
  </si>
  <si>
    <t>China</t>
  </si>
  <si>
    <t>Frontier Markets</t>
  </si>
  <si>
    <t>South Africa</t>
  </si>
  <si>
    <t>What is the correlation</t>
  </si>
  <si>
    <t>Period 2Months</t>
  </si>
  <si>
    <t>First</t>
  </si>
  <si>
    <t>Second</t>
  </si>
  <si>
    <t xml:space="preserve">Row </t>
  </si>
  <si>
    <t>Column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</si>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</sst>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1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245"/>
  <sheetViews>
    <sheetView tabSelected="1" workbookViewId="0">
      <selection activeCell="G12" sqref="G12"/>
    </sheetView>
  </sheetViews>
  <sheetFormatPr defaultRowHeight="14.4" x14ac:dyDescent="0.3"/>
  <cols>
    <col min="1" max="1" width="10.21875" bestFit="1" customWidth="1"/>
    <col min="2" max="2" width="19.88671875" bestFit="1" customWidth="1"/>
  </cols>
  <sheetData>
    <row r="1" spans="1:255" x14ac:dyDescent="0.3"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  <c r="BI1">
        <v>51</v>
      </c>
      <c r="BJ1">
        <v>52</v>
      </c>
      <c r="BK1">
        <v>53</v>
      </c>
      <c r="BL1">
        <v>54</v>
      </c>
      <c r="BM1">
        <v>55</v>
      </c>
      <c r="BN1">
        <v>56</v>
      </c>
      <c r="BO1">
        <v>57</v>
      </c>
      <c r="BP1">
        <v>58</v>
      </c>
      <c r="BQ1">
        <v>59</v>
      </c>
      <c r="BR1">
        <v>60</v>
      </c>
      <c r="BS1">
        <v>61</v>
      </c>
      <c r="BT1">
        <v>62</v>
      </c>
      <c r="BU1">
        <v>63</v>
      </c>
      <c r="BV1">
        <v>64</v>
      </c>
      <c r="BW1">
        <v>65</v>
      </c>
      <c r="BX1">
        <v>66</v>
      </c>
      <c r="BY1">
        <v>67</v>
      </c>
      <c r="BZ1">
        <v>68</v>
      </c>
      <c r="CA1">
        <v>69</v>
      </c>
      <c r="CB1">
        <v>70</v>
      </c>
      <c r="CC1">
        <v>71</v>
      </c>
      <c r="CD1">
        <v>72</v>
      </c>
      <c r="CE1">
        <v>73</v>
      </c>
      <c r="CF1">
        <v>74</v>
      </c>
      <c r="CG1">
        <v>75</v>
      </c>
      <c r="CH1">
        <v>76</v>
      </c>
      <c r="CI1">
        <v>77</v>
      </c>
      <c r="CJ1">
        <v>78</v>
      </c>
      <c r="CK1">
        <v>79</v>
      </c>
      <c r="CL1">
        <v>80</v>
      </c>
      <c r="CM1">
        <v>81</v>
      </c>
      <c r="CN1">
        <v>82</v>
      </c>
      <c r="CO1">
        <v>83</v>
      </c>
      <c r="CP1">
        <v>84</v>
      </c>
      <c r="CQ1">
        <v>85</v>
      </c>
      <c r="CR1">
        <v>86</v>
      </c>
      <c r="CS1">
        <v>87</v>
      </c>
      <c r="CT1">
        <v>88</v>
      </c>
      <c r="CU1">
        <v>89</v>
      </c>
      <c r="CV1">
        <v>90</v>
      </c>
      <c r="CW1">
        <v>91</v>
      </c>
      <c r="CX1">
        <v>92</v>
      </c>
      <c r="CY1">
        <v>93</v>
      </c>
      <c r="CZ1">
        <v>94</v>
      </c>
      <c r="DA1">
        <v>95</v>
      </c>
      <c r="DB1">
        <v>96</v>
      </c>
      <c r="DC1">
        <v>97</v>
      </c>
      <c r="DD1">
        <v>98</v>
      </c>
      <c r="DE1">
        <v>99</v>
      </c>
      <c r="DF1">
        <v>100</v>
      </c>
      <c r="DG1">
        <v>101</v>
      </c>
      <c r="DH1">
        <v>102</v>
      </c>
      <c r="DI1">
        <v>103</v>
      </c>
      <c r="DJ1">
        <v>104</v>
      </c>
      <c r="DK1">
        <v>105</v>
      </c>
      <c r="DL1">
        <v>106</v>
      </c>
      <c r="DM1">
        <v>107</v>
      </c>
      <c r="DN1">
        <v>108</v>
      </c>
      <c r="DO1">
        <v>109</v>
      </c>
      <c r="DP1">
        <v>110</v>
      </c>
      <c r="DQ1">
        <v>111</v>
      </c>
      <c r="DR1">
        <v>112</v>
      </c>
      <c r="DS1">
        <v>113</v>
      </c>
      <c r="DT1">
        <v>114</v>
      </c>
      <c r="DU1">
        <v>115</v>
      </c>
      <c r="DV1">
        <v>116</v>
      </c>
      <c r="DW1">
        <v>117</v>
      </c>
      <c r="DX1">
        <v>118</v>
      </c>
      <c r="DY1">
        <v>119</v>
      </c>
      <c r="DZ1">
        <v>120</v>
      </c>
      <c r="EA1">
        <v>121</v>
      </c>
      <c r="EB1">
        <v>122</v>
      </c>
      <c r="EC1">
        <v>123</v>
      </c>
      <c r="ED1">
        <v>124</v>
      </c>
      <c r="EE1">
        <v>125</v>
      </c>
      <c r="EF1">
        <v>126</v>
      </c>
      <c r="EG1">
        <v>127</v>
      </c>
      <c r="EH1">
        <v>128</v>
      </c>
      <c r="EI1">
        <v>129</v>
      </c>
      <c r="EJ1">
        <v>130</v>
      </c>
      <c r="EK1">
        <v>131</v>
      </c>
      <c r="EL1">
        <v>132</v>
      </c>
      <c r="EM1">
        <v>133</v>
      </c>
      <c r="EN1">
        <v>134</v>
      </c>
      <c r="EO1">
        <v>135</v>
      </c>
      <c r="EP1">
        <v>136</v>
      </c>
      <c r="EQ1">
        <v>137</v>
      </c>
      <c r="ER1">
        <v>138</v>
      </c>
      <c r="ES1">
        <v>139</v>
      </c>
      <c r="ET1">
        <v>140</v>
      </c>
      <c r="EU1">
        <v>141</v>
      </c>
      <c r="EV1">
        <v>142</v>
      </c>
      <c r="EW1">
        <v>143</v>
      </c>
      <c r="EX1">
        <v>144</v>
      </c>
      <c r="EY1">
        <v>145</v>
      </c>
      <c r="EZ1">
        <v>146</v>
      </c>
      <c r="FA1">
        <v>147</v>
      </c>
      <c r="FB1">
        <v>148</v>
      </c>
      <c r="FC1">
        <v>149</v>
      </c>
      <c r="FD1">
        <v>150</v>
      </c>
      <c r="FE1">
        <v>151</v>
      </c>
      <c r="FF1">
        <v>152</v>
      </c>
      <c r="FG1">
        <v>153</v>
      </c>
      <c r="FH1">
        <v>154</v>
      </c>
      <c r="FI1">
        <v>155</v>
      </c>
      <c r="FJ1">
        <v>156</v>
      </c>
      <c r="FK1">
        <v>157</v>
      </c>
      <c r="FL1">
        <v>158</v>
      </c>
      <c r="FM1">
        <v>159</v>
      </c>
      <c r="FN1">
        <v>160</v>
      </c>
      <c r="FO1">
        <v>161</v>
      </c>
      <c r="FP1">
        <v>162</v>
      </c>
      <c r="FQ1">
        <v>163</v>
      </c>
      <c r="FR1">
        <v>164</v>
      </c>
      <c r="FS1">
        <v>165</v>
      </c>
      <c r="FT1">
        <v>166</v>
      </c>
      <c r="FU1">
        <v>167</v>
      </c>
      <c r="FV1">
        <v>168</v>
      </c>
      <c r="FW1">
        <v>169</v>
      </c>
      <c r="FX1">
        <v>170</v>
      </c>
      <c r="FY1">
        <v>171</v>
      </c>
      <c r="FZ1">
        <v>172</v>
      </c>
      <c r="GA1">
        <v>173</v>
      </c>
      <c r="GB1">
        <v>174</v>
      </c>
      <c r="GC1">
        <v>175</v>
      </c>
      <c r="GD1">
        <v>176</v>
      </c>
      <c r="GE1">
        <v>177</v>
      </c>
      <c r="GF1">
        <v>178</v>
      </c>
      <c r="GG1">
        <v>179</v>
      </c>
      <c r="GH1">
        <v>180</v>
      </c>
      <c r="GI1">
        <v>181</v>
      </c>
      <c r="GJ1">
        <v>182</v>
      </c>
      <c r="GK1">
        <v>183</v>
      </c>
      <c r="GL1">
        <v>184</v>
      </c>
      <c r="GM1">
        <v>185</v>
      </c>
      <c r="GN1">
        <v>186</v>
      </c>
      <c r="GO1">
        <v>187</v>
      </c>
      <c r="GP1">
        <v>188</v>
      </c>
      <c r="GQ1">
        <v>189</v>
      </c>
      <c r="GR1">
        <v>190</v>
      </c>
      <c r="GS1">
        <v>191</v>
      </c>
      <c r="GT1">
        <v>192</v>
      </c>
      <c r="GU1">
        <v>193</v>
      </c>
      <c r="GV1">
        <v>194</v>
      </c>
      <c r="GW1">
        <v>195</v>
      </c>
      <c r="GX1">
        <v>196</v>
      </c>
      <c r="GY1">
        <v>197</v>
      </c>
      <c r="GZ1">
        <v>198</v>
      </c>
      <c r="HA1">
        <v>199</v>
      </c>
      <c r="HB1">
        <v>200</v>
      </c>
      <c r="HC1">
        <v>201</v>
      </c>
      <c r="HD1">
        <v>202</v>
      </c>
      <c r="HE1">
        <v>203</v>
      </c>
      <c r="HF1">
        <v>204</v>
      </c>
      <c r="HG1">
        <v>205</v>
      </c>
      <c r="HH1">
        <v>206</v>
      </c>
      <c r="HI1">
        <v>207</v>
      </c>
      <c r="HJ1">
        <v>208</v>
      </c>
      <c r="HK1">
        <v>209</v>
      </c>
      <c r="HL1">
        <v>210</v>
      </c>
      <c r="HM1">
        <v>211</v>
      </c>
      <c r="HN1">
        <v>212</v>
      </c>
      <c r="HO1">
        <v>213</v>
      </c>
      <c r="HP1">
        <v>214</v>
      </c>
      <c r="HQ1">
        <v>215</v>
      </c>
      <c r="HR1">
        <v>216</v>
      </c>
      <c r="HS1">
        <v>217</v>
      </c>
      <c r="HT1">
        <v>218</v>
      </c>
      <c r="HU1">
        <v>219</v>
      </c>
      <c r="HV1">
        <v>220</v>
      </c>
      <c r="HW1">
        <v>221</v>
      </c>
      <c r="HX1">
        <v>222</v>
      </c>
      <c r="HY1">
        <v>223</v>
      </c>
      <c r="HZ1">
        <v>224</v>
      </c>
      <c r="IA1">
        <v>225</v>
      </c>
      <c r="IB1">
        <v>226</v>
      </c>
      <c r="IC1">
        <v>227</v>
      </c>
      <c r="ID1">
        <v>228</v>
      </c>
      <c r="IE1">
        <v>229</v>
      </c>
      <c r="IF1">
        <v>230</v>
      </c>
      <c r="IG1">
        <v>231</v>
      </c>
      <c r="IH1">
        <v>232</v>
      </c>
      <c r="II1">
        <v>233</v>
      </c>
      <c r="IJ1">
        <v>234</v>
      </c>
      <c r="IK1">
        <v>235</v>
      </c>
      <c r="IL1">
        <v>236</v>
      </c>
      <c r="IM1">
        <v>237</v>
      </c>
      <c r="IN1">
        <v>238</v>
      </c>
      <c r="IO1">
        <v>239</v>
      </c>
      <c r="IP1">
        <v>240</v>
      </c>
      <c r="IQ1">
        <v>241</v>
      </c>
      <c r="IR1">
        <v>242</v>
      </c>
      <c r="IS1">
        <v>243</v>
      </c>
    </row>
    <row r="2" spans="1:255" x14ac:dyDescent="0.3">
      <c r="J2" s="1"/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V2" s="1" t="s">
        <v>11</v>
      </c>
      <c r="W2" s="1" t="s">
        <v>12</v>
      </c>
      <c r="X2" s="1" t="s">
        <v>13</v>
      </c>
      <c r="Y2" s="1" t="s">
        <v>14</v>
      </c>
      <c r="Z2" s="1" t="s">
        <v>15</v>
      </c>
      <c r="AA2" s="1" t="s">
        <v>16</v>
      </c>
      <c r="AB2" s="1" t="s">
        <v>17</v>
      </c>
      <c r="AC2" s="1" t="s">
        <v>18</v>
      </c>
      <c r="AD2" s="1" t="s">
        <v>19</v>
      </c>
      <c r="AE2" s="1" t="s">
        <v>20</v>
      </c>
      <c r="AF2" s="1" t="s">
        <v>21</v>
      </c>
      <c r="AG2" s="1" t="s">
        <v>22</v>
      </c>
      <c r="AH2" s="1" t="s">
        <v>23</v>
      </c>
      <c r="AI2" s="1" t="s">
        <v>24</v>
      </c>
      <c r="AJ2" s="1" t="s">
        <v>25</v>
      </c>
      <c r="AK2" s="1" t="s">
        <v>26</v>
      </c>
      <c r="AL2" s="1" t="s">
        <v>27</v>
      </c>
      <c r="AM2" s="1" t="s">
        <v>28</v>
      </c>
      <c r="AN2" s="1" t="s">
        <v>29</v>
      </c>
      <c r="AO2" s="1" t="s">
        <v>30</v>
      </c>
      <c r="AP2" s="1" t="s">
        <v>31</v>
      </c>
      <c r="AQ2" s="1" t="s">
        <v>32</v>
      </c>
      <c r="AR2" s="1" t="s">
        <v>33</v>
      </c>
      <c r="AS2" s="1" t="s">
        <v>34</v>
      </c>
      <c r="AT2" s="1" t="s">
        <v>35</v>
      </c>
      <c r="AU2" s="1" t="s">
        <v>36</v>
      </c>
      <c r="AV2" s="1" t="s">
        <v>37</v>
      </c>
      <c r="AW2" s="1" t="s">
        <v>38</v>
      </c>
      <c r="AX2" s="1" t="s">
        <v>39</v>
      </c>
      <c r="AY2" s="1" t="s">
        <v>40</v>
      </c>
      <c r="AZ2" s="1" t="s">
        <v>41</v>
      </c>
      <c r="BA2" s="1" t="s">
        <v>42</v>
      </c>
      <c r="BB2" s="1" t="s">
        <v>43</v>
      </c>
      <c r="BC2" s="1" t="s">
        <v>44</v>
      </c>
      <c r="BD2" s="1" t="s">
        <v>45</v>
      </c>
      <c r="BE2" s="1" t="s">
        <v>46</v>
      </c>
      <c r="BF2" s="1" t="s">
        <v>47</v>
      </c>
      <c r="BG2" s="1" t="s">
        <v>48</v>
      </c>
      <c r="BH2" s="1" t="s">
        <v>49</v>
      </c>
      <c r="BI2" s="1" t="s">
        <v>50</v>
      </c>
      <c r="BJ2" s="1" t="s">
        <v>51</v>
      </c>
      <c r="BK2" s="1" t="s">
        <v>52</v>
      </c>
      <c r="BL2" s="1" t="s">
        <v>53</v>
      </c>
      <c r="BM2" s="1" t="s">
        <v>54</v>
      </c>
      <c r="BN2" s="1" t="s">
        <v>55</v>
      </c>
      <c r="BO2" s="1" t="s">
        <v>56</v>
      </c>
      <c r="BP2" s="1" t="s">
        <v>57</v>
      </c>
      <c r="BQ2" s="1" t="s">
        <v>58</v>
      </c>
      <c r="BR2" s="1" t="s">
        <v>59</v>
      </c>
      <c r="BS2" s="1" t="s">
        <v>60</v>
      </c>
      <c r="BT2" s="1" t="s">
        <v>61</v>
      </c>
      <c r="BU2" s="1" t="s">
        <v>62</v>
      </c>
      <c r="BV2" s="1" t="s">
        <v>63</v>
      </c>
      <c r="BW2" s="1" t="s">
        <v>64</v>
      </c>
      <c r="BX2" s="1" t="s">
        <v>65</v>
      </c>
      <c r="BY2" s="1" t="s">
        <v>66</v>
      </c>
      <c r="BZ2" s="1" t="s">
        <v>67</v>
      </c>
      <c r="CA2" s="1" t="s">
        <v>68</v>
      </c>
      <c r="CB2" s="1" t="s">
        <v>69</v>
      </c>
      <c r="CC2" s="1" t="s">
        <v>70</v>
      </c>
      <c r="CD2" s="1" t="s">
        <v>71</v>
      </c>
      <c r="CE2" s="1" t="s">
        <v>72</v>
      </c>
      <c r="CF2" s="1" t="s">
        <v>73</v>
      </c>
      <c r="CG2" s="1" t="s">
        <v>74</v>
      </c>
      <c r="CH2" s="1" t="s">
        <v>75</v>
      </c>
      <c r="CI2" s="1" t="s">
        <v>76</v>
      </c>
      <c r="CJ2" s="1" t="s">
        <v>77</v>
      </c>
      <c r="CK2" s="1" t="s">
        <v>78</v>
      </c>
      <c r="CL2" s="1" t="s">
        <v>79</v>
      </c>
      <c r="CM2" s="1" t="s">
        <v>80</v>
      </c>
      <c r="CN2" s="1" t="s">
        <v>81</v>
      </c>
      <c r="CO2" s="1" t="s">
        <v>82</v>
      </c>
      <c r="CP2" s="1" t="s">
        <v>83</v>
      </c>
      <c r="CQ2" s="1" t="s">
        <v>84</v>
      </c>
      <c r="CR2" s="1" t="s">
        <v>85</v>
      </c>
      <c r="CS2" s="1" t="s">
        <v>86</v>
      </c>
      <c r="CT2" s="1" t="s">
        <v>87</v>
      </c>
      <c r="CU2" s="1" t="s">
        <v>88</v>
      </c>
      <c r="CV2" s="1" t="s">
        <v>89</v>
      </c>
      <c r="CW2" s="1" t="s">
        <v>90</v>
      </c>
      <c r="CX2" s="1" t="s">
        <v>91</v>
      </c>
      <c r="CY2" s="1" t="s">
        <v>92</v>
      </c>
      <c r="CZ2" s="1" t="s">
        <v>93</v>
      </c>
      <c r="DA2" s="1" t="s">
        <v>94</v>
      </c>
      <c r="DB2" s="1" t="s">
        <v>95</v>
      </c>
      <c r="DC2" s="1" t="s">
        <v>96</v>
      </c>
      <c r="DD2" s="1" t="s">
        <v>97</v>
      </c>
      <c r="DE2" s="1" t="s">
        <v>98</v>
      </c>
      <c r="DF2" s="1" t="s">
        <v>99</v>
      </c>
      <c r="DG2" s="1" t="s">
        <v>100</v>
      </c>
      <c r="DH2" s="1" t="s">
        <v>101</v>
      </c>
      <c r="DI2" s="1" t="s">
        <v>102</v>
      </c>
      <c r="DJ2" s="1" t="s">
        <v>103</v>
      </c>
      <c r="DK2" s="1" t="s">
        <v>104</v>
      </c>
      <c r="DL2" s="1" t="s">
        <v>105</v>
      </c>
      <c r="DM2" s="1" t="s">
        <v>106</v>
      </c>
      <c r="DN2" s="1" t="s">
        <v>107</v>
      </c>
      <c r="DO2" s="1" t="s">
        <v>108</v>
      </c>
      <c r="DP2" s="1" t="s">
        <v>109</v>
      </c>
      <c r="DQ2" s="1" t="s">
        <v>110</v>
      </c>
      <c r="DR2" s="1" t="s">
        <v>111</v>
      </c>
      <c r="DS2" s="1" t="s">
        <v>112</v>
      </c>
      <c r="DT2" s="1" t="s">
        <v>113</v>
      </c>
      <c r="DU2" s="1" t="s">
        <v>114</v>
      </c>
      <c r="DV2" s="1" t="s">
        <v>115</v>
      </c>
      <c r="DW2" s="1" t="s">
        <v>116</v>
      </c>
      <c r="DX2" s="1" t="s">
        <v>117</v>
      </c>
      <c r="DY2" s="1" t="s">
        <v>118</v>
      </c>
      <c r="DZ2" s="1" t="s">
        <v>119</v>
      </c>
      <c r="EA2" s="1" t="s">
        <v>120</v>
      </c>
      <c r="EB2" s="1" t="s">
        <v>121</v>
      </c>
      <c r="EC2" s="1" t="s">
        <v>122</v>
      </c>
      <c r="ED2" s="1" t="s">
        <v>123</v>
      </c>
      <c r="EE2" s="1" t="s">
        <v>124</v>
      </c>
      <c r="EF2" s="1" t="s">
        <v>125</v>
      </c>
      <c r="EG2" s="1" t="s">
        <v>126</v>
      </c>
      <c r="EH2" s="1" t="s">
        <v>127</v>
      </c>
      <c r="EI2" s="1" t="s">
        <v>128</v>
      </c>
      <c r="EJ2" s="1" t="s">
        <v>129</v>
      </c>
      <c r="EK2" s="1" t="s">
        <v>130</v>
      </c>
      <c r="EL2" s="1" t="s">
        <v>131</v>
      </c>
      <c r="EM2" s="1" t="s">
        <v>132</v>
      </c>
      <c r="EN2" s="1" t="s">
        <v>133</v>
      </c>
      <c r="EO2" s="1" t="s">
        <v>134</v>
      </c>
      <c r="EP2" s="1" t="s">
        <v>135</v>
      </c>
      <c r="EQ2" s="1" t="s">
        <v>136</v>
      </c>
      <c r="ER2" s="1" t="s">
        <v>137</v>
      </c>
      <c r="ES2" s="1" t="s">
        <v>138</v>
      </c>
      <c r="ET2" s="1" t="s">
        <v>139</v>
      </c>
      <c r="EU2" s="1" t="s">
        <v>140</v>
      </c>
      <c r="EV2" s="1" t="s">
        <v>141</v>
      </c>
      <c r="EW2" s="1" t="s">
        <v>142</v>
      </c>
      <c r="EX2" s="1" t="s">
        <v>143</v>
      </c>
      <c r="EY2" s="1" t="s">
        <v>144</v>
      </c>
      <c r="EZ2" s="1" t="s">
        <v>145</v>
      </c>
      <c r="FA2" s="1" t="s">
        <v>146</v>
      </c>
      <c r="FB2" s="1" t="s">
        <v>147</v>
      </c>
      <c r="FC2" s="1" t="s">
        <v>148</v>
      </c>
      <c r="FD2" s="1" t="s">
        <v>149</v>
      </c>
      <c r="FE2" s="1" t="s">
        <v>150</v>
      </c>
      <c r="FF2" s="1" t="s">
        <v>151</v>
      </c>
      <c r="FG2" s="1" t="s">
        <v>152</v>
      </c>
      <c r="FH2" s="1" t="s">
        <v>153</v>
      </c>
      <c r="FI2" s="1" t="s">
        <v>154</v>
      </c>
      <c r="FJ2" s="1" t="s">
        <v>155</v>
      </c>
      <c r="FK2" s="1" t="s">
        <v>156</v>
      </c>
      <c r="FL2" s="1" t="s">
        <v>157</v>
      </c>
      <c r="FM2" s="1" t="s">
        <v>158</v>
      </c>
      <c r="FN2" s="1" t="s">
        <v>159</v>
      </c>
      <c r="FO2" s="1" t="s">
        <v>160</v>
      </c>
      <c r="FP2" s="1" t="s">
        <v>161</v>
      </c>
      <c r="FQ2" s="1" t="s">
        <v>162</v>
      </c>
      <c r="FR2" s="1" t="s">
        <v>163</v>
      </c>
      <c r="FS2" s="1" t="s">
        <v>164</v>
      </c>
      <c r="FT2" s="1" t="s">
        <v>165</v>
      </c>
      <c r="FU2" s="1" t="s">
        <v>166</v>
      </c>
      <c r="FV2" s="1" t="s">
        <v>167</v>
      </c>
      <c r="FW2" s="1" t="s">
        <v>168</v>
      </c>
      <c r="FX2" s="1" t="s">
        <v>169</v>
      </c>
      <c r="FY2" s="1" t="s">
        <v>170</v>
      </c>
      <c r="FZ2" s="1" t="s">
        <v>171</v>
      </c>
      <c r="GA2" s="1" t="s">
        <v>172</v>
      </c>
      <c r="GB2" s="1" t="s">
        <v>173</v>
      </c>
      <c r="GC2" s="1" t="s">
        <v>174</v>
      </c>
      <c r="GD2" s="1" t="s">
        <v>175</v>
      </c>
      <c r="GE2" s="1" t="s">
        <v>176</v>
      </c>
      <c r="GF2" s="1" t="s">
        <v>177</v>
      </c>
      <c r="GG2" s="1" t="s">
        <v>178</v>
      </c>
      <c r="GH2" s="1" t="s">
        <v>179</v>
      </c>
      <c r="GI2" s="1" t="s">
        <v>180</v>
      </c>
      <c r="GJ2" s="1" t="s">
        <v>181</v>
      </c>
      <c r="GK2" s="1" t="s">
        <v>182</v>
      </c>
      <c r="GL2" s="1" t="s">
        <v>183</v>
      </c>
      <c r="GM2" s="1" t="s">
        <v>184</v>
      </c>
      <c r="GN2" s="1" t="s">
        <v>185</v>
      </c>
      <c r="GO2" s="1" t="s">
        <v>186</v>
      </c>
      <c r="GP2" s="1" t="s">
        <v>187</v>
      </c>
      <c r="GQ2" s="1" t="s">
        <v>188</v>
      </c>
      <c r="GR2" s="1" t="s">
        <v>189</v>
      </c>
      <c r="GS2" s="1" t="s">
        <v>190</v>
      </c>
      <c r="GT2" s="1" t="s">
        <v>191</v>
      </c>
      <c r="GU2" s="1" t="s">
        <v>192</v>
      </c>
      <c r="GV2" s="1" t="s">
        <v>193</v>
      </c>
      <c r="GW2" s="1" t="s">
        <v>194</v>
      </c>
      <c r="GX2" s="1" t="s">
        <v>195</v>
      </c>
      <c r="GY2" s="1" t="s">
        <v>196</v>
      </c>
      <c r="GZ2" s="1" t="s">
        <v>197</v>
      </c>
      <c r="HA2" s="1" t="s">
        <v>198</v>
      </c>
      <c r="HB2" s="1" t="s">
        <v>199</v>
      </c>
      <c r="HC2" s="1" t="s">
        <v>200</v>
      </c>
      <c r="HD2" s="1" t="s">
        <v>201</v>
      </c>
      <c r="HE2" s="1" t="s">
        <v>202</v>
      </c>
      <c r="HF2" s="1" t="s">
        <v>203</v>
      </c>
      <c r="HG2" s="1" t="s">
        <v>204</v>
      </c>
      <c r="HH2" s="1" t="s">
        <v>205</v>
      </c>
      <c r="HI2" s="1" t="s">
        <v>206</v>
      </c>
      <c r="HJ2" s="1" t="s">
        <v>207</v>
      </c>
      <c r="HK2" s="1" t="s">
        <v>208</v>
      </c>
      <c r="HL2" s="1" t="s">
        <v>209</v>
      </c>
      <c r="HM2" s="1" t="s">
        <v>210</v>
      </c>
      <c r="HN2" s="1" t="s">
        <v>211</v>
      </c>
      <c r="HO2" s="1" t="s">
        <v>212</v>
      </c>
      <c r="HP2" s="1" t="s">
        <v>213</v>
      </c>
      <c r="HQ2" s="1" t="s">
        <v>214</v>
      </c>
      <c r="HR2" s="1" t="s">
        <v>215</v>
      </c>
      <c r="HS2" s="1" t="s">
        <v>216</v>
      </c>
      <c r="HT2" s="1" t="s">
        <v>217</v>
      </c>
      <c r="HU2" s="1" t="s">
        <v>218</v>
      </c>
      <c r="HV2" s="1" t="s">
        <v>219</v>
      </c>
      <c r="HW2" s="1" t="s">
        <v>220</v>
      </c>
      <c r="HX2" s="1" t="s">
        <v>221</v>
      </c>
      <c r="HY2" s="1" t="s">
        <v>222</v>
      </c>
      <c r="HZ2" s="1" t="s">
        <v>223</v>
      </c>
      <c r="IA2" s="1" t="s">
        <v>224</v>
      </c>
      <c r="IB2" s="1" t="s">
        <v>225</v>
      </c>
      <c r="IC2" s="1" t="s">
        <v>226</v>
      </c>
      <c r="ID2" s="1" t="s">
        <v>227</v>
      </c>
      <c r="IE2" s="1" t="s">
        <v>228</v>
      </c>
      <c r="IF2" s="1" t="s">
        <v>229</v>
      </c>
      <c r="IG2" s="1" t="s">
        <v>230</v>
      </c>
      <c r="IH2" s="1" t="s">
        <v>231</v>
      </c>
      <c r="II2" s="1" t="s">
        <v>28</v>
      </c>
      <c r="IJ2" s="1" t="s">
        <v>29</v>
      </c>
      <c r="IK2" s="1" t="s">
        <v>75</v>
      </c>
      <c r="IL2" s="1" t="s">
        <v>7</v>
      </c>
      <c r="IM2" s="1" t="s">
        <v>6</v>
      </c>
      <c r="IN2" s="1" t="s">
        <v>26</v>
      </c>
      <c r="IO2" s="1" t="s">
        <v>24</v>
      </c>
      <c r="IP2" s="1" t="s">
        <v>27</v>
      </c>
      <c r="IQ2" s="1" t="s">
        <v>33</v>
      </c>
      <c r="IR2" s="1" t="s">
        <v>232</v>
      </c>
      <c r="IS2" s="1" t="s">
        <v>233</v>
      </c>
    </row>
    <row r="3" spans="1:255" x14ac:dyDescent="0.3">
      <c r="I3">
        <v>1</v>
      </c>
      <c r="J3" s="1" t="s">
        <v>0</v>
      </c>
      <c r="K3" s="1">
        <v>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U3" s="1" t="s">
        <v>111</v>
      </c>
    </row>
    <row r="4" spans="1:255" x14ac:dyDescent="0.3">
      <c r="I4">
        <v>2</v>
      </c>
      <c r="J4" s="1" t="s">
        <v>1</v>
      </c>
      <c r="K4" s="1">
        <v>0.88925343700000004</v>
      </c>
      <c r="L4" s="1">
        <v>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U4" s="1" t="s">
        <v>110</v>
      </c>
    </row>
    <row r="5" spans="1:255" x14ac:dyDescent="0.3">
      <c r="B5" t="s">
        <v>235</v>
      </c>
      <c r="I5">
        <v>3</v>
      </c>
      <c r="J5" s="1" t="s">
        <v>2</v>
      </c>
      <c r="K5" s="1">
        <v>0.89516510599999999</v>
      </c>
      <c r="L5" s="1">
        <v>0.98180362700000001</v>
      </c>
      <c r="M5" s="1">
        <v>1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U5" s="1" t="s">
        <v>113</v>
      </c>
    </row>
    <row r="6" spans="1:255" x14ac:dyDescent="0.3">
      <c r="B6" t="s">
        <v>234</v>
      </c>
      <c r="I6">
        <v>4</v>
      </c>
      <c r="J6" s="1" t="s">
        <v>3</v>
      </c>
      <c r="K6" s="1">
        <v>0.86128271099999998</v>
      </c>
      <c r="L6" s="1">
        <v>0.97697511199999998</v>
      </c>
      <c r="M6" s="1">
        <v>0.98921876200000003</v>
      </c>
      <c r="N6" s="1">
        <v>1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U6" s="1" t="s">
        <v>112</v>
      </c>
    </row>
    <row r="7" spans="1:255" x14ac:dyDescent="0.3">
      <c r="A7" t="s">
        <v>236</v>
      </c>
      <c r="B7" t="s">
        <v>166</v>
      </c>
      <c r="I7">
        <v>5</v>
      </c>
      <c r="J7" s="1" t="s">
        <v>4</v>
      </c>
      <c r="K7" s="1">
        <v>0.90757980999999999</v>
      </c>
      <c r="L7" s="1">
        <v>0.930852448</v>
      </c>
      <c r="M7" s="1">
        <v>0.94824937600000003</v>
      </c>
      <c r="N7" s="1">
        <v>0.90596433600000004</v>
      </c>
      <c r="O7" s="1">
        <v>1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U7" s="1" t="s">
        <v>55</v>
      </c>
    </row>
    <row r="8" spans="1:255" x14ac:dyDescent="0.3">
      <c r="A8" t="s">
        <v>237</v>
      </c>
      <c r="B8" t="s">
        <v>77</v>
      </c>
      <c r="I8">
        <v>6</v>
      </c>
      <c r="J8" s="1" t="s">
        <v>5</v>
      </c>
      <c r="K8" s="1">
        <v>0.87337784799999996</v>
      </c>
      <c r="L8" s="1">
        <v>0.95181160099999995</v>
      </c>
      <c r="M8" s="1">
        <v>0.95949579299999999</v>
      </c>
      <c r="N8" s="1">
        <v>0.95170712999999996</v>
      </c>
      <c r="O8" s="1">
        <v>0.94858015100000004</v>
      </c>
      <c r="P8" s="1">
        <v>1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U8" s="1" t="s">
        <v>156</v>
      </c>
    </row>
    <row r="9" spans="1:255" x14ac:dyDescent="0.3">
      <c r="I9">
        <v>7</v>
      </c>
      <c r="J9" s="1" t="s">
        <v>6</v>
      </c>
      <c r="K9" s="1">
        <v>0.88910572600000004</v>
      </c>
      <c r="L9" s="1">
        <v>0.96642730799999998</v>
      </c>
      <c r="M9" s="1">
        <v>0.97469580899999997</v>
      </c>
      <c r="N9" s="1">
        <v>0.95456338600000001</v>
      </c>
      <c r="O9" s="1">
        <v>0.93713970999999996</v>
      </c>
      <c r="P9" s="1">
        <v>0.93236503100000001</v>
      </c>
      <c r="Q9" s="1">
        <v>1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U9" s="1" t="s">
        <v>95</v>
      </c>
    </row>
    <row r="10" spans="1:255" x14ac:dyDescent="0.3">
      <c r="A10" t="s">
        <v>238</v>
      </c>
      <c r="B10">
        <f>MATCH(B7, J3:J245,0)</f>
        <v>167</v>
      </c>
      <c r="I10">
        <v>8</v>
      </c>
      <c r="J10" s="1" t="s">
        <v>7</v>
      </c>
      <c r="K10" s="1">
        <v>0.88483368100000004</v>
      </c>
      <c r="L10" s="1">
        <v>0.86391606300000001</v>
      </c>
      <c r="M10" s="1">
        <v>0.88614800599999999</v>
      </c>
      <c r="N10" s="1">
        <v>0.82405479599999998</v>
      </c>
      <c r="O10" s="1">
        <v>0.94589049599999997</v>
      </c>
      <c r="P10" s="1">
        <v>0.84077082599999997</v>
      </c>
      <c r="Q10" s="1">
        <v>0.92099536400000004</v>
      </c>
      <c r="R10" s="1">
        <v>1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U10" s="1" t="s">
        <v>167</v>
      </c>
    </row>
    <row r="11" spans="1:255" x14ac:dyDescent="0.3">
      <c r="A11" t="s">
        <v>239</v>
      </c>
      <c r="B11">
        <f>MATCH(B8, K2:IS2,0)</f>
        <v>78</v>
      </c>
      <c r="I11">
        <v>9</v>
      </c>
      <c r="J11" s="1" t="s">
        <v>8</v>
      </c>
      <c r="K11" s="1">
        <v>0.89848108400000004</v>
      </c>
      <c r="L11" s="1">
        <v>0.87601072700000004</v>
      </c>
      <c r="M11" s="1">
        <v>0.88515667099999995</v>
      </c>
      <c r="N11" s="1">
        <v>0.82321408799999995</v>
      </c>
      <c r="O11" s="1">
        <v>0.97316235100000004</v>
      </c>
      <c r="P11" s="1">
        <v>0.90072635099999998</v>
      </c>
      <c r="Q11" s="1">
        <v>0.88701063499999999</v>
      </c>
      <c r="R11" s="1">
        <v>0.94771533100000005</v>
      </c>
      <c r="S11" s="1">
        <v>1</v>
      </c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U11" s="1" t="s">
        <v>73</v>
      </c>
    </row>
    <row r="12" spans="1:255" x14ac:dyDescent="0.3">
      <c r="A12" t="s">
        <v>240</v>
      </c>
      <c r="B12">
        <f>IF(INDEX(K3:IS245,B10,B11)=0,INDEX(K3:IS245,B11,B10),INDEX(K3:IS245,B10,B11))</f>
        <v>0.66460376899999996</v>
      </c>
      <c r="I12">
        <v>10</v>
      </c>
      <c r="J12" s="1" t="s">
        <v>9</v>
      </c>
      <c r="K12" s="1">
        <v>0.77534526599999998</v>
      </c>
      <c r="L12" s="1">
        <v>0.65198830600000002</v>
      </c>
      <c r="M12" s="1">
        <v>0.68960301099999999</v>
      </c>
      <c r="N12" s="1">
        <v>0.59662849500000004</v>
      </c>
      <c r="O12" s="1">
        <v>0.78805901599999995</v>
      </c>
      <c r="P12" s="1">
        <v>0.63587704300000003</v>
      </c>
      <c r="Q12" s="1">
        <v>0.71633034299999998</v>
      </c>
      <c r="R12" s="1">
        <v>0.87371243200000004</v>
      </c>
      <c r="S12" s="1">
        <v>0.84000892900000002</v>
      </c>
      <c r="T12" s="1">
        <v>1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U12" s="1" t="s">
        <v>69</v>
      </c>
    </row>
    <row r="13" spans="1:255" x14ac:dyDescent="0.3">
      <c r="I13">
        <v>11</v>
      </c>
      <c r="J13" s="1" t="s">
        <v>10</v>
      </c>
      <c r="K13" s="1">
        <v>0.775934813</v>
      </c>
      <c r="L13" s="1">
        <v>0.65252887699999995</v>
      </c>
      <c r="M13" s="1">
        <v>0.69022909799999999</v>
      </c>
      <c r="N13" s="1">
        <v>0.59734108100000005</v>
      </c>
      <c r="O13" s="1">
        <v>0.78849977800000004</v>
      </c>
      <c r="P13" s="1">
        <v>0.63673724200000004</v>
      </c>
      <c r="Q13" s="1">
        <v>0.71679270500000003</v>
      </c>
      <c r="R13" s="1">
        <v>0.87385802099999998</v>
      </c>
      <c r="S13" s="1">
        <v>0.84033475599999996</v>
      </c>
      <c r="T13" s="1">
        <v>0.99999729100000001</v>
      </c>
      <c r="U13" s="1">
        <v>1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U13" s="1" t="s">
        <v>71</v>
      </c>
    </row>
    <row r="14" spans="1:255" x14ac:dyDescent="0.3">
      <c r="I14">
        <v>12</v>
      </c>
      <c r="J14" s="1" t="s">
        <v>11</v>
      </c>
      <c r="K14" s="1">
        <v>0.13268324500000001</v>
      </c>
      <c r="L14" s="1">
        <v>9.5660932000000004E-2</v>
      </c>
      <c r="M14" s="1">
        <v>7.9441212999999997E-2</v>
      </c>
      <c r="N14" s="1">
        <v>4.249671E-3</v>
      </c>
      <c r="O14" s="1">
        <v>0.19290705499999999</v>
      </c>
      <c r="P14" s="1">
        <v>-3.5680194999999998E-2</v>
      </c>
      <c r="Q14" s="1">
        <v>0.153953532</v>
      </c>
      <c r="R14" s="1">
        <v>0.34494359699999999</v>
      </c>
      <c r="S14" s="1">
        <v>0.26056668999999999</v>
      </c>
      <c r="T14" s="1">
        <v>0.46049296699999998</v>
      </c>
      <c r="U14" s="1">
        <v>0.458426163</v>
      </c>
      <c r="V14" s="1">
        <v>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U14" s="1" t="s">
        <v>150</v>
      </c>
    </row>
    <row r="15" spans="1:255" x14ac:dyDescent="0.3">
      <c r="I15">
        <v>13</v>
      </c>
      <c r="J15" s="1" t="s">
        <v>12</v>
      </c>
      <c r="K15" s="1">
        <v>0.79455415399999996</v>
      </c>
      <c r="L15" s="1">
        <v>0.67688490999999995</v>
      </c>
      <c r="M15" s="1">
        <v>0.70688868999999999</v>
      </c>
      <c r="N15" s="1">
        <v>0.61065906700000006</v>
      </c>
      <c r="O15" s="1">
        <v>0.84339944700000002</v>
      </c>
      <c r="P15" s="1">
        <v>0.70054926299999998</v>
      </c>
      <c r="Q15" s="1">
        <v>0.72493173</v>
      </c>
      <c r="R15" s="1">
        <v>0.88939355200000003</v>
      </c>
      <c r="S15" s="1">
        <v>0.910562341</v>
      </c>
      <c r="T15" s="1">
        <v>0.95931395699999999</v>
      </c>
      <c r="U15" s="1">
        <v>0.95942828000000002</v>
      </c>
      <c r="V15" s="1">
        <v>0.39512687600000002</v>
      </c>
      <c r="W15" s="1">
        <v>1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U15" s="1" t="s">
        <v>77</v>
      </c>
    </row>
    <row r="16" spans="1:255" x14ac:dyDescent="0.3">
      <c r="I16">
        <v>14</v>
      </c>
      <c r="J16" s="1" t="s">
        <v>13</v>
      </c>
      <c r="K16" s="1">
        <v>0.665388969</v>
      </c>
      <c r="L16" s="1">
        <v>0.72283111300000003</v>
      </c>
      <c r="M16" s="1">
        <v>0.66919531700000001</v>
      </c>
      <c r="N16" s="1">
        <v>0.64140558800000003</v>
      </c>
      <c r="O16" s="1">
        <v>0.74327803400000003</v>
      </c>
      <c r="P16" s="1">
        <v>0.74507141799999999</v>
      </c>
      <c r="Q16" s="1">
        <v>0.69200475699999997</v>
      </c>
      <c r="R16" s="1">
        <v>0.66420456400000005</v>
      </c>
      <c r="S16" s="1">
        <v>0.75673465500000003</v>
      </c>
      <c r="T16" s="1">
        <v>0.54006581099999995</v>
      </c>
      <c r="U16" s="1">
        <v>0.54006833700000001</v>
      </c>
      <c r="V16" s="1">
        <v>0.24701332600000001</v>
      </c>
      <c r="W16" s="1">
        <v>0.62135217799999998</v>
      </c>
      <c r="X16" s="1">
        <v>1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U16" s="1" t="s">
        <v>221</v>
      </c>
    </row>
    <row r="17" spans="9:255" x14ac:dyDescent="0.3">
      <c r="I17">
        <v>15</v>
      </c>
      <c r="J17" s="1" t="s">
        <v>14</v>
      </c>
      <c r="K17" s="1">
        <v>0.71732932699999996</v>
      </c>
      <c r="L17" s="1">
        <v>0.56222174199999997</v>
      </c>
      <c r="M17" s="1">
        <v>0.59768702100000004</v>
      </c>
      <c r="N17" s="1">
        <v>0.49076264400000003</v>
      </c>
      <c r="O17" s="1">
        <v>0.74400891400000002</v>
      </c>
      <c r="P17" s="1">
        <v>0.55997766100000002</v>
      </c>
      <c r="Q17" s="1">
        <v>0.63046634000000001</v>
      </c>
      <c r="R17" s="1">
        <v>0.83689191399999996</v>
      </c>
      <c r="S17" s="1">
        <v>0.81809255299999994</v>
      </c>
      <c r="T17" s="1">
        <v>0.98399476399999997</v>
      </c>
      <c r="U17" s="1">
        <v>0.98384053699999996</v>
      </c>
      <c r="V17" s="1">
        <v>0.50990330699999997</v>
      </c>
      <c r="W17" s="1">
        <v>0.961492122</v>
      </c>
      <c r="X17" s="1">
        <v>0.52485638800000001</v>
      </c>
      <c r="Y17" s="1">
        <v>1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U17" s="1" t="s">
        <v>198</v>
      </c>
    </row>
    <row r="18" spans="9:255" x14ac:dyDescent="0.3">
      <c r="I18">
        <v>16</v>
      </c>
      <c r="J18" s="1" t="s">
        <v>15</v>
      </c>
      <c r="K18" s="1">
        <v>0.75324887699999998</v>
      </c>
      <c r="L18" s="1">
        <v>0.60554317599999996</v>
      </c>
      <c r="M18" s="1">
        <v>0.63616550299999997</v>
      </c>
      <c r="N18" s="1">
        <v>0.53240863199999999</v>
      </c>
      <c r="O18" s="1">
        <v>0.79497531200000005</v>
      </c>
      <c r="P18" s="1">
        <v>0.63214245899999999</v>
      </c>
      <c r="Q18" s="1">
        <v>0.66047381199999999</v>
      </c>
      <c r="R18" s="1">
        <v>0.85519189799999995</v>
      </c>
      <c r="S18" s="1">
        <v>0.873407771</v>
      </c>
      <c r="T18" s="1">
        <v>0.96231451899999998</v>
      </c>
      <c r="U18" s="1">
        <v>0.962331936</v>
      </c>
      <c r="V18" s="1">
        <v>0.43323651099999999</v>
      </c>
      <c r="W18" s="1">
        <v>0.99289737</v>
      </c>
      <c r="X18" s="1">
        <v>0.59034206600000005</v>
      </c>
      <c r="Y18" s="1">
        <v>0.97974171700000001</v>
      </c>
      <c r="Z18" s="1">
        <v>1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U18" s="1" t="s">
        <v>108</v>
      </c>
    </row>
    <row r="19" spans="9:255" x14ac:dyDescent="0.3">
      <c r="I19">
        <v>17</v>
      </c>
      <c r="J19" s="1" t="s">
        <v>16</v>
      </c>
      <c r="K19" s="1">
        <v>0.70408278899999999</v>
      </c>
      <c r="L19" s="1">
        <v>0.552743447</v>
      </c>
      <c r="M19" s="1">
        <v>0.58263058099999998</v>
      </c>
      <c r="N19" s="1">
        <v>0.471846979</v>
      </c>
      <c r="O19" s="1">
        <v>0.758030325</v>
      </c>
      <c r="P19" s="1">
        <v>0.57200054</v>
      </c>
      <c r="Q19" s="1">
        <v>0.61657564899999995</v>
      </c>
      <c r="R19" s="1">
        <v>0.83413428899999997</v>
      </c>
      <c r="S19" s="1">
        <v>0.84657256400000003</v>
      </c>
      <c r="T19" s="1">
        <v>0.94713201199999997</v>
      </c>
      <c r="U19" s="1">
        <v>0.94696374699999997</v>
      </c>
      <c r="V19" s="1">
        <v>0.496680552</v>
      </c>
      <c r="W19" s="1">
        <v>0.97969214400000004</v>
      </c>
      <c r="X19" s="1">
        <v>0.55272084300000002</v>
      </c>
      <c r="Y19" s="1">
        <v>0.97849245200000001</v>
      </c>
      <c r="Z19" s="1">
        <v>0.99313122700000001</v>
      </c>
      <c r="AA19" s="1">
        <v>1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U19" s="1" t="s">
        <v>1</v>
      </c>
    </row>
    <row r="20" spans="9:255" x14ac:dyDescent="0.3">
      <c r="I20">
        <v>18</v>
      </c>
      <c r="J20" s="1" t="s">
        <v>17</v>
      </c>
      <c r="K20" s="1">
        <v>0.70532713300000005</v>
      </c>
      <c r="L20" s="1">
        <v>0.57246665699999999</v>
      </c>
      <c r="M20" s="1">
        <v>0.59734833499999995</v>
      </c>
      <c r="N20" s="1">
        <v>0.49161408400000001</v>
      </c>
      <c r="O20" s="1">
        <v>0.78376637599999999</v>
      </c>
      <c r="P20" s="1">
        <v>0.61478928700000002</v>
      </c>
      <c r="Q20" s="1">
        <v>0.61972588299999998</v>
      </c>
      <c r="R20" s="1">
        <v>0.82425969799999999</v>
      </c>
      <c r="S20" s="1">
        <v>0.86907770299999998</v>
      </c>
      <c r="T20" s="1">
        <v>0.910211667</v>
      </c>
      <c r="U20" s="1">
        <v>0.91012436600000002</v>
      </c>
      <c r="V20" s="1">
        <v>0.44844077500000001</v>
      </c>
      <c r="W20" s="1">
        <v>0.97814144300000005</v>
      </c>
      <c r="X20" s="1">
        <v>0.61367634400000004</v>
      </c>
      <c r="Y20" s="1">
        <v>0.94466313499999999</v>
      </c>
      <c r="Z20" s="1">
        <v>0.98531130099999997</v>
      </c>
      <c r="AA20" s="1">
        <v>0.98747359300000004</v>
      </c>
      <c r="AB20" s="1">
        <v>1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U20" s="1" t="s">
        <v>230</v>
      </c>
    </row>
    <row r="21" spans="9:255" x14ac:dyDescent="0.3">
      <c r="I21">
        <v>19</v>
      </c>
      <c r="J21" s="1" t="s">
        <v>18</v>
      </c>
      <c r="K21" s="1">
        <v>0.51194582700000002</v>
      </c>
      <c r="L21" s="1">
        <v>0.40212052999999998</v>
      </c>
      <c r="M21" s="1">
        <v>0.43876731699999999</v>
      </c>
      <c r="N21" s="1">
        <v>0.383051529</v>
      </c>
      <c r="O21" s="1">
        <v>0.471812126</v>
      </c>
      <c r="P21" s="1">
        <v>0.34200742299999998</v>
      </c>
      <c r="Q21" s="1">
        <v>0.53546219500000003</v>
      </c>
      <c r="R21" s="1">
        <v>0.67837756800000004</v>
      </c>
      <c r="S21" s="1">
        <v>0.48721123900000002</v>
      </c>
      <c r="T21" s="1">
        <v>0.77286814299999995</v>
      </c>
      <c r="U21" s="1">
        <v>0.77257140899999999</v>
      </c>
      <c r="V21" s="1">
        <v>0.46974158300000002</v>
      </c>
      <c r="W21" s="1">
        <v>0.64372068900000001</v>
      </c>
      <c r="X21" s="1">
        <v>0.28729205600000002</v>
      </c>
      <c r="Y21" s="1">
        <v>0.73448949200000002</v>
      </c>
      <c r="Z21" s="1">
        <v>0.66117638499999998</v>
      </c>
      <c r="AA21" s="1">
        <v>0.65165150400000005</v>
      </c>
      <c r="AB21" s="1">
        <v>0.575503612</v>
      </c>
      <c r="AC21" s="1">
        <v>1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U21" s="1" t="s">
        <v>36</v>
      </c>
    </row>
    <row r="22" spans="9:255" x14ac:dyDescent="0.3">
      <c r="I22">
        <v>20</v>
      </c>
      <c r="J22" s="1" t="s">
        <v>19</v>
      </c>
      <c r="K22" s="1">
        <v>0.442263872</v>
      </c>
      <c r="L22" s="1">
        <v>0.416724388</v>
      </c>
      <c r="M22" s="1">
        <v>0.45845015099999997</v>
      </c>
      <c r="N22" s="1">
        <v>0.44023670999999998</v>
      </c>
      <c r="O22" s="1">
        <v>0.39273776799999999</v>
      </c>
      <c r="P22" s="1">
        <v>0.340617909</v>
      </c>
      <c r="Q22" s="1">
        <v>0.54054964800000005</v>
      </c>
      <c r="R22" s="1">
        <v>0.57877076299999997</v>
      </c>
      <c r="S22" s="1">
        <v>0.36646243699999997</v>
      </c>
      <c r="T22" s="1">
        <v>0.62746702600000004</v>
      </c>
      <c r="U22" s="1">
        <v>0.62733827499999995</v>
      </c>
      <c r="V22" s="1">
        <v>0.34060599000000003</v>
      </c>
      <c r="W22" s="1">
        <v>0.46159573300000001</v>
      </c>
      <c r="X22" s="1">
        <v>0.178290107</v>
      </c>
      <c r="Y22" s="1">
        <v>0.54241598800000002</v>
      </c>
      <c r="Z22" s="1">
        <v>0.45798085300000002</v>
      </c>
      <c r="AA22" s="1">
        <v>0.433067119</v>
      </c>
      <c r="AB22" s="1">
        <v>0.35126817300000002</v>
      </c>
      <c r="AC22" s="1">
        <v>0.93353609000000004</v>
      </c>
      <c r="AD22" s="1">
        <v>1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U22" s="1" t="s">
        <v>89</v>
      </c>
    </row>
    <row r="23" spans="9:255" x14ac:dyDescent="0.3">
      <c r="I23">
        <v>21</v>
      </c>
      <c r="J23" s="1" t="s">
        <v>20</v>
      </c>
      <c r="K23" s="1">
        <v>0.46755659900000002</v>
      </c>
      <c r="L23" s="1">
        <v>0.43529838300000001</v>
      </c>
      <c r="M23" s="1">
        <v>0.47443317299999999</v>
      </c>
      <c r="N23" s="1">
        <v>0.444292201</v>
      </c>
      <c r="O23" s="1">
        <v>0.435827725</v>
      </c>
      <c r="P23" s="1">
        <v>0.36075151300000002</v>
      </c>
      <c r="Q23" s="1">
        <v>0.55967935199999996</v>
      </c>
      <c r="R23" s="1">
        <v>0.61850845799999998</v>
      </c>
      <c r="S23" s="1">
        <v>0.42273364899999999</v>
      </c>
      <c r="T23" s="1">
        <v>0.68742005500000003</v>
      </c>
      <c r="U23" s="1">
        <v>0.68712361799999999</v>
      </c>
      <c r="V23" s="1">
        <v>0.431121586</v>
      </c>
      <c r="W23" s="1">
        <v>0.537506606</v>
      </c>
      <c r="X23" s="1">
        <v>0.211151268</v>
      </c>
      <c r="Y23" s="1">
        <v>0.61050833900000001</v>
      </c>
      <c r="Z23" s="1">
        <v>0.53590246799999997</v>
      </c>
      <c r="AA23" s="1">
        <v>0.51809069699999999</v>
      </c>
      <c r="AB23" s="1">
        <v>0.440576829</v>
      </c>
      <c r="AC23" s="1">
        <v>0.942174595</v>
      </c>
      <c r="AD23" s="1">
        <v>0.97563138800000004</v>
      </c>
      <c r="AE23" s="1">
        <v>1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U23" s="1" t="s">
        <v>85</v>
      </c>
    </row>
    <row r="24" spans="9:255" x14ac:dyDescent="0.3">
      <c r="I24">
        <v>22</v>
      </c>
      <c r="J24" s="1" t="s">
        <v>21</v>
      </c>
      <c r="K24" s="1">
        <v>0.64203491800000001</v>
      </c>
      <c r="L24" s="1">
        <v>0.53829433199999999</v>
      </c>
      <c r="M24" s="1">
        <v>0.55763652500000005</v>
      </c>
      <c r="N24" s="1">
        <v>0.46202570900000001</v>
      </c>
      <c r="O24" s="1">
        <v>0.725935569</v>
      </c>
      <c r="P24" s="1">
        <v>0.56930825600000001</v>
      </c>
      <c r="Q24" s="1">
        <v>0.56773925999999997</v>
      </c>
      <c r="R24" s="1">
        <v>0.76611935600000003</v>
      </c>
      <c r="S24" s="1">
        <v>0.81895830999999997</v>
      </c>
      <c r="T24" s="1">
        <v>0.76105579800000001</v>
      </c>
      <c r="U24" s="1">
        <v>0.76089303399999997</v>
      </c>
      <c r="V24" s="1">
        <v>0.40665749200000001</v>
      </c>
      <c r="W24" s="1">
        <v>0.87765236999999996</v>
      </c>
      <c r="X24" s="1">
        <v>0.59169414300000001</v>
      </c>
      <c r="Y24" s="1">
        <v>0.80147421399999996</v>
      </c>
      <c r="Z24" s="1">
        <v>0.86627368100000002</v>
      </c>
      <c r="AA24" s="1">
        <v>0.87363361299999998</v>
      </c>
      <c r="AB24" s="1">
        <v>0.90019317600000004</v>
      </c>
      <c r="AC24" s="1">
        <v>0.40245315700000001</v>
      </c>
      <c r="AD24" s="1">
        <v>0.18161175600000001</v>
      </c>
      <c r="AE24" s="1">
        <v>0.24249706900000001</v>
      </c>
      <c r="AF24" s="1">
        <v>1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U24" s="1" t="s">
        <v>87</v>
      </c>
    </row>
    <row r="25" spans="9:255" x14ac:dyDescent="0.3">
      <c r="I25">
        <v>23</v>
      </c>
      <c r="J25" s="1" t="s">
        <v>22</v>
      </c>
      <c r="K25" s="1">
        <v>0.37695367400000002</v>
      </c>
      <c r="L25" s="1">
        <v>0.53994805599999995</v>
      </c>
      <c r="M25" s="1">
        <v>0.51222723699999995</v>
      </c>
      <c r="N25" s="1">
        <v>0.50261948199999995</v>
      </c>
      <c r="O25" s="1">
        <v>0.498802201</v>
      </c>
      <c r="P25" s="1">
        <v>0.45487790900000002</v>
      </c>
      <c r="Q25" s="1">
        <v>0.57459327000000004</v>
      </c>
      <c r="R25" s="1">
        <v>0.57600353900000001</v>
      </c>
      <c r="S25" s="1">
        <v>0.45441213200000002</v>
      </c>
      <c r="T25" s="1">
        <v>0.35306937399999999</v>
      </c>
      <c r="U25" s="1">
        <v>0.35285409000000001</v>
      </c>
      <c r="V25" s="1">
        <v>0.240621427</v>
      </c>
      <c r="W25" s="1">
        <v>0.36428958500000003</v>
      </c>
      <c r="X25" s="1">
        <v>0.28932740600000001</v>
      </c>
      <c r="Y25" s="1">
        <v>0.310579612</v>
      </c>
      <c r="Z25" s="1">
        <v>0.32478644800000001</v>
      </c>
      <c r="AA25" s="1">
        <v>0.32115671099999998</v>
      </c>
      <c r="AB25" s="1">
        <v>0.30486812200000002</v>
      </c>
      <c r="AC25" s="1">
        <v>0.425409606</v>
      </c>
      <c r="AD25" s="1">
        <v>0.45803726</v>
      </c>
      <c r="AE25" s="1">
        <v>0.45723333799999999</v>
      </c>
      <c r="AF25" s="1">
        <v>0.37272372399999998</v>
      </c>
      <c r="AG25" s="1">
        <v>1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U25" s="1" t="s">
        <v>88</v>
      </c>
    </row>
    <row r="26" spans="9:255" x14ac:dyDescent="0.3">
      <c r="I26">
        <v>24</v>
      </c>
      <c r="J26" s="1" t="s">
        <v>23</v>
      </c>
      <c r="K26" s="1">
        <v>0.80190889600000004</v>
      </c>
      <c r="L26" s="1">
        <v>0.83696802800000003</v>
      </c>
      <c r="M26" s="1">
        <v>0.87405327899999996</v>
      </c>
      <c r="N26" s="1">
        <v>0.82803266600000003</v>
      </c>
      <c r="O26" s="1">
        <v>0.83978846100000004</v>
      </c>
      <c r="P26" s="1">
        <v>0.77492964200000003</v>
      </c>
      <c r="Q26" s="1">
        <v>0.91091949400000005</v>
      </c>
      <c r="R26" s="1">
        <v>0.90800409699999995</v>
      </c>
      <c r="S26" s="1">
        <v>0.81083481599999996</v>
      </c>
      <c r="T26" s="1">
        <v>0.76835881699999997</v>
      </c>
      <c r="U26" s="1">
        <v>0.76867218199999998</v>
      </c>
      <c r="V26" s="1">
        <v>0.23410055900000001</v>
      </c>
      <c r="W26" s="1">
        <v>0.74413771500000003</v>
      </c>
      <c r="X26" s="1">
        <v>0.46878711699999998</v>
      </c>
      <c r="Y26" s="1">
        <v>0.69112772600000005</v>
      </c>
      <c r="Z26" s="1">
        <v>0.68973471200000003</v>
      </c>
      <c r="AA26" s="1">
        <v>0.66383360400000002</v>
      </c>
      <c r="AB26" s="1">
        <v>0.62903445599999996</v>
      </c>
      <c r="AC26" s="1">
        <v>0.652003369</v>
      </c>
      <c r="AD26" s="1">
        <v>0.63557158000000002</v>
      </c>
      <c r="AE26" s="1">
        <v>0.65739220499999995</v>
      </c>
      <c r="AF26" s="1">
        <v>0.57348331299999999</v>
      </c>
      <c r="AG26" s="1">
        <v>0.56560314599999995</v>
      </c>
      <c r="AH26" s="1">
        <v>1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U26" s="1" t="s">
        <v>86</v>
      </c>
    </row>
    <row r="27" spans="9:255" x14ac:dyDescent="0.3">
      <c r="I27">
        <v>25</v>
      </c>
      <c r="J27" s="1" t="s">
        <v>24</v>
      </c>
      <c r="K27" s="1">
        <v>0.83311772399999995</v>
      </c>
      <c r="L27" s="1">
        <v>0.94409802300000001</v>
      </c>
      <c r="M27" s="1">
        <v>0.94965284800000005</v>
      </c>
      <c r="N27" s="1">
        <v>0.93741881800000004</v>
      </c>
      <c r="O27" s="1">
        <v>0.87909236000000002</v>
      </c>
      <c r="P27" s="1">
        <v>0.90122745199999998</v>
      </c>
      <c r="Q27" s="1">
        <v>0.96558732599999997</v>
      </c>
      <c r="R27" s="1">
        <v>0.85556972200000003</v>
      </c>
      <c r="S27" s="1">
        <v>0.81436797100000002</v>
      </c>
      <c r="T27" s="1">
        <v>0.62441897300000004</v>
      </c>
      <c r="U27" s="1">
        <v>0.62509721900000004</v>
      </c>
      <c r="V27" s="1">
        <v>3.0602119000000001E-2</v>
      </c>
      <c r="W27" s="1">
        <v>0.63089287400000005</v>
      </c>
      <c r="X27" s="1">
        <v>0.64184474700000005</v>
      </c>
      <c r="Y27" s="1">
        <v>0.52780929099999996</v>
      </c>
      <c r="Z27" s="1">
        <v>0.55555834699999995</v>
      </c>
      <c r="AA27" s="1">
        <v>0.50561695500000003</v>
      </c>
      <c r="AB27" s="1">
        <v>0.50742734599999995</v>
      </c>
      <c r="AC27" s="1">
        <v>0.45482385400000003</v>
      </c>
      <c r="AD27" s="1">
        <v>0.48606666100000001</v>
      </c>
      <c r="AE27" s="1">
        <v>0.47486935699999999</v>
      </c>
      <c r="AF27" s="1">
        <v>0.48710998100000003</v>
      </c>
      <c r="AG27" s="1">
        <v>0.55091527900000004</v>
      </c>
      <c r="AH27" s="1">
        <v>0.90955049200000004</v>
      </c>
      <c r="AI27" s="1">
        <v>1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U27" s="1" t="s">
        <v>119</v>
      </c>
    </row>
    <row r="28" spans="9:255" x14ac:dyDescent="0.3">
      <c r="I28">
        <v>26</v>
      </c>
      <c r="J28" s="1" t="s">
        <v>25</v>
      </c>
      <c r="K28" s="1">
        <v>0.69154025900000005</v>
      </c>
      <c r="L28" s="1">
        <v>0.805749563</v>
      </c>
      <c r="M28" s="1">
        <v>0.79902154700000005</v>
      </c>
      <c r="N28" s="1">
        <v>0.84349006500000001</v>
      </c>
      <c r="O28" s="1">
        <v>0.68655891499999999</v>
      </c>
      <c r="P28" s="1">
        <v>0.85340565400000001</v>
      </c>
      <c r="Q28" s="1">
        <v>0.75807652800000003</v>
      </c>
      <c r="R28" s="1">
        <v>0.54992552100000003</v>
      </c>
      <c r="S28" s="1">
        <v>0.59651364699999998</v>
      </c>
      <c r="T28" s="1">
        <v>0.33942318500000002</v>
      </c>
      <c r="U28" s="1">
        <v>0.34076042899999998</v>
      </c>
      <c r="V28" s="1">
        <v>-0.35078830300000002</v>
      </c>
      <c r="W28" s="1">
        <v>0.34901481000000001</v>
      </c>
      <c r="X28" s="1">
        <v>0.58603657600000003</v>
      </c>
      <c r="Y28" s="1">
        <v>0.22459896200000001</v>
      </c>
      <c r="Z28" s="1">
        <v>0.278682496</v>
      </c>
      <c r="AA28" s="1">
        <v>0.184903971</v>
      </c>
      <c r="AB28" s="1">
        <v>0.22034909899999999</v>
      </c>
      <c r="AC28" s="1">
        <v>0.213806777</v>
      </c>
      <c r="AD28" s="1">
        <v>0.324975607</v>
      </c>
      <c r="AE28" s="1">
        <v>0.29072522200000001</v>
      </c>
      <c r="AF28" s="1">
        <v>0.15055896499999999</v>
      </c>
      <c r="AG28" s="1">
        <v>0.33304004599999998</v>
      </c>
      <c r="AH28" s="1">
        <v>0.56066187599999995</v>
      </c>
      <c r="AI28" s="1">
        <v>0.76996289600000001</v>
      </c>
      <c r="AJ28" s="1">
        <v>1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U28" s="1" t="s">
        <v>140</v>
      </c>
    </row>
    <row r="29" spans="9:255" x14ac:dyDescent="0.3">
      <c r="I29">
        <v>27</v>
      </c>
      <c r="J29" s="1" t="s">
        <v>26</v>
      </c>
      <c r="K29" s="1">
        <v>0.76609416100000005</v>
      </c>
      <c r="L29" s="1">
        <v>0.88549607500000005</v>
      </c>
      <c r="M29" s="1">
        <v>0.89200013099999997</v>
      </c>
      <c r="N29" s="1">
        <v>0.91345925800000005</v>
      </c>
      <c r="O29" s="1">
        <v>0.75930136599999998</v>
      </c>
      <c r="P29" s="1">
        <v>0.81511405000000003</v>
      </c>
      <c r="Q29" s="1">
        <v>0.89623057100000003</v>
      </c>
      <c r="R29" s="1">
        <v>0.73126039099999995</v>
      </c>
      <c r="S29" s="1">
        <v>0.663596878</v>
      </c>
      <c r="T29" s="1">
        <v>0.47053208800000001</v>
      </c>
      <c r="U29" s="1">
        <v>0.47119916299999998</v>
      </c>
      <c r="V29" s="1">
        <v>-3.4929658000000002E-2</v>
      </c>
      <c r="W29" s="1">
        <v>0.44308641799999998</v>
      </c>
      <c r="X29" s="1">
        <v>0.51141323800000005</v>
      </c>
      <c r="Y29" s="1">
        <v>0.35429524400000001</v>
      </c>
      <c r="Z29" s="1">
        <v>0.36345099600000003</v>
      </c>
      <c r="AA29" s="1">
        <v>0.30756891800000002</v>
      </c>
      <c r="AB29" s="1">
        <v>0.29653602400000001</v>
      </c>
      <c r="AC29" s="1">
        <v>0.40088741100000003</v>
      </c>
      <c r="AD29" s="1">
        <v>0.49279394900000001</v>
      </c>
      <c r="AE29" s="1">
        <v>0.456624376</v>
      </c>
      <c r="AF29" s="1">
        <v>0.30527325300000002</v>
      </c>
      <c r="AG29" s="1">
        <v>0.52469525800000005</v>
      </c>
      <c r="AH29" s="1">
        <v>0.83456469</v>
      </c>
      <c r="AI29" s="1">
        <v>0.93723602299999997</v>
      </c>
      <c r="AJ29" s="1">
        <v>0.77937901200000004</v>
      </c>
      <c r="AK29" s="1">
        <v>1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U29" s="1" t="s">
        <v>44</v>
      </c>
    </row>
    <row r="30" spans="9:255" x14ac:dyDescent="0.3">
      <c r="I30">
        <v>28</v>
      </c>
      <c r="J30" s="1" t="s">
        <v>27</v>
      </c>
      <c r="K30" s="1">
        <v>0.83654728</v>
      </c>
      <c r="L30" s="1">
        <v>0.86784148500000002</v>
      </c>
      <c r="M30" s="1">
        <v>0.90573851800000005</v>
      </c>
      <c r="N30" s="1">
        <v>0.86248091100000002</v>
      </c>
      <c r="O30" s="1">
        <v>0.88202261699999995</v>
      </c>
      <c r="P30" s="1">
        <v>0.79852231299999998</v>
      </c>
      <c r="Q30" s="1">
        <v>0.91764147299999999</v>
      </c>
      <c r="R30" s="1">
        <v>0.92449840699999997</v>
      </c>
      <c r="S30" s="1">
        <v>0.85429440700000003</v>
      </c>
      <c r="T30" s="1">
        <v>0.77969075399999999</v>
      </c>
      <c r="U30" s="1">
        <v>0.77972216800000005</v>
      </c>
      <c r="V30" s="1">
        <v>0.347605887</v>
      </c>
      <c r="W30" s="1">
        <v>0.76395625700000003</v>
      </c>
      <c r="X30" s="1">
        <v>0.52367429300000001</v>
      </c>
      <c r="Y30" s="1">
        <v>0.70951308899999999</v>
      </c>
      <c r="Z30" s="1">
        <v>0.70894004399999999</v>
      </c>
      <c r="AA30" s="1">
        <v>0.69046239300000001</v>
      </c>
      <c r="AB30" s="1">
        <v>0.66823676499999995</v>
      </c>
      <c r="AC30" s="1">
        <v>0.59042429699999999</v>
      </c>
      <c r="AD30" s="1">
        <v>0.56809935499999997</v>
      </c>
      <c r="AE30" s="1">
        <v>0.60755970100000001</v>
      </c>
      <c r="AF30" s="1">
        <v>0.64175071900000003</v>
      </c>
      <c r="AG30" s="1">
        <v>0.51434991100000005</v>
      </c>
      <c r="AH30" s="1">
        <v>0.936934461</v>
      </c>
      <c r="AI30" s="1">
        <v>0.87810188700000003</v>
      </c>
      <c r="AJ30" s="1">
        <v>0.52152674499999996</v>
      </c>
      <c r="AK30" s="1">
        <v>0.80377983600000003</v>
      </c>
      <c r="AL30" s="1">
        <v>1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U30" s="1" t="s">
        <v>149</v>
      </c>
    </row>
    <row r="31" spans="9:255" x14ac:dyDescent="0.3">
      <c r="I31">
        <v>29</v>
      </c>
      <c r="J31" s="1" t="s">
        <v>28</v>
      </c>
      <c r="K31" s="1">
        <v>0.75795302499999995</v>
      </c>
      <c r="L31" s="1">
        <v>0.73287421399999997</v>
      </c>
      <c r="M31" s="1">
        <v>0.79551420299999998</v>
      </c>
      <c r="N31" s="1">
        <v>0.72148721500000002</v>
      </c>
      <c r="O31" s="1">
        <v>0.85208081499999999</v>
      </c>
      <c r="P31" s="1">
        <v>0.71187787800000002</v>
      </c>
      <c r="Q31" s="1">
        <v>0.81066746499999998</v>
      </c>
      <c r="R31" s="1">
        <v>0.90915405000000005</v>
      </c>
      <c r="S31" s="1">
        <v>0.86114217100000001</v>
      </c>
      <c r="T31" s="1">
        <v>0.85903017699999995</v>
      </c>
      <c r="U31" s="1">
        <v>0.858978778</v>
      </c>
      <c r="V31" s="1">
        <v>0.41454595700000002</v>
      </c>
      <c r="W31" s="1">
        <v>0.85072224500000004</v>
      </c>
      <c r="X31" s="1">
        <v>0.467508855</v>
      </c>
      <c r="Y31" s="1">
        <v>0.83494226100000002</v>
      </c>
      <c r="Z31" s="1">
        <v>0.82462559000000002</v>
      </c>
      <c r="AA31" s="1">
        <v>0.82575111899999998</v>
      </c>
      <c r="AB31" s="1">
        <v>0.79845823000000005</v>
      </c>
      <c r="AC31" s="1">
        <v>0.61619592300000003</v>
      </c>
      <c r="AD31" s="1">
        <v>0.54425686600000001</v>
      </c>
      <c r="AE31" s="1">
        <v>0.584507267</v>
      </c>
      <c r="AF31" s="1">
        <v>0.72084126599999998</v>
      </c>
      <c r="AG31" s="1">
        <v>0.443495682</v>
      </c>
      <c r="AH31" s="1">
        <v>0.86082219900000001</v>
      </c>
      <c r="AI31" s="1">
        <v>0.75084560099999997</v>
      </c>
      <c r="AJ31" s="1">
        <v>0.35879873499999998</v>
      </c>
      <c r="AK31" s="1">
        <v>0.62841650800000004</v>
      </c>
      <c r="AL31" s="1">
        <v>0.90979886600000004</v>
      </c>
      <c r="AM31" s="1">
        <v>1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U31" s="1" t="s">
        <v>75</v>
      </c>
    </row>
    <row r="32" spans="9:255" x14ac:dyDescent="0.3">
      <c r="I32">
        <v>30</v>
      </c>
      <c r="J32" s="1" t="s">
        <v>29</v>
      </c>
      <c r="K32" s="1">
        <v>0.77665779400000001</v>
      </c>
      <c r="L32" s="1">
        <v>0.92929508599999999</v>
      </c>
      <c r="M32" s="1">
        <v>0.92570707900000004</v>
      </c>
      <c r="N32" s="1">
        <v>0.934679343</v>
      </c>
      <c r="O32" s="1">
        <v>0.86507606100000001</v>
      </c>
      <c r="P32" s="1">
        <v>0.93200577600000001</v>
      </c>
      <c r="Q32" s="1">
        <v>0.90851027600000001</v>
      </c>
      <c r="R32" s="1">
        <v>0.76035156000000004</v>
      </c>
      <c r="S32" s="1">
        <v>0.791951089</v>
      </c>
      <c r="T32" s="1">
        <v>0.538951599</v>
      </c>
      <c r="U32" s="1">
        <v>0.53945549000000004</v>
      </c>
      <c r="V32" s="1">
        <v>5.8499275000000003E-2</v>
      </c>
      <c r="W32" s="1">
        <v>0.55933686699999996</v>
      </c>
      <c r="X32" s="1">
        <v>0.73759620800000003</v>
      </c>
      <c r="Y32" s="1">
        <v>0.44736855399999997</v>
      </c>
      <c r="Z32" s="1">
        <v>0.48715148400000002</v>
      </c>
      <c r="AA32" s="1">
        <v>0.43276109899999998</v>
      </c>
      <c r="AB32" s="1">
        <v>0.46689086899999999</v>
      </c>
      <c r="AC32" s="1">
        <v>0.33886196299999999</v>
      </c>
      <c r="AD32" s="1">
        <v>0.38994188400000002</v>
      </c>
      <c r="AE32" s="1">
        <v>0.38875395200000001</v>
      </c>
      <c r="AF32" s="1">
        <v>0.42887462399999998</v>
      </c>
      <c r="AG32" s="1">
        <v>0.43212793900000002</v>
      </c>
      <c r="AH32" s="1">
        <v>0.73403819699999995</v>
      </c>
      <c r="AI32" s="1">
        <v>0.89507168000000004</v>
      </c>
      <c r="AJ32" s="1">
        <v>0.82988468299999996</v>
      </c>
      <c r="AK32" s="1">
        <v>0.83996018400000005</v>
      </c>
      <c r="AL32" s="1">
        <v>0.78663391299999996</v>
      </c>
      <c r="AM32" s="1">
        <v>0.65792628500000006</v>
      </c>
      <c r="AN32" s="1">
        <v>1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U32" s="1" t="s">
        <v>75</v>
      </c>
    </row>
    <row r="33" spans="9:255" x14ac:dyDescent="0.3">
      <c r="I33">
        <v>31</v>
      </c>
      <c r="J33" s="1" t="s">
        <v>30</v>
      </c>
      <c r="K33" s="1">
        <v>0.30819200000000002</v>
      </c>
      <c r="L33" s="1">
        <v>0.42979249200000003</v>
      </c>
      <c r="M33" s="1">
        <v>0.400515022</v>
      </c>
      <c r="N33" s="1">
        <v>0.40866402000000002</v>
      </c>
      <c r="O33" s="1">
        <v>0.360622255</v>
      </c>
      <c r="P33" s="1">
        <v>0.363906542</v>
      </c>
      <c r="Q33" s="1">
        <v>0.38930184699999998</v>
      </c>
      <c r="R33" s="1">
        <v>0.35034448299999998</v>
      </c>
      <c r="S33" s="1">
        <v>0.341294239</v>
      </c>
      <c r="T33" s="1">
        <v>0.244317063</v>
      </c>
      <c r="U33" s="1">
        <v>0.24382943100000001</v>
      </c>
      <c r="V33" s="1">
        <v>0.30095755200000002</v>
      </c>
      <c r="W33" s="1">
        <v>0.22033794100000001</v>
      </c>
      <c r="X33" s="1">
        <v>0.36752748600000001</v>
      </c>
      <c r="Y33" s="1">
        <v>0.20076640500000001</v>
      </c>
      <c r="Z33" s="1">
        <v>0.19092031800000001</v>
      </c>
      <c r="AA33" s="1">
        <v>0.18588278499999999</v>
      </c>
      <c r="AB33" s="1">
        <v>0.189672179</v>
      </c>
      <c r="AC33" s="1">
        <v>0.186788125</v>
      </c>
      <c r="AD33" s="1">
        <v>0.22298098</v>
      </c>
      <c r="AE33" s="1">
        <v>0.21320203400000001</v>
      </c>
      <c r="AF33" s="1">
        <v>0.250431085</v>
      </c>
      <c r="AG33" s="1">
        <v>0.33308294100000002</v>
      </c>
      <c r="AH33" s="1">
        <v>0.29550581799999998</v>
      </c>
      <c r="AI33" s="1">
        <v>0.36635756400000002</v>
      </c>
      <c r="AJ33" s="1">
        <v>0.25344814100000002</v>
      </c>
      <c r="AK33" s="1">
        <v>0.37982748500000002</v>
      </c>
      <c r="AL33" s="1">
        <v>0.389349259</v>
      </c>
      <c r="AM33" s="1">
        <v>0.30511820000000001</v>
      </c>
      <c r="AN33" s="1">
        <v>0.464241083</v>
      </c>
      <c r="AO33" s="1">
        <v>1</v>
      </c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U33" s="1" t="s">
        <v>175</v>
      </c>
    </row>
    <row r="34" spans="9:255" x14ac:dyDescent="0.3">
      <c r="I34">
        <v>32</v>
      </c>
      <c r="J34" s="1" t="s">
        <v>31</v>
      </c>
      <c r="K34" s="1">
        <v>0.86061394800000002</v>
      </c>
      <c r="L34" s="1">
        <v>0.92018645200000004</v>
      </c>
      <c r="M34" s="1">
        <v>0.94137105799999998</v>
      </c>
      <c r="N34" s="1">
        <v>0.91501650000000001</v>
      </c>
      <c r="O34" s="1">
        <v>0.89418461400000004</v>
      </c>
      <c r="P34" s="1">
        <v>0.85337025799999999</v>
      </c>
      <c r="Q34" s="1">
        <v>0.94030312199999999</v>
      </c>
      <c r="R34" s="1">
        <v>0.89613388199999999</v>
      </c>
      <c r="S34" s="1">
        <v>0.85684521499999999</v>
      </c>
      <c r="T34" s="1">
        <v>0.71713868199999997</v>
      </c>
      <c r="U34" s="1">
        <v>0.717229067</v>
      </c>
      <c r="V34" s="1">
        <v>0.29805159599999997</v>
      </c>
      <c r="W34" s="1">
        <v>0.70799850099999995</v>
      </c>
      <c r="X34" s="1">
        <v>0.61231301299999996</v>
      </c>
      <c r="Y34" s="1">
        <v>0.63670645400000003</v>
      </c>
      <c r="Z34" s="1">
        <v>0.64603569599999999</v>
      </c>
      <c r="AA34" s="1">
        <v>0.61499151600000002</v>
      </c>
      <c r="AB34" s="1">
        <v>0.60733737099999996</v>
      </c>
      <c r="AC34" s="1">
        <v>0.53019722000000002</v>
      </c>
      <c r="AD34" s="1">
        <v>0.53627905399999998</v>
      </c>
      <c r="AE34" s="1">
        <v>0.55702767399999997</v>
      </c>
      <c r="AF34" s="1">
        <v>0.58431988899999998</v>
      </c>
      <c r="AG34" s="1">
        <v>0.49707771099999998</v>
      </c>
      <c r="AH34" s="1">
        <v>0.89900387100000001</v>
      </c>
      <c r="AI34" s="1">
        <v>0.91022304700000001</v>
      </c>
      <c r="AJ34" s="1">
        <v>0.63762546499999995</v>
      </c>
      <c r="AK34" s="1">
        <v>0.86183464700000001</v>
      </c>
      <c r="AL34" s="1">
        <v>0.95537700000000003</v>
      </c>
      <c r="AM34" s="1">
        <v>0.85435499400000003</v>
      </c>
      <c r="AN34" s="1">
        <v>0.87916435599999998</v>
      </c>
      <c r="AO34" s="1">
        <v>0.46495848099999998</v>
      </c>
      <c r="AP34" s="1">
        <v>1</v>
      </c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U34" s="1" t="s">
        <v>223</v>
      </c>
    </row>
    <row r="35" spans="9:255" x14ac:dyDescent="0.3">
      <c r="I35">
        <v>33</v>
      </c>
      <c r="J35" s="1" t="s">
        <v>32</v>
      </c>
      <c r="K35" s="1">
        <v>0.88934744700000001</v>
      </c>
      <c r="L35" s="1">
        <v>0.956917511</v>
      </c>
      <c r="M35" s="1">
        <v>0.96307754499999998</v>
      </c>
      <c r="N35" s="1">
        <v>0.94359895900000001</v>
      </c>
      <c r="O35" s="1">
        <v>0.92458089300000001</v>
      </c>
      <c r="P35" s="1">
        <v>0.91481404899999996</v>
      </c>
      <c r="Q35" s="1">
        <v>0.959440823</v>
      </c>
      <c r="R35" s="1">
        <v>0.89308183900000004</v>
      </c>
      <c r="S35" s="1">
        <v>0.88772408000000003</v>
      </c>
      <c r="T35" s="1">
        <v>0.68936288000000001</v>
      </c>
      <c r="U35" s="1">
        <v>0.68965676899999995</v>
      </c>
      <c r="V35" s="1">
        <v>0.207569961</v>
      </c>
      <c r="W35" s="1">
        <v>0.70931262699999997</v>
      </c>
      <c r="X35" s="1">
        <v>0.70571447700000001</v>
      </c>
      <c r="Y35" s="1">
        <v>0.61105189900000001</v>
      </c>
      <c r="Z35" s="1">
        <v>0.64302942299999999</v>
      </c>
      <c r="AA35" s="1">
        <v>0.60281010300000004</v>
      </c>
      <c r="AB35" s="1">
        <v>0.61305879500000005</v>
      </c>
      <c r="AC35" s="1">
        <v>0.47040748599999999</v>
      </c>
      <c r="AD35" s="1">
        <v>0.46494276099999998</v>
      </c>
      <c r="AE35" s="1">
        <v>0.48098764500000002</v>
      </c>
      <c r="AF35" s="1">
        <v>0.60067876499999995</v>
      </c>
      <c r="AG35" s="1">
        <v>0.48913804700000002</v>
      </c>
      <c r="AH35" s="1">
        <v>0.86971207900000003</v>
      </c>
      <c r="AI35" s="1">
        <v>0.93559805699999998</v>
      </c>
      <c r="AJ35" s="1">
        <v>0.71897582900000001</v>
      </c>
      <c r="AK35" s="1">
        <v>0.87842955899999997</v>
      </c>
      <c r="AL35" s="1">
        <v>0.91949735700000002</v>
      </c>
      <c r="AM35" s="1">
        <v>0.80526597700000002</v>
      </c>
      <c r="AN35" s="1">
        <v>0.92774333600000003</v>
      </c>
      <c r="AO35" s="1">
        <v>0.47028547100000001</v>
      </c>
      <c r="AP35" s="1">
        <v>0.98265944999999999</v>
      </c>
      <c r="AQ35" s="1">
        <v>1</v>
      </c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U35" s="1" t="s">
        <v>121</v>
      </c>
    </row>
    <row r="36" spans="9:255" x14ac:dyDescent="0.3">
      <c r="I36">
        <v>34</v>
      </c>
      <c r="J36" s="1" t="s">
        <v>33</v>
      </c>
      <c r="K36" s="1">
        <v>0.854737835</v>
      </c>
      <c r="L36" s="1">
        <v>0.85230873500000004</v>
      </c>
      <c r="M36" s="1">
        <v>0.87077261800000005</v>
      </c>
      <c r="N36" s="1">
        <v>0.80779924599999997</v>
      </c>
      <c r="O36" s="1">
        <v>0.95782772299999996</v>
      </c>
      <c r="P36" s="1">
        <v>0.88019329000000002</v>
      </c>
      <c r="Q36" s="1">
        <v>0.87349327099999996</v>
      </c>
      <c r="R36" s="1">
        <v>0.921481463</v>
      </c>
      <c r="S36" s="1">
        <v>0.97605193599999995</v>
      </c>
      <c r="T36" s="1">
        <v>0.81487907100000001</v>
      </c>
      <c r="U36" s="1">
        <v>0.81513972700000004</v>
      </c>
      <c r="V36" s="1">
        <v>0.27401547100000001</v>
      </c>
      <c r="W36" s="1">
        <v>0.89452136299999996</v>
      </c>
      <c r="X36" s="1">
        <v>0.75118152000000005</v>
      </c>
      <c r="Y36" s="1">
        <v>0.79528485999999998</v>
      </c>
      <c r="Z36" s="1">
        <v>0.85289662700000002</v>
      </c>
      <c r="AA36" s="1">
        <v>0.83251134599999999</v>
      </c>
      <c r="AB36" s="1">
        <v>0.86151826899999995</v>
      </c>
      <c r="AC36" s="1">
        <v>0.453341037</v>
      </c>
      <c r="AD36" s="1">
        <v>0.33524795099999999</v>
      </c>
      <c r="AE36" s="1">
        <v>0.38682873899999998</v>
      </c>
      <c r="AF36" s="1">
        <v>0.82360018599999996</v>
      </c>
      <c r="AG36" s="1">
        <v>0.41970174199999999</v>
      </c>
      <c r="AH36" s="1">
        <v>0.80514592299999999</v>
      </c>
      <c r="AI36" s="1">
        <v>0.82029735100000001</v>
      </c>
      <c r="AJ36" s="1">
        <v>0.53773548400000004</v>
      </c>
      <c r="AK36" s="1">
        <v>0.663362491</v>
      </c>
      <c r="AL36" s="1">
        <v>0.85820679700000002</v>
      </c>
      <c r="AM36" s="1">
        <v>0.88406558099999999</v>
      </c>
      <c r="AN36" s="1">
        <v>0.79868800100000004</v>
      </c>
      <c r="AO36" s="1">
        <v>0.35100767199999999</v>
      </c>
      <c r="AP36" s="1">
        <v>0.86074309299999996</v>
      </c>
      <c r="AQ36" s="1">
        <v>0.88830777800000005</v>
      </c>
      <c r="AR36" s="1">
        <v>1</v>
      </c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U36" s="1" t="s">
        <v>74</v>
      </c>
    </row>
    <row r="37" spans="9:255" x14ac:dyDescent="0.3">
      <c r="I37">
        <v>35</v>
      </c>
      <c r="J37" s="1" t="s">
        <v>34</v>
      </c>
      <c r="K37" s="1">
        <v>-0.81519212500000005</v>
      </c>
      <c r="L37" s="1">
        <v>-0.80095771299999996</v>
      </c>
      <c r="M37" s="1">
        <v>-0.81392405099999998</v>
      </c>
      <c r="N37" s="1">
        <v>-0.75130288199999995</v>
      </c>
      <c r="O37" s="1">
        <v>-0.90543901599999999</v>
      </c>
      <c r="P37" s="1">
        <v>-0.80647442199999997</v>
      </c>
      <c r="Q37" s="1">
        <v>-0.84546679700000005</v>
      </c>
      <c r="R37" s="1">
        <v>-0.92765763999999995</v>
      </c>
      <c r="S37" s="1">
        <v>-0.91276884599999997</v>
      </c>
      <c r="T37" s="1">
        <v>-0.78363786199999996</v>
      </c>
      <c r="U37" s="1">
        <v>-0.78387251499999999</v>
      </c>
      <c r="V37" s="1">
        <v>-0.26738588400000002</v>
      </c>
      <c r="W37" s="1">
        <v>-0.85371604499999998</v>
      </c>
      <c r="X37" s="1">
        <v>-0.69123104800000001</v>
      </c>
      <c r="Y37" s="1">
        <v>-0.76023333699999995</v>
      </c>
      <c r="Z37" s="1">
        <v>-0.81579458599999999</v>
      </c>
      <c r="AA37" s="1">
        <v>-0.79202580499999997</v>
      </c>
      <c r="AB37" s="1">
        <v>-0.80924348599999996</v>
      </c>
      <c r="AC37" s="1">
        <v>-0.56284258099999995</v>
      </c>
      <c r="AD37" s="1">
        <v>-0.41441398400000001</v>
      </c>
      <c r="AE37" s="1">
        <v>-0.46955145999999998</v>
      </c>
      <c r="AF37" s="1">
        <v>-0.79609480600000004</v>
      </c>
      <c r="AG37" s="1">
        <v>-0.54288750200000002</v>
      </c>
      <c r="AH37" s="1">
        <v>-0.83378253999999996</v>
      </c>
      <c r="AI37" s="1">
        <v>-0.79559349899999998</v>
      </c>
      <c r="AJ37" s="1">
        <v>-0.51461022499999998</v>
      </c>
      <c r="AK37" s="1">
        <v>-0.66710985599999995</v>
      </c>
      <c r="AL37" s="1">
        <v>-0.82508076299999999</v>
      </c>
      <c r="AM37" s="1">
        <v>-0.78282805200000005</v>
      </c>
      <c r="AN37" s="1">
        <v>-0.69569086099999999</v>
      </c>
      <c r="AO37" s="1">
        <v>-0.29471277200000001</v>
      </c>
      <c r="AP37" s="1">
        <v>-0.80565863999999998</v>
      </c>
      <c r="AQ37" s="1">
        <v>-0.82701085399999996</v>
      </c>
      <c r="AR37" s="1">
        <v>-0.89095885900000005</v>
      </c>
      <c r="AS37" s="1">
        <v>1</v>
      </c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U37" s="1" t="s">
        <v>78</v>
      </c>
    </row>
    <row r="38" spans="9:255" x14ac:dyDescent="0.3">
      <c r="I38">
        <v>36</v>
      </c>
      <c r="J38" s="1" t="s">
        <v>35</v>
      </c>
      <c r="K38" s="1">
        <v>0.79872103800000005</v>
      </c>
      <c r="L38" s="1">
        <v>0.89024488400000001</v>
      </c>
      <c r="M38" s="1">
        <v>0.89899634799999995</v>
      </c>
      <c r="N38" s="1">
        <v>0.892999298</v>
      </c>
      <c r="O38" s="1">
        <v>0.86426502400000005</v>
      </c>
      <c r="P38" s="1">
        <v>0.85936927600000002</v>
      </c>
      <c r="Q38" s="1">
        <v>0.90287071200000002</v>
      </c>
      <c r="R38" s="1">
        <v>0.84921142199999999</v>
      </c>
      <c r="S38" s="1">
        <v>0.80960205200000002</v>
      </c>
      <c r="T38" s="1">
        <v>0.59990234499999995</v>
      </c>
      <c r="U38" s="1">
        <v>0.60018640499999998</v>
      </c>
      <c r="V38" s="1">
        <v>0.167108753</v>
      </c>
      <c r="W38" s="1">
        <v>0.63894002100000002</v>
      </c>
      <c r="X38" s="1">
        <v>0.65101801000000004</v>
      </c>
      <c r="Y38" s="1">
        <v>0.51693551100000001</v>
      </c>
      <c r="Z38" s="1">
        <v>0.56572155199999996</v>
      </c>
      <c r="AA38" s="1">
        <v>0.52486681300000004</v>
      </c>
      <c r="AB38" s="1">
        <v>0.54546782400000005</v>
      </c>
      <c r="AC38" s="1">
        <v>0.49678175600000002</v>
      </c>
      <c r="AD38" s="1">
        <v>0.490594961</v>
      </c>
      <c r="AE38" s="1">
        <v>0.51240371200000001</v>
      </c>
      <c r="AF38" s="1">
        <v>0.55557396800000003</v>
      </c>
      <c r="AG38" s="1">
        <v>0.59192130300000001</v>
      </c>
      <c r="AH38" s="1">
        <v>0.85620194299999997</v>
      </c>
      <c r="AI38" s="1">
        <v>0.88884879800000005</v>
      </c>
      <c r="AJ38" s="1">
        <v>0.67955781699999995</v>
      </c>
      <c r="AK38" s="1">
        <v>0.84530501999999996</v>
      </c>
      <c r="AL38" s="1">
        <v>0.86548975800000005</v>
      </c>
      <c r="AM38" s="1">
        <v>0.71269096300000001</v>
      </c>
      <c r="AN38" s="1">
        <v>0.84459091600000002</v>
      </c>
      <c r="AO38" s="1">
        <v>0.38290574700000002</v>
      </c>
      <c r="AP38" s="1">
        <v>0.89496964999999995</v>
      </c>
      <c r="AQ38" s="1">
        <v>0.90754612999999995</v>
      </c>
      <c r="AR38" s="1">
        <v>0.80733158500000002</v>
      </c>
      <c r="AS38" s="1">
        <v>-0.84693204</v>
      </c>
      <c r="AT38" s="1">
        <v>1</v>
      </c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U38" s="1" t="s">
        <v>231</v>
      </c>
    </row>
    <row r="39" spans="9:255" x14ac:dyDescent="0.3">
      <c r="I39">
        <v>37</v>
      </c>
      <c r="J39" s="1" t="s">
        <v>36</v>
      </c>
      <c r="K39" s="1">
        <v>0.69175356799999999</v>
      </c>
      <c r="L39" s="1">
        <v>0.75163292800000003</v>
      </c>
      <c r="M39" s="1">
        <v>0.784371543</v>
      </c>
      <c r="N39" s="1">
        <v>0.78856044000000003</v>
      </c>
      <c r="O39" s="1">
        <v>0.638080007</v>
      </c>
      <c r="P39" s="1">
        <v>0.627074413</v>
      </c>
      <c r="Q39" s="1">
        <v>0.77925168899999997</v>
      </c>
      <c r="R39" s="1">
        <v>0.68812573899999996</v>
      </c>
      <c r="S39" s="1">
        <v>0.56546568500000005</v>
      </c>
      <c r="T39" s="1">
        <v>0.49803023299999999</v>
      </c>
      <c r="U39" s="1">
        <v>0.49813015599999999</v>
      </c>
      <c r="V39" s="1">
        <v>0.19593477200000001</v>
      </c>
      <c r="W39" s="1">
        <v>0.42211601300000001</v>
      </c>
      <c r="X39" s="1">
        <v>0.29683972199999997</v>
      </c>
      <c r="Y39" s="1">
        <v>0.38495046500000002</v>
      </c>
      <c r="Z39" s="1">
        <v>0.35681022600000001</v>
      </c>
      <c r="AA39" s="1">
        <v>0.32009712600000001</v>
      </c>
      <c r="AB39" s="1">
        <v>0.27763984000000003</v>
      </c>
      <c r="AC39" s="1">
        <v>0.504241728</v>
      </c>
      <c r="AD39" s="1">
        <v>0.59409840199999997</v>
      </c>
      <c r="AE39" s="1">
        <v>0.59328789100000001</v>
      </c>
      <c r="AF39" s="1">
        <v>0.26715125699999998</v>
      </c>
      <c r="AG39" s="1">
        <v>0.42106383200000003</v>
      </c>
      <c r="AH39" s="1">
        <v>0.81664404499999999</v>
      </c>
      <c r="AI39" s="1">
        <v>0.78365302299999995</v>
      </c>
      <c r="AJ39" s="1">
        <v>0.56691161000000001</v>
      </c>
      <c r="AK39" s="1">
        <v>0.84021700099999996</v>
      </c>
      <c r="AL39" s="1">
        <v>0.83675294499999997</v>
      </c>
      <c r="AM39" s="1">
        <v>0.65530022300000002</v>
      </c>
      <c r="AN39" s="1">
        <v>0.69353304100000002</v>
      </c>
      <c r="AO39" s="1">
        <v>0.39847901699999999</v>
      </c>
      <c r="AP39" s="1">
        <v>0.88120081900000002</v>
      </c>
      <c r="AQ39" s="1">
        <v>0.824510415</v>
      </c>
      <c r="AR39" s="1">
        <v>0.54919146299999999</v>
      </c>
      <c r="AS39" s="1">
        <v>-0.59117557499999995</v>
      </c>
      <c r="AT39" s="1">
        <v>0.77667475900000005</v>
      </c>
      <c r="AU39" s="1">
        <v>1</v>
      </c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U39" s="1" t="s">
        <v>17</v>
      </c>
    </row>
    <row r="40" spans="9:255" x14ac:dyDescent="0.3">
      <c r="I40">
        <v>38</v>
      </c>
      <c r="J40" s="1" t="s">
        <v>37</v>
      </c>
      <c r="K40" s="1">
        <v>0.87280674999999996</v>
      </c>
      <c r="L40" s="1">
        <v>0.95243935099999999</v>
      </c>
      <c r="M40" s="1">
        <v>0.96686870300000005</v>
      </c>
      <c r="N40" s="1">
        <v>0.94083421499999997</v>
      </c>
      <c r="O40" s="1">
        <v>0.95320050000000001</v>
      </c>
      <c r="P40" s="1">
        <v>0.92303281299999995</v>
      </c>
      <c r="Q40" s="1">
        <v>0.97513288499999995</v>
      </c>
      <c r="R40" s="1">
        <v>0.92839825799999998</v>
      </c>
      <c r="S40" s="1">
        <v>0.90494595899999997</v>
      </c>
      <c r="T40" s="1">
        <v>0.72284536200000005</v>
      </c>
      <c r="U40" s="1">
        <v>0.72319575800000002</v>
      </c>
      <c r="V40" s="1">
        <v>0.198986887</v>
      </c>
      <c r="W40" s="1">
        <v>0.74816932199999997</v>
      </c>
      <c r="X40" s="1">
        <v>0.68261828300000005</v>
      </c>
      <c r="Y40" s="1">
        <v>0.65035340699999999</v>
      </c>
      <c r="Z40" s="1">
        <v>0.68455935499999998</v>
      </c>
      <c r="AA40" s="1">
        <v>0.64739300899999996</v>
      </c>
      <c r="AB40" s="1">
        <v>0.65802077999999997</v>
      </c>
      <c r="AC40" s="1">
        <v>0.50638216700000005</v>
      </c>
      <c r="AD40" s="1">
        <v>0.49100864500000002</v>
      </c>
      <c r="AE40" s="1">
        <v>0.51326693400000001</v>
      </c>
      <c r="AF40" s="1">
        <v>0.62011930699999995</v>
      </c>
      <c r="AG40" s="1">
        <v>0.57064523700000003</v>
      </c>
      <c r="AH40" s="1">
        <v>0.90495252999999998</v>
      </c>
      <c r="AI40" s="1">
        <v>0.94697272300000002</v>
      </c>
      <c r="AJ40" s="1">
        <v>0.70130878799999996</v>
      </c>
      <c r="AK40" s="1">
        <v>0.87908055600000001</v>
      </c>
      <c r="AL40" s="1">
        <v>0.92638947699999996</v>
      </c>
      <c r="AM40" s="1">
        <v>0.84336937300000003</v>
      </c>
      <c r="AN40" s="1">
        <v>0.89861813000000001</v>
      </c>
      <c r="AO40" s="1">
        <v>0.41741642099999998</v>
      </c>
      <c r="AP40" s="1">
        <v>0.95501474399999997</v>
      </c>
      <c r="AQ40" s="1">
        <v>0.96779599100000002</v>
      </c>
      <c r="AR40" s="1">
        <v>0.90800178499999995</v>
      </c>
      <c r="AS40" s="1">
        <v>-0.87636319500000004</v>
      </c>
      <c r="AT40" s="1">
        <v>0.91957211699999997</v>
      </c>
      <c r="AU40" s="1">
        <v>0.778947273</v>
      </c>
      <c r="AV40" s="1">
        <v>1</v>
      </c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U40" s="1" t="s">
        <v>152</v>
      </c>
    </row>
    <row r="41" spans="9:255" x14ac:dyDescent="0.3">
      <c r="I41">
        <v>39</v>
      </c>
      <c r="J41" s="1" t="s">
        <v>38</v>
      </c>
      <c r="K41" s="1">
        <v>0.85068599300000003</v>
      </c>
      <c r="L41" s="1">
        <v>0.90796853899999996</v>
      </c>
      <c r="M41" s="1">
        <v>0.93464247300000003</v>
      </c>
      <c r="N41" s="1">
        <v>0.91477146899999995</v>
      </c>
      <c r="O41" s="1">
        <v>0.87621501000000002</v>
      </c>
      <c r="P41" s="1">
        <v>0.84985039399999995</v>
      </c>
      <c r="Q41" s="1">
        <v>0.91972952200000002</v>
      </c>
      <c r="R41" s="1">
        <v>0.87636814399999996</v>
      </c>
      <c r="S41" s="1">
        <v>0.83065670300000005</v>
      </c>
      <c r="T41" s="1">
        <v>0.68562935400000002</v>
      </c>
      <c r="U41" s="1">
        <v>0.685954905</v>
      </c>
      <c r="V41" s="1">
        <v>0.19293682700000001</v>
      </c>
      <c r="W41" s="1">
        <v>0.68520494200000004</v>
      </c>
      <c r="X41" s="1">
        <v>0.54534455999999998</v>
      </c>
      <c r="Y41" s="1">
        <v>0.59800641099999996</v>
      </c>
      <c r="Z41" s="1">
        <v>0.61816569499999996</v>
      </c>
      <c r="AA41" s="1">
        <v>0.57706397700000001</v>
      </c>
      <c r="AB41" s="1">
        <v>0.57191647199999995</v>
      </c>
      <c r="AC41" s="1">
        <v>0.50938426800000003</v>
      </c>
      <c r="AD41" s="1">
        <v>0.51254113199999995</v>
      </c>
      <c r="AE41" s="1">
        <v>0.53647489100000001</v>
      </c>
      <c r="AF41" s="1">
        <v>0.57369590199999998</v>
      </c>
      <c r="AG41" s="1">
        <v>0.502516819</v>
      </c>
      <c r="AH41" s="1">
        <v>0.89429641999999998</v>
      </c>
      <c r="AI41" s="1">
        <v>0.89609575900000005</v>
      </c>
      <c r="AJ41" s="1">
        <v>0.67486445699999997</v>
      </c>
      <c r="AK41" s="1">
        <v>0.87181186600000005</v>
      </c>
      <c r="AL41" s="1">
        <v>0.93301678499999996</v>
      </c>
      <c r="AM41" s="1">
        <v>0.80351657600000004</v>
      </c>
      <c r="AN41" s="1">
        <v>0.84533678499999998</v>
      </c>
      <c r="AO41" s="1">
        <v>0.449639603</v>
      </c>
      <c r="AP41" s="1">
        <v>0.96623340300000005</v>
      </c>
      <c r="AQ41" s="1">
        <v>0.95329292300000001</v>
      </c>
      <c r="AR41" s="1">
        <v>0.81448859399999995</v>
      </c>
      <c r="AS41" s="1">
        <v>-0.81457519599999995</v>
      </c>
      <c r="AT41" s="1">
        <v>0.89504853200000001</v>
      </c>
      <c r="AU41" s="1">
        <v>0.90325438000000002</v>
      </c>
      <c r="AV41" s="1">
        <v>0.93252543200000004</v>
      </c>
      <c r="AW41" s="1">
        <v>1</v>
      </c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U41" s="1" t="s">
        <v>180</v>
      </c>
    </row>
    <row r="42" spans="9:255" x14ac:dyDescent="0.3">
      <c r="I42">
        <v>40</v>
      </c>
      <c r="J42" s="1" t="s">
        <v>39</v>
      </c>
      <c r="K42" s="1">
        <v>0.74656381100000002</v>
      </c>
      <c r="L42" s="1">
        <v>0.90242314999999995</v>
      </c>
      <c r="M42" s="1">
        <v>0.912390123</v>
      </c>
      <c r="N42" s="1">
        <v>0.92133242100000001</v>
      </c>
      <c r="O42" s="1">
        <v>0.81884231600000001</v>
      </c>
      <c r="P42" s="1">
        <v>0.84550573100000004</v>
      </c>
      <c r="Q42" s="1">
        <v>0.88738917399999995</v>
      </c>
      <c r="R42" s="1">
        <v>0.75599110899999999</v>
      </c>
      <c r="S42" s="1">
        <v>0.750421809</v>
      </c>
      <c r="T42" s="1">
        <v>0.51504904600000001</v>
      </c>
      <c r="U42" s="1">
        <v>0.51525138699999995</v>
      </c>
      <c r="V42" s="1">
        <v>0.16377566399999999</v>
      </c>
      <c r="W42" s="1">
        <v>0.53081679299999995</v>
      </c>
      <c r="X42" s="1">
        <v>0.58016701500000001</v>
      </c>
      <c r="Y42" s="1">
        <v>0.41738080599999999</v>
      </c>
      <c r="Z42" s="1">
        <v>0.447871505</v>
      </c>
      <c r="AA42" s="1">
        <v>0.41079951100000001</v>
      </c>
      <c r="AB42" s="1">
        <v>0.42840420800000001</v>
      </c>
      <c r="AC42" s="1">
        <v>0.319740211</v>
      </c>
      <c r="AD42" s="1">
        <v>0.39584955700000002</v>
      </c>
      <c r="AE42" s="1">
        <v>0.41630918</v>
      </c>
      <c r="AF42" s="1">
        <v>0.42222366700000002</v>
      </c>
      <c r="AG42" s="1">
        <v>0.45143385400000002</v>
      </c>
      <c r="AH42" s="1">
        <v>0.78359087900000002</v>
      </c>
      <c r="AI42" s="1">
        <v>0.87450354200000002</v>
      </c>
      <c r="AJ42" s="1">
        <v>0.68321304199999999</v>
      </c>
      <c r="AK42" s="1">
        <v>0.86194273399999999</v>
      </c>
      <c r="AL42" s="1">
        <v>0.87527065199999998</v>
      </c>
      <c r="AM42" s="1">
        <v>0.74022186599999995</v>
      </c>
      <c r="AN42" s="1">
        <v>0.8974396</v>
      </c>
      <c r="AO42" s="1">
        <v>0.43792303300000002</v>
      </c>
      <c r="AP42" s="1">
        <v>0.92591209799999996</v>
      </c>
      <c r="AQ42" s="1">
        <v>0.92475412800000001</v>
      </c>
      <c r="AR42" s="1">
        <v>0.77491442700000002</v>
      </c>
      <c r="AS42" s="1">
        <v>-0.67328221899999996</v>
      </c>
      <c r="AT42" s="1">
        <v>0.86787900399999995</v>
      </c>
      <c r="AU42" s="1">
        <v>0.82921766200000002</v>
      </c>
      <c r="AV42" s="1">
        <v>0.90594652499999995</v>
      </c>
      <c r="AW42" s="1">
        <v>0.90013214799999997</v>
      </c>
      <c r="AX42" s="1">
        <v>1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U42" s="1" t="s">
        <v>183</v>
      </c>
    </row>
    <row r="43" spans="9:255" x14ac:dyDescent="0.3">
      <c r="I43">
        <v>41</v>
      </c>
      <c r="J43" s="1" t="s">
        <v>40</v>
      </c>
      <c r="K43" s="1">
        <v>0.87123777599999996</v>
      </c>
      <c r="L43" s="1">
        <v>0.91488346499999995</v>
      </c>
      <c r="M43" s="1">
        <v>0.94438014699999995</v>
      </c>
      <c r="N43" s="1">
        <v>0.910599775</v>
      </c>
      <c r="O43" s="1">
        <v>0.91132517000000002</v>
      </c>
      <c r="P43" s="1">
        <v>0.86236481600000003</v>
      </c>
      <c r="Q43" s="1">
        <v>0.93994718200000005</v>
      </c>
      <c r="R43" s="1">
        <v>0.91732530700000003</v>
      </c>
      <c r="S43" s="1">
        <v>0.88188496599999999</v>
      </c>
      <c r="T43" s="1">
        <v>0.749824724</v>
      </c>
      <c r="U43" s="1">
        <v>0.75005247200000003</v>
      </c>
      <c r="V43" s="1">
        <v>0.26022378800000001</v>
      </c>
      <c r="W43" s="1">
        <v>0.75284867300000002</v>
      </c>
      <c r="X43" s="1">
        <v>0.57896489500000003</v>
      </c>
      <c r="Y43" s="1">
        <v>0.67530168400000001</v>
      </c>
      <c r="Z43" s="1">
        <v>0.692193744</v>
      </c>
      <c r="AA43" s="1">
        <v>0.66155032199999997</v>
      </c>
      <c r="AB43" s="1">
        <v>0.65407772600000003</v>
      </c>
      <c r="AC43" s="1">
        <v>0.53810088099999998</v>
      </c>
      <c r="AD43" s="1">
        <v>0.52736561599999998</v>
      </c>
      <c r="AE43" s="1">
        <v>0.55662594499999996</v>
      </c>
      <c r="AF43" s="1">
        <v>0.62063078000000005</v>
      </c>
      <c r="AG43" s="1">
        <v>0.49002623000000001</v>
      </c>
      <c r="AH43" s="1">
        <v>0.92369948599999996</v>
      </c>
      <c r="AI43" s="1">
        <v>0.911993889</v>
      </c>
      <c r="AJ43" s="1">
        <v>0.62567898399999999</v>
      </c>
      <c r="AK43" s="1">
        <v>0.85135338599999999</v>
      </c>
      <c r="AL43" s="1">
        <v>0.969015301</v>
      </c>
      <c r="AM43" s="1">
        <v>0.88529014900000003</v>
      </c>
      <c r="AN43" s="1">
        <v>0.85490022799999998</v>
      </c>
      <c r="AO43" s="1">
        <v>0.41490473700000002</v>
      </c>
      <c r="AP43" s="1">
        <v>0.98929721900000001</v>
      </c>
      <c r="AQ43" s="1">
        <v>0.97262626600000002</v>
      </c>
      <c r="AR43" s="1">
        <v>0.885302849</v>
      </c>
      <c r="AS43" s="1">
        <v>-0.83424571300000006</v>
      </c>
      <c r="AT43" s="1">
        <v>0.89119531200000002</v>
      </c>
      <c r="AU43" s="1">
        <v>0.86489241900000002</v>
      </c>
      <c r="AV43" s="1">
        <v>0.96009043699999996</v>
      </c>
      <c r="AW43" s="1">
        <v>0.97051454999999998</v>
      </c>
      <c r="AX43" s="1">
        <v>0.91301802300000001</v>
      </c>
      <c r="AY43" s="1">
        <v>1</v>
      </c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U43" s="1" t="s">
        <v>80</v>
      </c>
    </row>
    <row r="44" spans="9:255" x14ac:dyDescent="0.3">
      <c r="I44">
        <v>42</v>
      </c>
      <c r="J44" s="1" t="s">
        <v>41</v>
      </c>
      <c r="K44" s="1">
        <v>0.80546860799999997</v>
      </c>
      <c r="L44" s="1">
        <v>0.898145101</v>
      </c>
      <c r="M44" s="1">
        <v>0.92160621099999995</v>
      </c>
      <c r="N44" s="1">
        <v>0.91665455200000001</v>
      </c>
      <c r="O44" s="1">
        <v>0.82312548600000002</v>
      </c>
      <c r="P44" s="1">
        <v>0.81405610699999997</v>
      </c>
      <c r="Q44" s="1">
        <v>0.91492310399999999</v>
      </c>
      <c r="R44" s="1">
        <v>0.81902023199999996</v>
      </c>
      <c r="S44" s="1">
        <v>0.75407838500000002</v>
      </c>
      <c r="T44" s="1">
        <v>0.59564958700000004</v>
      </c>
      <c r="U44" s="1">
        <v>0.59588145299999995</v>
      </c>
      <c r="V44" s="1">
        <v>0.18933359699999999</v>
      </c>
      <c r="W44" s="1">
        <v>0.56977584800000003</v>
      </c>
      <c r="X44" s="1">
        <v>0.50250419300000004</v>
      </c>
      <c r="Y44" s="1">
        <v>0.49506430099999998</v>
      </c>
      <c r="Z44" s="1">
        <v>0.49709625899999998</v>
      </c>
      <c r="AA44" s="1">
        <v>0.45962320800000001</v>
      </c>
      <c r="AB44" s="1">
        <v>0.446867974</v>
      </c>
      <c r="AC44" s="1">
        <v>0.46548673200000001</v>
      </c>
      <c r="AD44" s="1">
        <v>0.52264602900000001</v>
      </c>
      <c r="AE44" s="1">
        <v>0.529785642</v>
      </c>
      <c r="AF44" s="1">
        <v>0.43202302199999998</v>
      </c>
      <c r="AG44" s="1">
        <v>0.48469801200000001</v>
      </c>
      <c r="AH44" s="1">
        <v>0.88009109399999996</v>
      </c>
      <c r="AI44" s="1">
        <v>0.91359617100000001</v>
      </c>
      <c r="AJ44" s="1">
        <v>0.66651433400000004</v>
      </c>
      <c r="AK44" s="1">
        <v>0.91556538600000004</v>
      </c>
      <c r="AL44" s="1">
        <v>0.92503451299999995</v>
      </c>
      <c r="AM44" s="1">
        <v>0.78197611899999997</v>
      </c>
      <c r="AN44" s="1">
        <v>0.85986237600000004</v>
      </c>
      <c r="AO44" s="1">
        <v>0.42267090099999999</v>
      </c>
      <c r="AP44" s="1">
        <v>0.97343418800000003</v>
      </c>
      <c r="AQ44" s="1">
        <v>0.95006991500000004</v>
      </c>
      <c r="AR44" s="1">
        <v>0.76049089700000005</v>
      </c>
      <c r="AS44" s="1">
        <v>-0.72590018099999998</v>
      </c>
      <c r="AT44" s="1">
        <v>0.88057126900000005</v>
      </c>
      <c r="AU44" s="1">
        <v>0.937707756</v>
      </c>
      <c r="AV44" s="1">
        <v>0.925676677</v>
      </c>
      <c r="AW44" s="1">
        <v>0.962630345</v>
      </c>
      <c r="AX44" s="1">
        <v>0.94437936899999997</v>
      </c>
      <c r="AY44" s="1">
        <v>0.96353038000000002</v>
      </c>
      <c r="AZ44" s="1">
        <v>1</v>
      </c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U44" s="1" t="s">
        <v>99</v>
      </c>
    </row>
    <row r="45" spans="9:255" x14ac:dyDescent="0.3">
      <c r="I45">
        <v>43</v>
      </c>
      <c r="J45" s="1" t="s">
        <v>42</v>
      </c>
      <c r="K45" s="1">
        <v>0.783775887</v>
      </c>
      <c r="L45" s="1">
        <v>0.90046870300000004</v>
      </c>
      <c r="M45" s="1">
        <v>0.90649982600000001</v>
      </c>
      <c r="N45" s="1">
        <v>0.91337279800000004</v>
      </c>
      <c r="O45" s="1">
        <v>0.81181690799999995</v>
      </c>
      <c r="P45" s="1">
        <v>0.87943732699999999</v>
      </c>
      <c r="Q45" s="1">
        <v>0.87787897000000004</v>
      </c>
      <c r="R45" s="1">
        <v>0.72722515600000004</v>
      </c>
      <c r="S45" s="1">
        <v>0.75828508299999997</v>
      </c>
      <c r="T45" s="1">
        <v>0.52736652500000003</v>
      </c>
      <c r="U45" s="1">
        <v>0.52787221200000001</v>
      </c>
      <c r="V45" s="1">
        <v>5.452195E-2</v>
      </c>
      <c r="W45" s="1">
        <v>0.52731436300000001</v>
      </c>
      <c r="X45" s="1">
        <v>0.61962066800000004</v>
      </c>
      <c r="Y45" s="1">
        <v>0.432110353</v>
      </c>
      <c r="Z45" s="1">
        <v>0.45451213400000001</v>
      </c>
      <c r="AA45" s="1">
        <v>0.40575071299999999</v>
      </c>
      <c r="AB45" s="1">
        <v>0.41767929500000001</v>
      </c>
      <c r="AC45" s="1">
        <v>0.28952516700000003</v>
      </c>
      <c r="AD45" s="1">
        <v>0.37227690600000002</v>
      </c>
      <c r="AE45" s="1">
        <v>0.35256670800000001</v>
      </c>
      <c r="AF45" s="1">
        <v>0.41056347399999998</v>
      </c>
      <c r="AG45" s="1">
        <v>0.37516633100000002</v>
      </c>
      <c r="AH45" s="1">
        <v>0.74376473399999998</v>
      </c>
      <c r="AI45" s="1">
        <v>0.88229165099999995</v>
      </c>
      <c r="AJ45" s="1">
        <v>0.77517102999999998</v>
      </c>
      <c r="AK45" s="1">
        <v>0.85573009</v>
      </c>
      <c r="AL45" s="1">
        <v>0.79980490699999995</v>
      </c>
      <c r="AM45" s="1">
        <v>0.68442204600000001</v>
      </c>
      <c r="AN45" s="1">
        <v>0.93664908099999999</v>
      </c>
      <c r="AO45" s="1">
        <v>0.51766071000000002</v>
      </c>
      <c r="AP45" s="1">
        <v>0.89720369899999997</v>
      </c>
      <c r="AQ45" s="1">
        <v>0.92573418699999999</v>
      </c>
      <c r="AR45" s="1">
        <v>0.76894246300000002</v>
      </c>
      <c r="AS45" s="1">
        <v>-0.60164636900000001</v>
      </c>
      <c r="AT45" s="1">
        <v>0.77509672699999999</v>
      </c>
      <c r="AU45" s="1">
        <v>0.74896471399999998</v>
      </c>
      <c r="AV45" s="1">
        <v>0.86478300299999999</v>
      </c>
      <c r="AW45" s="1">
        <v>0.85180732800000003</v>
      </c>
      <c r="AX45" s="1">
        <v>0.88780026700000003</v>
      </c>
      <c r="AY45" s="1">
        <v>0.87425484099999995</v>
      </c>
      <c r="AZ45" s="1">
        <v>0.88523715400000003</v>
      </c>
      <c r="BA45" s="1">
        <v>1</v>
      </c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U45" s="1" t="s">
        <v>103</v>
      </c>
    </row>
    <row r="46" spans="9:255" x14ac:dyDescent="0.3">
      <c r="I46">
        <v>44</v>
      </c>
      <c r="J46" s="1" t="s">
        <v>43</v>
      </c>
      <c r="K46" s="1">
        <v>0.83088289100000001</v>
      </c>
      <c r="L46" s="1">
        <v>0.93398997800000005</v>
      </c>
      <c r="M46" s="1">
        <v>0.94042382300000005</v>
      </c>
      <c r="N46" s="1">
        <v>0.93595227800000003</v>
      </c>
      <c r="O46" s="1">
        <v>0.87590536500000005</v>
      </c>
      <c r="P46" s="1">
        <v>0.90455990100000006</v>
      </c>
      <c r="Q46" s="1">
        <v>0.92775628399999999</v>
      </c>
      <c r="R46" s="1">
        <v>0.81660029300000003</v>
      </c>
      <c r="S46" s="1">
        <v>0.83631282100000004</v>
      </c>
      <c r="T46" s="1">
        <v>0.59547126100000003</v>
      </c>
      <c r="U46" s="1">
        <v>0.59577330900000003</v>
      </c>
      <c r="V46" s="1">
        <v>0.16172486599999999</v>
      </c>
      <c r="W46" s="1">
        <v>0.62326026199999995</v>
      </c>
      <c r="X46" s="1">
        <v>0.69510629999999995</v>
      </c>
      <c r="Y46" s="1">
        <v>0.509376049</v>
      </c>
      <c r="Z46" s="1">
        <v>0.54847764899999996</v>
      </c>
      <c r="AA46" s="1">
        <v>0.50593270099999998</v>
      </c>
      <c r="AB46" s="1">
        <v>0.52535462099999997</v>
      </c>
      <c r="AC46" s="1">
        <v>0.36847352900000002</v>
      </c>
      <c r="AD46" s="1">
        <v>0.40901723200000001</v>
      </c>
      <c r="AE46" s="1">
        <v>0.41847448599999998</v>
      </c>
      <c r="AF46" s="1">
        <v>0.52386609399999995</v>
      </c>
      <c r="AG46" s="1">
        <v>0.43840752300000002</v>
      </c>
      <c r="AH46" s="1">
        <v>0.80650309899999995</v>
      </c>
      <c r="AI46" s="1">
        <v>0.90917450700000002</v>
      </c>
      <c r="AJ46" s="1">
        <v>0.73947588900000005</v>
      </c>
      <c r="AK46" s="1">
        <v>0.87701882900000006</v>
      </c>
      <c r="AL46" s="1">
        <v>0.87487543899999998</v>
      </c>
      <c r="AM46" s="1">
        <v>0.75899553099999995</v>
      </c>
      <c r="AN46" s="1">
        <v>0.93868381599999995</v>
      </c>
      <c r="AO46" s="1">
        <v>0.46458610099999997</v>
      </c>
      <c r="AP46" s="1">
        <v>0.95561016700000001</v>
      </c>
      <c r="AQ46" s="1">
        <v>0.97501858200000002</v>
      </c>
      <c r="AR46" s="1">
        <v>0.85158743599999998</v>
      </c>
      <c r="AS46" s="1">
        <v>-0.73886275300000004</v>
      </c>
      <c r="AT46" s="1">
        <v>0.88101222599999995</v>
      </c>
      <c r="AU46" s="1">
        <v>0.79855277000000002</v>
      </c>
      <c r="AV46" s="1">
        <v>0.93852685300000005</v>
      </c>
      <c r="AW46" s="1">
        <v>0.91572555600000005</v>
      </c>
      <c r="AX46" s="1">
        <v>0.95355498599999999</v>
      </c>
      <c r="AY46" s="1">
        <v>0.93939452599999995</v>
      </c>
      <c r="AZ46" s="1">
        <v>0.93681719799999996</v>
      </c>
      <c r="BA46" s="1">
        <v>0.94947735600000005</v>
      </c>
      <c r="BB46" s="1">
        <v>1</v>
      </c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U46" s="1" t="s">
        <v>165</v>
      </c>
    </row>
    <row r="47" spans="9:255" x14ac:dyDescent="0.3">
      <c r="I47">
        <v>45</v>
      </c>
      <c r="J47" s="1" t="s">
        <v>44</v>
      </c>
      <c r="K47" s="1">
        <v>0.84001935000000005</v>
      </c>
      <c r="L47" s="1">
        <v>0.90975614199999999</v>
      </c>
      <c r="M47" s="1">
        <v>0.93643976799999995</v>
      </c>
      <c r="N47" s="1">
        <v>0.91703523099999995</v>
      </c>
      <c r="O47" s="1">
        <v>0.873210453</v>
      </c>
      <c r="P47" s="1">
        <v>0.83842845600000004</v>
      </c>
      <c r="Q47" s="1">
        <v>0.91905181800000002</v>
      </c>
      <c r="R47" s="1">
        <v>0.87308654500000005</v>
      </c>
      <c r="S47" s="1">
        <v>0.82790288300000003</v>
      </c>
      <c r="T47" s="1">
        <v>0.68450955400000002</v>
      </c>
      <c r="U47" s="1">
        <v>0.68468889200000005</v>
      </c>
      <c r="V47" s="1">
        <v>0.24862279700000001</v>
      </c>
      <c r="W47" s="1">
        <v>0.683636676</v>
      </c>
      <c r="X47" s="1">
        <v>0.54540529199999999</v>
      </c>
      <c r="Y47" s="1">
        <v>0.59586304999999995</v>
      </c>
      <c r="Z47" s="1">
        <v>0.61408627999999998</v>
      </c>
      <c r="AA47" s="1">
        <v>0.57996329999999996</v>
      </c>
      <c r="AB47" s="1">
        <v>0.57487416099999999</v>
      </c>
      <c r="AC47" s="1">
        <v>0.49837706999999998</v>
      </c>
      <c r="AD47" s="1">
        <v>0.52095574700000002</v>
      </c>
      <c r="AE47" s="1">
        <v>0.54579073899999997</v>
      </c>
      <c r="AF47" s="1">
        <v>0.56224522899999996</v>
      </c>
      <c r="AG47" s="1">
        <v>0.49593197100000003</v>
      </c>
      <c r="AH47" s="1">
        <v>0.89067445499999998</v>
      </c>
      <c r="AI47" s="1">
        <v>0.89285601999999997</v>
      </c>
      <c r="AJ47" s="1">
        <v>0.63263969600000003</v>
      </c>
      <c r="AK47" s="1">
        <v>0.85815355000000004</v>
      </c>
      <c r="AL47" s="1">
        <v>0.95180494000000004</v>
      </c>
      <c r="AM47" s="1">
        <v>0.84036167399999995</v>
      </c>
      <c r="AN47" s="1">
        <v>0.84689798599999999</v>
      </c>
      <c r="AO47" s="1">
        <v>0.44127376000000001</v>
      </c>
      <c r="AP47" s="1">
        <v>0.98447927000000002</v>
      </c>
      <c r="AQ47" s="1">
        <v>0.96030330799999997</v>
      </c>
      <c r="AR47" s="1">
        <v>0.82957849299999997</v>
      </c>
      <c r="AS47" s="1">
        <v>-0.78149022800000001</v>
      </c>
      <c r="AT47" s="1">
        <v>0.89454609900000004</v>
      </c>
      <c r="AU47" s="1">
        <v>0.902833993</v>
      </c>
      <c r="AV47" s="1">
        <v>0.94271041499999997</v>
      </c>
      <c r="AW47" s="1">
        <v>0.97605624099999999</v>
      </c>
      <c r="AX47" s="1">
        <v>0.939810586</v>
      </c>
      <c r="AY47" s="1">
        <v>0.98315039800000004</v>
      </c>
      <c r="AZ47" s="1">
        <v>0.97656969400000004</v>
      </c>
      <c r="BA47" s="1">
        <v>0.86698532500000003</v>
      </c>
      <c r="BB47" s="1">
        <v>0.93928384799999998</v>
      </c>
      <c r="BC47" s="1">
        <v>1</v>
      </c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U47" s="1" t="s">
        <v>173</v>
      </c>
    </row>
    <row r="48" spans="9:255" x14ac:dyDescent="0.3">
      <c r="I48">
        <v>46</v>
      </c>
      <c r="J48" s="1" t="s">
        <v>45</v>
      </c>
      <c r="K48" s="1">
        <v>-0.665179717</v>
      </c>
      <c r="L48" s="1">
        <v>-0.81062318300000002</v>
      </c>
      <c r="M48" s="1">
        <v>-0.76934854900000005</v>
      </c>
      <c r="N48" s="1">
        <v>-0.78023535399999999</v>
      </c>
      <c r="O48" s="1">
        <v>-0.75291076199999996</v>
      </c>
      <c r="P48" s="1">
        <v>-0.85172184699999998</v>
      </c>
      <c r="Q48" s="1">
        <v>-0.75294337</v>
      </c>
      <c r="R48" s="1">
        <v>-0.596431041</v>
      </c>
      <c r="S48" s="1">
        <v>-0.71144889200000005</v>
      </c>
      <c r="T48" s="1">
        <v>-0.37230036300000002</v>
      </c>
      <c r="U48" s="1">
        <v>-0.37290377499999999</v>
      </c>
      <c r="V48" s="1">
        <v>5.8542829999999997E-2</v>
      </c>
      <c r="W48" s="1">
        <v>-0.46874009799999999</v>
      </c>
      <c r="X48" s="1">
        <v>-0.857102103</v>
      </c>
      <c r="Y48" s="1">
        <v>-0.31132199900000002</v>
      </c>
      <c r="Z48" s="1">
        <v>-0.39791373499999999</v>
      </c>
      <c r="AA48" s="1">
        <v>-0.340658721</v>
      </c>
      <c r="AB48" s="1">
        <v>-0.41520264400000001</v>
      </c>
      <c r="AC48" s="1">
        <v>-8.4657417999999998E-2</v>
      </c>
      <c r="AD48" s="1">
        <v>-8.5392734999999997E-2</v>
      </c>
      <c r="AE48" s="1">
        <v>-8.0581338000000002E-2</v>
      </c>
      <c r="AF48" s="1">
        <v>-0.46182883699999999</v>
      </c>
      <c r="AG48" s="1">
        <v>-0.340251898</v>
      </c>
      <c r="AH48" s="1">
        <v>-0.516399359</v>
      </c>
      <c r="AI48" s="1">
        <v>-0.769770395</v>
      </c>
      <c r="AJ48" s="1">
        <v>-0.76213498499999999</v>
      </c>
      <c r="AK48" s="1">
        <v>-0.69254960600000004</v>
      </c>
      <c r="AL48" s="1">
        <v>-0.558682817</v>
      </c>
      <c r="AM48" s="1">
        <v>-0.42427837800000001</v>
      </c>
      <c r="AN48" s="1">
        <v>-0.87395501900000006</v>
      </c>
      <c r="AO48" s="1">
        <v>-0.41736717299999998</v>
      </c>
      <c r="AP48" s="1">
        <v>-0.67975090999999999</v>
      </c>
      <c r="AQ48" s="1">
        <v>-0.78502724599999996</v>
      </c>
      <c r="AR48" s="1">
        <v>-0.73951842199999995</v>
      </c>
      <c r="AS48" s="1">
        <v>0.633513459</v>
      </c>
      <c r="AT48" s="1">
        <v>-0.72936655800000005</v>
      </c>
      <c r="AU48" s="1">
        <v>-0.41303006399999997</v>
      </c>
      <c r="AV48" s="1">
        <v>-0.75497332699999997</v>
      </c>
      <c r="AW48" s="1">
        <v>-0.63597682099999997</v>
      </c>
      <c r="AX48" s="1">
        <v>-0.71786023399999999</v>
      </c>
      <c r="AY48" s="1">
        <v>-0.64909756500000004</v>
      </c>
      <c r="AZ48" s="1">
        <v>-0.63505015399999998</v>
      </c>
      <c r="BA48" s="1">
        <v>-0.80319347299999999</v>
      </c>
      <c r="BB48" s="1">
        <v>-0.81412987000000003</v>
      </c>
      <c r="BC48" s="1">
        <v>-0.63171643</v>
      </c>
      <c r="BD48" s="1">
        <v>1</v>
      </c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U48" s="1" t="s">
        <v>178</v>
      </c>
    </row>
    <row r="49" spans="9:255" x14ac:dyDescent="0.3">
      <c r="I49">
        <v>47</v>
      </c>
      <c r="J49" s="1" t="s">
        <v>46</v>
      </c>
      <c r="K49" s="1">
        <v>0.88628510000000005</v>
      </c>
      <c r="L49" s="1">
        <v>0.92308989100000005</v>
      </c>
      <c r="M49" s="1">
        <v>0.933883079</v>
      </c>
      <c r="N49" s="1">
        <v>0.90020958600000001</v>
      </c>
      <c r="O49" s="1">
        <v>0.93321346400000005</v>
      </c>
      <c r="P49" s="1">
        <v>0.91069022399999999</v>
      </c>
      <c r="Q49" s="1">
        <v>0.93164074900000005</v>
      </c>
      <c r="R49" s="1">
        <v>0.91297720100000002</v>
      </c>
      <c r="S49" s="1">
        <v>0.93045391</v>
      </c>
      <c r="T49" s="1">
        <v>0.76267117299999998</v>
      </c>
      <c r="U49" s="1">
        <v>0.76293320600000003</v>
      </c>
      <c r="V49" s="1">
        <v>0.253208971</v>
      </c>
      <c r="W49" s="1">
        <v>0.79115208699999995</v>
      </c>
      <c r="X49" s="1">
        <v>0.71252261800000005</v>
      </c>
      <c r="Y49" s="1">
        <v>0.70040328200000002</v>
      </c>
      <c r="Z49" s="1">
        <v>0.736491444</v>
      </c>
      <c r="AA49" s="1">
        <v>0.70115106400000005</v>
      </c>
      <c r="AB49" s="1">
        <v>0.71184714400000004</v>
      </c>
      <c r="AC49" s="1">
        <v>0.52155112800000003</v>
      </c>
      <c r="AD49" s="1">
        <v>0.48724795999999998</v>
      </c>
      <c r="AE49" s="1">
        <v>0.51560453799999995</v>
      </c>
      <c r="AF49" s="1">
        <v>0.68284227200000003</v>
      </c>
      <c r="AG49" s="1">
        <v>0.47757996800000002</v>
      </c>
      <c r="AH49" s="1">
        <v>0.84986910299999996</v>
      </c>
      <c r="AI49" s="1">
        <v>0.87678787199999997</v>
      </c>
      <c r="AJ49" s="1">
        <v>0.68600722300000005</v>
      </c>
      <c r="AK49" s="1">
        <v>0.79121575799999999</v>
      </c>
      <c r="AL49" s="1">
        <v>0.90288038400000004</v>
      </c>
      <c r="AM49" s="1">
        <v>0.83163866600000003</v>
      </c>
      <c r="AN49" s="1">
        <v>0.89759276600000004</v>
      </c>
      <c r="AO49" s="1">
        <v>0.46495166999999998</v>
      </c>
      <c r="AP49" s="1">
        <v>0.95785232300000001</v>
      </c>
      <c r="AQ49" s="1">
        <v>0.97449141900000003</v>
      </c>
      <c r="AR49" s="1">
        <v>0.91747283199999996</v>
      </c>
      <c r="AS49" s="1">
        <v>-0.84589753499999998</v>
      </c>
      <c r="AT49" s="1">
        <v>0.87692476200000002</v>
      </c>
      <c r="AU49" s="1">
        <v>0.75631457599999996</v>
      </c>
      <c r="AV49" s="1">
        <v>0.94315198300000003</v>
      </c>
      <c r="AW49" s="1">
        <v>0.92710818699999997</v>
      </c>
      <c r="AX49" s="1">
        <v>0.872400756</v>
      </c>
      <c r="AY49" s="1">
        <v>0.95622606200000004</v>
      </c>
      <c r="AZ49" s="1">
        <v>0.88921223999999999</v>
      </c>
      <c r="BA49" s="1">
        <v>0.89551682799999999</v>
      </c>
      <c r="BB49" s="1">
        <v>0.94629120799999999</v>
      </c>
      <c r="BC49" s="1">
        <v>0.92859268900000003</v>
      </c>
      <c r="BD49" s="1">
        <v>-0.75297618899999996</v>
      </c>
      <c r="BE49" s="1">
        <v>1</v>
      </c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U49" s="1" t="s">
        <v>83</v>
      </c>
    </row>
    <row r="50" spans="9:255" x14ac:dyDescent="0.3">
      <c r="I50">
        <v>48</v>
      </c>
      <c r="J50" s="1" t="s">
        <v>47</v>
      </c>
      <c r="K50" s="1">
        <v>0.80829369200000001</v>
      </c>
      <c r="L50" s="1">
        <v>0.93735758199999997</v>
      </c>
      <c r="M50" s="1">
        <v>0.94753933400000001</v>
      </c>
      <c r="N50" s="1">
        <v>0.95852117100000001</v>
      </c>
      <c r="O50" s="1">
        <v>0.85380946499999999</v>
      </c>
      <c r="P50" s="1">
        <v>0.901343161</v>
      </c>
      <c r="Q50" s="1">
        <v>0.91233587000000005</v>
      </c>
      <c r="R50" s="1">
        <v>0.77299541000000005</v>
      </c>
      <c r="S50" s="1">
        <v>0.78405098299999998</v>
      </c>
      <c r="T50" s="1">
        <v>0.53332289799999999</v>
      </c>
      <c r="U50" s="1">
        <v>0.53375825399999999</v>
      </c>
      <c r="V50" s="1">
        <v>8.2056130000000005E-2</v>
      </c>
      <c r="W50" s="1">
        <v>0.54666367500000002</v>
      </c>
      <c r="X50" s="1">
        <v>0.63924212999999996</v>
      </c>
      <c r="Y50" s="1">
        <v>0.43335734599999998</v>
      </c>
      <c r="Z50" s="1">
        <v>0.46679296599999998</v>
      </c>
      <c r="AA50" s="1">
        <v>0.41620737800000002</v>
      </c>
      <c r="AB50" s="1">
        <v>0.43838487100000001</v>
      </c>
      <c r="AC50" s="1">
        <v>0.31562489100000002</v>
      </c>
      <c r="AD50" s="1">
        <v>0.39127804100000002</v>
      </c>
      <c r="AE50" s="1">
        <v>0.38191552400000001</v>
      </c>
      <c r="AF50" s="1">
        <v>0.45482261000000002</v>
      </c>
      <c r="AG50" s="1">
        <v>0.44563265200000002</v>
      </c>
      <c r="AH50" s="1">
        <v>0.77459980100000003</v>
      </c>
      <c r="AI50" s="1">
        <v>0.90428361199999996</v>
      </c>
      <c r="AJ50" s="1">
        <v>0.78015151900000002</v>
      </c>
      <c r="AK50" s="1">
        <v>0.88987186500000004</v>
      </c>
      <c r="AL50" s="1">
        <v>0.851342826</v>
      </c>
      <c r="AM50" s="1">
        <v>0.71175279999999996</v>
      </c>
      <c r="AN50" s="1">
        <v>0.94712163000000005</v>
      </c>
      <c r="AO50" s="1">
        <v>0.49260295999999998</v>
      </c>
      <c r="AP50" s="1">
        <v>0.93924630200000003</v>
      </c>
      <c r="AQ50" s="1">
        <v>0.95686486699999995</v>
      </c>
      <c r="AR50" s="1">
        <v>0.792992162</v>
      </c>
      <c r="AS50" s="1">
        <v>-0.68087721199999995</v>
      </c>
      <c r="AT50" s="1">
        <v>0.86782353999999995</v>
      </c>
      <c r="AU50" s="1">
        <v>0.81237511900000003</v>
      </c>
      <c r="AV50" s="1">
        <v>0.91656949600000004</v>
      </c>
      <c r="AW50" s="1">
        <v>0.91404152599999999</v>
      </c>
      <c r="AX50" s="1">
        <v>0.95115892899999999</v>
      </c>
      <c r="AY50" s="1">
        <v>0.91391487900000001</v>
      </c>
      <c r="AZ50" s="1">
        <v>0.93924117799999995</v>
      </c>
      <c r="BA50" s="1">
        <v>0.96282974399999999</v>
      </c>
      <c r="BB50" s="1">
        <v>0.97626679400000005</v>
      </c>
      <c r="BC50" s="1">
        <v>0.93231121100000003</v>
      </c>
      <c r="BD50" s="1">
        <v>-0.805890298</v>
      </c>
      <c r="BE50" s="1">
        <v>0.91143150900000003</v>
      </c>
      <c r="BF50" s="1">
        <v>1</v>
      </c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U50" s="1" t="s">
        <v>185</v>
      </c>
    </row>
    <row r="51" spans="9:255" x14ac:dyDescent="0.3">
      <c r="I51">
        <v>49</v>
      </c>
      <c r="J51" s="1" t="s">
        <v>48</v>
      </c>
      <c r="K51" s="1">
        <v>0.73583195199999996</v>
      </c>
      <c r="L51" s="1">
        <v>0.88061970300000003</v>
      </c>
      <c r="M51" s="1">
        <v>0.88050675899999997</v>
      </c>
      <c r="N51" s="1">
        <v>0.90462485999999998</v>
      </c>
      <c r="O51" s="1">
        <v>0.75185110099999997</v>
      </c>
      <c r="P51" s="1">
        <v>0.80859466599999996</v>
      </c>
      <c r="Q51" s="1">
        <v>0.88711937500000004</v>
      </c>
      <c r="R51" s="1">
        <v>0.72534996500000004</v>
      </c>
      <c r="S51" s="1">
        <v>0.65805422300000005</v>
      </c>
      <c r="T51" s="1">
        <v>0.44276284399999999</v>
      </c>
      <c r="U51" s="1">
        <v>0.44316220899999997</v>
      </c>
      <c r="V51" s="1">
        <v>5.5796786000000001E-2</v>
      </c>
      <c r="W51" s="1">
        <v>0.41653454400000001</v>
      </c>
      <c r="X51" s="1">
        <v>0.58352547399999999</v>
      </c>
      <c r="Y51" s="1">
        <v>0.330877374</v>
      </c>
      <c r="Z51" s="1">
        <v>0.33838663699999999</v>
      </c>
      <c r="AA51" s="1">
        <v>0.28562236699999999</v>
      </c>
      <c r="AB51" s="1">
        <v>0.28543997100000001</v>
      </c>
      <c r="AC51" s="1">
        <v>0.40544417199999999</v>
      </c>
      <c r="AD51" s="1">
        <v>0.49528349900000002</v>
      </c>
      <c r="AE51" s="1">
        <v>0.45884565599999999</v>
      </c>
      <c r="AF51" s="1">
        <v>0.31643280600000001</v>
      </c>
      <c r="AG51" s="1">
        <v>0.52256854500000005</v>
      </c>
      <c r="AH51" s="1">
        <v>0.77906569199999998</v>
      </c>
      <c r="AI51" s="1">
        <v>0.91136701499999995</v>
      </c>
      <c r="AJ51" s="1">
        <v>0.77286272899999997</v>
      </c>
      <c r="AK51" s="1">
        <v>0.95202865400000003</v>
      </c>
      <c r="AL51" s="1">
        <v>0.80079788900000004</v>
      </c>
      <c r="AM51" s="1">
        <v>0.60338320099999998</v>
      </c>
      <c r="AN51" s="1">
        <v>0.89534655399999996</v>
      </c>
      <c r="AO51" s="1">
        <v>0.51380642799999998</v>
      </c>
      <c r="AP51" s="1">
        <v>0.88830553499999998</v>
      </c>
      <c r="AQ51" s="1">
        <v>0.90841712399999996</v>
      </c>
      <c r="AR51" s="1">
        <v>0.66024319300000001</v>
      </c>
      <c r="AS51" s="1">
        <v>-0.65282752099999997</v>
      </c>
      <c r="AT51" s="1">
        <v>0.85438107600000002</v>
      </c>
      <c r="AU51" s="1">
        <v>0.85833628200000001</v>
      </c>
      <c r="AV51" s="1">
        <v>0.87594337300000003</v>
      </c>
      <c r="AW51" s="1">
        <v>0.886264842</v>
      </c>
      <c r="AX51" s="1">
        <v>0.890475507</v>
      </c>
      <c r="AY51" s="1">
        <v>0.85521551200000001</v>
      </c>
      <c r="AZ51" s="1">
        <v>0.92742299399999995</v>
      </c>
      <c r="BA51" s="1">
        <v>0.88791651999999999</v>
      </c>
      <c r="BB51" s="1">
        <v>0.90868067500000005</v>
      </c>
      <c r="BC51" s="1">
        <v>0.87376982599999997</v>
      </c>
      <c r="BD51" s="1">
        <v>-0.74105974799999996</v>
      </c>
      <c r="BE51" s="1">
        <v>0.82826438899999999</v>
      </c>
      <c r="BF51" s="1">
        <v>0.92661656699999995</v>
      </c>
      <c r="BG51" s="1">
        <v>1</v>
      </c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U51" s="1" t="s">
        <v>131</v>
      </c>
    </row>
    <row r="52" spans="9:255" x14ac:dyDescent="0.3">
      <c r="I52">
        <v>50</v>
      </c>
      <c r="J52" s="1" t="s">
        <v>49</v>
      </c>
      <c r="K52" s="1">
        <v>0.87353435000000001</v>
      </c>
      <c r="L52" s="1">
        <v>0.90236895100000003</v>
      </c>
      <c r="M52" s="1">
        <v>0.90262628600000006</v>
      </c>
      <c r="N52" s="1">
        <v>0.881300431</v>
      </c>
      <c r="O52" s="1">
        <v>0.88626808499999998</v>
      </c>
      <c r="P52" s="1">
        <v>0.88640973099999998</v>
      </c>
      <c r="Q52" s="1">
        <v>0.89968083399999998</v>
      </c>
      <c r="R52" s="1">
        <v>0.86783565699999998</v>
      </c>
      <c r="S52" s="1">
        <v>0.88805647700000001</v>
      </c>
      <c r="T52" s="1">
        <v>0.73166497799999997</v>
      </c>
      <c r="U52" s="1">
        <v>0.73198347200000002</v>
      </c>
      <c r="V52" s="1">
        <v>0.21939483500000001</v>
      </c>
      <c r="W52" s="1">
        <v>0.74490912099999995</v>
      </c>
      <c r="X52" s="1">
        <v>0.69015858299999999</v>
      </c>
      <c r="Y52" s="1">
        <v>0.66190022800000003</v>
      </c>
      <c r="Z52" s="1">
        <v>0.69297894100000001</v>
      </c>
      <c r="AA52" s="1">
        <v>0.65123882099999997</v>
      </c>
      <c r="AB52" s="1">
        <v>0.65927628800000004</v>
      </c>
      <c r="AC52" s="1">
        <v>0.53779891700000004</v>
      </c>
      <c r="AD52" s="1">
        <v>0.52687998899999999</v>
      </c>
      <c r="AE52" s="1">
        <v>0.54863436899999996</v>
      </c>
      <c r="AF52" s="1">
        <v>0.60700970499999995</v>
      </c>
      <c r="AG52" s="1">
        <v>0.45930975499999999</v>
      </c>
      <c r="AH52" s="1">
        <v>0.79859494499999994</v>
      </c>
      <c r="AI52" s="1">
        <v>0.83954016399999998</v>
      </c>
      <c r="AJ52" s="1">
        <v>0.71152740599999997</v>
      </c>
      <c r="AK52" s="1">
        <v>0.77278804599999995</v>
      </c>
      <c r="AL52" s="1">
        <v>0.85911814200000003</v>
      </c>
      <c r="AM52" s="1">
        <v>0.77360093100000005</v>
      </c>
      <c r="AN52" s="1">
        <v>0.880666277</v>
      </c>
      <c r="AO52" s="1">
        <v>0.46934095599999998</v>
      </c>
      <c r="AP52" s="1">
        <v>0.92572265200000003</v>
      </c>
      <c r="AQ52" s="1">
        <v>0.94704718099999996</v>
      </c>
      <c r="AR52" s="1">
        <v>0.86526602799999996</v>
      </c>
      <c r="AS52" s="1">
        <v>-0.78800956799999999</v>
      </c>
      <c r="AT52" s="1">
        <v>0.84922986099999997</v>
      </c>
      <c r="AU52" s="1">
        <v>0.74055537900000001</v>
      </c>
      <c r="AV52" s="1">
        <v>0.90196708599999997</v>
      </c>
      <c r="AW52" s="1">
        <v>0.88256403900000002</v>
      </c>
      <c r="AX52" s="1">
        <v>0.84769960499999997</v>
      </c>
      <c r="AY52" s="1">
        <v>0.92118458599999997</v>
      </c>
      <c r="AZ52" s="1">
        <v>0.86185583799999999</v>
      </c>
      <c r="BA52" s="1">
        <v>0.88508796000000001</v>
      </c>
      <c r="BB52" s="1">
        <v>0.92720494899999994</v>
      </c>
      <c r="BC52" s="1">
        <v>0.89534528700000005</v>
      </c>
      <c r="BD52" s="1">
        <v>-0.73964421000000002</v>
      </c>
      <c r="BE52" s="1">
        <v>0.97703369399999995</v>
      </c>
      <c r="BF52" s="1">
        <v>0.89158472099999997</v>
      </c>
      <c r="BG52" s="1">
        <v>0.81687048200000001</v>
      </c>
      <c r="BH52" s="1">
        <v>1</v>
      </c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U52" s="1" t="s">
        <v>155</v>
      </c>
    </row>
    <row r="53" spans="9:255" x14ac:dyDescent="0.3">
      <c r="I53">
        <v>51</v>
      </c>
      <c r="J53" s="1" t="s">
        <v>50</v>
      </c>
      <c r="K53" s="1">
        <v>-3.1664591999999998E-2</v>
      </c>
      <c r="L53" s="1">
        <v>0.19037897100000001</v>
      </c>
      <c r="M53" s="1">
        <v>0.149215978</v>
      </c>
      <c r="N53" s="1">
        <v>0.24595645599999999</v>
      </c>
      <c r="O53" s="1">
        <v>-8.5473142000000002E-2</v>
      </c>
      <c r="P53" s="1">
        <v>8.3212710999999995E-2</v>
      </c>
      <c r="Q53" s="1">
        <v>0.13824134499999999</v>
      </c>
      <c r="R53" s="1">
        <v>-9.2502107E-2</v>
      </c>
      <c r="S53" s="1">
        <v>-0.19096887600000001</v>
      </c>
      <c r="T53" s="1">
        <v>-0.32618342900000002</v>
      </c>
      <c r="U53" s="1">
        <v>-0.32605616900000001</v>
      </c>
      <c r="V53" s="1">
        <v>-0.19316782099999999</v>
      </c>
      <c r="W53" s="1">
        <v>-0.412032758</v>
      </c>
      <c r="X53" s="1">
        <v>-9.5291756000000005E-2</v>
      </c>
      <c r="Y53" s="1">
        <v>-0.43835160899999998</v>
      </c>
      <c r="Z53" s="1">
        <v>-0.46901804400000002</v>
      </c>
      <c r="AA53" s="1">
        <v>-0.51279217899999996</v>
      </c>
      <c r="AB53" s="1">
        <v>-0.53185406899999998</v>
      </c>
      <c r="AC53" s="1">
        <v>-5.1537518999999997E-2</v>
      </c>
      <c r="AD53" s="1">
        <v>0.20178702500000001</v>
      </c>
      <c r="AE53" s="1">
        <v>0.120123885</v>
      </c>
      <c r="AF53" s="1">
        <v>-0.40868497599999998</v>
      </c>
      <c r="AG53" s="1">
        <v>0.36800992700000001</v>
      </c>
      <c r="AH53" s="1">
        <v>8.2466717999999994E-2</v>
      </c>
      <c r="AI53" s="1">
        <v>0.202688331</v>
      </c>
      <c r="AJ53" s="1">
        <v>0.402442943</v>
      </c>
      <c r="AK53" s="1">
        <v>0.39613370799999997</v>
      </c>
      <c r="AL53" s="1">
        <v>4.8791955999999997E-2</v>
      </c>
      <c r="AM53" s="1">
        <v>-0.22871444799999999</v>
      </c>
      <c r="AN53" s="1">
        <v>0.23304696999999999</v>
      </c>
      <c r="AO53" s="1">
        <v>0.32899551399999999</v>
      </c>
      <c r="AP53" s="1">
        <v>0.151697786</v>
      </c>
      <c r="AQ53" s="1">
        <v>0.15190767999999999</v>
      </c>
      <c r="AR53" s="1">
        <v>-0.24443868999999999</v>
      </c>
      <c r="AS53" s="1">
        <v>0.13115316299999999</v>
      </c>
      <c r="AT53" s="1">
        <v>0.21071384600000001</v>
      </c>
      <c r="AU53" s="1">
        <v>0.41769981099999998</v>
      </c>
      <c r="AV53" s="1">
        <v>0.104321498</v>
      </c>
      <c r="AW53" s="1">
        <v>0.211744924</v>
      </c>
      <c r="AX53" s="1">
        <v>0.265890395</v>
      </c>
      <c r="AY53" s="1">
        <v>8.6843403E-2</v>
      </c>
      <c r="AZ53" s="1">
        <v>0.28135572800000003</v>
      </c>
      <c r="BA53" s="1">
        <v>0.26575520000000002</v>
      </c>
      <c r="BB53" s="1">
        <v>0.19726997299999999</v>
      </c>
      <c r="BC53" s="1">
        <v>0.18029985700000001</v>
      </c>
      <c r="BD53" s="1">
        <v>-0.163361584</v>
      </c>
      <c r="BE53" s="1">
        <v>7.1786294E-2</v>
      </c>
      <c r="BF53" s="1">
        <v>0.293179144</v>
      </c>
      <c r="BG53" s="1">
        <v>0.46163152899999998</v>
      </c>
      <c r="BH53" s="1">
        <v>0.12726648900000001</v>
      </c>
      <c r="BI53" s="1">
        <v>1</v>
      </c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U53" s="1" t="s">
        <v>135</v>
      </c>
    </row>
    <row r="54" spans="9:255" x14ac:dyDescent="0.3">
      <c r="I54">
        <v>52</v>
      </c>
      <c r="J54" s="1" t="s">
        <v>51</v>
      </c>
      <c r="K54" s="1">
        <v>0.73697959899999999</v>
      </c>
      <c r="L54" s="1">
        <v>0.63893218900000004</v>
      </c>
      <c r="M54" s="1">
        <v>0.68315694900000001</v>
      </c>
      <c r="N54" s="1">
        <v>0.59510598999999997</v>
      </c>
      <c r="O54" s="1">
        <v>0.78545570300000001</v>
      </c>
      <c r="P54" s="1">
        <v>0.59997585899999994</v>
      </c>
      <c r="Q54" s="1">
        <v>0.74286701600000005</v>
      </c>
      <c r="R54" s="1">
        <v>0.90933599700000001</v>
      </c>
      <c r="S54" s="1">
        <v>0.81082688599999997</v>
      </c>
      <c r="T54" s="1">
        <v>0.87352879800000005</v>
      </c>
      <c r="U54" s="1">
        <v>0.87331528800000002</v>
      </c>
      <c r="V54" s="1">
        <v>0.48011952000000002</v>
      </c>
      <c r="W54" s="1">
        <v>0.86786480499999996</v>
      </c>
      <c r="X54" s="1">
        <v>0.460947781</v>
      </c>
      <c r="Y54" s="1">
        <v>0.86941625499999997</v>
      </c>
      <c r="Z54" s="1">
        <v>0.85948679400000005</v>
      </c>
      <c r="AA54" s="1">
        <v>0.86628037499999999</v>
      </c>
      <c r="AB54" s="1">
        <v>0.83241341000000002</v>
      </c>
      <c r="AC54" s="1">
        <v>0.74294734799999995</v>
      </c>
      <c r="AD54" s="1">
        <v>0.58702642900000002</v>
      </c>
      <c r="AE54" s="1">
        <v>0.65163108700000005</v>
      </c>
      <c r="AF54" s="1">
        <v>0.76866849000000004</v>
      </c>
      <c r="AG54" s="1">
        <v>0.493465824</v>
      </c>
      <c r="AH54" s="1">
        <v>0.83877614899999997</v>
      </c>
      <c r="AI54" s="1">
        <v>0.66874712199999997</v>
      </c>
      <c r="AJ54" s="1">
        <v>0.241856343</v>
      </c>
      <c r="AK54" s="1">
        <v>0.53921596100000002</v>
      </c>
      <c r="AL54" s="1">
        <v>0.86065990999999997</v>
      </c>
      <c r="AM54" s="1">
        <v>0.88304188800000005</v>
      </c>
      <c r="AN54" s="1">
        <v>0.51791853300000001</v>
      </c>
      <c r="AO54" s="1">
        <v>0.25737617600000001</v>
      </c>
      <c r="AP54" s="1">
        <v>0.75880476799999996</v>
      </c>
      <c r="AQ54" s="1">
        <v>0.71581107200000005</v>
      </c>
      <c r="AR54" s="1">
        <v>0.81086318999999996</v>
      </c>
      <c r="AS54" s="1">
        <v>-0.85481904500000006</v>
      </c>
      <c r="AT54" s="1">
        <v>0.70978278100000003</v>
      </c>
      <c r="AU54" s="1">
        <v>0.59180471499999998</v>
      </c>
      <c r="AV54" s="1">
        <v>0.76993630300000004</v>
      </c>
      <c r="AW54" s="1">
        <v>0.74178864099999997</v>
      </c>
      <c r="AX54" s="1">
        <v>0.57778954299999996</v>
      </c>
      <c r="AY54" s="1">
        <v>0.80040738</v>
      </c>
      <c r="AZ54" s="1">
        <v>0.67576241100000001</v>
      </c>
      <c r="BA54" s="1">
        <v>0.49057127499999997</v>
      </c>
      <c r="BB54" s="1">
        <v>0.60957729800000005</v>
      </c>
      <c r="BC54" s="1">
        <v>0.73873723099999999</v>
      </c>
      <c r="BD54" s="1">
        <v>-0.338251144</v>
      </c>
      <c r="BE54" s="1">
        <v>0.74848720400000002</v>
      </c>
      <c r="BF54" s="1">
        <v>0.54802847700000001</v>
      </c>
      <c r="BG54" s="1">
        <v>0.52419043799999998</v>
      </c>
      <c r="BH54" s="1">
        <v>0.69640312000000004</v>
      </c>
      <c r="BI54" s="1">
        <v>-0.23884619000000001</v>
      </c>
      <c r="BJ54" s="1">
        <v>1</v>
      </c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U54" s="1" t="s">
        <v>143</v>
      </c>
    </row>
    <row r="55" spans="9:255" x14ac:dyDescent="0.3">
      <c r="I55">
        <v>53</v>
      </c>
      <c r="J55" s="1" t="s">
        <v>52</v>
      </c>
      <c r="K55" s="1">
        <v>0.87232498700000005</v>
      </c>
      <c r="L55" s="1">
        <v>0.83390551199999996</v>
      </c>
      <c r="M55" s="1">
        <v>0.84899661199999998</v>
      </c>
      <c r="N55" s="1">
        <v>0.800725931</v>
      </c>
      <c r="O55" s="1">
        <v>0.89178490899999996</v>
      </c>
      <c r="P55" s="1">
        <v>0.83633327800000001</v>
      </c>
      <c r="Q55" s="1">
        <v>0.88254116800000004</v>
      </c>
      <c r="R55" s="1">
        <v>0.90212515699999996</v>
      </c>
      <c r="S55" s="1">
        <v>0.89275901899999999</v>
      </c>
      <c r="T55" s="1">
        <v>0.83769225700000005</v>
      </c>
      <c r="U55" s="1">
        <v>0.83790594500000004</v>
      </c>
      <c r="V55" s="1">
        <v>0.30545499300000001</v>
      </c>
      <c r="W55" s="1">
        <v>0.84613298800000003</v>
      </c>
      <c r="X55" s="1">
        <v>0.73824470200000003</v>
      </c>
      <c r="Y55" s="1">
        <v>0.78953881800000003</v>
      </c>
      <c r="Z55" s="1">
        <v>0.81285625100000003</v>
      </c>
      <c r="AA55" s="1">
        <v>0.77948019099999999</v>
      </c>
      <c r="AB55" s="1">
        <v>0.77955658000000005</v>
      </c>
      <c r="AC55" s="1">
        <v>0.67568536499999998</v>
      </c>
      <c r="AD55" s="1">
        <v>0.58542559100000002</v>
      </c>
      <c r="AE55" s="1">
        <v>0.61462342299999995</v>
      </c>
      <c r="AF55" s="1">
        <v>0.684787598</v>
      </c>
      <c r="AG55" s="1">
        <v>0.429672726</v>
      </c>
      <c r="AH55" s="1">
        <v>0.82407748800000002</v>
      </c>
      <c r="AI55" s="1">
        <v>0.81877188199999995</v>
      </c>
      <c r="AJ55" s="1">
        <v>0.61077233099999995</v>
      </c>
      <c r="AK55" s="1">
        <v>0.70710076499999996</v>
      </c>
      <c r="AL55" s="1">
        <v>0.83128966100000001</v>
      </c>
      <c r="AM55" s="1">
        <v>0.80513417799999998</v>
      </c>
      <c r="AN55" s="1">
        <v>0.81474400499999999</v>
      </c>
      <c r="AO55" s="1">
        <v>0.41100880000000001</v>
      </c>
      <c r="AP55" s="1">
        <v>0.87003279899999997</v>
      </c>
      <c r="AQ55" s="1">
        <v>0.89227363299999995</v>
      </c>
      <c r="AR55" s="1">
        <v>0.89332073999999995</v>
      </c>
      <c r="AS55" s="1">
        <v>-0.86628305000000005</v>
      </c>
      <c r="AT55" s="1">
        <v>0.827135642</v>
      </c>
      <c r="AU55" s="1">
        <v>0.65247200599999999</v>
      </c>
      <c r="AV55" s="1">
        <v>0.88570600799999999</v>
      </c>
      <c r="AW55" s="1">
        <v>0.82196612599999996</v>
      </c>
      <c r="AX55" s="1">
        <v>0.73063329899999996</v>
      </c>
      <c r="AY55" s="1">
        <v>0.86823424500000002</v>
      </c>
      <c r="AZ55" s="1">
        <v>0.77484223299999999</v>
      </c>
      <c r="BA55" s="1">
        <v>0.76442692400000001</v>
      </c>
      <c r="BB55" s="1">
        <v>0.83317016799999999</v>
      </c>
      <c r="BC55" s="1">
        <v>0.81873426400000004</v>
      </c>
      <c r="BD55" s="1">
        <v>-0.69717317300000003</v>
      </c>
      <c r="BE55" s="1">
        <v>0.92364295699999999</v>
      </c>
      <c r="BF55" s="1">
        <v>0.77436037199999996</v>
      </c>
      <c r="BG55" s="1">
        <v>0.73659856300000004</v>
      </c>
      <c r="BH55" s="1">
        <v>0.90879320600000002</v>
      </c>
      <c r="BI55" s="1">
        <v>-7.6695927999999997E-2</v>
      </c>
      <c r="BJ55" s="1">
        <v>0.79136021599999995</v>
      </c>
      <c r="BK55" s="1">
        <v>1</v>
      </c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U55" s="1" t="s">
        <v>38</v>
      </c>
    </row>
    <row r="56" spans="9:255" x14ac:dyDescent="0.3">
      <c r="I56">
        <v>54</v>
      </c>
      <c r="J56" s="1" t="s">
        <v>53</v>
      </c>
      <c r="K56" s="1">
        <v>1.1223031E-2</v>
      </c>
      <c r="L56" s="1">
        <v>0.106039701</v>
      </c>
      <c r="M56" s="1">
        <v>0.17032256600000001</v>
      </c>
      <c r="N56" s="1">
        <v>0.15740201000000001</v>
      </c>
      <c r="O56" s="1">
        <v>4.6589852000000001E-2</v>
      </c>
      <c r="P56" s="1">
        <v>-5.0382109000000001E-2</v>
      </c>
      <c r="Q56" s="1">
        <v>0.179895575</v>
      </c>
      <c r="R56" s="1">
        <v>0.170941544</v>
      </c>
      <c r="S56" s="1">
        <v>-1.3536947000000001E-2</v>
      </c>
      <c r="T56" s="1">
        <v>0.16082228100000001</v>
      </c>
      <c r="U56" s="1">
        <v>0.15997554899999999</v>
      </c>
      <c r="V56" s="1">
        <v>0.39783640300000001</v>
      </c>
      <c r="W56" s="1">
        <v>2.4541825999999999E-2</v>
      </c>
      <c r="X56" s="1">
        <v>-0.33034266000000001</v>
      </c>
      <c r="Y56" s="1">
        <v>9.7614181999999994E-2</v>
      </c>
      <c r="Z56" s="1">
        <v>1.868188E-3</v>
      </c>
      <c r="AA56" s="1">
        <v>3.0728851000000001E-2</v>
      </c>
      <c r="AB56" s="1">
        <v>-5.3039604999999997E-2</v>
      </c>
      <c r="AC56" s="1">
        <v>0.280117226</v>
      </c>
      <c r="AD56" s="1">
        <v>0.41317472300000002</v>
      </c>
      <c r="AE56" s="1">
        <v>0.43551177299999999</v>
      </c>
      <c r="AF56" s="1">
        <v>-9.5288337000000001E-2</v>
      </c>
      <c r="AG56" s="1">
        <v>0.248198009</v>
      </c>
      <c r="AH56" s="1">
        <v>0.404352402</v>
      </c>
      <c r="AI56" s="1">
        <v>0.19402043999999999</v>
      </c>
      <c r="AJ56" s="1">
        <v>-0.13855962099999999</v>
      </c>
      <c r="AK56" s="1">
        <v>0.25558165799999999</v>
      </c>
      <c r="AL56" s="1">
        <v>0.39755076900000003</v>
      </c>
      <c r="AM56" s="1">
        <v>0.37671006400000001</v>
      </c>
      <c r="AN56" s="1">
        <v>5.4899017000000001E-2</v>
      </c>
      <c r="AO56" s="1">
        <v>0.126335593</v>
      </c>
      <c r="AP56" s="1">
        <v>0.315927609</v>
      </c>
      <c r="AQ56" s="1">
        <v>0.16010772700000001</v>
      </c>
      <c r="AR56" s="1">
        <v>8.4454760000000004E-3</v>
      </c>
      <c r="AS56" s="1">
        <v>-3.6474404000000002E-2</v>
      </c>
      <c r="AT56" s="1">
        <v>0.19719124299999999</v>
      </c>
      <c r="AU56" s="1">
        <v>0.53219899000000004</v>
      </c>
      <c r="AV56" s="1">
        <v>0.19645426499999999</v>
      </c>
      <c r="AW56" s="1">
        <v>0.31171062999999999</v>
      </c>
      <c r="AX56" s="1">
        <v>0.31907733599999999</v>
      </c>
      <c r="AY56" s="1">
        <v>0.31131242999999997</v>
      </c>
      <c r="AZ56" s="1">
        <v>0.39853312600000002</v>
      </c>
      <c r="BA56" s="1">
        <v>0.13588165299999999</v>
      </c>
      <c r="BB56" s="1">
        <v>0.16340944600000001</v>
      </c>
      <c r="BC56" s="1">
        <v>0.36694055599999997</v>
      </c>
      <c r="BD56" s="1">
        <v>0.28908824399999999</v>
      </c>
      <c r="BE56" s="1">
        <v>9.7207764000000002E-2</v>
      </c>
      <c r="BF56" s="1">
        <v>0.19089283200000001</v>
      </c>
      <c r="BG56" s="1">
        <v>0.21273645899999999</v>
      </c>
      <c r="BH56" s="1">
        <v>4.3832655999999998E-2</v>
      </c>
      <c r="BI56" s="1">
        <v>0.22719224700000001</v>
      </c>
      <c r="BJ56" s="1">
        <v>0.27601549399999997</v>
      </c>
      <c r="BK56" s="1">
        <v>1.7475973999999998E-2</v>
      </c>
      <c r="BL56" s="1">
        <v>1</v>
      </c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U56" s="1" t="s">
        <v>100</v>
      </c>
    </row>
    <row r="57" spans="9:255" x14ac:dyDescent="0.3">
      <c r="I57">
        <v>55</v>
      </c>
      <c r="J57" s="1" t="s">
        <v>54</v>
      </c>
      <c r="K57" s="1">
        <v>0.79960337000000004</v>
      </c>
      <c r="L57" s="1">
        <v>0.82594917099999998</v>
      </c>
      <c r="M57" s="1">
        <v>0.85024422899999996</v>
      </c>
      <c r="N57" s="1">
        <v>0.80067343800000002</v>
      </c>
      <c r="O57" s="1">
        <v>0.89108512399999995</v>
      </c>
      <c r="P57" s="1">
        <v>0.78716057500000003</v>
      </c>
      <c r="Q57" s="1">
        <v>0.89930216799999996</v>
      </c>
      <c r="R57" s="1">
        <v>0.93846647900000002</v>
      </c>
      <c r="S57" s="1">
        <v>0.86298253599999997</v>
      </c>
      <c r="T57" s="1">
        <v>0.74378785599999997</v>
      </c>
      <c r="U57" s="1">
        <v>0.74375873999999997</v>
      </c>
      <c r="V57" s="1">
        <v>0.35167120400000002</v>
      </c>
      <c r="W57" s="1">
        <v>0.76301224499999998</v>
      </c>
      <c r="X57" s="1">
        <v>0.63072367799999995</v>
      </c>
      <c r="Y57" s="1">
        <v>0.70468974100000004</v>
      </c>
      <c r="Z57" s="1">
        <v>0.72013946100000004</v>
      </c>
      <c r="AA57" s="1">
        <v>0.70793404500000001</v>
      </c>
      <c r="AB57" s="1">
        <v>0.702149464</v>
      </c>
      <c r="AC57" s="1">
        <v>0.60545866299999995</v>
      </c>
      <c r="AD57" s="1">
        <v>0.52779539799999997</v>
      </c>
      <c r="AE57" s="1">
        <v>0.56676192400000003</v>
      </c>
      <c r="AF57" s="1">
        <v>0.67057096699999996</v>
      </c>
      <c r="AG57" s="1">
        <v>0.60320693700000005</v>
      </c>
      <c r="AH57" s="1">
        <v>0.90013249799999995</v>
      </c>
      <c r="AI57" s="1">
        <v>0.86462513100000005</v>
      </c>
      <c r="AJ57" s="1">
        <v>0.50287370099999995</v>
      </c>
      <c r="AK57" s="1">
        <v>0.76543753699999995</v>
      </c>
      <c r="AL57" s="1">
        <v>0.91383741299999999</v>
      </c>
      <c r="AM57" s="1">
        <v>0.873352511</v>
      </c>
      <c r="AN57" s="1">
        <v>0.75612890300000002</v>
      </c>
      <c r="AO57" s="1">
        <v>0.36042421600000002</v>
      </c>
      <c r="AP57" s="1">
        <v>0.88550166600000002</v>
      </c>
      <c r="AQ57" s="1">
        <v>0.87446877300000003</v>
      </c>
      <c r="AR57" s="1">
        <v>0.875519461</v>
      </c>
      <c r="AS57" s="1">
        <v>-0.89994454199999996</v>
      </c>
      <c r="AT57" s="1">
        <v>0.886075104</v>
      </c>
      <c r="AU57" s="1">
        <v>0.71790118400000003</v>
      </c>
      <c r="AV57" s="1">
        <v>0.92739714699999998</v>
      </c>
      <c r="AW57" s="1">
        <v>0.85781998999999998</v>
      </c>
      <c r="AX57" s="1">
        <v>0.79706812299999996</v>
      </c>
      <c r="AY57" s="1">
        <v>0.89826938300000003</v>
      </c>
      <c r="AZ57" s="1">
        <v>0.84318067600000002</v>
      </c>
      <c r="BA57" s="1">
        <v>0.69687627100000005</v>
      </c>
      <c r="BB57" s="1">
        <v>0.81608863099999995</v>
      </c>
      <c r="BC57" s="1">
        <v>0.86134517200000005</v>
      </c>
      <c r="BD57" s="1">
        <v>-0.610084717</v>
      </c>
      <c r="BE57" s="1">
        <v>0.85468448200000002</v>
      </c>
      <c r="BF57" s="1">
        <v>0.77131105600000005</v>
      </c>
      <c r="BG57" s="1">
        <v>0.76993568700000004</v>
      </c>
      <c r="BH57" s="1">
        <v>0.79929288899999995</v>
      </c>
      <c r="BI57" s="1">
        <v>3.0552299999999998E-4</v>
      </c>
      <c r="BJ57" s="1">
        <v>0.88841365999999999</v>
      </c>
      <c r="BK57" s="1">
        <v>0.85522311100000004</v>
      </c>
      <c r="BL57" s="1">
        <v>0.269195501</v>
      </c>
      <c r="BM57" s="1">
        <v>1</v>
      </c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U57" s="1" t="s">
        <v>84</v>
      </c>
    </row>
    <row r="58" spans="9:255" x14ac:dyDescent="0.3">
      <c r="I58">
        <v>56</v>
      </c>
      <c r="J58" s="1" t="s">
        <v>55</v>
      </c>
      <c r="K58" s="1">
        <v>0.83274197299999997</v>
      </c>
      <c r="L58" s="1">
        <v>0.85280955999999997</v>
      </c>
      <c r="M58" s="1">
        <v>0.88579848000000005</v>
      </c>
      <c r="N58" s="1">
        <v>0.84411472899999995</v>
      </c>
      <c r="O58" s="1">
        <v>0.88971053899999997</v>
      </c>
      <c r="P58" s="1">
        <v>0.83112915600000004</v>
      </c>
      <c r="Q58" s="1">
        <v>0.91704321899999997</v>
      </c>
      <c r="R58" s="1">
        <v>0.93709880000000001</v>
      </c>
      <c r="S58" s="1">
        <v>0.87199143400000001</v>
      </c>
      <c r="T58" s="1">
        <v>0.76151826099999997</v>
      </c>
      <c r="U58" s="1">
        <v>0.76170474200000005</v>
      </c>
      <c r="V58" s="1">
        <v>0.27929418099999997</v>
      </c>
      <c r="W58" s="1">
        <v>0.77776279100000001</v>
      </c>
      <c r="X58" s="1">
        <v>0.57454592699999996</v>
      </c>
      <c r="Y58" s="1">
        <v>0.70121586800000002</v>
      </c>
      <c r="Z58" s="1">
        <v>0.72296722499999999</v>
      </c>
      <c r="AA58" s="1">
        <v>0.69933530200000005</v>
      </c>
      <c r="AB58" s="1">
        <v>0.68749727400000005</v>
      </c>
      <c r="AC58" s="1">
        <v>0.62703856400000002</v>
      </c>
      <c r="AD58" s="1">
        <v>0.59204048499999995</v>
      </c>
      <c r="AE58" s="1">
        <v>0.61674249299999995</v>
      </c>
      <c r="AF58" s="1">
        <v>0.67617754900000004</v>
      </c>
      <c r="AG58" s="1">
        <v>0.58531611299999997</v>
      </c>
      <c r="AH58" s="1">
        <v>0.92586954300000002</v>
      </c>
      <c r="AI58" s="1">
        <v>0.88716491600000003</v>
      </c>
      <c r="AJ58" s="1">
        <v>0.56638292199999996</v>
      </c>
      <c r="AK58" s="1">
        <v>0.80495679799999997</v>
      </c>
      <c r="AL58" s="1">
        <v>0.94743956200000001</v>
      </c>
      <c r="AM58" s="1">
        <v>0.88098101699999998</v>
      </c>
      <c r="AN58" s="1">
        <v>0.79909870299999997</v>
      </c>
      <c r="AO58" s="1">
        <v>0.355140921</v>
      </c>
      <c r="AP58" s="1">
        <v>0.91869520900000001</v>
      </c>
      <c r="AQ58" s="1">
        <v>0.90959080599999997</v>
      </c>
      <c r="AR58" s="1">
        <v>0.87899947199999995</v>
      </c>
      <c r="AS58" s="1">
        <v>-0.86306872499999998</v>
      </c>
      <c r="AT58" s="1">
        <v>0.88630951400000002</v>
      </c>
      <c r="AU58" s="1">
        <v>0.76378598099999995</v>
      </c>
      <c r="AV58" s="1">
        <v>0.929607293</v>
      </c>
      <c r="AW58" s="1">
        <v>0.90185914099999998</v>
      </c>
      <c r="AX58" s="1">
        <v>0.84336574799999997</v>
      </c>
      <c r="AY58" s="1">
        <v>0.93995249299999994</v>
      </c>
      <c r="AZ58" s="1">
        <v>0.87752060700000001</v>
      </c>
      <c r="BA58" s="1">
        <v>0.78090490099999998</v>
      </c>
      <c r="BB58" s="1">
        <v>0.86935327299999998</v>
      </c>
      <c r="BC58" s="1">
        <v>0.90826814300000003</v>
      </c>
      <c r="BD58" s="1">
        <v>-0.61042755699999995</v>
      </c>
      <c r="BE58" s="1">
        <v>0.91317163800000001</v>
      </c>
      <c r="BF58" s="1">
        <v>0.82259827100000005</v>
      </c>
      <c r="BG58" s="1">
        <v>0.80376129600000001</v>
      </c>
      <c r="BH58" s="1">
        <v>0.87427228499999998</v>
      </c>
      <c r="BI58" s="1">
        <v>5.2166889000000001E-2</v>
      </c>
      <c r="BJ58" s="1">
        <v>0.86338895199999999</v>
      </c>
      <c r="BK58" s="1">
        <v>0.86509920799999995</v>
      </c>
      <c r="BL58" s="1">
        <v>0.25536441799999998</v>
      </c>
      <c r="BM58" s="1">
        <v>0.92787918700000005</v>
      </c>
      <c r="BN58" s="1">
        <v>1</v>
      </c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U58" s="1" t="s">
        <v>51</v>
      </c>
    </row>
    <row r="59" spans="9:255" x14ac:dyDescent="0.3">
      <c r="I59">
        <v>57</v>
      </c>
      <c r="J59" s="1" t="s">
        <v>56</v>
      </c>
      <c r="K59" s="1">
        <v>0.665179717</v>
      </c>
      <c r="L59" s="1">
        <v>0.81062318300000002</v>
      </c>
      <c r="M59" s="1">
        <v>0.76934854900000005</v>
      </c>
      <c r="N59" s="1">
        <v>0.78023535399999999</v>
      </c>
      <c r="O59" s="1">
        <v>0.75291076199999996</v>
      </c>
      <c r="P59" s="1">
        <v>0.85172184699999998</v>
      </c>
      <c r="Q59" s="1">
        <v>0.75294337</v>
      </c>
      <c r="R59" s="1">
        <v>0.596431041</v>
      </c>
      <c r="S59" s="1">
        <v>0.71144889200000005</v>
      </c>
      <c r="T59" s="1">
        <v>0.37230036300000002</v>
      </c>
      <c r="U59" s="1">
        <v>0.37290377499999999</v>
      </c>
      <c r="V59" s="1">
        <v>-5.8542829999999997E-2</v>
      </c>
      <c r="W59" s="1">
        <v>0.46874009799999999</v>
      </c>
      <c r="X59" s="1">
        <v>0.857102103</v>
      </c>
      <c r="Y59" s="1">
        <v>0.31132199900000002</v>
      </c>
      <c r="Z59" s="1">
        <v>0.39791373499999999</v>
      </c>
      <c r="AA59" s="1">
        <v>0.340658721</v>
      </c>
      <c r="AB59" s="1">
        <v>0.41520264400000001</v>
      </c>
      <c r="AC59" s="1">
        <v>8.4657417999999998E-2</v>
      </c>
      <c r="AD59" s="1">
        <v>8.5392734999999997E-2</v>
      </c>
      <c r="AE59" s="1">
        <v>8.0581338000000002E-2</v>
      </c>
      <c r="AF59" s="1">
        <v>0.46182883699999999</v>
      </c>
      <c r="AG59" s="1">
        <v>0.340251898</v>
      </c>
      <c r="AH59" s="1">
        <v>0.516399359</v>
      </c>
      <c r="AI59" s="1">
        <v>0.769770395</v>
      </c>
      <c r="AJ59" s="1">
        <v>0.76213498499999999</v>
      </c>
      <c r="AK59" s="1">
        <v>0.69254960600000004</v>
      </c>
      <c r="AL59" s="1">
        <v>0.558682817</v>
      </c>
      <c r="AM59" s="1">
        <v>0.42427837800000001</v>
      </c>
      <c r="AN59" s="1">
        <v>0.87395501900000006</v>
      </c>
      <c r="AO59" s="1">
        <v>0.41736717299999998</v>
      </c>
      <c r="AP59" s="1">
        <v>0.67975090999999999</v>
      </c>
      <c r="AQ59" s="1">
        <v>0.78502724599999996</v>
      </c>
      <c r="AR59" s="1">
        <v>0.73951842199999995</v>
      </c>
      <c r="AS59" s="1">
        <v>-0.633513459</v>
      </c>
      <c r="AT59" s="1">
        <v>0.72936655800000005</v>
      </c>
      <c r="AU59" s="1">
        <v>0.41303006399999997</v>
      </c>
      <c r="AV59" s="1">
        <v>0.75497332699999997</v>
      </c>
      <c r="AW59" s="1">
        <v>0.63597682099999997</v>
      </c>
      <c r="AX59" s="1">
        <v>0.71786023399999999</v>
      </c>
      <c r="AY59" s="1">
        <v>0.64909756500000004</v>
      </c>
      <c r="AZ59" s="1">
        <v>0.63505015399999998</v>
      </c>
      <c r="BA59" s="1">
        <v>0.80319347299999999</v>
      </c>
      <c r="BB59" s="1">
        <v>0.81412987000000003</v>
      </c>
      <c r="BC59" s="1">
        <v>0.63171643</v>
      </c>
      <c r="BD59" s="1">
        <v>-1</v>
      </c>
      <c r="BE59" s="1">
        <v>0.75297618899999996</v>
      </c>
      <c r="BF59" s="1">
        <v>0.805890298</v>
      </c>
      <c r="BG59" s="1">
        <v>0.74105974799999996</v>
      </c>
      <c r="BH59" s="1">
        <v>0.73964421000000002</v>
      </c>
      <c r="BI59" s="1">
        <v>0.163361584</v>
      </c>
      <c r="BJ59" s="1">
        <v>0.338251144</v>
      </c>
      <c r="BK59" s="1">
        <v>0.69717317300000003</v>
      </c>
      <c r="BL59" s="1">
        <v>-0.28908824399999999</v>
      </c>
      <c r="BM59" s="1">
        <v>0.610084717</v>
      </c>
      <c r="BN59" s="1">
        <v>0.61042755699999995</v>
      </c>
      <c r="BO59" s="1">
        <v>1</v>
      </c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U59" s="1" t="s">
        <v>224</v>
      </c>
    </row>
    <row r="60" spans="9:255" x14ac:dyDescent="0.3">
      <c r="I60">
        <v>58</v>
      </c>
      <c r="J60" s="1" t="s">
        <v>57</v>
      </c>
      <c r="K60" s="1">
        <v>0.83767740400000001</v>
      </c>
      <c r="L60" s="1">
        <v>0.92738518800000003</v>
      </c>
      <c r="M60" s="1">
        <v>0.93044767399999995</v>
      </c>
      <c r="N60" s="1">
        <v>0.92923404899999995</v>
      </c>
      <c r="O60" s="1">
        <v>0.84227422200000002</v>
      </c>
      <c r="P60" s="1">
        <v>0.86118396200000003</v>
      </c>
      <c r="Q60" s="1">
        <v>0.91022068199999995</v>
      </c>
      <c r="R60" s="1">
        <v>0.80598742300000004</v>
      </c>
      <c r="S60" s="1">
        <v>0.78268806899999999</v>
      </c>
      <c r="T60" s="1">
        <v>0.58165128099999996</v>
      </c>
      <c r="U60" s="1">
        <v>0.58200252200000002</v>
      </c>
      <c r="V60" s="1">
        <v>0.13689253500000001</v>
      </c>
      <c r="W60" s="1">
        <v>0.57852546500000002</v>
      </c>
      <c r="X60" s="1">
        <v>0.64541196700000003</v>
      </c>
      <c r="Y60" s="1">
        <v>0.48330868199999999</v>
      </c>
      <c r="Z60" s="1">
        <v>0.50527359699999996</v>
      </c>
      <c r="AA60" s="1">
        <v>0.45433458599999998</v>
      </c>
      <c r="AB60" s="1">
        <v>0.45904966200000002</v>
      </c>
      <c r="AC60" s="1">
        <v>0.420227456</v>
      </c>
      <c r="AD60" s="1">
        <v>0.45537635500000001</v>
      </c>
      <c r="AE60" s="1">
        <v>0.459751627</v>
      </c>
      <c r="AF60" s="1">
        <v>0.44879915999999997</v>
      </c>
      <c r="AG60" s="1">
        <v>0.45154889599999998</v>
      </c>
      <c r="AH60" s="1">
        <v>0.83151606300000003</v>
      </c>
      <c r="AI60" s="1">
        <v>0.919343409</v>
      </c>
      <c r="AJ60" s="1">
        <v>0.75581474299999996</v>
      </c>
      <c r="AK60" s="1">
        <v>0.90382299300000002</v>
      </c>
      <c r="AL60" s="1">
        <v>0.87224034299999997</v>
      </c>
      <c r="AM60" s="1">
        <v>0.70101309000000001</v>
      </c>
      <c r="AN60" s="1">
        <v>0.89827098999999999</v>
      </c>
      <c r="AO60" s="1">
        <v>0.42048276699999998</v>
      </c>
      <c r="AP60" s="1">
        <v>0.94761332799999998</v>
      </c>
      <c r="AQ60" s="1">
        <v>0.95838220900000004</v>
      </c>
      <c r="AR60" s="1">
        <v>0.77224352100000004</v>
      </c>
      <c r="AS60" s="1">
        <v>-0.75520675500000001</v>
      </c>
      <c r="AT60" s="1">
        <v>0.90529101899999997</v>
      </c>
      <c r="AU60" s="1">
        <v>0.87863700099999997</v>
      </c>
      <c r="AV60" s="1">
        <v>0.91238114100000001</v>
      </c>
      <c r="AW60" s="1">
        <v>0.94135191900000004</v>
      </c>
      <c r="AX60" s="1">
        <v>0.92130819799999997</v>
      </c>
      <c r="AY60" s="1">
        <v>0.93084840099999999</v>
      </c>
      <c r="AZ60" s="1">
        <v>0.95756016899999996</v>
      </c>
      <c r="BA60" s="1">
        <v>0.88836496300000001</v>
      </c>
      <c r="BB60" s="1">
        <v>0.94581612999999998</v>
      </c>
      <c r="BC60" s="1">
        <v>0.94066266200000004</v>
      </c>
      <c r="BD60" s="1">
        <v>-0.74650683200000001</v>
      </c>
      <c r="BE60" s="1">
        <v>0.89996757800000005</v>
      </c>
      <c r="BF60" s="1">
        <v>0.94438253599999999</v>
      </c>
      <c r="BG60" s="1">
        <v>0.92705419300000003</v>
      </c>
      <c r="BH60" s="1">
        <v>0.88002698700000004</v>
      </c>
      <c r="BI60" s="1">
        <v>0.27745574000000001</v>
      </c>
      <c r="BJ60" s="1">
        <v>0.61129778400000001</v>
      </c>
      <c r="BK60" s="1">
        <v>0.80055276200000003</v>
      </c>
      <c r="BL60" s="1">
        <v>0.229927873</v>
      </c>
      <c r="BM60" s="1">
        <v>0.81309372999999996</v>
      </c>
      <c r="BN60" s="1">
        <v>0.84027195799999999</v>
      </c>
      <c r="BO60" s="1">
        <v>0.74650683200000001</v>
      </c>
      <c r="BP60" s="1">
        <v>1</v>
      </c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U60" s="1" t="s">
        <v>225</v>
      </c>
    </row>
    <row r="61" spans="9:255" x14ac:dyDescent="0.3">
      <c r="I61">
        <v>59</v>
      </c>
      <c r="J61" s="1" t="s">
        <v>58</v>
      </c>
      <c r="K61" s="1">
        <v>0.81079685400000001</v>
      </c>
      <c r="L61" s="1">
        <v>0.91216788800000004</v>
      </c>
      <c r="M61" s="1">
        <v>0.91927635200000002</v>
      </c>
      <c r="N61" s="1">
        <v>0.924456846</v>
      </c>
      <c r="O61" s="1">
        <v>0.80681635799999996</v>
      </c>
      <c r="P61" s="1">
        <v>0.838113518</v>
      </c>
      <c r="Q61" s="1">
        <v>0.89519146199999999</v>
      </c>
      <c r="R61" s="1">
        <v>0.77105398300000005</v>
      </c>
      <c r="S61" s="1">
        <v>0.74008174900000001</v>
      </c>
      <c r="T61" s="1">
        <v>0.55098131299999997</v>
      </c>
      <c r="U61" s="1">
        <v>0.55132804300000005</v>
      </c>
      <c r="V61" s="1">
        <v>0.12512651599999999</v>
      </c>
      <c r="W61" s="1">
        <v>0.53218014000000002</v>
      </c>
      <c r="X61" s="1">
        <v>0.60297719100000002</v>
      </c>
      <c r="Y61" s="1">
        <v>0.44323535400000003</v>
      </c>
      <c r="Z61" s="1">
        <v>0.456075234</v>
      </c>
      <c r="AA61" s="1">
        <v>0.40388248599999999</v>
      </c>
      <c r="AB61" s="1">
        <v>0.40228371600000001</v>
      </c>
      <c r="AC61" s="1">
        <v>0.40625900599999998</v>
      </c>
      <c r="AD61" s="1">
        <v>0.46823938999999998</v>
      </c>
      <c r="AE61" s="1">
        <v>0.46471372999999999</v>
      </c>
      <c r="AF61" s="1">
        <v>0.39527336499999999</v>
      </c>
      <c r="AG61" s="1">
        <v>0.43070199599999998</v>
      </c>
      <c r="AH61" s="1">
        <v>0.82236626499999999</v>
      </c>
      <c r="AI61" s="1">
        <v>0.91115692299999995</v>
      </c>
      <c r="AJ61" s="1">
        <v>0.75655034700000001</v>
      </c>
      <c r="AK61" s="1">
        <v>0.91373053900000001</v>
      </c>
      <c r="AL61" s="1">
        <v>0.86221071900000001</v>
      </c>
      <c r="AM61" s="1">
        <v>0.68235105900000004</v>
      </c>
      <c r="AN61" s="1">
        <v>0.894694879</v>
      </c>
      <c r="AO61" s="1">
        <v>0.434447574</v>
      </c>
      <c r="AP61" s="1">
        <v>0.94272780099999998</v>
      </c>
      <c r="AQ61" s="1">
        <v>0.94670361300000005</v>
      </c>
      <c r="AR61" s="1">
        <v>0.73255344499999997</v>
      </c>
      <c r="AS61" s="1">
        <v>-0.70337639500000004</v>
      </c>
      <c r="AT61" s="1">
        <v>0.8825113</v>
      </c>
      <c r="AU61" s="1">
        <v>0.90004027900000005</v>
      </c>
      <c r="AV61" s="1">
        <v>0.89328207299999995</v>
      </c>
      <c r="AW61" s="1">
        <v>0.93597323600000004</v>
      </c>
      <c r="AX61" s="1">
        <v>0.92504463299999995</v>
      </c>
      <c r="AY61" s="1">
        <v>0.92074137899999997</v>
      </c>
      <c r="AZ61" s="1">
        <v>0.963504103</v>
      </c>
      <c r="BA61" s="1">
        <v>0.90199799599999997</v>
      </c>
      <c r="BB61" s="1">
        <v>0.94388536700000003</v>
      </c>
      <c r="BC61" s="1">
        <v>0.93821901200000002</v>
      </c>
      <c r="BD61" s="1">
        <v>-0.72642499999999999</v>
      </c>
      <c r="BE61" s="1">
        <v>0.88233526100000004</v>
      </c>
      <c r="BF61" s="1">
        <v>0.94925821899999996</v>
      </c>
      <c r="BG61" s="1">
        <v>0.93755221499999997</v>
      </c>
      <c r="BH61" s="1">
        <v>0.864195618</v>
      </c>
      <c r="BI61" s="1">
        <v>0.32903975200000002</v>
      </c>
      <c r="BJ61" s="1">
        <v>0.57180415699999998</v>
      </c>
      <c r="BK61" s="1">
        <v>0.77264917</v>
      </c>
      <c r="BL61" s="1">
        <v>0.27794059399999999</v>
      </c>
      <c r="BM61" s="1">
        <v>0.78095987899999997</v>
      </c>
      <c r="BN61" s="1">
        <v>0.82121274799999999</v>
      </c>
      <c r="BO61" s="1">
        <v>0.72642499999999999</v>
      </c>
      <c r="BP61" s="1">
        <v>0.994897327</v>
      </c>
      <c r="BQ61" s="1">
        <v>1</v>
      </c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U61" s="1" t="s">
        <v>226</v>
      </c>
    </row>
    <row r="62" spans="9:255" x14ac:dyDescent="0.3">
      <c r="I62">
        <v>60</v>
      </c>
      <c r="J62" s="1" t="s">
        <v>59</v>
      </c>
      <c r="K62" s="1">
        <v>0.86387395300000003</v>
      </c>
      <c r="L62" s="1">
        <v>0.94122264499999997</v>
      </c>
      <c r="M62" s="1">
        <v>0.94020113699999996</v>
      </c>
      <c r="N62" s="1">
        <v>0.93183997699999999</v>
      </c>
      <c r="O62" s="1">
        <v>0.87149313699999997</v>
      </c>
      <c r="P62" s="1">
        <v>0.89210782700000002</v>
      </c>
      <c r="Q62" s="1">
        <v>0.91418321000000002</v>
      </c>
      <c r="R62" s="1">
        <v>0.824517006</v>
      </c>
      <c r="S62" s="1">
        <v>0.82876320999999997</v>
      </c>
      <c r="T62" s="1">
        <v>0.62602540699999998</v>
      </c>
      <c r="U62" s="1">
        <v>0.62642593400000002</v>
      </c>
      <c r="V62" s="1">
        <v>0.138233784</v>
      </c>
      <c r="W62" s="1">
        <v>0.63404734900000004</v>
      </c>
      <c r="X62" s="1">
        <v>0.693298572</v>
      </c>
      <c r="Y62" s="1">
        <v>0.53511324199999999</v>
      </c>
      <c r="Z62" s="1">
        <v>0.56442975100000004</v>
      </c>
      <c r="AA62" s="1">
        <v>0.51172419099999999</v>
      </c>
      <c r="AB62" s="1">
        <v>0.52080091500000003</v>
      </c>
      <c r="AC62" s="1">
        <v>0.41555690099999998</v>
      </c>
      <c r="AD62" s="1">
        <v>0.43462436700000001</v>
      </c>
      <c r="AE62" s="1">
        <v>0.44317252899999998</v>
      </c>
      <c r="AF62" s="1">
        <v>0.50529983300000003</v>
      </c>
      <c r="AG62" s="1">
        <v>0.447983299</v>
      </c>
      <c r="AH62" s="1">
        <v>0.82199562599999998</v>
      </c>
      <c r="AI62" s="1">
        <v>0.91396743000000003</v>
      </c>
      <c r="AJ62" s="1">
        <v>0.77485205499999998</v>
      </c>
      <c r="AK62" s="1">
        <v>0.87685784499999997</v>
      </c>
      <c r="AL62" s="1">
        <v>0.86465433000000003</v>
      </c>
      <c r="AM62" s="1">
        <v>0.71297753500000005</v>
      </c>
      <c r="AN62" s="1">
        <v>0.91050125599999998</v>
      </c>
      <c r="AO62" s="1">
        <v>0.42562217400000002</v>
      </c>
      <c r="AP62" s="1">
        <v>0.94301915999999997</v>
      </c>
      <c r="AQ62" s="1">
        <v>0.96491794099999995</v>
      </c>
      <c r="AR62" s="1">
        <v>0.80947886499999999</v>
      </c>
      <c r="AS62" s="1">
        <v>-0.77664540900000001</v>
      </c>
      <c r="AT62" s="1">
        <v>0.89274316799999998</v>
      </c>
      <c r="AU62" s="1">
        <v>0.83357415800000001</v>
      </c>
      <c r="AV62" s="1">
        <v>0.915555903</v>
      </c>
      <c r="AW62" s="1">
        <v>0.93267310199999998</v>
      </c>
      <c r="AX62" s="1">
        <v>0.90781408799999996</v>
      </c>
      <c r="AY62" s="1">
        <v>0.92921827599999995</v>
      </c>
      <c r="AZ62" s="1">
        <v>0.93130965799999998</v>
      </c>
      <c r="BA62" s="1">
        <v>0.90025944899999999</v>
      </c>
      <c r="BB62" s="1">
        <v>0.94969197800000005</v>
      </c>
      <c r="BC62" s="1">
        <v>0.930022723</v>
      </c>
      <c r="BD62" s="1">
        <v>-0.77904560899999997</v>
      </c>
      <c r="BE62" s="1">
        <v>0.926790699</v>
      </c>
      <c r="BF62" s="1">
        <v>0.94256604099999997</v>
      </c>
      <c r="BG62" s="1">
        <v>0.89921542099999996</v>
      </c>
      <c r="BH62" s="1">
        <v>0.90837990400000002</v>
      </c>
      <c r="BI62" s="1">
        <v>0.23426707699999999</v>
      </c>
      <c r="BJ62" s="1">
        <v>0.61472862699999997</v>
      </c>
      <c r="BK62" s="1">
        <v>0.82770221600000005</v>
      </c>
      <c r="BL62" s="1">
        <v>0.160373815</v>
      </c>
      <c r="BM62" s="1">
        <v>0.80326677400000002</v>
      </c>
      <c r="BN62" s="1">
        <v>0.84287414999999999</v>
      </c>
      <c r="BO62" s="1">
        <v>0.77904560899999997</v>
      </c>
      <c r="BP62" s="1">
        <v>0.99115277300000004</v>
      </c>
      <c r="BQ62" s="1">
        <v>0.98180483399999996</v>
      </c>
      <c r="BR62" s="1">
        <v>1</v>
      </c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U62" s="1" t="s">
        <v>228</v>
      </c>
    </row>
    <row r="63" spans="9:255" x14ac:dyDescent="0.3">
      <c r="I63">
        <v>61</v>
      </c>
      <c r="J63" s="1" t="s">
        <v>60</v>
      </c>
      <c r="K63" s="1">
        <v>0.86686783599999995</v>
      </c>
      <c r="L63" s="1">
        <v>0.94367905100000005</v>
      </c>
      <c r="M63" s="1">
        <v>0.94284313600000003</v>
      </c>
      <c r="N63" s="1">
        <v>0.93415743200000001</v>
      </c>
      <c r="O63" s="1">
        <v>0.87705976299999999</v>
      </c>
      <c r="P63" s="1">
        <v>0.89820749099999997</v>
      </c>
      <c r="Q63" s="1">
        <v>0.91600424899999999</v>
      </c>
      <c r="R63" s="1">
        <v>0.82664093500000002</v>
      </c>
      <c r="S63" s="1">
        <v>0.83517352899999997</v>
      </c>
      <c r="T63" s="1">
        <v>0.62539154500000005</v>
      </c>
      <c r="U63" s="1">
        <v>0.62579400900000004</v>
      </c>
      <c r="V63" s="1">
        <v>0.137047852</v>
      </c>
      <c r="W63" s="1">
        <v>0.63782112599999996</v>
      </c>
      <c r="X63" s="1">
        <v>0.70108856399999997</v>
      </c>
      <c r="Y63" s="1">
        <v>0.53575346700000004</v>
      </c>
      <c r="Z63" s="1">
        <v>0.56779025100000002</v>
      </c>
      <c r="AA63" s="1">
        <v>0.51511968299999999</v>
      </c>
      <c r="AB63" s="1">
        <v>0.52656613600000002</v>
      </c>
      <c r="AC63" s="1">
        <v>0.40578412899999999</v>
      </c>
      <c r="AD63" s="1">
        <v>0.42259047300000002</v>
      </c>
      <c r="AE63" s="1">
        <v>0.431626279</v>
      </c>
      <c r="AF63" s="1">
        <v>0.51556912899999996</v>
      </c>
      <c r="AG63" s="1">
        <v>0.44365115300000002</v>
      </c>
      <c r="AH63" s="1">
        <v>0.81946380500000005</v>
      </c>
      <c r="AI63" s="1">
        <v>0.91418429599999995</v>
      </c>
      <c r="AJ63" s="1">
        <v>0.77693022</v>
      </c>
      <c r="AK63" s="1">
        <v>0.87444139399999998</v>
      </c>
      <c r="AL63" s="1">
        <v>0.86449071099999997</v>
      </c>
      <c r="AM63" s="1">
        <v>0.71429490399999995</v>
      </c>
      <c r="AN63" s="1">
        <v>0.91481843699999998</v>
      </c>
      <c r="AO63" s="1">
        <v>0.431203471</v>
      </c>
      <c r="AP63" s="1">
        <v>0.94370523799999995</v>
      </c>
      <c r="AQ63" s="1">
        <v>0.96744504099999995</v>
      </c>
      <c r="AR63" s="1">
        <v>0.81626326699999996</v>
      </c>
      <c r="AS63" s="1">
        <v>-0.77906859399999995</v>
      </c>
      <c r="AT63" s="1">
        <v>0.89277496000000001</v>
      </c>
      <c r="AU63" s="1">
        <v>0.82750301000000004</v>
      </c>
      <c r="AV63" s="1">
        <v>0.917500871</v>
      </c>
      <c r="AW63" s="1">
        <v>0.93349934400000001</v>
      </c>
      <c r="AX63" s="1">
        <v>0.90843027799999998</v>
      </c>
      <c r="AY63" s="1">
        <v>0.92969594</v>
      </c>
      <c r="AZ63" s="1">
        <v>0.92973686899999997</v>
      </c>
      <c r="BA63" s="1">
        <v>0.90551880399999995</v>
      </c>
      <c r="BB63" s="1">
        <v>0.95319320900000004</v>
      </c>
      <c r="BC63" s="1">
        <v>0.93028129400000004</v>
      </c>
      <c r="BD63" s="1">
        <v>-0.78786996099999995</v>
      </c>
      <c r="BE63" s="1">
        <v>0.93043978299999996</v>
      </c>
      <c r="BF63" s="1">
        <v>0.94664510000000002</v>
      </c>
      <c r="BG63" s="1">
        <v>0.89864903299999999</v>
      </c>
      <c r="BH63" s="1">
        <v>0.91011972600000002</v>
      </c>
      <c r="BI63" s="1">
        <v>0.228477024</v>
      </c>
      <c r="BJ63" s="1">
        <v>0.61406999500000004</v>
      </c>
      <c r="BK63" s="1">
        <v>0.82908514300000002</v>
      </c>
      <c r="BL63" s="1">
        <v>0.15144506099999999</v>
      </c>
      <c r="BM63" s="1">
        <v>0.80370339099999999</v>
      </c>
      <c r="BN63" s="1">
        <v>0.843369166</v>
      </c>
      <c r="BO63" s="1">
        <v>0.78786996099999995</v>
      </c>
      <c r="BP63" s="1">
        <v>0.98971772000000002</v>
      </c>
      <c r="BQ63" s="1">
        <v>0.98015559699999999</v>
      </c>
      <c r="BR63" s="1">
        <v>0.99959717199999998</v>
      </c>
      <c r="BS63" s="1">
        <v>1</v>
      </c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U63" s="1" t="s">
        <v>227</v>
      </c>
    </row>
    <row r="64" spans="9:255" x14ac:dyDescent="0.3">
      <c r="I64">
        <v>62</v>
      </c>
      <c r="J64" s="1" t="s">
        <v>61</v>
      </c>
      <c r="K64" s="1">
        <v>0.89807897000000003</v>
      </c>
      <c r="L64" s="1">
        <v>0.931411667</v>
      </c>
      <c r="M64" s="1">
        <v>0.92666736500000002</v>
      </c>
      <c r="N64" s="1">
        <v>0.89323435299999998</v>
      </c>
      <c r="O64" s="1">
        <v>0.93647678899999998</v>
      </c>
      <c r="P64" s="1">
        <v>0.92976132600000005</v>
      </c>
      <c r="Q64" s="1">
        <v>0.90114202899999996</v>
      </c>
      <c r="R64" s="1">
        <v>0.87785227099999996</v>
      </c>
      <c r="S64" s="1">
        <v>0.93332780400000004</v>
      </c>
      <c r="T64" s="1">
        <v>0.73442333100000001</v>
      </c>
      <c r="U64" s="1">
        <v>0.73486353699999996</v>
      </c>
      <c r="V64" s="1">
        <v>0.17107117599999999</v>
      </c>
      <c r="W64" s="1">
        <v>0.78382299600000005</v>
      </c>
      <c r="X64" s="1">
        <v>0.78291097200000004</v>
      </c>
      <c r="Y64" s="1">
        <v>0.67605296500000001</v>
      </c>
      <c r="Z64" s="1">
        <v>0.72838967200000004</v>
      </c>
      <c r="AA64" s="1">
        <v>0.68097429499999995</v>
      </c>
      <c r="AB64" s="1">
        <v>0.70540560699999999</v>
      </c>
      <c r="AC64" s="1">
        <v>0.42322469499999998</v>
      </c>
      <c r="AD64" s="1">
        <v>0.37044248699999999</v>
      </c>
      <c r="AE64" s="1">
        <v>0.402314065</v>
      </c>
      <c r="AF64" s="1">
        <v>0.674346526</v>
      </c>
      <c r="AG64" s="1">
        <v>0.443775645</v>
      </c>
      <c r="AH64" s="1">
        <v>0.79168960600000005</v>
      </c>
      <c r="AI64" s="1">
        <v>0.86920075600000002</v>
      </c>
      <c r="AJ64" s="1">
        <v>0.73900230300000003</v>
      </c>
      <c r="AK64" s="1">
        <v>0.76369562300000005</v>
      </c>
      <c r="AL64" s="1">
        <v>0.83940619000000005</v>
      </c>
      <c r="AM64" s="1">
        <v>0.75656663199999996</v>
      </c>
      <c r="AN64" s="1">
        <v>0.88691612600000003</v>
      </c>
      <c r="AO64" s="1">
        <v>0.39751051100000001</v>
      </c>
      <c r="AP64" s="1">
        <v>0.90067749500000005</v>
      </c>
      <c r="AQ64" s="1">
        <v>0.94313237000000005</v>
      </c>
      <c r="AR64" s="1">
        <v>0.90524654500000001</v>
      </c>
      <c r="AS64" s="1">
        <v>-0.85145178300000002</v>
      </c>
      <c r="AT64" s="1">
        <v>0.85659018399999998</v>
      </c>
      <c r="AU64" s="1">
        <v>0.68160284400000004</v>
      </c>
      <c r="AV64" s="1">
        <v>0.90929713300000004</v>
      </c>
      <c r="AW64" s="1">
        <v>0.88352034599999996</v>
      </c>
      <c r="AX64" s="1">
        <v>0.83429261499999996</v>
      </c>
      <c r="AY64" s="1">
        <v>0.902975368</v>
      </c>
      <c r="AZ64" s="1">
        <v>0.83415202600000005</v>
      </c>
      <c r="BA64" s="1">
        <v>0.85461815699999999</v>
      </c>
      <c r="BB64" s="1">
        <v>0.90972541299999998</v>
      </c>
      <c r="BC64" s="1">
        <v>0.87647124399999998</v>
      </c>
      <c r="BD64" s="1">
        <v>-0.80710321699999998</v>
      </c>
      <c r="BE64" s="1">
        <v>0.95222368599999996</v>
      </c>
      <c r="BF64" s="1">
        <v>0.88250261399999996</v>
      </c>
      <c r="BG64" s="1">
        <v>0.78292114700000004</v>
      </c>
      <c r="BH64" s="1">
        <v>0.92814017999999998</v>
      </c>
      <c r="BI64" s="1">
        <v>3.5399073000000003E-2</v>
      </c>
      <c r="BJ64" s="1">
        <v>0.67512136199999995</v>
      </c>
      <c r="BK64" s="1">
        <v>0.87965869600000002</v>
      </c>
      <c r="BL64" s="1">
        <v>-3.519108E-3</v>
      </c>
      <c r="BM64" s="1">
        <v>0.80727398699999997</v>
      </c>
      <c r="BN64" s="1">
        <v>0.84548121899999995</v>
      </c>
      <c r="BO64" s="1">
        <v>0.80710321699999998</v>
      </c>
      <c r="BP64" s="1">
        <v>0.91486426099999996</v>
      </c>
      <c r="BQ64" s="1">
        <v>0.88591576299999997</v>
      </c>
      <c r="BR64" s="1">
        <v>0.95572864000000002</v>
      </c>
      <c r="BS64" s="1">
        <v>0.95867755700000001</v>
      </c>
      <c r="BT64" s="1">
        <v>1</v>
      </c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U64" s="1" t="s">
        <v>128</v>
      </c>
    </row>
    <row r="65" spans="9:255" x14ac:dyDescent="0.3">
      <c r="I65">
        <v>63</v>
      </c>
      <c r="J65" s="1" t="s">
        <v>62</v>
      </c>
      <c r="K65" s="1">
        <v>0.73261609900000002</v>
      </c>
      <c r="L65" s="1">
        <v>0.85356463199999999</v>
      </c>
      <c r="M65" s="1">
        <v>0.85716440000000005</v>
      </c>
      <c r="N65" s="1">
        <v>0.87909460500000003</v>
      </c>
      <c r="O65" s="1">
        <v>0.70706813800000001</v>
      </c>
      <c r="P65" s="1">
        <v>0.75925520400000002</v>
      </c>
      <c r="Q65" s="1">
        <v>0.83179400299999995</v>
      </c>
      <c r="R65" s="1">
        <v>0.67278287400000003</v>
      </c>
      <c r="S65" s="1">
        <v>0.62342498999999996</v>
      </c>
      <c r="T65" s="1">
        <v>0.42490655500000002</v>
      </c>
      <c r="U65" s="1">
        <v>0.42521751800000002</v>
      </c>
      <c r="V65" s="1">
        <v>8.1547222000000003E-2</v>
      </c>
      <c r="W65" s="1">
        <v>0.390451137</v>
      </c>
      <c r="X65" s="1">
        <v>0.52453259900000004</v>
      </c>
      <c r="Y65" s="1">
        <v>0.30755143499999998</v>
      </c>
      <c r="Z65" s="1">
        <v>0.31070229599999999</v>
      </c>
      <c r="AA65" s="1">
        <v>0.257568619</v>
      </c>
      <c r="AB65" s="1">
        <v>0.25140701500000001</v>
      </c>
      <c r="AC65" s="1">
        <v>0.33948342399999998</v>
      </c>
      <c r="AD65" s="1">
        <v>0.43845642699999998</v>
      </c>
      <c r="AE65" s="1">
        <v>0.418657271</v>
      </c>
      <c r="AF65" s="1">
        <v>0.26618042600000003</v>
      </c>
      <c r="AG65" s="1">
        <v>0.394498974</v>
      </c>
      <c r="AH65" s="1">
        <v>0.76191953400000001</v>
      </c>
      <c r="AI65" s="1">
        <v>0.86698861599999999</v>
      </c>
      <c r="AJ65" s="1">
        <v>0.73626664500000005</v>
      </c>
      <c r="AK65" s="1">
        <v>0.91149910899999997</v>
      </c>
      <c r="AL65" s="1">
        <v>0.79857056000000004</v>
      </c>
      <c r="AM65" s="1">
        <v>0.58381120900000005</v>
      </c>
      <c r="AN65" s="1">
        <v>0.84592041799999995</v>
      </c>
      <c r="AO65" s="1">
        <v>0.42388786899999997</v>
      </c>
      <c r="AP65" s="1">
        <v>0.89054886799999999</v>
      </c>
      <c r="AQ65" s="1">
        <v>0.88898074900000001</v>
      </c>
      <c r="AR65" s="1">
        <v>0.61720331699999997</v>
      </c>
      <c r="AS65" s="1">
        <v>-0.60429798899999998</v>
      </c>
      <c r="AT65" s="1">
        <v>0.83566799300000005</v>
      </c>
      <c r="AU65" s="1">
        <v>0.91217975399999995</v>
      </c>
      <c r="AV65" s="1">
        <v>0.825082121</v>
      </c>
      <c r="AW65" s="1">
        <v>0.88993492699999999</v>
      </c>
      <c r="AX65" s="1">
        <v>0.89696076999999996</v>
      </c>
      <c r="AY65" s="1">
        <v>0.85827770999999997</v>
      </c>
      <c r="AZ65" s="1">
        <v>0.941791402</v>
      </c>
      <c r="BA65" s="1">
        <v>0.86615200999999997</v>
      </c>
      <c r="BB65" s="1">
        <v>0.89937327600000005</v>
      </c>
      <c r="BC65" s="1">
        <v>0.89174451099999996</v>
      </c>
      <c r="BD65" s="1">
        <v>-0.67646752600000004</v>
      </c>
      <c r="BE65" s="1">
        <v>0.80026663300000001</v>
      </c>
      <c r="BF65" s="1">
        <v>0.91840889400000003</v>
      </c>
      <c r="BG65" s="1">
        <v>0.93874124599999997</v>
      </c>
      <c r="BH65" s="1">
        <v>0.78673362599999996</v>
      </c>
      <c r="BI65" s="1">
        <v>0.43823689900000001</v>
      </c>
      <c r="BJ65" s="1">
        <v>0.471884725</v>
      </c>
      <c r="BK65" s="1">
        <v>0.67492523900000001</v>
      </c>
      <c r="BL65" s="1">
        <v>0.32246019399999998</v>
      </c>
      <c r="BM65" s="1">
        <v>0.70950479099999997</v>
      </c>
      <c r="BN65" s="1">
        <v>0.74667347100000003</v>
      </c>
      <c r="BO65" s="1">
        <v>0.67646752600000004</v>
      </c>
      <c r="BP65" s="1">
        <v>0.97010420399999997</v>
      </c>
      <c r="BQ65" s="1">
        <v>0.98524579599999995</v>
      </c>
      <c r="BR65" s="1">
        <v>0.94173258400000004</v>
      </c>
      <c r="BS65" s="1">
        <v>0.93895749799999995</v>
      </c>
      <c r="BT65" s="1">
        <v>0.80232049299999997</v>
      </c>
      <c r="BU65" s="1">
        <v>1</v>
      </c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U65" s="1" t="s">
        <v>127</v>
      </c>
    </row>
    <row r="66" spans="9:255" x14ac:dyDescent="0.3">
      <c r="I66">
        <v>64</v>
      </c>
      <c r="J66" s="1" t="s">
        <v>63</v>
      </c>
      <c r="K66" s="1">
        <v>0.86918374399999998</v>
      </c>
      <c r="L66" s="1">
        <v>0.94486659500000003</v>
      </c>
      <c r="M66" s="1">
        <v>0.94441609599999998</v>
      </c>
      <c r="N66" s="1">
        <v>0.93470225200000001</v>
      </c>
      <c r="O66" s="1">
        <v>0.87971038199999996</v>
      </c>
      <c r="P66" s="1">
        <v>0.89974989000000005</v>
      </c>
      <c r="Q66" s="1">
        <v>0.91806828799999995</v>
      </c>
      <c r="R66" s="1">
        <v>0.83071976000000003</v>
      </c>
      <c r="S66" s="1">
        <v>0.83877345999999997</v>
      </c>
      <c r="T66" s="1">
        <v>0.63272030099999998</v>
      </c>
      <c r="U66" s="1">
        <v>0.63313013299999998</v>
      </c>
      <c r="V66" s="1">
        <v>0.137570833</v>
      </c>
      <c r="W66" s="1">
        <v>0.64471393099999996</v>
      </c>
      <c r="X66" s="1">
        <v>0.70022333999999997</v>
      </c>
      <c r="Y66" s="1">
        <v>0.54309016899999996</v>
      </c>
      <c r="Z66" s="1">
        <v>0.57495963699999997</v>
      </c>
      <c r="AA66" s="1">
        <v>0.522263425</v>
      </c>
      <c r="AB66" s="1">
        <v>0.53293892799999998</v>
      </c>
      <c r="AC66" s="1">
        <v>0.41250080500000003</v>
      </c>
      <c r="AD66" s="1">
        <v>0.42825480999999999</v>
      </c>
      <c r="AE66" s="1">
        <v>0.43818156000000003</v>
      </c>
      <c r="AF66" s="1">
        <v>0.51924517199999998</v>
      </c>
      <c r="AG66" s="1">
        <v>0.44830288000000001</v>
      </c>
      <c r="AH66" s="1">
        <v>0.82429167999999997</v>
      </c>
      <c r="AI66" s="1">
        <v>0.91596993599999998</v>
      </c>
      <c r="AJ66" s="1">
        <v>0.77689765399999999</v>
      </c>
      <c r="AK66" s="1">
        <v>0.87431635500000005</v>
      </c>
      <c r="AL66" s="1">
        <v>0.86719524800000003</v>
      </c>
      <c r="AM66" s="1">
        <v>0.71872465600000002</v>
      </c>
      <c r="AN66" s="1">
        <v>0.913848259</v>
      </c>
      <c r="AO66" s="1">
        <v>0.42666593800000002</v>
      </c>
      <c r="AP66" s="1">
        <v>0.94431931400000002</v>
      </c>
      <c r="AQ66" s="1">
        <v>0.96766674399999997</v>
      </c>
      <c r="AR66" s="1">
        <v>0.81925703999999999</v>
      </c>
      <c r="AS66" s="1">
        <v>-0.78344042599999997</v>
      </c>
      <c r="AT66" s="1">
        <v>0.89413294799999998</v>
      </c>
      <c r="AU66" s="1">
        <v>0.82705105800000001</v>
      </c>
      <c r="AV66" s="1">
        <v>0.91945358700000002</v>
      </c>
      <c r="AW66" s="1">
        <v>0.93411562100000001</v>
      </c>
      <c r="AX66" s="1">
        <v>0.907633252</v>
      </c>
      <c r="AY66" s="1">
        <v>0.93149779399999999</v>
      </c>
      <c r="AZ66" s="1">
        <v>0.92943251000000005</v>
      </c>
      <c r="BA66" s="1">
        <v>0.90359807299999995</v>
      </c>
      <c r="BB66" s="1">
        <v>0.95221278899999995</v>
      </c>
      <c r="BC66" s="1">
        <v>0.9310737</v>
      </c>
      <c r="BD66" s="1">
        <v>-0.78558054600000005</v>
      </c>
      <c r="BE66" s="1">
        <v>0.93199828100000004</v>
      </c>
      <c r="BF66" s="1">
        <v>0.94458389899999995</v>
      </c>
      <c r="BG66" s="1">
        <v>0.89633345200000003</v>
      </c>
      <c r="BH66" s="1">
        <v>0.91203534500000005</v>
      </c>
      <c r="BI66" s="1">
        <v>0.22398343300000001</v>
      </c>
      <c r="BJ66" s="1">
        <v>0.61969518899999998</v>
      </c>
      <c r="BK66" s="1">
        <v>0.83249219500000005</v>
      </c>
      <c r="BL66" s="1">
        <v>0.15298063000000001</v>
      </c>
      <c r="BM66" s="1">
        <v>0.80649213600000003</v>
      </c>
      <c r="BN66" s="1">
        <v>0.84690563699999999</v>
      </c>
      <c r="BO66" s="1">
        <v>0.78558054600000005</v>
      </c>
      <c r="BP66" s="1">
        <v>0.989091889</v>
      </c>
      <c r="BQ66" s="1">
        <v>0.97909731200000005</v>
      </c>
      <c r="BR66" s="1">
        <v>0.99969138000000002</v>
      </c>
      <c r="BS66" s="1">
        <v>0.99987959599999998</v>
      </c>
      <c r="BT66" s="1">
        <v>0.96061996400000005</v>
      </c>
      <c r="BU66" s="1">
        <v>0.93638164000000002</v>
      </c>
      <c r="BV66" s="1">
        <v>1</v>
      </c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U66" s="1" t="s">
        <v>126</v>
      </c>
    </row>
    <row r="67" spans="9:255" x14ac:dyDescent="0.3">
      <c r="I67">
        <v>65</v>
      </c>
      <c r="J67" s="1" t="s">
        <v>64</v>
      </c>
      <c r="K67" s="1">
        <v>0.828150779</v>
      </c>
      <c r="L67" s="1">
        <v>0.91984864300000002</v>
      </c>
      <c r="M67" s="1">
        <v>0.90759014800000004</v>
      </c>
      <c r="N67" s="1">
        <v>0.91269623200000005</v>
      </c>
      <c r="O67" s="1">
        <v>0.83075771200000004</v>
      </c>
      <c r="P67" s="1">
        <v>0.86918022800000005</v>
      </c>
      <c r="Q67" s="1">
        <v>0.87631446599999996</v>
      </c>
      <c r="R67" s="1">
        <v>0.76014445799999997</v>
      </c>
      <c r="S67" s="1">
        <v>0.77903679699999995</v>
      </c>
      <c r="T67" s="1">
        <v>0.52885536300000002</v>
      </c>
      <c r="U67" s="1">
        <v>0.52915926899999999</v>
      </c>
      <c r="V67" s="1">
        <v>0.13084126400000001</v>
      </c>
      <c r="W67" s="1">
        <v>0.54263034200000004</v>
      </c>
      <c r="X67" s="1">
        <v>0.71219917499999996</v>
      </c>
      <c r="Y67" s="1">
        <v>0.44054584600000002</v>
      </c>
      <c r="Z67" s="1">
        <v>0.47226274299999998</v>
      </c>
      <c r="AA67" s="1">
        <v>0.41928369799999998</v>
      </c>
      <c r="AB67" s="1">
        <v>0.44016550100000001</v>
      </c>
      <c r="AC67" s="1">
        <v>0.316882883</v>
      </c>
      <c r="AD67" s="1">
        <v>0.34716944500000002</v>
      </c>
      <c r="AE67" s="1">
        <v>0.346764925</v>
      </c>
      <c r="AF67" s="1">
        <v>0.454742747</v>
      </c>
      <c r="AG67" s="1">
        <v>0.38657667200000001</v>
      </c>
      <c r="AH67" s="1">
        <v>0.73757714200000002</v>
      </c>
      <c r="AI67" s="1">
        <v>0.87276654499999995</v>
      </c>
      <c r="AJ67" s="1">
        <v>0.77750071200000004</v>
      </c>
      <c r="AK67" s="1">
        <v>0.85705198900000001</v>
      </c>
      <c r="AL67" s="1">
        <v>0.80645154699999999</v>
      </c>
      <c r="AM67" s="1">
        <v>0.63536930700000005</v>
      </c>
      <c r="AN67" s="1">
        <v>0.91567543399999995</v>
      </c>
      <c r="AO67" s="1">
        <v>0.48921683999999999</v>
      </c>
      <c r="AP67" s="1">
        <v>0.91345250899999997</v>
      </c>
      <c r="AQ67" s="1">
        <v>0.94556624199999995</v>
      </c>
      <c r="AR67" s="1">
        <v>0.76178639599999998</v>
      </c>
      <c r="AS67" s="1">
        <v>-0.70829173499999998</v>
      </c>
      <c r="AT67" s="1">
        <v>0.850739209</v>
      </c>
      <c r="AU67" s="1">
        <v>0.80393082900000001</v>
      </c>
      <c r="AV67" s="1">
        <v>0.87449721599999997</v>
      </c>
      <c r="AW67" s="1">
        <v>0.89958457599999997</v>
      </c>
      <c r="AX67" s="1">
        <v>0.89625691299999999</v>
      </c>
      <c r="AY67" s="1">
        <v>0.88362737499999999</v>
      </c>
      <c r="AZ67" s="1">
        <v>0.90758011100000002</v>
      </c>
      <c r="BA67" s="1">
        <v>0.91501277000000003</v>
      </c>
      <c r="BB67" s="1">
        <v>0.943765254</v>
      </c>
      <c r="BC67" s="1">
        <v>0.89355933099999996</v>
      </c>
      <c r="BD67" s="1">
        <v>-0.81079267300000002</v>
      </c>
      <c r="BE67" s="1">
        <v>0.89608768000000005</v>
      </c>
      <c r="BF67" s="1">
        <v>0.95177135800000001</v>
      </c>
      <c r="BG67" s="1">
        <v>0.90817515699999996</v>
      </c>
      <c r="BH67" s="1">
        <v>0.87718816700000002</v>
      </c>
      <c r="BI67" s="1">
        <v>0.29297071400000002</v>
      </c>
      <c r="BJ67" s="1">
        <v>0.52916669699999996</v>
      </c>
      <c r="BK67" s="1">
        <v>0.77416638900000001</v>
      </c>
      <c r="BL67" s="1">
        <v>0.109311138</v>
      </c>
      <c r="BM67" s="1">
        <v>0.74678351399999998</v>
      </c>
      <c r="BN67" s="1">
        <v>0.77754603099999997</v>
      </c>
      <c r="BO67" s="1">
        <v>0.81079267300000002</v>
      </c>
      <c r="BP67" s="1">
        <v>0.97211511500000003</v>
      </c>
      <c r="BQ67" s="1">
        <v>0.96762851100000002</v>
      </c>
      <c r="BR67" s="1">
        <v>0.97698157299999999</v>
      </c>
      <c r="BS67" s="1">
        <v>0.98010448999999999</v>
      </c>
      <c r="BT67" s="1">
        <v>0.91999007600000005</v>
      </c>
      <c r="BU67" s="1">
        <v>0.94388084999999999</v>
      </c>
      <c r="BV67" s="1">
        <v>0.97719378599999995</v>
      </c>
      <c r="BW67" s="1">
        <v>1</v>
      </c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U67" s="1" t="s">
        <v>122</v>
      </c>
    </row>
    <row r="68" spans="9:255" x14ac:dyDescent="0.3">
      <c r="I68">
        <v>66</v>
      </c>
      <c r="J68" s="1" t="s">
        <v>65</v>
      </c>
      <c r="K68" s="1">
        <v>0.89820652000000001</v>
      </c>
      <c r="L68" s="1">
        <v>0.91157623399999999</v>
      </c>
      <c r="M68" s="1">
        <v>0.90878355499999997</v>
      </c>
      <c r="N68" s="1">
        <v>0.86464544899999995</v>
      </c>
      <c r="O68" s="1">
        <v>0.94910386000000002</v>
      </c>
      <c r="P68" s="1">
        <v>0.92241617499999995</v>
      </c>
      <c r="Q68" s="1">
        <v>0.89165814700000001</v>
      </c>
      <c r="R68" s="1">
        <v>0.90171535700000005</v>
      </c>
      <c r="S68" s="1">
        <v>0.95881548299999997</v>
      </c>
      <c r="T68" s="1">
        <v>0.77464690999999997</v>
      </c>
      <c r="U68" s="1">
        <v>0.77504028599999997</v>
      </c>
      <c r="V68" s="1">
        <v>0.20641367499999999</v>
      </c>
      <c r="W68" s="1">
        <v>0.83599582500000003</v>
      </c>
      <c r="X68" s="1">
        <v>0.79329160099999996</v>
      </c>
      <c r="Y68" s="1">
        <v>0.72891665000000005</v>
      </c>
      <c r="Z68" s="1">
        <v>0.78676089999999999</v>
      </c>
      <c r="AA68" s="1">
        <v>0.744343474</v>
      </c>
      <c r="AB68" s="1">
        <v>0.77111011100000004</v>
      </c>
      <c r="AC68" s="1">
        <v>0.45520783300000001</v>
      </c>
      <c r="AD68" s="1">
        <v>0.37258152100000003</v>
      </c>
      <c r="AE68" s="1">
        <v>0.41442157800000001</v>
      </c>
      <c r="AF68" s="1">
        <v>0.73500319000000003</v>
      </c>
      <c r="AG68" s="1">
        <v>0.45690702999999999</v>
      </c>
      <c r="AH68" s="1">
        <v>0.79500202799999997</v>
      </c>
      <c r="AI68" s="1">
        <v>0.84739076099999999</v>
      </c>
      <c r="AJ68" s="1">
        <v>0.69717621200000002</v>
      </c>
      <c r="AK68" s="1">
        <v>0.71991733099999999</v>
      </c>
      <c r="AL68" s="1">
        <v>0.83634179600000003</v>
      </c>
      <c r="AM68" s="1">
        <v>0.77636701900000005</v>
      </c>
      <c r="AN68" s="1">
        <v>0.85790352999999997</v>
      </c>
      <c r="AO68" s="1">
        <v>0.37893777299999998</v>
      </c>
      <c r="AP68" s="1">
        <v>0.88119983300000004</v>
      </c>
      <c r="AQ68" s="1">
        <v>0.92434837700000005</v>
      </c>
      <c r="AR68" s="1">
        <v>0.92923252700000003</v>
      </c>
      <c r="AS68" s="1">
        <v>-0.88694846699999996</v>
      </c>
      <c r="AT68" s="1">
        <v>0.85308040600000001</v>
      </c>
      <c r="AU68" s="1">
        <v>0.63538419000000002</v>
      </c>
      <c r="AV68" s="1">
        <v>0.90452695000000005</v>
      </c>
      <c r="AW68" s="1">
        <v>0.86430817699999996</v>
      </c>
      <c r="AX68" s="1">
        <v>0.79695159000000004</v>
      </c>
      <c r="AY68" s="1">
        <v>0.89107557400000004</v>
      </c>
      <c r="AZ68" s="1">
        <v>0.79772691100000004</v>
      </c>
      <c r="BA68" s="1">
        <v>0.812683288</v>
      </c>
      <c r="BB68" s="1">
        <v>0.88023688600000005</v>
      </c>
      <c r="BC68" s="1">
        <v>0.854546888</v>
      </c>
      <c r="BD68" s="1">
        <v>-0.78773223999999997</v>
      </c>
      <c r="BE68" s="1">
        <v>0.94859061</v>
      </c>
      <c r="BF68" s="1">
        <v>0.84265863299999999</v>
      </c>
      <c r="BG68" s="1">
        <v>0.73580291200000003</v>
      </c>
      <c r="BH68" s="1">
        <v>0.91900942799999996</v>
      </c>
      <c r="BI68" s="1">
        <v>-3.5858470000000003E-2</v>
      </c>
      <c r="BJ68" s="1">
        <v>0.71965018599999997</v>
      </c>
      <c r="BK68" s="1">
        <v>0.89558059000000001</v>
      </c>
      <c r="BL68" s="1">
        <v>-2.8460409999999998E-2</v>
      </c>
      <c r="BM68" s="1">
        <v>0.824173779</v>
      </c>
      <c r="BN68" s="1">
        <v>0.85366654900000005</v>
      </c>
      <c r="BO68" s="1">
        <v>0.78773223999999997</v>
      </c>
      <c r="BP68" s="1">
        <v>0.87722085900000002</v>
      </c>
      <c r="BQ68" s="1">
        <v>0.84068216799999995</v>
      </c>
      <c r="BR68" s="1">
        <v>0.92335317800000005</v>
      </c>
      <c r="BS68" s="1">
        <v>0.92713367599999996</v>
      </c>
      <c r="BT68" s="1">
        <v>0.99337506200000003</v>
      </c>
      <c r="BU68" s="1">
        <v>0.74392093000000004</v>
      </c>
      <c r="BV68" s="1">
        <v>0.92983805200000003</v>
      </c>
      <c r="BW68" s="1">
        <v>0.87990650800000003</v>
      </c>
      <c r="BX68" s="1">
        <v>1</v>
      </c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U68" s="1" t="s">
        <v>123</v>
      </c>
    </row>
    <row r="69" spans="9:255" x14ac:dyDescent="0.3">
      <c r="I69">
        <v>67</v>
      </c>
      <c r="J69" s="1" t="s">
        <v>66</v>
      </c>
      <c r="K69" s="1">
        <v>0.91089780600000003</v>
      </c>
      <c r="L69" s="1">
        <v>0.935460297</v>
      </c>
      <c r="M69" s="1">
        <v>0.93638001699999995</v>
      </c>
      <c r="N69" s="1">
        <v>0.90272913200000005</v>
      </c>
      <c r="O69" s="1">
        <v>0.93515233099999995</v>
      </c>
      <c r="P69" s="1">
        <v>0.92211516599999999</v>
      </c>
      <c r="Q69" s="1">
        <v>0.93219315999999997</v>
      </c>
      <c r="R69" s="1">
        <v>0.906208138</v>
      </c>
      <c r="S69" s="1">
        <v>0.92692351799999995</v>
      </c>
      <c r="T69" s="1">
        <v>0.74169350700000003</v>
      </c>
      <c r="U69" s="1">
        <v>0.74210822499999995</v>
      </c>
      <c r="V69" s="1">
        <v>0.18378599900000001</v>
      </c>
      <c r="W69" s="1">
        <v>0.78765120099999997</v>
      </c>
      <c r="X69" s="1">
        <v>0.75079733500000001</v>
      </c>
      <c r="Y69" s="1">
        <v>0.67634943300000006</v>
      </c>
      <c r="Z69" s="1">
        <v>0.72832972299999998</v>
      </c>
      <c r="AA69" s="1">
        <v>0.68365327300000001</v>
      </c>
      <c r="AB69" s="1">
        <v>0.701205301</v>
      </c>
      <c r="AC69" s="1">
        <v>0.49123053100000003</v>
      </c>
      <c r="AD69" s="1">
        <v>0.440461092</v>
      </c>
      <c r="AE69" s="1">
        <v>0.47141872499999998</v>
      </c>
      <c r="AF69" s="1">
        <v>0.67586427400000004</v>
      </c>
      <c r="AG69" s="1">
        <v>0.48054851900000001</v>
      </c>
      <c r="AH69" s="1">
        <v>0.85730289800000004</v>
      </c>
      <c r="AI69" s="1">
        <v>0.90106778799999998</v>
      </c>
      <c r="AJ69" s="1">
        <v>0.72369964399999998</v>
      </c>
      <c r="AK69" s="1">
        <v>0.805149699</v>
      </c>
      <c r="AL69" s="1">
        <v>0.87592704099999996</v>
      </c>
      <c r="AM69" s="1">
        <v>0.77297338800000004</v>
      </c>
      <c r="AN69" s="1">
        <v>0.88208542599999995</v>
      </c>
      <c r="AO69" s="1">
        <v>0.36313626199999999</v>
      </c>
      <c r="AP69" s="1">
        <v>0.92710570699999995</v>
      </c>
      <c r="AQ69" s="1">
        <v>0.96022138000000001</v>
      </c>
      <c r="AR69" s="1">
        <v>0.90225776499999999</v>
      </c>
      <c r="AS69" s="1">
        <v>-0.87893684599999999</v>
      </c>
      <c r="AT69" s="1">
        <v>0.904742606</v>
      </c>
      <c r="AU69" s="1">
        <v>0.73658905299999999</v>
      </c>
      <c r="AV69" s="1">
        <v>0.93085522600000004</v>
      </c>
      <c r="AW69" s="1">
        <v>0.91437931800000005</v>
      </c>
      <c r="AX69" s="1">
        <v>0.83858727300000002</v>
      </c>
      <c r="AY69" s="1">
        <v>0.92979050799999996</v>
      </c>
      <c r="AZ69" s="1">
        <v>0.86811550999999998</v>
      </c>
      <c r="BA69" s="1">
        <v>0.85275248199999998</v>
      </c>
      <c r="BB69" s="1">
        <v>0.918805333</v>
      </c>
      <c r="BC69" s="1">
        <v>0.90289820600000004</v>
      </c>
      <c r="BD69" s="1">
        <v>-0.78194221100000005</v>
      </c>
      <c r="BE69" s="1">
        <v>0.96206407199999999</v>
      </c>
      <c r="BF69" s="1">
        <v>0.88586768100000002</v>
      </c>
      <c r="BG69" s="1">
        <v>0.81312717800000001</v>
      </c>
      <c r="BH69" s="1">
        <v>0.930080715</v>
      </c>
      <c r="BI69" s="1">
        <v>5.5050214E-2</v>
      </c>
      <c r="BJ69" s="1">
        <v>0.72256339800000002</v>
      </c>
      <c r="BK69" s="1">
        <v>0.90406772400000002</v>
      </c>
      <c r="BL69" s="1">
        <v>5.3243525E-2</v>
      </c>
      <c r="BM69" s="1">
        <v>0.84544499900000003</v>
      </c>
      <c r="BN69" s="1">
        <v>0.88641543700000003</v>
      </c>
      <c r="BO69" s="1">
        <v>0.78194221100000005</v>
      </c>
      <c r="BP69" s="1">
        <v>0.92888201400000003</v>
      </c>
      <c r="BQ69" s="1">
        <v>0.90250260599999999</v>
      </c>
      <c r="BR69" s="1">
        <v>0.95605769799999996</v>
      </c>
      <c r="BS69" s="1">
        <v>0.95869266799999997</v>
      </c>
      <c r="BT69" s="1">
        <v>0.98024562199999998</v>
      </c>
      <c r="BU69" s="1">
        <v>0.82563001999999996</v>
      </c>
      <c r="BV69" s="1">
        <v>0.960634722</v>
      </c>
      <c r="BW69" s="1">
        <v>0.91499113300000001</v>
      </c>
      <c r="BX69" s="1">
        <v>0.97791642999999995</v>
      </c>
      <c r="BY69" s="1">
        <v>1</v>
      </c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U69" s="1" t="s">
        <v>93</v>
      </c>
    </row>
    <row r="70" spans="9:255" x14ac:dyDescent="0.3">
      <c r="I70">
        <v>68</v>
      </c>
      <c r="J70" s="1" t="s">
        <v>67</v>
      </c>
      <c r="K70" s="1">
        <v>0.74819982200000001</v>
      </c>
      <c r="L70" s="1">
        <v>0.82638201700000002</v>
      </c>
      <c r="M70" s="1">
        <v>0.84210341</v>
      </c>
      <c r="N70" s="1">
        <v>0.85730639500000005</v>
      </c>
      <c r="O70" s="1">
        <v>0.71848568800000001</v>
      </c>
      <c r="P70" s="1">
        <v>0.74829529100000003</v>
      </c>
      <c r="Q70" s="1">
        <v>0.83045305700000005</v>
      </c>
      <c r="R70" s="1">
        <v>0.71034094000000003</v>
      </c>
      <c r="S70" s="1">
        <v>0.62937684400000005</v>
      </c>
      <c r="T70" s="1">
        <v>0.46608154899999998</v>
      </c>
      <c r="U70" s="1">
        <v>0.46651086899999999</v>
      </c>
      <c r="V70" s="1">
        <v>5.3624277999999997E-2</v>
      </c>
      <c r="W70" s="1">
        <v>0.42457155200000002</v>
      </c>
      <c r="X70" s="1">
        <v>0.50088653100000002</v>
      </c>
      <c r="Y70" s="1">
        <v>0.35598011299999999</v>
      </c>
      <c r="Z70" s="1">
        <v>0.354884439</v>
      </c>
      <c r="AA70" s="1">
        <v>0.29886973900000002</v>
      </c>
      <c r="AB70" s="1">
        <v>0.28584061300000002</v>
      </c>
      <c r="AC70" s="1">
        <v>0.43968571000000001</v>
      </c>
      <c r="AD70" s="1">
        <v>0.49584244900000002</v>
      </c>
      <c r="AE70" s="1">
        <v>0.47815458700000002</v>
      </c>
      <c r="AF70" s="1">
        <v>0.28679201700000001</v>
      </c>
      <c r="AG70" s="1">
        <v>0.42083666800000002</v>
      </c>
      <c r="AH70" s="1">
        <v>0.80106710199999998</v>
      </c>
      <c r="AI70" s="1">
        <v>0.86225793100000003</v>
      </c>
      <c r="AJ70" s="1">
        <v>0.73796972599999999</v>
      </c>
      <c r="AK70" s="1">
        <v>0.91343064500000004</v>
      </c>
      <c r="AL70" s="1">
        <v>0.79410926999999998</v>
      </c>
      <c r="AM70" s="1">
        <v>0.57580832900000001</v>
      </c>
      <c r="AN70" s="1">
        <v>0.80197934699999995</v>
      </c>
      <c r="AO70" s="1">
        <v>0.380248158</v>
      </c>
      <c r="AP70" s="1">
        <v>0.86270239400000004</v>
      </c>
      <c r="AQ70" s="1">
        <v>0.86204795099999998</v>
      </c>
      <c r="AR70" s="1">
        <v>0.60570146300000005</v>
      </c>
      <c r="AS70" s="1">
        <v>-0.688136635</v>
      </c>
      <c r="AT70" s="1">
        <v>0.86210494900000001</v>
      </c>
      <c r="AU70" s="1">
        <v>0.90777929199999996</v>
      </c>
      <c r="AV70" s="1">
        <v>0.82481219299999997</v>
      </c>
      <c r="AW70" s="1">
        <v>0.89368117999999996</v>
      </c>
      <c r="AX70" s="1">
        <v>0.82413622200000003</v>
      </c>
      <c r="AY70" s="1">
        <v>0.84364379499999997</v>
      </c>
      <c r="AZ70" s="1">
        <v>0.91505517000000003</v>
      </c>
      <c r="BA70" s="1">
        <v>0.78430198600000001</v>
      </c>
      <c r="BB70" s="1">
        <v>0.836817904</v>
      </c>
      <c r="BC70" s="1">
        <v>0.85950185300000004</v>
      </c>
      <c r="BD70" s="1">
        <v>-0.626373034</v>
      </c>
      <c r="BE70" s="1">
        <v>0.77962663799999998</v>
      </c>
      <c r="BF70" s="1">
        <v>0.85362250500000003</v>
      </c>
      <c r="BG70" s="1">
        <v>0.92322554499999998</v>
      </c>
      <c r="BH70" s="1">
        <v>0.76202475400000003</v>
      </c>
      <c r="BI70" s="1">
        <v>0.42333404400000002</v>
      </c>
      <c r="BJ70" s="1">
        <v>0.552006565</v>
      </c>
      <c r="BK70" s="1">
        <v>0.70454774799999997</v>
      </c>
      <c r="BL70" s="1">
        <v>0.29754172699999998</v>
      </c>
      <c r="BM70" s="1">
        <v>0.75887160300000001</v>
      </c>
      <c r="BN70" s="1">
        <v>0.76429868499999998</v>
      </c>
      <c r="BO70" s="1">
        <v>0.626373034</v>
      </c>
      <c r="BP70" s="1">
        <v>0.945096347</v>
      </c>
      <c r="BQ70" s="1">
        <v>0.95040908499999999</v>
      </c>
      <c r="BR70" s="1">
        <v>0.91151366099999998</v>
      </c>
      <c r="BS70" s="1">
        <v>0.90756456500000005</v>
      </c>
      <c r="BT70" s="1">
        <v>0.780039288</v>
      </c>
      <c r="BU70" s="1">
        <v>0.96075485599999999</v>
      </c>
      <c r="BV70" s="1">
        <v>0.90619010200000005</v>
      </c>
      <c r="BW70" s="1">
        <v>0.89896742699999999</v>
      </c>
      <c r="BX70" s="1">
        <v>0.73604752600000001</v>
      </c>
      <c r="BY70" s="1">
        <v>0.81975370400000003</v>
      </c>
      <c r="BZ70" s="1">
        <v>1</v>
      </c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U70" s="1" t="s">
        <v>105</v>
      </c>
    </row>
    <row r="71" spans="9:255" x14ac:dyDescent="0.3">
      <c r="I71">
        <v>69</v>
      </c>
      <c r="J71" s="1" t="s">
        <v>68</v>
      </c>
      <c r="K71" s="1">
        <v>-0.41636039200000002</v>
      </c>
      <c r="L71" s="1">
        <v>-0.50364915600000004</v>
      </c>
      <c r="M71" s="1">
        <v>-0.536304314</v>
      </c>
      <c r="N71" s="1">
        <v>-0.56329551700000002</v>
      </c>
      <c r="O71" s="1">
        <v>-0.39246306800000003</v>
      </c>
      <c r="P71" s="1">
        <v>-0.417036409</v>
      </c>
      <c r="Q71" s="1">
        <v>-0.51778975100000002</v>
      </c>
      <c r="R71" s="1">
        <v>-0.41260069199999999</v>
      </c>
      <c r="S71" s="1">
        <v>-0.32815135600000001</v>
      </c>
      <c r="T71" s="1">
        <v>-0.19178857999999999</v>
      </c>
      <c r="U71" s="1">
        <v>-0.19201795099999999</v>
      </c>
      <c r="V71" s="1">
        <v>-3.2066849999999999E-3</v>
      </c>
      <c r="W71" s="1">
        <v>-0.18225350600000001</v>
      </c>
      <c r="X71" s="1">
        <v>7.5362859999999997E-3</v>
      </c>
      <c r="Y71" s="1">
        <v>-9.8475401000000004E-2</v>
      </c>
      <c r="Z71" s="1">
        <v>-0.107738203</v>
      </c>
      <c r="AA71" s="1">
        <v>-9.0913597999999998E-2</v>
      </c>
      <c r="AB71" s="1">
        <v>-6.9746012999999996E-2</v>
      </c>
      <c r="AC71" s="1">
        <v>-0.18955617399999999</v>
      </c>
      <c r="AD71" s="1">
        <v>-0.30448583400000001</v>
      </c>
      <c r="AE71" s="1">
        <v>-0.32163021600000002</v>
      </c>
      <c r="AF71" s="1">
        <v>-0.13988088900000001</v>
      </c>
      <c r="AG71" s="1">
        <v>-0.30156862600000001</v>
      </c>
      <c r="AH71" s="1">
        <v>-0.57713951900000005</v>
      </c>
      <c r="AI71" s="1">
        <v>-0.50937948099999997</v>
      </c>
      <c r="AJ71" s="1">
        <v>-0.369819483</v>
      </c>
      <c r="AK71" s="1">
        <v>-0.595755225</v>
      </c>
      <c r="AL71" s="1">
        <v>-0.61038409100000002</v>
      </c>
      <c r="AM71" s="1">
        <v>-0.41577277699999998</v>
      </c>
      <c r="AN71" s="1">
        <v>-0.42117207400000001</v>
      </c>
      <c r="AO71" s="1">
        <v>-0.112994339</v>
      </c>
      <c r="AP71" s="1">
        <v>-0.59120330600000004</v>
      </c>
      <c r="AQ71" s="1">
        <v>-0.53458834399999999</v>
      </c>
      <c r="AR71" s="1">
        <v>-0.31638154600000001</v>
      </c>
      <c r="AS71" s="1">
        <v>0.32998214199999998</v>
      </c>
      <c r="AT71" s="1">
        <v>-0.58409550300000002</v>
      </c>
      <c r="AU71" s="1">
        <v>-0.73974050899999999</v>
      </c>
      <c r="AV71" s="1">
        <v>-0.52499537900000004</v>
      </c>
      <c r="AW71" s="1">
        <v>-0.64119267499999999</v>
      </c>
      <c r="AX71" s="1">
        <v>-0.63425676799999997</v>
      </c>
      <c r="AY71" s="1">
        <v>-0.59502113899999998</v>
      </c>
      <c r="AZ71" s="1">
        <v>-0.67477671400000006</v>
      </c>
      <c r="BA71" s="1">
        <v>-0.49620661399999999</v>
      </c>
      <c r="BB71" s="1">
        <v>-0.55616799500000003</v>
      </c>
      <c r="BC71" s="1">
        <v>-0.66609204300000002</v>
      </c>
      <c r="BD71" s="1">
        <v>0.21151150199999999</v>
      </c>
      <c r="BE71" s="1">
        <v>-0.48177537500000001</v>
      </c>
      <c r="BF71" s="1">
        <v>-0.58027290399999998</v>
      </c>
      <c r="BG71" s="1">
        <v>-0.57195934400000004</v>
      </c>
      <c r="BH71" s="1">
        <v>-0.47582934500000001</v>
      </c>
      <c r="BI71" s="1">
        <v>-0.41321639999999998</v>
      </c>
      <c r="BJ71" s="1">
        <v>-0.35718402799999999</v>
      </c>
      <c r="BK71" s="1">
        <v>-0.326029662</v>
      </c>
      <c r="BL71" s="1">
        <v>-0.46315746000000002</v>
      </c>
      <c r="BM71" s="1">
        <v>-0.44754998000000001</v>
      </c>
      <c r="BN71" s="1">
        <v>-0.52239377099999995</v>
      </c>
      <c r="BO71" s="1">
        <v>-0.21151150199999999</v>
      </c>
      <c r="BP71" s="1">
        <v>-0.56604544800000001</v>
      </c>
      <c r="BQ71" s="1">
        <v>-0.59284614899999999</v>
      </c>
      <c r="BR71" s="1">
        <v>-0.51091671500000002</v>
      </c>
      <c r="BS71" s="1">
        <v>-0.50950356100000005</v>
      </c>
      <c r="BT71" s="1">
        <v>-0.370760319</v>
      </c>
      <c r="BU71" s="1">
        <v>-0.62071865199999998</v>
      </c>
      <c r="BV71" s="1">
        <v>-0.50884778100000005</v>
      </c>
      <c r="BW71" s="1">
        <v>-0.48971727599999998</v>
      </c>
      <c r="BX71" s="1">
        <v>-0.33616795599999999</v>
      </c>
      <c r="BY71" s="1">
        <v>-0.45376893099999999</v>
      </c>
      <c r="BZ71" s="1">
        <v>-0.58973259300000003</v>
      </c>
      <c r="CA71" s="1">
        <v>1</v>
      </c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U71" s="1" t="s">
        <v>222</v>
      </c>
    </row>
    <row r="72" spans="9:255" x14ac:dyDescent="0.3">
      <c r="I72">
        <v>70</v>
      </c>
      <c r="J72" s="1" t="s">
        <v>69</v>
      </c>
      <c r="K72" s="1">
        <v>0.114721006</v>
      </c>
      <c r="L72" s="1">
        <v>0.245457376</v>
      </c>
      <c r="M72" s="1">
        <v>0.27621253000000001</v>
      </c>
      <c r="N72" s="1">
        <v>0.35576554799999999</v>
      </c>
      <c r="O72" s="1">
        <v>0.117050398</v>
      </c>
      <c r="P72" s="1">
        <v>0.244077185</v>
      </c>
      <c r="Q72" s="1">
        <v>0.26576146</v>
      </c>
      <c r="R72" s="1">
        <v>7.0480940000000006E-2</v>
      </c>
      <c r="S72" s="1">
        <v>-1.1705936E-2</v>
      </c>
      <c r="T72" s="1">
        <v>-0.16524998599999999</v>
      </c>
      <c r="U72" s="1">
        <v>-0.16505572299999999</v>
      </c>
      <c r="V72" s="1">
        <v>-0.149482947</v>
      </c>
      <c r="W72" s="1">
        <v>-0.177481256</v>
      </c>
      <c r="X72" s="1">
        <v>-8.4574690000000004E-3</v>
      </c>
      <c r="Y72" s="1">
        <v>-0.26891457099999999</v>
      </c>
      <c r="Z72" s="1">
        <v>-0.234712322</v>
      </c>
      <c r="AA72" s="1">
        <v>-0.26955921300000002</v>
      </c>
      <c r="AB72" s="1">
        <v>-0.24287350399999999</v>
      </c>
      <c r="AC72" s="1">
        <v>0.114819728</v>
      </c>
      <c r="AD72" s="1">
        <v>0.28097467999999998</v>
      </c>
      <c r="AE72" s="1">
        <v>0.27589107600000001</v>
      </c>
      <c r="AF72" s="1">
        <v>-0.28647343600000003</v>
      </c>
      <c r="AG72" s="1">
        <v>0.13930875200000001</v>
      </c>
      <c r="AH72" s="1">
        <v>0.23840056700000001</v>
      </c>
      <c r="AI72" s="1">
        <v>0.27410095899999998</v>
      </c>
      <c r="AJ72" s="1">
        <v>0.368051672</v>
      </c>
      <c r="AK72" s="1">
        <v>0.38769483500000002</v>
      </c>
      <c r="AL72" s="1">
        <v>0.20576561700000001</v>
      </c>
      <c r="AM72" s="1">
        <v>-9.3761910000000007E-3</v>
      </c>
      <c r="AN72" s="1">
        <v>0.34475417000000003</v>
      </c>
      <c r="AO72" s="1">
        <v>0.15642267400000001</v>
      </c>
      <c r="AP72" s="1">
        <v>0.27357527700000001</v>
      </c>
      <c r="AQ72" s="1">
        <v>0.26083749699999997</v>
      </c>
      <c r="AR72" s="1">
        <v>3.6981280000000002E-3</v>
      </c>
      <c r="AS72" s="1">
        <v>-8.5735786999999994E-2</v>
      </c>
      <c r="AT72" s="1">
        <v>0.425812631</v>
      </c>
      <c r="AU72" s="1">
        <v>0.44375582400000002</v>
      </c>
      <c r="AV72" s="1">
        <v>0.228946918</v>
      </c>
      <c r="AW72" s="1">
        <v>0.30666786200000001</v>
      </c>
      <c r="AX72" s="1">
        <v>0.35247644900000002</v>
      </c>
      <c r="AY72" s="1">
        <v>0.24844761300000001</v>
      </c>
      <c r="AZ72" s="1">
        <v>0.37541027500000002</v>
      </c>
      <c r="BA72" s="1">
        <v>0.28375471099999999</v>
      </c>
      <c r="BB72" s="1">
        <v>0.29922626600000002</v>
      </c>
      <c r="BC72" s="1">
        <v>0.29346301400000002</v>
      </c>
      <c r="BD72" s="1">
        <v>-0.18157509299999999</v>
      </c>
      <c r="BE72" s="1">
        <v>0.18475653</v>
      </c>
      <c r="BF72" s="1">
        <v>0.34511577900000001</v>
      </c>
      <c r="BG72" s="1">
        <v>0.41969943599999998</v>
      </c>
      <c r="BH72" s="1">
        <v>0.20724899299999999</v>
      </c>
      <c r="BI72" s="1">
        <v>0.43190220000000001</v>
      </c>
      <c r="BJ72" s="1">
        <v>-1.6805057000000002E-2</v>
      </c>
      <c r="BK72" s="1">
        <v>0.14773629299999999</v>
      </c>
      <c r="BL72" s="1">
        <v>0.28562235800000002</v>
      </c>
      <c r="BM72" s="1">
        <v>0.18466601999999999</v>
      </c>
      <c r="BN72" s="1">
        <v>0.204015744</v>
      </c>
      <c r="BO72" s="1">
        <v>0.18157509299999999</v>
      </c>
      <c r="BP72" s="1">
        <v>0.370005694</v>
      </c>
      <c r="BQ72" s="1">
        <v>0.39253597899999998</v>
      </c>
      <c r="BR72" s="1">
        <v>0.29788789999999998</v>
      </c>
      <c r="BS72" s="1">
        <v>0.29461819500000003</v>
      </c>
      <c r="BT72" s="1">
        <v>0.126798829</v>
      </c>
      <c r="BU72" s="1">
        <v>0.45848487799999998</v>
      </c>
      <c r="BV72" s="1">
        <v>0.29038789399999998</v>
      </c>
      <c r="BW72" s="1">
        <v>0.32500346000000002</v>
      </c>
      <c r="BX72" s="1">
        <v>8.9938788000000006E-2</v>
      </c>
      <c r="BY72" s="1">
        <v>0.21329487699999999</v>
      </c>
      <c r="BZ72" s="1">
        <v>0.49242535500000001</v>
      </c>
      <c r="CA72" s="1">
        <v>-0.39846103599999999</v>
      </c>
      <c r="CB72" s="1">
        <v>1</v>
      </c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U72" s="1" t="s">
        <v>188</v>
      </c>
    </row>
    <row r="73" spans="9:255" x14ac:dyDescent="0.3">
      <c r="I73">
        <v>71</v>
      </c>
      <c r="J73" s="1" t="s">
        <v>70</v>
      </c>
      <c r="K73" s="1">
        <v>5.1163131000000001E-2</v>
      </c>
      <c r="L73" s="1">
        <v>0.179627124</v>
      </c>
      <c r="M73" s="1">
        <v>0.214441409</v>
      </c>
      <c r="N73" s="1">
        <v>0.291642401</v>
      </c>
      <c r="O73" s="1">
        <v>7.6312209000000006E-2</v>
      </c>
      <c r="P73" s="1">
        <v>0.19682349499999999</v>
      </c>
      <c r="Q73" s="1">
        <v>0.20535788399999999</v>
      </c>
      <c r="R73" s="1">
        <v>2.5150516000000001E-2</v>
      </c>
      <c r="S73" s="1">
        <v>-4.7642355999999997E-2</v>
      </c>
      <c r="T73" s="1">
        <v>-0.192263774</v>
      </c>
      <c r="U73" s="1">
        <v>-0.19209298599999999</v>
      </c>
      <c r="V73" s="1">
        <v>-0.153961449</v>
      </c>
      <c r="W73" s="1">
        <v>-0.18943451</v>
      </c>
      <c r="X73" s="1">
        <v>-4.1483431000000001E-2</v>
      </c>
      <c r="Y73" s="1">
        <v>-0.28491949599999999</v>
      </c>
      <c r="Z73" s="1">
        <v>-0.241799128</v>
      </c>
      <c r="AA73" s="1">
        <v>-0.26990460500000002</v>
      </c>
      <c r="AB73" s="1">
        <v>-0.234951049</v>
      </c>
      <c r="AC73" s="1">
        <v>8.9571349999999994E-2</v>
      </c>
      <c r="AD73" s="1">
        <v>0.24593494199999999</v>
      </c>
      <c r="AE73" s="1">
        <v>0.24541995799999999</v>
      </c>
      <c r="AF73" s="1">
        <v>-0.28122054099999999</v>
      </c>
      <c r="AG73" s="1">
        <v>0.11941086099999999</v>
      </c>
      <c r="AH73" s="1">
        <v>0.17920687099999999</v>
      </c>
      <c r="AI73" s="1">
        <v>0.20435541099999999</v>
      </c>
      <c r="AJ73" s="1">
        <v>0.29540268800000002</v>
      </c>
      <c r="AK73" s="1">
        <v>0.29991410800000001</v>
      </c>
      <c r="AL73" s="1">
        <v>0.14841950400000001</v>
      </c>
      <c r="AM73" s="1">
        <v>-3.6500080999999997E-2</v>
      </c>
      <c r="AN73" s="1">
        <v>0.28927001200000002</v>
      </c>
      <c r="AO73" s="1">
        <v>0.123920223</v>
      </c>
      <c r="AP73" s="1">
        <v>0.203359711</v>
      </c>
      <c r="AQ73" s="1">
        <v>0.19132328500000001</v>
      </c>
      <c r="AR73" s="1">
        <v>-2.097019E-2</v>
      </c>
      <c r="AS73" s="1">
        <v>-4.7879957000000001E-2</v>
      </c>
      <c r="AT73" s="1">
        <v>0.374467041</v>
      </c>
      <c r="AU73" s="1">
        <v>0.34652634500000001</v>
      </c>
      <c r="AV73" s="1">
        <v>0.171440764</v>
      </c>
      <c r="AW73" s="1">
        <v>0.228559121</v>
      </c>
      <c r="AX73" s="1">
        <v>0.28609121300000001</v>
      </c>
      <c r="AY73" s="1">
        <v>0.18218630799999999</v>
      </c>
      <c r="AZ73" s="1">
        <v>0.29162914299999998</v>
      </c>
      <c r="BA73" s="1">
        <v>0.214241607</v>
      </c>
      <c r="BB73" s="1">
        <v>0.23034215699999999</v>
      </c>
      <c r="BC73" s="1">
        <v>0.223019942</v>
      </c>
      <c r="BD73" s="1">
        <v>-0.13926013700000001</v>
      </c>
      <c r="BE73" s="1">
        <v>0.12847333999999999</v>
      </c>
      <c r="BF73" s="1">
        <v>0.27497194000000003</v>
      </c>
      <c r="BG73" s="1">
        <v>0.33116816399999999</v>
      </c>
      <c r="BH73" s="1">
        <v>0.148760542</v>
      </c>
      <c r="BI73" s="1">
        <v>0.35439339399999997</v>
      </c>
      <c r="BJ73" s="1">
        <v>-4.2092825E-2</v>
      </c>
      <c r="BK73" s="1">
        <v>0.108608871</v>
      </c>
      <c r="BL73" s="1">
        <v>0.25388091299999999</v>
      </c>
      <c r="BM73" s="1">
        <v>0.13985518899999999</v>
      </c>
      <c r="BN73" s="1">
        <v>0.15547765699999999</v>
      </c>
      <c r="BO73" s="1">
        <v>0.13926013700000001</v>
      </c>
      <c r="BP73" s="1">
        <v>0.27857424400000003</v>
      </c>
      <c r="BQ73" s="1">
        <v>0.29734128100000001</v>
      </c>
      <c r="BR73" s="1">
        <v>0.209537111</v>
      </c>
      <c r="BS73" s="1">
        <v>0.207206263</v>
      </c>
      <c r="BT73" s="1">
        <v>6.0660496000000001E-2</v>
      </c>
      <c r="BU73" s="1">
        <v>0.35432428500000002</v>
      </c>
      <c r="BV73" s="1">
        <v>0.203445657</v>
      </c>
      <c r="BW73" s="1">
        <v>0.23222384400000001</v>
      </c>
      <c r="BX73" s="1">
        <v>3.4038026999999998E-2</v>
      </c>
      <c r="BY73" s="1">
        <v>0.14984936800000001</v>
      </c>
      <c r="BZ73" s="1">
        <v>0.38842523000000001</v>
      </c>
      <c r="CA73" s="1">
        <v>-0.33971599000000002</v>
      </c>
      <c r="CB73" s="1">
        <v>0.988184269</v>
      </c>
      <c r="CC73" s="1">
        <v>1</v>
      </c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U73" s="1" t="s">
        <v>219</v>
      </c>
    </row>
    <row r="74" spans="9:255" x14ac:dyDescent="0.3">
      <c r="I74">
        <v>72</v>
      </c>
      <c r="J74" s="1" t="s">
        <v>71</v>
      </c>
      <c r="K74" s="1">
        <v>0.25310370599999998</v>
      </c>
      <c r="L74" s="1">
        <v>0.16210834299999999</v>
      </c>
      <c r="M74" s="1">
        <v>0.125548981</v>
      </c>
      <c r="N74" s="1">
        <v>5.5433580000000003E-2</v>
      </c>
      <c r="O74" s="1">
        <v>0.19684575700000001</v>
      </c>
      <c r="P74" s="1">
        <v>9.6791018000000006E-2</v>
      </c>
      <c r="Q74" s="1">
        <v>0.130354899</v>
      </c>
      <c r="R74" s="1">
        <v>0.24930439900000001</v>
      </c>
      <c r="S74" s="1">
        <v>0.28907754699999999</v>
      </c>
      <c r="T74" s="1">
        <v>0.38199661299999998</v>
      </c>
      <c r="U74" s="1">
        <v>0.38197241300000001</v>
      </c>
      <c r="V74" s="1">
        <v>0.18784250699999999</v>
      </c>
      <c r="W74" s="1">
        <v>0.34347570199999999</v>
      </c>
      <c r="X74" s="1">
        <v>0.25060992799999998</v>
      </c>
      <c r="Y74" s="1">
        <v>0.42497570800000001</v>
      </c>
      <c r="Z74" s="1">
        <v>0.36810172699999999</v>
      </c>
      <c r="AA74" s="1">
        <v>0.37139345099999999</v>
      </c>
      <c r="AB74" s="1">
        <v>0.321583903</v>
      </c>
      <c r="AC74" s="1">
        <v>8.8898032000000002E-2</v>
      </c>
      <c r="AD74" s="1">
        <v>-3.2752269000000001E-2</v>
      </c>
      <c r="AE74" s="1">
        <v>-4.6317283000000001E-2</v>
      </c>
      <c r="AF74" s="1">
        <v>0.36763223299999997</v>
      </c>
      <c r="AG74" s="1">
        <v>3.5357631E-2</v>
      </c>
      <c r="AH74" s="1">
        <v>0.140325794</v>
      </c>
      <c r="AI74" s="1">
        <v>0.152088063</v>
      </c>
      <c r="AJ74" s="1">
        <v>2.1938952000000001E-2</v>
      </c>
      <c r="AK74" s="1">
        <v>8.7405662999999995E-2</v>
      </c>
      <c r="AL74" s="1">
        <v>0.169446338</v>
      </c>
      <c r="AM74" s="1">
        <v>0.25632492200000001</v>
      </c>
      <c r="AN74" s="1">
        <v>4.8875347E-2</v>
      </c>
      <c r="AO74" s="1">
        <v>5.4369947000000002E-2</v>
      </c>
      <c r="AP74" s="1">
        <v>0.157253065</v>
      </c>
      <c r="AQ74" s="1">
        <v>0.16913883499999999</v>
      </c>
      <c r="AR74" s="1">
        <v>0.24672897499999999</v>
      </c>
      <c r="AS74" s="1">
        <v>-0.20066753300000001</v>
      </c>
      <c r="AT74" s="1">
        <v>-4.7867247000000002E-2</v>
      </c>
      <c r="AU74" s="1">
        <v>4.8504360000000003E-2</v>
      </c>
      <c r="AV74" s="1">
        <v>0.157008695</v>
      </c>
      <c r="AW74" s="1">
        <v>0.14321576</v>
      </c>
      <c r="AX74" s="1">
        <v>5.6879697E-2</v>
      </c>
      <c r="AY74" s="1">
        <v>0.16347505500000001</v>
      </c>
      <c r="AZ74" s="1">
        <v>9.4578255E-2</v>
      </c>
      <c r="BA74" s="1">
        <v>0.13334253099999999</v>
      </c>
      <c r="BB74" s="1">
        <v>0.12329842000000001</v>
      </c>
      <c r="BC74" s="1">
        <v>0.13231783499999999</v>
      </c>
      <c r="BD74" s="1">
        <v>-0.12173582400000001</v>
      </c>
      <c r="BE74" s="1">
        <v>0.19536814899999999</v>
      </c>
      <c r="BF74" s="1">
        <v>8.5651458999999999E-2</v>
      </c>
      <c r="BG74" s="1">
        <v>6.7937210999999997E-2</v>
      </c>
      <c r="BH74" s="1">
        <v>0.17157882799999999</v>
      </c>
      <c r="BI74" s="1">
        <v>-0.13386567499999999</v>
      </c>
      <c r="BJ74" s="1">
        <v>0.23749577399999999</v>
      </c>
      <c r="BK74" s="1">
        <v>0.174302453</v>
      </c>
      <c r="BL74" s="1">
        <v>-0.12573457399999999</v>
      </c>
      <c r="BM74" s="1">
        <v>0.143510323</v>
      </c>
      <c r="BN74" s="1">
        <v>0.142297431</v>
      </c>
      <c r="BO74" s="1">
        <v>0.12173582400000001</v>
      </c>
      <c r="BP74" s="1">
        <v>0.12649043400000001</v>
      </c>
      <c r="BQ74" s="1">
        <v>0.116432297</v>
      </c>
      <c r="BR74" s="1">
        <v>0.18482533300000001</v>
      </c>
      <c r="BS74" s="1">
        <v>0.18470883599999999</v>
      </c>
      <c r="BT74" s="1">
        <v>0.26913375</v>
      </c>
      <c r="BU74" s="1">
        <v>6.9981367000000003E-2</v>
      </c>
      <c r="BV74" s="1">
        <v>0.18758738899999999</v>
      </c>
      <c r="BW74" s="1">
        <v>0.16194876899999999</v>
      </c>
      <c r="BX74" s="1">
        <v>0.269004099</v>
      </c>
      <c r="BY74" s="1">
        <v>0.18876273599999999</v>
      </c>
      <c r="BZ74" s="1">
        <v>3.6684309999999998E-2</v>
      </c>
      <c r="CA74" s="1">
        <v>0.10240334700000001</v>
      </c>
      <c r="CB74" s="1">
        <v>-0.83228902900000001</v>
      </c>
      <c r="CC74" s="1">
        <v>-0.90019749999999998</v>
      </c>
      <c r="CD74" s="1">
        <v>1</v>
      </c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U74" s="1" t="s">
        <v>47</v>
      </c>
    </row>
    <row r="75" spans="9:255" x14ac:dyDescent="0.3">
      <c r="I75">
        <v>73</v>
      </c>
      <c r="J75" s="1" t="s">
        <v>72</v>
      </c>
      <c r="K75" s="1">
        <v>-7.6290578999999997E-2</v>
      </c>
      <c r="L75" s="1">
        <v>9.8548219999999992E-3</v>
      </c>
      <c r="M75" s="1">
        <v>4.5352085E-2</v>
      </c>
      <c r="N75" s="1">
        <v>0.11244797600000001</v>
      </c>
      <c r="O75" s="1">
        <v>-1.765282E-2</v>
      </c>
      <c r="P75" s="1">
        <v>9.6834191999999999E-2</v>
      </c>
      <c r="Q75" s="1">
        <v>2.2110063999999999E-2</v>
      </c>
      <c r="R75" s="1">
        <v>-0.10279558699999999</v>
      </c>
      <c r="S75" s="1">
        <v>-0.106962341</v>
      </c>
      <c r="T75" s="1">
        <v>-0.24478677400000001</v>
      </c>
      <c r="U75" s="1">
        <v>-0.244596445</v>
      </c>
      <c r="V75" s="1">
        <v>-0.18747191299999999</v>
      </c>
      <c r="W75" s="1">
        <v>-0.19250667499999999</v>
      </c>
      <c r="X75" s="1">
        <v>-7.9367335999999997E-2</v>
      </c>
      <c r="Y75" s="1">
        <v>-0.29745987400000001</v>
      </c>
      <c r="Z75" s="1">
        <v>-0.22463387900000001</v>
      </c>
      <c r="AA75" s="1">
        <v>-0.24290673300000001</v>
      </c>
      <c r="AB75" s="1">
        <v>-0.18113374099999999</v>
      </c>
      <c r="AC75" s="1">
        <v>-2.6007472E-2</v>
      </c>
      <c r="AD75" s="1">
        <v>8.3624128000000006E-2</v>
      </c>
      <c r="AE75" s="1">
        <v>0.10546036</v>
      </c>
      <c r="AF75" s="1">
        <v>-0.25223485600000001</v>
      </c>
      <c r="AG75" s="1">
        <v>-1.432048E-3</v>
      </c>
      <c r="AH75" s="1">
        <v>-2.7633695999999999E-2</v>
      </c>
      <c r="AI75" s="1">
        <v>-1.3757966E-2</v>
      </c>
      <c r="AJ75" s="1">
        <v>0.15352199999999999</v>
      </c>
      <c r="AK75" s="1">
        <v>2.9616251999999999E-2</v>
      </c>
      <c r="AL75" s="1">
        <v>-4.2759778999999998E-2</v>
      </c>
      <c r="AM75" s="1">
        <v>-0.14001211499999999</v>
      </c>
      <c r="AN75" s="1">
        <v>0.12909714899999999</v>
      </c>
      <c r="AO75" s="1">
        <v>2.5487426000000001E-2</v>
      </c>
      <c r="AP75" s="1">
        <v>-7.2377300000000004E-3</v>
      </c>
      <c r="AQ75" s="1">
        <v>-8.0081300000000005E-4</v>
      </c>
      <c r="AR75" s="1">
        <v>-7.7148639000000005E-2</v>
      </c>
      <c r="AS75" s="1">
        <v>5.4362053E-2</v>
      </c>
      <c r="AT75" s="1">
        <v>0.19552486199999999</v>
      </c>
      <c r="AU75" s="1">
        <v>4.7134773999999997E-2</v>
      </c>
      <c r="AV75" s="1">
        <v>-4.8637929999999999E-3</v>
      </c>
      <c r="AW75" s="1">
        <v>5.909882E-3</v>
      </c>
      <c r="AX75" s="1">
        <v>8.5436786000000001E-2</v>
      </c>
      <c r="AY75" s="1">
        <v>-1.1750468E-2</v>
      </c>
      <c r="AZ75" s="1">
        <v>3.4466062999999998E-2</v>
      </c>
      <c r="BA75" s="1">
        <v>3.1343339999999997E-2</v>
      </c>
      <c r="BB75" s="1">
        <v>4.2147919999999998E-2</v>
      </c>
      <c r="BC75" s="1">
        <v>9.9377379999999998E-3</v>
      </c>
      <c r="BD75" s="1">
        <v>-4.8952669999999997E-2</v>
      </c>
      <c r="BE75" s="1">
        <v>-1.1983829999999999E-2</v>
      </c>
      <c r="BF75" s="1">
        <v>7.5007113E-2</v>
      </c>
      <c r="BG75" s="1">
        <v>5.6412723999999997E-2</v>
      </c>
      <c r="BH75" s="1">
        <v>1.6934907999999999E-2</v>
      </c>
      <c r="BI75" s="1">
        <v>0.124176008</v>
      </c>
      <c r="BJ75" s="1">
        <v>-0.14541898</v>
      </c>
      <c r="BK75" s="1">
        <v>-4.2538530000000001E-3</v>
      </c>
      <c r="BL75" s="1">
        <v>5.8083302000000003E-2</v>
      </c>
      <c r="BM75" s="1">
        <v>-2.7364597000000001E-2</v>
      </c>
      <c r="BN75" s="1">
        <v>-7.3385730000000001E-3</v>
      </c>
      <c r="BO75" s="1">
        <v>4.8952669999999997E-2</v>
      </c>
      <c r="BP75" s="1">
        <v>3.8155676999999999E-2</v>
      </c>
      <c r="BQ75" s="1">
        <v>4.0859354000000001E-2</v>
      </c>
      <c r="BR75" s="1">
        <v>-2.683838E-3</v>
      </c>
      <c r="BS75" s="1">
        <v>-1.6078450000000001E-3</v>
      </c>
      <c r="BT75" s="1">
        <v>-6.4065463000000003E-2</v>
      </c>
      <c r="BU75" s="1">
        <v>6.5980960000000005E-2</v>
      </c>
      <c r="BV75" s="1">
        <v>-4.1009849999999997E-3</v>
      </c>
      <c r="BW75" s="1">
        <v>1.6232801000000002E-2</v>
      </c>
      <c r="BX75" s="1">
        <v>-6.4823855E-2</v>
      </c>
      <c r="BY75" s="1">
        <v>9.2561300000000004E-4</v>
      </c>
      <c r="BZ75" s="1">
        <v>9.5065670000000005E-2</v>
      </c>
      <c r="CA75" s="1">
        <v>-0.128842014</v>
      </c>
      <c r="CB75" s="1">
        <v>0.86848394399999995</v>
      </c>
      <c r="CC75" s="1">
        <v>0.92638262900000001</v>
      </c>
      <c r="CD75" s="1">
        <v>-0.97035782100000001</v>
      </c>
      <c r="CE75" s="1">
        <v>1</v>
      </c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U75" s="1" t="s">
        <v>32</v>
      </c>
    </row>
    <row r="76" spans="9:255" x14ac:dyDescent="0.3">
      <c r="I76">
        <v>74</v>
      </c>
      <c r="J76" s="1" t="s">
        <v>73</v>
      </c>
      <c r="K76" s="1">
        <v>0.31454460699999998</v>
      </c>
      <c r="L76" s="1">
        <v>0.38913310600000001</v>
      </c>
      <c r="M76" s="1">
        <v>0.41154308899999997</v>
      </c>
      <c r="N76" s="1">
        <v>0.45994137800000001</v>
      </c>
      <c r="O76" s="1">
        <v>0.384606216</v>
      </c>
      <c r="P76" s="1">
        <v>0.51151184800000005</v>
      </c>
      <c r="Q76" s="1">
        <v>0.36107057199999998</v>
      </c>
      <c r="R76" s="1">
        <v>0.24030209799999999</v>
      </c>
      <c r="S76" s="1">
        <v>0.31530512700000002</v>
      </c>
      <c r="T76" s="1">
        <v>9.0075388000000006E-2</v>
      </c>
      <c r="U76" s="1">
        <v>9.0600047000000003E-2</v>
      </c>
      <c r="V76" s="1">
        <v>-0.15941372100000001</v>
      </c>
      <c r="W76" s="1">
        <v>0.169853644</v>
      </c>
      <c r="X76" s="1">
        <v>0.32682303800000001</v>
      </c>
      <c r="Y76" s="1">
        <v>2.8249889E-2</v>
      </c>
      <c r="Z76" s="1">
        <v>0.125826192</v>
      </c>
      <c r="AA76" s="1">
        <v>7.9881126999999996E-2</v>
      </c>
      <c r="AB76" s="1">
        <v>0.15894735800000001</v>
      </c>
      <c r="AC76" s="1">
        <v>0.101483499</v>
      </c>
      <c r="AD76" s="1">
        <v>0.163274959</v>
      </c>
      <c r="AE76" s="1">
        <v>0.19805431700000001</v>
      </c>
      <c r="AF76" s="1">
        <v>5.3783334000000002E-2</v>
      </c>
      <c r="AG76" s="1">
        <v>0.10648007600000001</v>
      </c>
      <c r="AH76" s="1">
        <v>0.2203107</v>
      </c>
      <c r="AI76" s="1">
        <v>0.30048898699999999</v>
      </c>
      <c r="AJ76" s="1">
        <v>0.51474165500000002</v>
      </c>
      <c r="AK76" s="1">
        <v>0.283920065</v>
      </c>
      <c r="AL76" s="1">
        <v>0.23325364200000001</v>
      </c>
      <c r="AM76" s="1">
        <v>0.13870437599999999</v>
      </c>
      <c r="AN76" s="1">
        <v>0.502959818</v>
      </c>
      <c r="AO76" s="1">
        <v>0.202960322</v>
      </c>
      <c r="AP76" s="1">
        <v>0.311959402</v>
      </c>
      <c r="AQ76" s="1">
        <v>0.36357784900000001</v>
      </c>
      <c r="AR76" s="1">
        <v>0.31454974499999999</v>
      </c>
      <c r="AS76" s="1">
        <v>-0.27728605000000001</v>
      </c>
      <c r="AT76" s="1">
        <v>0.47879883899999998</v>
      </c>
      <c r="AU76" s="1">
        <v>0.21907942999999999</v>
      </c>
      <c r="AV76" s="1">
        <v>0.335796072</v>
      </c>
      <c r="AW76" s="1">
        <v>0.31786067099999998</v>
      </c>
      <c r="AX76" s="1">
        <v>0.37641415499999997</v>
      </c>
      <c r="AY76" s="1">
        <v>0.30995556400000002</v>
      </c>
      <c r="AZ76" s="1">
        <v>0.298336716</v>
      </c>
      <c r="BA76" s="1">
        <v>0.38745587599999998</v>
      </c>
      <c r="BB76" s="1">
        <v>0.394614468</v>
      </c>
      <c r="BC76" s="1">
        <v>0.30714611800000002</v>
      </c>
      <c r="BD76" s="1">
        <v>-0.43440521199999999</v>
      </c>
      <c r="BE76" s="1">
        <v>0.38572888599999999</v>
      </c>
      <c r="BF76" s="1">
        <v>0.41075299999999998</v>
      </c>
      <c r="BG76" s="1">
        <v>0.32253612199999998</v>
      </c>
      <c r="BH76" s="1">
        <v>0.417602731</v>
      </c>
      <c r="BI76" s="1">
        <v>8.3072592000000001E-2</v>
      </c>
      <c r="BJ76" s="1">
        <v>7.7868478000000005E-2</v>
      </c>
      <c r="BK76" s="1">
        <v>0.36851608499999999</v>
      </c>
      <c r="BL76" s="1">
        <v>-0.118924452</v>
      </c>
      <c r="BM76" s="1">
        <v>0.240416345</v>
      </c>
      <c r="BN76" s="1">
        <v>0.28981646799999999</v>
      </c>
      <c r="BO76" s="1">
        <v>0.43440521199999999</v>
      </c>
      <c r="BP76" s="1">
        <v>0.37242499499999998</v>
      </c>
      <c r="BQ76" s="1">
        <v>0.35831009200000002</v>
      </c>
      <c r="BR76" s="1">
        <v>0.37779972699999997</v>
      </c>
      <c r="BS76" s="1">
        <v>0.38211310300000001</v>
      </c>
      <c r="BT76" s="1">
        <v>0.38476025600000002</v>
      </c>
      <c r="BU76" s="1">
        <v>0.32950924999999998</v>
      </c>
      <c r="BV76" s="1">
        <v>0.38087306999999998</v>
      </c>
      <c r="BW76" s="1">
        <v>0.38782560700000002</v>
      </c>
      <c r="BX76" s="1">
        <v>0.38483737600000001</v>
      </c>
      <c r="BY76" s="1">
        <v>0.405551889</v>
      </c>
      <c r="BZ76" s="1">
        <v>0.34368597899999997</v>
      </c>
      <c r="CA76" s="1">
        <v>-0.156483276</v>
      </c>
      <c r="CB76" s="1">
        <v>0.75962377000000003</v>
      </c>
      <c r="CC76" s="1">
        <v>0.78910081099999996</v>
      </c>
      <c r="CD76" s="1">
        <v>-0.71341868799999997</v>
      </c>
      <c r="CE76" s="1">
        <v>0.85973633400000005</v>
      </c>
      <c r="CF76" s="1">
        <v>1</v>
      </c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U76" s="1" t="s">
        <v>232</v>
      </c>
    </row>
    <row r="77" spans="9:255" x14ac:dyDescent="0.3">
      <c r="I77">
        <v>75</v>
      </c>
      <c r="J77" s="1" t="s">
        <v>74</v>
      </c>
      <c r="K77" s="1">
        <v>-4.2088300000000002E-3</v>
      </c>
      <c r="L77" s="1">
        <v>0.10975101900000001</v>
      </c>
      <c r="M77" s="1">
        <v>0.14723452300000001</v>
      </c>
      <c r="N77" s="1">
        <v>0.217062595</v>
      </c>
      <c r="O77" s="1">
        <v>4.9156865000000001E-2</v>
      </c>
      <c r="P77" s="1">
        <v>0.151403344</v>
      </c>
      <c r="Q77" s="1">
        <v>0.134641709</v>
      </c>
      <c r="R77" s="1">
        <v>-1.0702352E-2</v>
      </c>
      <c r="S77" s="1">
        <v>-5.8802133999999999E-2</v>
      </c>
      <c r="T77" s="1">
        <v>-0.20494179300000001</v>
      </c>
      <c r="U77" s="1">
        <v>-0.204864184</v>
      </c>
      <c r="V77" s="1">
        <v>-0.125641749</v>
      </c>
      <c r="W77" s="1">
        <v>-0.173589773</v>
      </c>
      <c r="X77" s="1">
        <v>-6.8930524000000007E-2</v>
      </c>
      <c r="Y77" s="1">
        <v>-0.27614620099999998</v>
      </c>
      <c r="Z77" s="1">
        <v>-0.217857046</v>
      </c>
      <c r="AA77" s="1">
        <v>-0.234687539</v>
      </c>
      <c r="AB77" s="1">
        <v>-0.18737715599999999</v>
      </c>
      <c r="AC77" s="1">
        <v>4.3354977000000003E-2</v>
      </c>
      <c r="AD77" s="1">
        <v>0.17480257399999999</v>
      </c>
      <c r="AE77" s="1">
        <v>0.18883098000000001</v>
      </c>
      <c r="AF77" s="1">
        <v>-0.23460624599999999</v>
      </c>
      <c r="AG77" s="1">
        <v>9.3858347999999994E-2</v>
      </c>
      <c r="AH77" s="1">
        <v>0.104690936</v>
      </c>
      <c r="AI77" s="1">
        <v>0.110550521</v>
      </c>
      <c r="AJ77" s="1">
        <v>0.19652392900000001</v>
      </c>
      <c r="AK77" s="1">
        <v>0.17837600000000001</v>
      </c>
      <c r="AL77" s="1">
        <v>9.1109225000000002E-2</v>
      </c>
      <c r="AM77" s="1">
        <v>-4.7047382999999998E-2</v>
      </c>
      <c r="AN77" s="1">
        <v>0.21601809199999999</v>
      </c>
      <c r="AO77" s="1">
        <v>8.9631292000000001E-2</v>
      </c>
      <c r="AP77" s="1">
        <v>0.127228011</v>
      </c>
      <c r="AQ77" s="1">
        <v>0.11622265900000001</v>
      </c>
      <c r="AR77" s="1">
        <v>-2.5483127000000001E-2</v>
      </c>
      <c r="AS77" s="1">
        <v>-1.5881635000000002E-2</v>
      </c>
      <c r="AT77" s="1">
        <v>0.308105876</v>
      </c>
      <c r="AU77" s="1">
        <v>0.21980180699999999</v>
      </c>
      <c r="AV77" s="1">
        <v>0.107194975</v>
      </c>
      <c r="AW77" s="1">
        <v>0.14103876800000001</v>
      </c>
      <c r="AX77" s="1">
        <v>0.21193361499999999</v>
      </c>
      <c r="AY77" s="1">
        <v>0.11393616500000001</v>
      </c>
      <c r="AZ77" s="1">
        <v>0.19067616100000001</v>
      </c>
      <c r="BA77" s="1">
        <v>0.13550364400000001</v>
      </c>
      <c r="BB77" s="1">
        <v>0.15511024000000001</v>
      </c>
      <c r="BC77" s="1">
        <v>0.148252722</v>
      </c>
      <c r="BD77" s="1">
        <v>-8.4284742999999995E-2</v>
      </c>
      <c r="BE77" s="1">
        <v>7.5969474999999995E-2</v>
      </c>
      <c r="BF77" s="1">
        <v>0.19509649300000001</v>
      </c>
      <c r="BG77" s="1">
        <v>0.20817886499999999</v>
      </c>
      <c r="BH77" s="1">
        <v>9.3926318999999994E-2</v>
      </c>
      <c r="BI77" s="1">
        <v>0.22783967599999999</v>
      </c>
      <c r="BJ77" s="1">
        <v>-5.6120212000000003E-2</v>
      </c>
      <c r="BK77" s="1">
        <v>6.2036252E-2</v>
      </c>
      <c r="BL77" s="1">
        <v>0.20523918999999999</v>
      </c>
      <c r="BM77" s="1">
        <v>8.8921122000000005E-2</v>
      </c>
      <c r="BN77" s="1">
        <v>0.10388338</v>
      </c>
      <c r="BO77" s="1">
        <v>8.4284742999999995E-2</v>
      </c>
      <c r="BP77" s="1">
        <v>0.17029602099999999</v>
      </c>
      <c r="BQ77" s="1">
        <v>0.180745718</v>
      </c>
      <c r="BR77" s="1">
        <v>0.110622474</v>
      </c>
      <c r="BS77" s="1">
        <v>0.110556432</v>
      </c>
      <c r="BT77" s="1">
        <v>2.5844230000000002E-3</v>
      </c>
      <c r="BU77" s="1">
        <v>0.22098943300000001</v>
      </c>
      <c r="BV77" s="1">
        <v>0.107243588</v>
      </c>
      <c r="BW77" s="1">
        <v>0.13236067900000001</v>
      </c>
      <c r="BX77" s="1">
        <v>-9.2247660000000006E-3</v>
      </c>
      <c r="BY77" s="1">
        <v>8.6669633999999995E-2</v>
      </c>
      <c r="BZ77" s="1">
        <v>0.247160559</v>
      </c>
      <c r="CA77" s="1">
        <v>-0.27428818999999999</v>
      </c>
      <c r="CB77" s="1">
        <v>0.94042780999999998</v>
      </c>
      <c r="CC77" s="1">
        <v>0.97879337600000005</v>
      </c>
      <c r="CD77" s="1">
        <v>-0.95355660499999995</v>
      </c>
      <c r="CE77" s="1">
        <v>0.97428330600000002</v>
      </c>
      <c r="CF77" s="1">
        <v>0.82000794499999996</v>
      </c>
      <c r="CG77" s="1">
        <v>1</v>
      </c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U77" s="1" t="s">
        <v>151</v>
      </c>
    </row>
    <row r="78" spans="9:255" x14ac:dyDescent="0.3">
      <c r="I78">
        <v>76</v>
      </c>
      <c r="J78" s="1" t="s">
        <v>75</v>
      </c>
      <c r="K78" s="1">
        <v>0.29081493800000002</v>
      </c>
      <c r="L78" s="1">
        <v>0.40524110200000002</v>
      </c>
      <c r="M78" s="1">
        <v>0.44529913700000001</v>
      </c>
      <c r="N78" s="1">
        <v>0.49128647800000003</v>
      </c>
      <c r="O78" s="1">
        <v>0.37658030300000001</v>
      </c>
      <c r="P78" s="1">
        <v>0.449803218</v>
      </c>
      <c r="Q78" s="1">
        <v>0.44375365999999999</v>
      </c>
      <c r="R78" s="1">
        <v>0.31243923299999998</v>
      </c>
      <c r="S78" s="1">
        <v>0.27466099599999999</v>
      </c>
      <c r="T78" s="1">
        <v>7.2484084000000004E-2</v>
      </c>
      <c r="U78" s="1">
        <v>7.2662147999999996E-2</v>
      </c>
      <c r="V78" s="1">
        <v>-3.6823627999999997E-2</v>
      </c>
      <c r="W78" s="1">
        <v>0.12936848100000001</v>
      </c>
      <c r="X78" s="1">
        <v>0.18672581799999999</v>
      </c>
      <c r="Y78" s="1">
        <v>-5.7535659999999999E-3</v>
      </c>
      <c r="Z78" s="1">
        <v>6.9253233999999997E-2</v>
      </c>
      <c r="AA78" s="1">
        <v>4.5715865000000001E-2</v>
      </c>
      <c r="AB78" s="1">
        <v>9.8954239999999999E-2</v>
      </c>
      <c r="AC78" s="1">
        <v>0.19244520400000001</v>
      </c>
      <c r="AD78" s="1">
        <v>0.28462062500000002</v>
      </c>
      <c r="AE78" s="1">
        <v>0.316368967</v>
      </c>
      <c r="AF78" s="1">
        <v>4.7369621000000001E-2</v>
      </c>
      <c r="AG78" s="1">
        <v>0.260848474</v>
      </c>
      <c r="AH78" s="1">
        <v>0.39640215699999998</v>
      </c>
      <c r="AI78" s="1">
        <v>0.409438411</v>
      </c>
      <c r="AJ78" s="1">
        <v>0.37709637800000001</v>
      </c>
      <c r="AK78" s="1">
        <v>0.419988953</v>
      </c>
      <c r="AL78" s="1">
        <v>0.39048413999999998</v>
      </c>
      <c r="AM78" s="1">
        <v>0.256937584</v>
      </c>
      <c r="AN78" s="1">
        <v>0.47926696899999999</v>
      </c>
      <c r="AO78" s="1">
        <v>0.179877225</v>
      </c>
      <c r="AP78" s="1">
        <v>0.41798414499999997</v>
      </c>
      <c r="AQ78" s="1">
        <v>0.41636359000000001</v>
      </c>
      <c r="AR78" s="1">
        <v>0.31387450500000003</v>
      </c>
      <c r="AS78" s="1">
        <v>-0.330230311</v>
      </c>
      <c r="AT78" s="1">
        <v>0.58301295500000005</v>
      </c>
      <c r="AU78" s="1">
        <v>0.40840322200000001</v>
      </c>
      <c r="AV78" s="1">
        <v>0.42821230999999998</v>
      </c>
      <c r="AW78" s="1">
        <v>0.41329294</v>
      </c>
      <c r="AX78" s="1">
        <v>0.47623354899999998</v>
      </c>
      <c r="AY78" s="1">
        <v>0.41478605099999999</v>
      </c>
      <c r="AZ78" s="1">
        <v>0.45362095499999999</v>
      </c>
      <c r="BA78" s="1">
        <v>0.39032460299999999</v>
      </c>
      <c r="BB78" s="1">
        <v>0.44101368000000002</v>
      </c>
      <c r="BC78" s="1">
        <v>0.42868878300000002</v>
      </c>
      <c r="BD78" s="1">
        <v>-0.33917349400000002</v>
      </c>
      <c r="BE78" s="1">
        <v>0.37827735099999998</v>
      </c>
      <c r="BF78" s="1">
        <v>0.45767460700000001</v>
      </c>
      <c r="BG78" s="1">
        <v>0.43836414200000001</v>
      </c>
      <c r="BH78" s="1">
        <v>0.37605776899999999</v>
      </c>
      <c r="BI78" s="1">
        <v>0.15799559399999999</v>
      </c>
      <c r="BJ78" s="1">
        <v>0.231783988</v>
      </c>
      <c r="BK78" s="1">
        <v>0.35761558799999998</v>
      </c>
      <c r="BL78" s="1">
        <v>0.22164157500000001</v>
      </c>
      <c r="BM78" s="1">
        <v>0.40610134199999998</v>
      </c>
      <c r="BN78" s="1">
        <v>0.41260027300000002</v>
      </c>
      <c r="BO78" s="1">
        <v>0.33917349400000002</v>
      </c>
      <c r="BP78" s="1">
        <v>0.42817082699999998</v>
      </c>
      <c r="BQ78" s="1">
        <v>0.42511154099999998</v>
      </c>
      <c r="BR78" s="1">
        <v>0.37916123200000001</v>
      </c>
      <c r="BS78" s="1">
        <v>0.38130972499999999</v>
      </c>
      <c r="BT78" s="1">
        <v>0.30172592999999998</v>
      </c>
      <c r="BU78" s="1">
        <v>0.427631023</v>
      </c>
      <c r="BV78" s="1">
        <v>0.37942868200000002</v>
      </c>
      <c r="BW78" s="1">
        <v>0.38082840699999998</v>
      </c>
      <c r="BX78" s="1">
        <v>0.29909956500000001</v>
      </c>
      <c r="BY78" s="1">
        <v>0.38766087700000001</v>
      </c>
      <c r="BZ78" s="1">
        <v>0.45241484700000001</v>
      </c>
      <c r="CA78" s="1">
        <v>-0.39589111300000002</v>
      </c>
      <c r="CB78" s="1">
        <v>0.89528020900000005</v>
      </c>
      <c r="CC78" s="1">
        <v>0.92131887400000001</v>
      </c>
      <c r="CD78" s="1">
        <v>-0.81756523400000003</v>
      </c>
      <c r="CE78" s="1">
        <v>0.88550796399999998</v>
      </c>
      <c r="CF78" s="1">
        <v>0.859183276</v>
      </c>
      <c r="CG78" s="1">
        <v>0.93424496800000001</v>
      </c>
      <c r="CH78" s="1">
        <v>1</v>
      </c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U78" s="1" t="s">
        <v>139</v>
      </c>
    </row>
    <row r="79" spans="9:255" x14ac:dyDescent="0.3">
      <c r="I79">
        <v>77</v>
      </c>
      <c r="J79" s="1" t="s">
        <v>76</v>
      </c>
      <c r="K79" s="1">
        <v>0.29558864000000001</v>
      </c>
      <c r="L79" s="1">
        <v>0.192656719</v>
      </c>
      <c r="M79" s="1">
        <v>0.162430145</v>
      </c>
      <c r="N79" s="1">
        <v>8.7052119999999997E-2</v>
      </c>
      <c r="O79" s="1">
        <v>0.23757260999999999</v>
      </c>
      <c r="P79" s="1">
        <v>0.123945773</v>
      </c>
      <c r="Q79" s="1">
        <v>0.16805313699999999</v>
      </c>
      <c r="R79" s="1">
        <v>0.29930126099999999</v>
      </c>
      <c r="S79" s="1">
        <v>0.33036760199999998</v>
      </c>
      <c r="T79" s="1">
        <v>0.43819070799999998</v>
      </c>
      <c r="U79" s="1">
        <v>0.43812904899999999</v>
      </c>
      <c r="V79" s="1">
        <v>0.228055432</v>
      </c>
      <c r="W79" s="1">
        <v>0.39453622799999999</v>
      </c>
      <c r="X79" s="1">
        <v>0.256782179</v>
      </c>
      <c r="Y79" s="1">
        <v>0.47945525900000002</v>
      </c>
      <c r="Z79" s="1">
        <v>0.41946308199999999</v>
      </c>
      <c r="AA79" s="1">
        <v>0.42328247099999999</v>
      </c>
      <c r="AB79" s="1">
        <v>0.36948962099999999</v>
      </c>
      <c r="AC79" s="1">
        <v>0.14315196099999999</v>
      </c>
      <c r="AD79" s="1">
        <v>1.5083736E-2</v>
      </c>
      <c r="AE79" s="1">
        <v>7.8678270000000008E-3</v>
      </c>
      <c r="AF79" s="1">
        <v>0.40517457000000001</v>
      </c>
      <c r="AG79" s="1">
        <v>5.4959367000000002E-2</v>
      </c>
      <c r="AH79" s="1">
        <v>0.19023615699999999</v>
      </c>
      <c r="AI79" s="1">
        <v>0.180924483</v>
      </c>
      <c r="AJ79" s="1">
        <v>2.8855281999999999E-2</v>
      </c>
      <c r="AK79" s="1">
        <v>0.11102451200000001</v>
      </c>
      <c r="AL79" s="1">
        <v>0.222951442</v>
      </c>
      <c r="AM79" s="1">
        <v>0.31220589799999998</v>
      </c>
      <c r="AN79" s="1">
        <v>7.2604812000000005E-2</v>
      </c>
      <c r="AO79" s="1">
        <v>6.8827450999999998E-2</v>
      </c>
      <c r="AP79" s="1">
        <v>0.20459461000000001</v>
      </c>
      <c r="AQ79" s="1">
        <v>0.208154797</v>
      </c>
      <c r="AR79" s="1">
        <v>0.28704483600000003</v>
      </c>
      <c r="AS79" s="1">
        <v>-0.24339377600000001</v>
      </c>
      <c r="AT79" s="1">
        <v>-8.7271999999999992E-3</v>
      </c>
      <c r="AU79" s="1">
        <v>9.6483857000000006E-2</v>
      </c>
      <c r="AV79" s="1">
        <v>0.196724119</v>
      </c>
      <c r="AW79" s="1">
        <v>0.191219585</v>
      </c>
      <c r="AX79" s="1">
        <v>9.0527699000000003E-2</v>
      </c>
      <c r="AY79" s="1">
        <v>0.21334783299999999</v>
      </c>
      <c r="AZ79" s="1">
        <v>0.137908699</v>
      </c>
      <c r="BA79" s="1">
        <v>0.15863460400000001</v>
      </c>
      <c r="BB79" s="1">
        <v>0.15545499400000001</v>
      </c>
      <c r="BC79" s="1">
        <v>0.18063414699999999</v>
      </c>
      <c r="BD79" s="1">
        <v>-0.12069392700000001</v>
      </c>
      <c r="BE79" s="1">
        <v>0.23865719599999999</v>
      </c>
      <c r="BF79" s="1">
        <v>0.115240703</v>
      </c>
      <c r="BG79" s="1">
        <v>9.2170395000000002E-2</v>
      </c>
      <c r="BH79" s="1">
        <v>0.21276619499999999</v>
      </c>
      <c r="BI79" s="1">
        <v>-0.147000455</v>
      </c>
      <c r="BJ79" s="1">
        <v>0.29741730900000002</v>
      </c>
      <c r="BK79" s="1">
        <v>0.22015094099999999</v>
      </c>
      <c r="BL79" s="1">
        <v>-8.644715E-2</v>
      </c>
      <c r="BM79" s="1">
        <v>0.18971223100000001</v>
      </c>
      <c r="BN79" s="1">
        <v>0.19047264</v>
      </c>
      <c r="BO79" s="1">
        <v>0.12069392700000001</v>
      </c>
      <c r="BP79" s="1">
        <v>0.16128842800000001</v>
      </c>
      <c r="BQ79" s="1">
        <v>0.15033833299999999</v>
      </c>
      <c r="BR79" s="1">
        <v>0.21845099300000001</v>
      </c>
      <c r="BS79" s="1">
        <v>0.21811008400000001</v>
      </c>
      <c r="BT79" s="1">
        <v>0.303337678</v>
      </c>
      <c r="BU79" s="1">
        <v>9.8549283000000001E-2</v>
      </c>
      <c r="BV79" s="1">
        <v>0.221319453</v>
      </c>
      <c r="BW79" s="1">
        <v>0.18997525800000001</v>
      </c>
      <c r="BX79" s="1">
        <v>0.30568969200000001</v>
      </c>
      <c r="BY79" s="1">
        <v>0.22765301600000001</v>
      </c>
      <c r="BZ79" s="1">
        <v>6.9677197999999996E-2</v>
      </c>
      <c r="CA79" s="1">
        <v>6.5717142000000006E-2</v>
      </c>
      <c r="CB79" s="1">
        <v>-0.816443951</v>
      </c>
      <c r="CC79" s="1">
        <v>-0.88569719199999997</v>
      </c>
      <c r="CD79" s="1">
        <v>0.99688946300000003</v>
      </c>
      <c r="CE79" s="1">
        <v>-0.96136455799999998</v>
      </c>
      <c r="CF79" s="1">
        <v>-0.69626065400000003</v>
      </c>
      <c r="CG79" s="1">
        <v>-0.93912737300000004</v>
      </c>
      <c r="CH79" s="1">
        <v>-0.79101770100000002</v>
      </c>
      <c r="CI79" s="1">
        <v>1</v>
      </c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U79" s="1" t="s">
        <v>106</v>
      </c>
    </row>
    <row r="80" spans="9:255" x14ac:dyDescent="0.3">
      <c r="I80">
        <v>78</v>
      </c>
      <c r="J80" s="1" t="s">
        <v>77</v>
      </c>
      <c r="K80" s="1">
        <v>0.65684569800000003</v>
      </c>
      <c r="L80" s="1">
        <v>0.72952446999999998</v>
      </c>
      <c r="M80" s="1">
        <v>0.74077756900000002</v>
      </c>
      <c r="N80" s="1">
        <v>0.76953865600000004</v>
      </c>
      <c r="O80" s="1">
        <v>0.64139922299999996</v>
      </c>
      <c r="P80" s="1">
        <v>0.76070994300000006</v>
      </c>
      <c r="Q80" s="1">
        <v>0.73007620100000004</v>
      </c>
      <c r="R80" s="1">
        <v>0.57154881700000004</v>
      </c>
      <c r="S80" s="1">
        <v>0.53725140500000002</v>
      </c>
      <c r="T80" s="1">
        <v>0.32639705299999999</v>
      </c>
      <c r="U80" s="1">
        <v>0.32759406099999999</v>
      </c>
      <c r="V80" s="1">
        <v>-0.30415771400000002</v>
      </c>
      <c r="W80" s="1">
        <v>0.32936025699999999</v>
      </c>
      <c r="X80" s="1">
        <v>0.51104746199999995</v>
      </c>
      <c r="Y80" s="1">
        <v>0.21818104099999999</v>
      </c>
      <c r="Z80" s="1">
        <v>0.26262400200000002</v>
      </c>
      <c r="AA80" s="1">
        <v>0.17727600399999999</v>
      </c>
      <c r="AB80" s="1">
        <v>0.20126259099999999</v>
      </c>
      <c r="AC80" s="1">
        <v>0.31639344800000002</v>
      </c>
      <c r="AD80" s="1">
        <v>0.37410680000000002</v>
      </c>
      <c r="AE80" s="1">
        <v>0.339308359</v>
      </c>
      <c r="AF80" s="1">
        <v>0.16263993600000001</v>
      </c>
      <c r="AG80" s="1">
        <v>0.318196482</v>
      </c>
      <c r="AH80" s="1">
        <v>0.623110842</v>
      </c>
      <c r="AI80" s="1">
        <v>0.77802443899999996</v>
      </c>
      <c r="AJ80" s="1">
        <v>0.88002890099999997</v>
      </c>
      <c r="AK80" s="1">
        <v>0.77848716399999995</v>
      </c>
      <c r="AL80" s="1">
        <v>0.548032454</v>
      </c>
      <c r="AM80" s="1">
        <v>0.34614879900000001</v>
      </c>
      <c r="AN80" s="1">
        <v>0.76239461600000002</v>
      </c>
      <c r="AO80" s="1">
        <v>0.21741756300000001</v>
      </c>
      <c r="AP80" s="1">
        <v>0.63941156899999996</v>
      </c>
      <c r="AQ80" s="1">
        <v>0.70357818599999999</v>
      </c>
      <c r="AR80" s="1">
        <v>0.49275103399999998</v>
      </c>
      <c r="AS80" s="1">
        <v>-0.581575972</v>
      </c>
      <c r="AT80" s="1">
        <v>0.70606549399999996</v>
      </c>
      <c r="AU80" s="1">
        <v>0.64629719900000004</v>
      </c>
      <c r="AV80" s="1">
        <v>0.67796806799999998</v>
      </c>
      <c r="AW80" s="1">
        <v>0.71229528799999997</v>
      </c>
      <c r="AX80" s="1">
        <v>0.612629969</v>
      </c>
      <c r="AY80" s="1">
        <v>0.63680124800000004</v>
      </c>
      <c r="AZ80" s="1">
        <v>0.69191211500000005</v>
      </c>
      <c r="BA80" s="1">
        <v>0.68440617400000003</v>
      </c>
      <c r="BB80" s="1">
        <v>0.66833994799999996</v>
      </c>
      <c r="BC80" s="1">
        <v>0.63319736999999998</v>
      </c>
      <c r="BD80" s="1">
        <v>-0.66449265700000004</v>
      </c>
      <c r="BE80" s="1">
        <v>0.63545435400000005</v>
      </c>
      <c r="BF80" s="1">
        <v>0.70663082099999996</v>
      </c>
      <c r="BG80" s="1">
        <v>0.789260878</v>
      </c>
      <c r="BH80" s="1">
        <v>0.628949596</v>
      </c>
      <c r="BI80" s="1">
        <v>0.36740221200000001</v>
      </c>
      <c r="BJ80" s="1">
        <v>0.35210334700000001</v>
      </c>
      <c r="BK80" s="1">
        <v>0.59810988799999998</v>
      </c>
      <c r="BL80" s="1">
        <v>-3.9779299999999997E-2</v>
      </c>
      <c r="BM80" s="1">
        <v>0.56488186699999998</v>
      </c>
      <c r="BN80" s="1">
        <v>0.59766462899999995</v>
      </c>
      <c r="BO80" s="1">
        <v>0.66449265700000004</v>
      </c>
      <c r="BP80" s="1">
        <v>0.76325144199999995</v>
      </c>
      <c r="BQ80" s="1">
        <v>0.75948423700000001</v>
      </c>
      <c r="BR80" s="1">
        <v>0.749540753</v>
      </c>
      <c r="BS80" s="1">
        <v>0.75076686800000003</v>
      </c>
      <c r="BT80" s="1">
        <v>0.67740144400000002</v>
      </c>
      <c r="BU80" s="1">
        <v>0.75483758599999995</v>
      </c>
      <c r="BV80" s="1">
        <v>0.74984926299999999</v>
      </c>
      <c r="BW80" s="1">
        <v>0.749831154</v>
      </c>
      <c r="BX80" s="1">
        <v>0.64440295599999997</v>
      </c>
      <c r="BY80" s="1">
        <v>0.70845269600000005</v>
      </c>
      <c r="BZ80" s="1">
        <v>0.82406269799999998</v>
      </c>
      <c r="CA80" s="1">
        <v>-0.38123441899999999</v>
      </c>
      <c r="CB80" s="1">
        <v>0.48989926499999997</v>
      </c>
      <c r="CC80" s="1">
        <v>0.41088510499999997</v>
      </c>
      <c r="CD80" s="1">
        <v>-6.8851948999999996E-2</v>
      </c>
      <c r="CE80" s="1">
        <v>0.21163907700000001</v>
      </c>
      <c r="CF80" s="1">
        <v>0.48338674199999998</v>
      </c>
      <c r="CG80" s="1">
        <v>0.29044078699999998</v>
      </c>
      <c r="CH80" s="1">
        <v>0.45764248099999999</v>
      </c>
      <c r="CI80" s="1">
        <v>-5.2609555000000002E-2</v>
      </c>
      <c r="CJ80" s="1">
        <v>1</v>
      </c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U80" s="1" t="s">
        <v>189</v>
      </c>
    </row>
    <row r="81" spans="9:255" x14ac:dyDescent="0.3">
      <c r="I81">
        <v>79</v>
      </c>
      <c r="J81" s="1" t="s">
        <v>78</v>
      </c>
      <c r="K81" s="1">
        <v>0.231431996</v>
      </c>
      <c r="L81" s="1">
        <v>0.13339123999999999</v>
      </c>
      <c r="M81" s="1">
        <v>9.7274190999999996E-2</v>
      </c>
      <c r="N81" s="1">
        <v>2.3299538000000002E-2</v>
      </c>
      <c r="O81" s="1">
        <v>0.18032753000000001</v>
      </c>
      <c r="P81" s="1">
        <v>7.0842695999999997E-2</v>
      </c>
      <c r="Q81" s="1">
        <v>0.105675809</v>
      </c>
      <c r="R81" s="1">
        <v>0.237934122</v>
      </c>
      <c r="S81" s="1">
        <v>0.27809069800000003</v>
      </c>
      <c r="T81" s="1">
        <v>0.38081326500000001</v>
      </c>
      <c r="U81" s="1">
        <v>0.38074179699999999</v>
      </c>
      <c r="V81" s="1">
        <v>0.204985113</v>
      </c>
      <c r="W81" s="1">
        <v>0.34530230099999998</v>
      </c>
      <c r="X81" s="1">
        <v>0.235747491</v>
      </c>
      <c r="Y81" s="1">
        <v>0.43066046499999999</v>
      </c>
      <c r="Z81" s="1">
        <v>0.37375878800000001</v>
      </c>
      <c r="AA81" s="1">
        <v>0.38132884299999997</v>
      </c>
      <c r="AB81" s="1">
        <v>0.33156117800000001</v>
      </c>
      <c r="AC81" s="1">
        <v>8.7450379999999994E-2</v>
      </c>
      <c r="AD81" s="1">
        <v>-4.3341649000000003E-2</v>
      </c>
      <c r="AE81" s="1">
        <v>-5.3141622999999999E-2</v>
      </c>
      <c r="AF81" s="1">
        <v>0.37596749499999998</v>
      </c>
      <c r="AG81" s="1">
        <v>2.9956446000000001E-2</v>
      </c>
      <c r="AH81" s="1">
        <v>0.12155357899999999</v>
      </c>
      <c r="AI81" s="1">
        <v>0.122659924</v>
      </c>
      <c r="AJ81" s="1">
        <v>-1.7432659E-2</v>
      </c>
      <c r="AK81" s="1">
        <v>5.0541105000000003E-2</v>
      </c>
      <c r="AL81" s="1">
        <v>0.151673739</v>
      </c>
      <c r="AM81" s="1">
        <v>0.251991246</v>
      </c>
      <c r="AN81" s="1">
        <v>1.7379354999999999E-2</v>
      </c>
      <c r="AO81" s="1">
        <v>4.0289895999999999E-2</v>
      </c>
      <c r="AP81" s="1">
        <v>0.131609904</v>
      </c>
      <c r="AQ81" s="1">
        <v>0.14128537199999999</v>
      </c>
      <c r="AR81" s="1">
        <v>0.237527665</v>
      </c>
      <c r="AS81" s="1">
        <v>-0.190364494</v>
      </c>
      <c r="AT81" s="1">
        <v>-7.2651307999999998E-2</v>
      </c>
      <c r="AU81" s="1">
        <v>1.493298E-2</v>
      </c>
      <c r="AV81" s="1">
        <v>0.13417097</v>
      </c>
      <c r="AW81" s="1">
        <v>0.114464047</v>
      </c>
      <c r="AX81" s="1">
        <v>2.7370532999999999E-2</v>
      </c>
      <c r="AY81" s="1">
        <v>0.13986979599999999</v>
      </c>
      <c r="AZ81" s="1">
        <v>6.3162473999999996E-2</v>
      </c>
      <c r="BA81" s="1">
        <v>0.100348664</v>
      </c>
      <c r="BB81" s="1">
        <v>9.3080334000000001E-2</v>
      </c>
      <c r="BC81" s="1">
        <v>0.106009804</v>
      </c>
      <c r="BD81" s="1">
        <v>-9.4483346999999995E-2</v>
      </c>
      <c r="BE81" s="1">
        <v>0.172875737</v>
      </c>
      <c r="BF81" s="1">
        <v>5.239154E-2</v>
      </c>
      <c r="BG81" s="1">
        <v>3.0117620000000001E-2</v>
      </c>
      <c r="BH81" s="1">
        <v>0.14789058699999999</v>
      </c>
      <c r="BI81" s="1">
        <v>-0.16712131599999999</v>
      </c>
      <c r="BJ81" s="1">
        <v>0.23958074500000001</v>
      </c>
      <c r="BK81" s="1">
        <v>0.15818025399999999</v>
      </c>
      <c r="BL81" s="1">
        <v>-0.12997585</v>
      </c>
      <c r="BM81" s="1">
        <v>0.13133752100000001</v>
      </c>
      <c r="BN81" s="1">
        <v>0.12590536299999999</v>
      </c>
      <c r="BO81" s="1">
        <v>9.4483346999999995E-2</v>
      </c>
      <c r="BP81" s="1">
        <v>9.0381521000000006E-2</v>
      </c>
      <c r="BQ81" s="1">
        <v>7.8275176000000002E-2</v>
      </c>
      <c r="BR81" s="1">
        <v>0.14989845900000001</v>
      </c>
      <c r="BS81" s="1">
        <v>0.14999248700000001</v>
      </c>
      <c r="BT81" s="1">
        <v>0.24335610799999999</v>
      </c>
      <c r="BU81" s="1">
        <v>2.8255204999999999E-2</v>
      </c>
      <c r="BV81" s="1">
        <v>0.15311275599999999</v>
      </c>
      <c r="BW81" s="1">
        <v>0.124985702</v>
      </c>
      <c r="BX81" s="1">
        <v>0.247731754</v>
      </c>
      <c r="BY81" s="1">
        <v>0.163177559</v>
      </c>
      <c r="BZ81" s="1">
        <v>-3.6358300000000001E-3</v>
      </c>
      <c r="CA81" s="1">
        <v>0.123525014</v>
      </c>
      <c r="CB81" s="1">
        <v>-0.85661297300000006</v>
      </c>
      <c r="CC81" s="1">
        <v>-0.918535773</v>
      </c>
      <c r="CD81" s="1">
        <v>0.99864128600000002</v>
      </c>
      <c r="CE81" s="1">
        <v>-0.97467278800000001</v>
      </c>
      <c r="CF81" s="1">
        <v>-0.72801910800000003</v>
      </c>
      <c r="CG81" s="1">
        <v>-0.96326120599999998</v>
      </c>
      <c r="CH81" s="1">
        <v>-0.82987991500000002</v>
      </c>
      <c r="CI81" s="1">
        <v>0.99572734399999996</v>
      </c>
      <c r="CJ81" s="1">
        <v>-0.107469721</v>
      </c>
      <c r="CK81" s="1">
        <v>1</v>
      </c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U81" s="1" t="s">
        <v>160</v>
      </c>
    </row>
    <row r="82" spans="9:255" x14ac:dyDescent="0.3">
      <c r="I82">
        <v>80</v>
      </c>
      <c r="J82" s="1" t="s">
        <v>79</v>
      </c>
      <c r="K82" s="1">
        <v>7.7966090000000004E-3</v>
      </c>
      <c r="L82" s="1">
        <v>0.107457128</v>
      </c>
      <c r="M82" s="1">
        <v>0.16256759900000001</v>
      </c>
      <c r="N82" s="1">
        <v>0.22892389399999999</v>
      </c>
      <c r="O82" s="1">
        <v>4.716045E-2</v>
      </c>
      <c r="P82" s="1">
        <v>0.155388477</v>
      </c>
      <c r="Q82" s="1">
        <v>0.14746920699999999</v>
      </c>
      <c r="R82" s="1">
        <v>4.1188350000000004E-3</v>
      </c>
      <c r="S82" s="1">
        <v>-6.4955892000000001E-2</v>
      </c>
      <c r="T82" s="1">
        <v>-0.16819642100000001</v>
      </c>
      <c r="U82" s="1">
        <v>-0.16789088199999999</v>
      </c>
      <c r="V82" s="1">
        <v>-0.19590344000000001</v>
      </c>
      <c r="W82" s="1">
        <v>-0.155543142</v>
      </c>
      <c r="X82" s="1">
        <v>-0.16165338000000001</v>
      </c>
      <c r="Y82" s="1">
        <v>-0.25114324700000001</v>
      </c>
      <c r="Z82" s="1">
        <v>-0.20157399500000001</v>
      </c>
      <c r="AA82" s="1">
        <v>-0.224750953</v>
      </c>
      <c r="AB82" s="1">
        <v>-0.19055933</v>
      </c>
      <c r="AC82" s="1">
        <v>8.8864025999999999E-2</v>
      </c>
      <c r="AD82" s="1">
        <v>0.24085346499999999</v>
      </c>
      <c r="AE82" s="1">
        <v>0.24633047299999999</v>
      </c>
      <c r="AF82" s="1">
        <v>-0.25228176099999999</v>
      </c>
      <c r="AG82" s="1">
        <v>0.10724658099999999</v>
      </c>
      <c r="AH82" s="1">
        <v>0.16016293500000001</v>
      </c>
      <c r="AI82" s="1">
        <v>0.13079674899999999</v>
      </c>
      <c r="AJ82" s="1">
        <v>0.22467345999999999</v>
      </c>
      <c r="AK82" s="1">
        <v>0.198497323</v>
      </c>
      <c r="AL82" s="1">
        <v>0.11331903</v>
      </c>
      <c r="AM82" s="1">
        <v>-2.3884532E-2</v>
      </c>
      <c r="AN82" s="1">
        <v>0.19849077100000001</v>
      </c>
      <c r="AO82" s="1">
        <v>3.8178426000000001E-2</v>
      </c>
      <c r="AP82" s="1">
        <v>0.129845871</v>
      </c>
      <c r="AQ82" s="1">
        <v>0.107532789</v>
      </c>
      <c r="AR82" s="1">
        <v>-4.5208934999999999E-2</v>
      </c>
      <c r="AS82" s="1">
        <v>-9.0737439999999999E-3</v>
      </c>
      <c r="AT82" s="1">
        <v>0.29937243800000002</v>
      </c>
      <c r="AU82" s="1">
        <v>0.25792628000000001</v>
      </c>
      <c r="AV82" s="1">
        <v>0.1129928</v>
      </c>
      <c r="AW82" s="1">
        <v>0.16371148099999999</v>
      </c>
      <c r="AX82" s="1">
        <v>0.19585443699999999</v>
      </c>
      <c r="AY82" s="1">
        <v>0.12888485499999999</v>
      </c>
      <c r="AZ82" s="1">
        <v>0.203992533</v>
      </c>
      <c r="BA82" s="1">
        <v>0.14068789600000001</v>
      </c>
      <c r="BB82" s="1">
        <v>0.13685435100000001</v>
      </c>
      <c r="BC82" s="1">
        <v>0.16240833700000001</v>
      </c>
      <c r="BD82" s="1">
        <v>-2.6319617999999999E-2</v>
      </c>
      <c r="BE82" s="1">
        <v>7.3506330999999994E-2</v>
      </c>
      <c r="BF82" s="1">
        <v>0.18799110099999999</v>
      </c>
      <c r="BG82" s="1">
        <v>0.20342126199999999</v>
      </c>
      <c r="BH82" s="1">
        <v>8.7639699000000001E-2</v>
      </c>
      <c r="BI82" s="1">
        <v>0.25997925100000002</v>
      </c>
      <c r="BJ82" s="1">
        <v>-3.4404865E-2</v>
      </c>
      <c r="BK82" s="1">
        <v>5.4371452000000001E-2</v>
      </c>
      <c r="BL82" s="1">
        <v>0.26920841699999998</v>
      </c>
      <c r="BM82" s="1">
        <v>7.8500125000000004E-2</v>
      </c>
      <c r="BN82" s="1">
        <v>0.119006267</v>
      </c>
      <c r="BO82" s="1">
        <v>2.6319617999999999E-2</v>
      </c>
      <c r="BP82" s="1">
        <v>0.158374351</v>
      </c>
      <c r="BQ82" s="1">
        <v>0.176702152</v>
      </c>
      <c r="BR82" s="1">
        <v>9.8621980999999997E-2</v>
      </c>
      <c r="BS82" s="1">
        <v>9.7940503999999998E-2</v>
      </c>
      <c r="BT82" s="1">
        <v>-1.4455697999999999E-2</v>
      </c>
      <c r="BU82" s="1">
        <v>0.215506631</v>
      </c>
      <c r="BV82" s="1">
        <v>9.5985294999999998E-2</v>
      </c>
      <c r="BW82" s="1">
        <v>0.103325053</v>
      </c>
      <c r="BX82" s="1">
        <v>-2.5214456999999999E-2</v>
      </c>
      <c r="BY82" s="1">
        <v>8.3488700999999998E-2</v>
      </c>
      <c r="BZ82" s="1">
        <v>0.25412119300000002</v>
      </c>
      <c r="CA82" s="1">
        <v>-0.34793160200000001</v>
      </c>
      <c r="CB82" s="1">
        <v>0.92767327200000005</v>
      </c>
      <c r="CC82" s="1">
        <v>0.96288626099999997</v>
      </c>
      <c r="CD82" s="1">
        <v>-0.931994608</v>
      </c>
      <c r="CE82" s="1">
        <v>0.94512087099999997</v>
      </c>
      <c r="CF82" s="1">
        <v>0.77905034299999998</v>
      </c>
      <c r="CG82" s="1">
        <v>0.97546612899999996</v>
      </c>
      <c r="CH82" s="1">
        <v>0.91087360500000003</v>
      </c>
      <c r="CI82" s="1">
        <v>-0.91316978500000001</v>
      </c>
      <c r="CJ82" s="1">
        <v>0.32613300000000001</v>
      </c>
      <c r="CK82" s="1">
        <v>-0.94247401799999997</v>
      </c>
      <c r="CL82" s="1">
        <v>1</v>
      </c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U82" s="1" t="s">
        <v>68</v>
      </c>
    </row>
    <row r="83" spans="9:255" x14ac:dyDescent="0.3">
      <c r="I83">
        <v>81</v>
      </c>
      <c r="J83" s="1" t="s">
        <v>80</v>
      </c>
      <c r="K83" s="1">
        <v>0.217400542</v>
      </c>
      <c r="L83" s="1">
        <v>0.12002742399999999</v>
      </c>
      <c r="M83" s="1">
        <v>8.3687513000000005E-2</v>
      </c>
      <c r="N83" s="1">
        <v>1.1389318000000001E-2</v>
      </c>
      <c r="O83" s="1">
        <v>0.16518105799999999</v>
      </c>
      <c r="P83" s="1">
        <v>6.0250623000000003E-2</v>
      </c>
      <c r="Q83" s="1">
        <v>8.9286303999999997E-2</v>
      </c>
      <c r="R83" s="1">
        <v>0.21857492000000001</v>
      </c>
      <c r="S83" s="1">
        <v>0.26267933300000001</v>
      </c>
      <c r="T83" s="1">
        <v>0.36426361400000001</v>
      </c>
      <c r="U83" s="1">
        <v>0.36421925599999999</v>
      </c>
      <c r="V83" s="1">
        <v>0.187048196</v>
      </c>
      <c r="W83" s="1">
        <v>0.33000888900000003</v>
      </c>
      <c r="X83" s="1">
        <v>0.22588037999999999</v>
      </c>
      <c r="Y83" s="1">
        <v>0.41436872699999999</v>
      </c>
      <c r="Z83" s="1">
        <v>0.35860026</v>
      </c>
      <c r="AA83" s="1">
        <v>0.36539159300000001</v>
      </c>
      <c r="AB83" s="1">
        <v>0.31685935199999998</v>
      </c>
      <c r="AC83" s="1">
        <v>6.8623353999999998E-2</v>
      </c>
      <c r="AD83" s="1">
        <v>-5.9428267E-2</v>
      </c>
      <c r="AE83" s="1">
        <v>-7.1023319000000001E-2</v>
      </c>
      <c r="AF83" s="1">
        <v>0.36287804000000001</v>
      </c>
      <c r="AG83" s="1">
        <v>1.6577008000000001E-2</v>
      </c>
      <c r="AH83" s="1">
        <v>0.102339218</v>
      </c>
      <c r="AI83" s="1">
        <v>0.10834656500000001</v>
      </c>
      <c r="AJ83" s="1">
        <v>-2.0540408999999999E-2</v>
      </c>
      <c r="AK83" s="1">
        <v>3.7868280999999997E-2</v>
      </c>
      <c r="AL83" s="1">
        <v>0.132121711</v>
      </c>
      <c r="AM83" s="1">
        <v>0.233811554</v>
      </c>
      <c r="AN83" s="1">
        <v>5.4572140000000002E-3</v>
      </c>
      <c r="AO83" s="1">
        <v>3.1486819999999999E-2</v>
      </c>
      <c r="AP83" s="1">
        <v>0.11333482</v>
      </c>
      <c r="AQ83" s="1">
        <v>0.12489167800000001</v>
      </c>
      <c r="AR83" s="1">
        <v>0.222254956</v>
      </c>
      <c r="AS83" s="1">
        <v>-0.172280829</v>
      </c>
      <c r="AT83" s="1">
        <v>-9.0119980000000002E-2</v>
      </c>
      <c r="AU83" s="1">
        <v>-1.9959130000000002E-3</v>
      </c>
      <c r="AV83" s="1">
        <v>0.11740653199999999</v>
      </c>
      <c r="AW83" s="1">
        <v>9.7321612000000002E-2</v>
      </c>
      <c r="AX83" s="1">
        <v>1.3470859E-2</v>
      </c>
      <c r="AY83" s="1">
        <v>0.121875267</v>
      </c>
      <c r="AZ83" s="1">
        <v>4.6197469999999997E-2</v>
      </c>
      <c r="BA83" s="1">
        <v>8.9694074999999998E-2</v>
      </c>
      <c r="BB83" s="1">
        <v>7.9017812000000007E-2</v>
      </c>
      <c r="BC83" s="1">
        <v>8.8887952000000006E-2</v>
      </c>
      <c r="BD83" s="1">
        <v>-8.8348927999999993E-2</v>
      </c>
      <c r="BE83" s="1">
        <v>0.156372554</v>
      </c>
      <c r="BF83" s="1">
        <v>3.994934E-2</v>
      </c>
      <c r="BG83" s="1">
        <v>1.6307868999999999E-2</v>
      </c>
      <c r="BH83" s="1">
        <v>0.13245057599999999</v>
      </c>
      <c r="BI83" s="1">
        <v>-0.167209943</v>
      </c>
      <c r="BJ83" s="1">
        <v>0.21799159200000001</v>
      </c>
      <c r="BK83" s="1">
        <v>0.14077793199999999</v>
      </c>
      <c r="BL83" s="1">
        <v>-0.14188928000000001</v>
      </c>
      <c r="BM83" s="1">
        <v>0.110393056</v>
      </c>
      <c r="BN83" s="1">
        <v>0.106992321</v>
      </c>
      <c r="BO83" s="1">
        <v>8.8348927999999993E-2</v>
      </c>
      <c r="BP83" s="1">
        <v>7.5121387999999997E-2</v>
      </c>
      <c r="BQ83" s="1">
        <v>6.3676143000000004E-2</v>
      </c>
      <c r="BR83" s="1">
        <v>0.13545708100000001</v>
      </c>
      <c r="BS83" s="1">
        <v>0.13566255299999999</v>
      </c>
      <c r="BT83" s="1">
        <v>0.229630485</v>
      </c>
      <c r="BU83" s="1">
        <v>1.4815663999999999E-2</v>
      </c>
      <c r="BV83" s="1">
        <v>0.13872683699999999</v>
      </c>
      <c r="BW83" s="1">
        <v>0.111807091</v>
      </c>
      <c r="BX83" s="1">
        <v>0.23329503900000001</v>
      </c>
      <c r="BY83" s="1">
        <v>0.147407288</v>
      </c>
      <c r="BZ83" s="1">
        <v>-1.8894237000000001E-2</v>
      </c>
      <c r="CA83" s="1">
        <v>0.133889286</v>
      </c>
      <c r="CB83" s="1">
        <v>-0.86303876300000004</v>
      </c>
      <c r="CC83" s="1">
        <v>-0.92399747300000001</v>
      </c>
      <c r="CD83" s="1">
        <v>0.99829019799999996</v>
      </c>
      <c r="CE83" s="1">
        <v>-0.97577674800000003</v>
      </c>
      <c r="CF83" s="1">
        <v>-0.731842188</v>
      </c>
      <c r="CG83" s="1">
        <v>-0.967715565</v>
      </c>
      <c r="CH83" s="1">
        <v>-0.83959685799999995</v>
      </c>
      <c r="CI83" s="1">
        <v>0.99388738799999998</v>
      </c>
      <c r="CJ83" s="1">
        <v>-0.115163474</v>
      </c>
      <c r="CK83" s="1">
        <v>0.99965132700000003</v>
      </c>
      <c r="CL83" s="1">
        <v>-0.94632561599999998</v>
      </c>
      <c r="CM83" s="1">
        <v>1</v>
      </c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U83" s="1" t="s">
        <v>171</v>
      </c>
    </row>
    <row r="84" spans="9:255" x14ac:dyDescent="0.3">
      <c r="I84">
        <v>82</v>
      </c>
      <c r="J84" s="1" t="s">
        <v>81</v>
      </c>
      <c r="K84" s="1">
        <v>-0.16228685100000001</v>
      </c>
      <c r="L84" s="1">
        <v>-6.3810671999999999E-2</v>
      </c>
      <c r="M84" s="1">
        <v>-2.7491621000000001E-2</v>
      </c>
      <c r="N84" s="1">
        <v>4.6929156999999999E-2</v>
      </c>
      <c r="O84" s="1">
        <v>-0.112737191</v>
      </c>
      <c r="P84" s="1">
        <v>4.1927220000000003E-3</v>
      </c>
      <c r="Q84" s="1">
        <v>-3.9140861999999998E-2</v>
      </c>
      <c r="R84" s="1">
        <v>-0.18099843199999999</v>
      </c>
      <c r="S84" s="1">
        <v>-0.21429519999999999</v>
      </c>
      <c r="T84" s="1">
        <v>-0.34090522099999998</v>
      </c>
      <c r="U84" s="1">
        <v>-0.34074706999999999</v>
      </c>
      <c r="V84" s="1">
        <v>-0.21983277000000001</v>
      </c>
      <c r="W84" s="1">
        <v>-0.29840587000000002</v>
      </c>
      <c r="X84" s="1">
        <v>-0.175335462</v>
      </c>
      <c r="Y84" s="1">
        <v>-0.39678150200000001</v>
      </c>
      <c r="Z84" s="1">
        <v>-0.33230426699999999</v>
      </c>
      <c r="AA84" s="1">
        <v>-0.34591699399999998</v>
      </c>
      <c r="AB84" s="1">
        <v>-0.29136152199999998</v>
      </c>
      <c r="AC84" s="1">
        <v>-6.9852249000000005E-2</v>
      </c>
      <c r="AD84" s="1">
        <v>6.1030681000000003E-2</v>
      </c>
      <c r="AE84" s="1">
        <v>7.0239590000000005E-2</v>
      </c>
      <c r="AF84" s="1">
        <v>-0.33511724100000001</v>
      </c>
      <c r="AG84" s="1">
        <v>-6.5857850000000002E-3</v>
      </c>
      <c r="AH84" s="1">
        <v>-7.1443718000000003E-2</v>
      </c>
      <c r="AI84" s="1">
        <v>-5.869576E-2</v>
      </c>
      <c r="AJ84" s="1">
        <v>8.8295976999999998E-2</v>
      </c>
      <c r="AK84" s="1">
        <v>8.4865370000000006E-3</v>
      </c>
      <c r="AL84" s="1">
        <v>-0.10018577200000001</v>
      </c>
      <c r="AM84" s="1">
        <v>-0.21130380900000001</v>
      </c>
      <c r="AN84" s="1">
        <v>5.0773703000000003E-2</v>
      </c>
      <c r="AO84" s="1">
        <v>-1.899528E-2</v>
      </c>
      <c r="AP84" s="1">
        <v>-7.2567073999999995E-2</v>
      </c>
      <c r="AQ84" s="1">
        <v>-7.5391601000000003E-2</v>
      </c>
      <c r="AR84" s="1">
        <v>-0.17730000800000001</v>
      </c>
      <c r="AS84" s="1">
        <v>0.13425383699999999</v>
      </c>
      <c r="AT84" s="1">
        <v>0.13459916599999999</v>
      </c>
      <c r="AU84" s="1">
        <v>2.8913271000000001E-2</v>
      </c>
      <c r="AV84" s="1">
        <v>-7.0566394000000005E-2</v>
      </c>
      <c r="AW84" s="1">
        <v>-5.4901829999999999E-2</v>
      </c>
      <c r="AX84" s="1">
        <v>2.9940629999999999E-2</v>
      </c>
      <c r="AY84" s="1">
        <v>-8.1999934999999996E-2</v>
      </c>
      <c r="AZ84" s="1">
        <v>-7.5023770000000002E-3</v>
      </c>
      <c r="BA84" s="1">
        <v>-3.5722980000000001E-2</v>
      </c>
      <c r="BB84" s="1">
        <v>-2.7188892999999999E-2</v>
      </c>
      <c r="BC84" s="1">
        <v>-4.7783463999999998E-2</v>
      </c>
      <c r="BD84" s="1">
        <v>2.5612195000000001E-2</v>
      </c>
      <c r="BE84" s="1">
        <v>-0.107808796</v>
      </c>
      <c r="BF84" s="1">
        <v>1.4952274999999999E-2</v>
      </c>
      <c r="BG84" s="1">
        <v>2.8981768000000002E-2</v>
      </c>
      <c r="BH84" s="1">
        <v>-8.4305267000000003E-2</v>
      </c>
      <c r="BI84" s="1">
        <v>0.177160128</v>
      </c>
      <c r="BJ84" s="1">
        <v>-0.20597547299999999</v>
      </c>
      <c r="BK84" s="1">
        <v>-9.7388591999999996E-2</v>
      </c>
      <c r="BL84" s="1">
        <v>0.111118219</v>
      </c>
      <c r="BM84" s="1">
        <v>-8.2425300000000007E-2</v>
      </c>
      <c r="BN84" s="1">
        <v>-7.1411845000000002E-2</v>
      </c>
      <c r="BO84" s="1">
        <v>-2.5612195000000001E-2</v>
      </c>
      <c r="BP84" s="1">
        <v>-2.6132183999999999E-2</v>
      </c>
      <c r="BQ84" s="1">
        <v>-1.5607126000000001E-2</v>
      </c>
      <c r="BR84" s="1">
        <v>-8.2622223999999994E-2</v>
      </c>
      <c r="BS84" s="1">
        <v>-8.1973289000000005E-2</v>
      </c>
      <c r="BT84" s="1">
        <v>-0.17352025800000001</v>
      </c>
      <c r="BU84" s="1">
        <v>2.9942288000000001E-2</v>
      </c>
      <c r="BV84" s="1">
        <v>-8.5180854E-2</v>
      </c>
      <c r="BW84" s="1">
        <v>-5.7121406999999999E-2</v>
      </c>
      <c r="BX84" s="1">
        <v>-0.17914465700000001</v>
      </c>
      <c r="BY84" s="1">
        <v>-9.2834547000000003E-2</v>
      </c>
      <c r="BZ84" s="1">
        <v>6.0704618000000002E-2</v>
      </c>
      <c r="CA84" s="1">
        <v>-0.155440881</v>
      </c>
      <c r="CB84" s="1">
        <v>0.87729321199999999</v>
      </c>
      <c r="CC84" s="1">
        <v>0.93509076199999996</v>
      </c>
      <c r="CD84" s="1">
        <v>-0.99249254399999998</v>
      </c>
      <c r="CE84" s="1">
        <v>0.98387732699999997</v>
      </c>
      <c r="CF84" s="1">
        <v>0.76954746699999999</v>
      </c>
      <c r="CG84" s="1">
        <v>0.97545227300000004</v>
      </c>
      <c r="CH84" s="1">
        <v>0.86219456000000005</v>
      </c>
      <c r="CI84" s="1">
        <v>-0.98834225600000003</v>
      </c>
      <c r="CJ84" s="1">
        <v>0.16869894699999999</v>
      </c>
      <c r="CK84" s="1">
        <v>-0.99629508300000003</v>
      </c>
      <c r="CL84" s="1">
        <v>0.95517717499999999</v>
      </c>
      <c r="CM84" s="1">
        <v>-0.99642739300000005</v>
      </c>
      <c r="CN84" s="1">
        <v>1</v>
      </c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U84" s="1" t="s">
        <v>218</v>
      </c>
    </row>
    <row r="85" spans="9:255" x14ac:dyDescent="0.3">
      <c r="I85">
        <v>83</v>
      </c>
      <c r="J85" s="1" t="s">
        <v>82</v>
      </c>
      <c r="K85" s="1">
        <v>0.22955004600000001</v>
      </c>
      <c r="L85" s="1">
        <v>0.13249391799999999</v>
      </c>
      <c r="M85" s="1">
        <v>9.6315447999999998E-2</v>
      </c>
      <c r="N85" s="1">
        <v>2.3567154999999999E-2</v>
      </c>
      <c r="O85" s="1">
        <v>0.17817124400000001</v>
      </c>
      <c r="P85" s="1">
        <v>7.2579511999999999E-2</v>
      </c>
      <c r="Q85" s="1">
        <v>0.102185581</v>
      </c>
      <c r="R85" s="1">
        <v>0.23167657899999999</v>
      </c>
      <c r="S85" s="1">
        <v>0.27524272900000002</v>
      </c>
      <c r="T85" s="1">
        <v>0.37466988699999998</v>
      </c>
      <c r="U85" s="1">
        <v>0.37463221200000002</v>
      </c>
      <c r="V85" s="1">
        <v>0.189243937</v>
      </c>
      <c r="W85" s="1">
        <v>0.34110900300000002</v>
      </c>
      <c r="X85" s="1">
        <v>0.23496529399999999</v>
      </c>
      <c r="Y85" s="1">
        <v>0.423892027</v>
      </c>
      <c r="Z85" s="1">
        <v>0.368934084</v>
      </c>
      <c r="AA85" s="1">
        <v>0.37516491699999999</v>
      </c>
      <c r="AB85" s="1">
        <v>0.32684359400000002</v>
      </c>
      <c r="AC85" s="1">
        <v>7.6855400000000004E-2</v>
      </c>
      <c r="AD85" s="1">
        <v>-5.2204404000000003E-2</v>
      </c>
      <c r="AE85" s="1">
        <v>-6.3213407999999999E-2</v>
      </c>
      <c r="AF85" s="1">
        <v>0.372219256</v>
      </c>
      <c r="AG85" s="1">
        <v>2.5304679E-2</v>
      </c>
      <c r="AH85" s="1">
        <v>0.11496867</v>
      </c>
      <c r="AI85" s="1">
        <v>0.12065345</v>
      </c>
      <c r="AJ85" s="1">
        <v>-1.1261449999999999E-2</v>
      </c>
      <c r="AK85" s="1">
        <v>4.8750710000000003E-2</v>
      </c>
      <c r="AL85" s="1">
        <v>0.14432651199999999</v>
      </c>
      <c r="AM85" s="1">
        <v>0.244512901</v>
      </c>
      <c r="AN85" s="1">
        <v>1.6419723000000001E-2</v>
      </c>
      <c r="AO85" s="1">
        <v>3.6098950999999997E-2</v>
      </c>
      <c r="AP85" s="1">
        <v>0.125351295</v>
      </c>
      <c r="AQ85" s="1">
        <v>0.13721286899999999</v>
      </c>
      <c r="AR85" s="1">
        <v>0.234324216</v>
      </c>
      <c r="AS85" s="1">
        <v>-0.185743942</v>
      </c>
      <c r="AT85" s="1">
        <v>-7.6911181999999995E-2</v>
      </c>
      <c r="AU85" s="1">
        <v>7.7230700000000003E-3</v>
      </c>
      <c r="AV85" s="1">
        <v>0.130443161</v>
      </c>
      <c r="AW85" s="1">
        <v>0.10951514800000001</v>
      </c>
      <c r="AX85" s="1">
        <v>2.4084098000000002E-2</v>
      </c>
      <c r="AY85" s="1">
        <v>0.134233091</v>
      </c>
      <c r="AZ85" s="1">
        <v>5.7523376000000001E-2</v>
      </c>
      <c r="BA85" s="1">
        <v>9.9480375999999995E-2</v>
      </c>
      <c r="BB85" s="1">
        <v>9.0223612999999994E-2</v>
      </c>
      <c r="BC85" s="1">
        <v>0.10077560000000001</v>
      </c>
      <c r="BD85" s="1">
        <v>-9.7693200999999993E-2</v>
      </c>
      <c r="BE85" s="1">
        <v>0.16869283400000001</v>
      </c>
      <c r="BF85" s="1">
        <v>5.0822140000000002E-2</v>
      </c>
      <c r="BG85" s="1">
        <v>2.6877627000000001E-2</v>
      </c>
      <c r="BH85" s="1">
        <v>0.14431811999999999</v>
      </c>
      <c r="BI85" s="1">
        <v>-0.16639875700000001</v>
      </c>
      <c r="BJ85" s="1">
        <v>0.22955640499999999</v>
      </c>
      <c r="BK85" s="1">
        <v>0.15309525500000001</v>
      </c>
      <c r="BL85" s="1">
        <v>-0.14027624399999999</v>
      </c>
      <c r="BM85" s="1">
        <v>0.12331079</v>
      </c>
      <c r="BN85" s="1">
        <v>0.119612808</v>
      </c>
      <c r="BO85" s="1">
        <v>9.7693200999999993E-2</v>
      </c>
      <c r="BP85" s="1">
        <v>8.6740388000000002E-2</v>
      </c>
      <c r="BQ85" s="1">
        <v>7.4737778000000005E-2</v>
      </c>
      <c r="BR85" s="1">
        <v>0.14720739099999999</v>
      </c>
      <c r="BS85" s="1">
        <v>0.147428529</v>
      </c>
      <c r="BT85" s="1">
        <v>0.24182390600000001</v>
      </c>
      <c r="BU85" s="1">
        <v>2.4733524999999999E-2</v>
      </c>
      <c r="BV85" s="1">
        <v>0.15055370900000001</v>
      </c>
      <c r="BW85" s="1">
        <v>0.122613741</v>
      </c>
      <c r="BX85" s="1">
        <v>0.245813115</v>
      </c>
      <c r="BY85" s="1">
        <v>0.16024864599999999</v>
      </c>
      <c r="BZ85" s="1">
        <v>-7.8319619999999996E-3</v>
      </c>
      <c r="CA85" s="1">
        <v>0.12751678899999999</v>
      </c>
      <c r="CB85" s="1">
        <v>-0.85888928499999995</v>
      </c>
      <c r="CC85" s="1">
        <v>-0.92041165800000002</v>
      </c>
      <c r="CD85" s="1">
        <v>0.99867790700000003</v>
      </c>
      <c r="CE85" s="1">
        <v>-0.97401677200000003</v>
      </c>
      <c r="CF85" s="1">
        <v>-0.72570996099999996</v>
      </c>
      <c r="CG85" s="1">
        <v>-0.96476086999999999</v>
      </c>
      <c r="CH85" s="1">
        <v>-0.83242280899999999</v>
      </c>
      <c r="CI85" s="1">
        <v>0.99489126000000006</v>
      </c>
      <c r="CJ85" s="1">
        <v>-0.10529398</v>
      </c>
      <c r="CK85" s="1">
        <v>0.99979757300000005</v>
      </c>
      <c r="CL85" s="1">
        <v>-0.94312046000000005</v>
      </c>
      <c r="CM85" s="1">
        <v>0.99989690099999995</v>
      </c>
      <c r="CN85" s="1">
        <v>-0.99571438499999998</v>
      </c>
      <c r="CO85" s="1">
        <v>1</v>
      </c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U85" s="1" t="s">
        <v>39</v>
      </c>
    </row>
    <row r="86" spans="9:255" x14ac:dyDescent="0.3">
      <c r="I86">
        <v>84</v>
      </c>
      <c r="J86" s="1" t="s">
        <v>83</v>
      </c>
      <c r="K86" s="1">
        <v>-0.30091621400000002</v>
      </c>
      <c r="L86" s="1">
        <v>-0.38167870799999998</v>
      </c>
      <c r="M86" s="1">
        <v>-0.42404608399999999</v>
      </c>
      <c r="N86" s="1">
        <v>-0.46016691999999998</v>
      </c>
      <c r="O86" s="1">
        <v>-0.37697181600000002</v>
      </c>
      <c r="P86" s="1">
        <v>-0.43046062400000001</v>
      </c>
      <c r="Q86" s="1">
        <v>-0.43328591</v>
      </c>
      <c r="R86" s="1">
        <v>-0.33315570799999999</v>
      </c>
      <c r="S86" s="1">
        <v>-0.28351954800000001</v>
      </c>
      <c r="T86" s="1">
        <v>-0.11455899999999999</v>
      </c>
      <c r="U86" s="1">
        <v>-0.114827968</v>
      </c>
      <c r="V86" s="1">
        <v>5.331197E-2</v>
      </c>
      <c r="W86" s="1">
        <v>-0.17063530199999999</v>
      </c>
      <c r="X86" s="1">
        <v>-0.189265774</v>
      </c>
      <c r="Y86" s="1">
        <v>-4.5426241999999999E-2</v>
      </c>
      <c r="Z86" s="1">
        <v>-0.120084971</v>
      </c>
      <c r="AA86" s="1">
        <v>-9.6575904000000004E-2</v>
      </c>
      <c r="AB86" s="1">
        <v>-0.14562893800000001</v>
      </c>
      <c r="AC86" s="1">
        <v>-0.253925703</v>
      </c>
      <c r="AD86" s="1">
        <v>-0.31251901700000001</v>
      </c>
      <c r="AE86" s="1">
        <v>-0.34456954499999998</v>
      </c>
      <c r="AF86" s="1">
        <v>-7.0826221999999994E-2</v>
      </c>
      <c r="AG86" s="1">
        <v>-0.25302321999999999</v>
      </c>
      <c r="AH86" s="1">
        <v>-0.41173737799999999</v>
      </c>
      <c r="AI86" s="1">
        <v>-0.398275771</v>
      </c>
      <c r="AJ86" s="1">
        <v>-0.355369188</v>
      </c>
      <c r="AK86" s="1">
        <v>-0.39832831000000002</v>
      </c>
      <c r="AL86" s="1">
        <v>-0.372568432</v>
      </c>
      <c r="AM86" s="1">
        <v>-0.25915833700000002</v>
      </c>
      <c r="AN86" s="1">
        <v>-0.42910099800000001</v>
      </c>
      <c r="AO86" s="1">
        <v>-0.13818715300000001</v>
      </c>
      <c r="AP86" s="1">
        <v>-0.39035706399999998</v>
      </c>
      <c r="AQ86" s="1">
        <v>-0.389386385</v>
      </c>
      <c r="AR86" s="1">
        <v>-0.316338287</v>
      </c>
      <c r="AS86" s="1">
        <v>0.37049942600000002</v>
      </c>
      <c r="AT86" s="1">
        <v>-0.57344740000000005</v>
      </c>
      <c r="AU86" s="1">
        <v>-0.38121396899999999</v>
      </c>
      <c r="AV86" s="1">
        <v>-0.41400615600000001</v>
      </c>
      <c r="AW86" s="1">
        <v>-0.39636781399999998</v>
      </c>
      <c r="AX86" s="1">
        <v>-0.40937515099999999</v>
      </c>
      <c r="AY86" s="1">
        <v>-0.396092314</v>
      </c>
      <c r="AZ86" s="1">
        <v>-0.41572784899999998</v>
      </c>
      <c r="BA86" s="1">
        <v>-0.33061404100000003</v>
      </c>
      <c r="BB86" s="1">
        <v>-0.39287512200000002</v>
      </c>
      <c r="BC86" s="1">
        <v>-0.39675482099999998</v>
      </c>
      <c r="BD86" s="1">
        <v>0.30019391899999998</v>
      </c>
      <c r="BE86" s="1">
        <v>-0.35815180600000002</v>
      </c>
      <c r="BF86" s="1">
        <v>-0.40134793000000002</v>
      </c>
      <c r="BG86" s="1">
        <v>-0.39646493700000002</v>
      </c>
      <c r="BH86" s="1">
        <v>-0.35080726499999998</v>
      </c>
      <c r="BI86" s="1">
        <v>-8.2665048000000005E-2</v>
      </c>
      <c r="BJ86" s="1">
        <v>-0.27533634000000001</v>
      </c>
      <c r="BK86" s="1">
        <v>-0.37387071599999999</v>
      </c>
      <c r="BL86" s="1">
        <v>-0.182962652</v>
      </c>
      <c r="BM86" s="1">
        <v>-0.41685254900000002</v>
      </c>
      <c r="BN86" s="1">
        <v>-0.40272003499999998</v>
      </c>
      <c r="BO86" s="1">
        <v>-0.30019391899999998</v>
      </c>
      <c r="BP86" s="1">
        <v>-0.39603701699999999</v>
      </c>
      <c r="BQ86" s="1">
        <v>-0.38504855599999999</v>
      </c>
      <c r="BR86" s="1">
        <v>-0.34765358299999999</v>
      </c>
      <c r="BS86" s="1">
        <v>-0.34879568700000002</v>
      </c>
      <c r="BT86" s="1">
        <v>-0.284631517</v>
      </c>
      <c r="BU86" s="1">
        <v>-0.37992536199999999</v>
      </c>
      <c r="BV86" s="1">
        <v>-0.34792731100000002</v>
      </c>
      <c r="BW86" s="1">
        <v>-0.335180598</v>
      </c>
      <c r="BX86" s="1">
        <v>-0.292105106</v>
      </c>
      <c r="BY86" s="1">
        <v>-0.38147969300000001</v>
      </c>
      <c r="BZ86" s="1">
        <v>-0.43893787400000001</v>
      </c>
      <c r="CA86" s="1">
        <v>0.34114942799999998</v>
      </c>
      <c r="CB86" s="1">
        <v>-0.87234662799999996</v>
      </c>
      <c r="CC86" s="1">
        <v>-0.90321564899999995</v>
      </c>
      <c r="CD86" s="1">
        <v>0.81269596</v>
      </c>
      <c r="CE86" s="1">
        <v>-0.87777202799999998</v>
      </c>
      <c r="CF86" s="1">
        <v>-0.84443135300000005</v>
      </c>
      <c r="CG86" s="1">
        <v>-0.91788860400000005</v>
      </c>
      <c r="CH86" s="1">
        <v>-0.98261375500000003</v>
      </c>
      <c r="CI86" s="1">
        <v>0.78464356899999999</v>
      </c>
      <c r="CJ86" s="1">
        <v>-0.46696347199999999</v>
      </c>
      <c r="CK86" s="1">
        <v>0.82239081700000005</v>
      </c>
      <c r="CL86" s="1">
        <v>-0.90072311900000002</v>
      </c>
      <c r="CM86" s="1">
        <v>0.83267070499999996</v>
      </c>
      <c r="CN86" s="1">
        <v>-0.85347639399999997</v>
      </c>
      <c r="CO86" s="1">
        <v>0.82505782100000002</v>
      </c>
      <c r="CP86" s="1">
        <v>1</v>
      </c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U86" s="1" t="s">
        <v>144</v>
      </c>
    </row>
    <row r="87" spans="9:255" x14ac:dyDescent="0.3">
      <c r="I87">
        <v>85</v>
      </c>
      <c r="J87" s="1" t="s">
        <v>84</v>
      </c>
      <c r="K87" s="1">
        <v>-0.322021155</v>
      </c>
      <c r="L87" s="1">
        <v>-0.16231575100000001</v>
      </c>
      <c r="M87" s="1">
        <v>-0.19095912800000001</v>
      </c>
      <c r="N87" s="1">
        <v>-9.9738524999999995E-2</v>
      </c>
      <c r="O87" s="1">
        <v>-0.40386575499999999</v>
      </c>
      <c r="P87" s="1">
        <v>-0.226289923</v>
      </c>
      <c r="Q87" s="1">
        <v>-0.197921404</v>
      </c>
      <c r="R87" s="1">
        <v>-0.41300313399999999</v>
      </c>
      <c r="S87" s="1">
        <v>-0.46474609900000002</v>
      </c>
      <c r="T87" s="1">
        <v>-0.55771047100000004</v>
      </c>
      <c r="U87" s="1">
        <v>-0.55732676699999995</v>
      </c>
      <c r="V87" s="1">
        <v>-0.39873630199999999</v>
      </c>
      <c r="W87" s="1">
        <v>-0.58813541499999999</v>
      </c>
      <c r="X87" s="1">
        <v>-0.38678703599999997</v>
      </c>
      <c r="Y87" s="1">
        <v>-0.64907356900000002</v>
      </c>
      <c r="Z87" s="1">
        <v>-0.64266166199999997</v>
      </c>
      <c r="AA87" s="1">
        <v>-0.67502293000000002</v>
      </c>
      <c r="AB87" s="1">
        <v>-0.68810510000000003</v>
      </c>
      <c r="AC87" s="1">
        <v>-0.30533060099999998</v>
      </c>
      <c r="AD87" s="1">
        <v>-7.9222354999999994E-2</v>
      </c>
      <c r="AE87" s="1">
        <v>-0.145206264</v>
      </c>
      <c r="AF87" s="1">
        <v>-0.54958809900000005</v>
      </c>
      <c r="AG87" s="1">
        <v>7.1142408000000004E-2</v>
      </c>
      <c r="AH87" s="1">
        <v>-0.15189197199999999</v>
      </c>
      <c r="AI87" s="1">
        <v>-7.7316019E-2</v>
      </c>
      <c r="AJ87" s="1">
        <v>9.0701641999999999E-2</v>
      </c>
      <c r="AK87" s="1">
        <v>0.107765733</v>
      </c>
      <c r="AL87" s="1">
        <v>-0.25133215599999997</v>
      </c>
      <c r="AM87" s="1">
        <v>-0.47642352700000001</v>
      </c>
      <c r="AN87" s="1">
        <v>-0.16963060999999999</v>
      </c>
      <c r="AO87" s="1">
        <v>-6.1396619999999999E-2</v>
      </c>
      <c r="AP87" s="1">
        <v>-0.22010856100000001</v>
      </c>
      <c r="AQ87" s="1">
        <v>-0.22102576199999999</v>
      </c>
      <c r="AR87" s="1">
        <v>-0.47687964799999999</v>
      </c>
      <c r="AS87" s="1">
        <v>0.34556875999999997</v>
      </c>
      <c r="AT87" s="1">
        <v>-8.4738807999999999E-2</v>
      </c>
      <c r="AU87" s="1">
        <v>7.4686727999999994E-2</v>
      </c>
      <c r="AV87" s="1">
        <v>-0.23928644299999999</v>
      </c>
      <c r="AW87" s="1">
        <v>-0.14837262500000001</v>
      </c>
      <c r="AX87" s="1">
        <v>-6.5587216000000004E-2</v>
      </c>
      <c r="AY87" s="1">
        <v>-0.24263826599999999</v>
      </c>
      <c r="AZ87" s="1">
        <v>-6.8826900999999996E-2</v>
      </c>
      <c r="BA87" s="1">
        <v>-0.117802264</v>
      </c>
      <c r="BB87" s="1">
        <v>-0.141254668</v>
      </c>
      <c r="BC87" s="1">
        <v>-0.16416248</v>
      </c>
      <c r="BD87" s="1">
        <v>0.120315797</v>
      </c>
      <c r="BE87" s="1">
        <v>-0.30815014600000001</v>
      </c>
      <c r="BF87" s="1">
        <v>-0.101763512</v>
      </c>
      <c r="BG87" s="1">
        <v>6.4172567E-2</v>
      </c>
      <c r="BH87" s="1">
        <v>-0.25024835400000001</v>
      </c>
      <c r="BI87" s="1">
        <v>0.68012135399999996</v>
      </c>
      <c r="BJ87" s="1">
        <v>-0.48273797800000001</v>
      </c>
      <c r="BK87" s="1">
        <v>-0.412778749</v>
      </c>
      <c r="BL87" s="1">
        <v>0.16552482299999999</v>
      </c>
      <c r="BM87" s="1">
        <v>-0.316550414</v>
      </c>
      <c r="BN87" s="1">
        <v>-0.21884131300000001</v>
      </c>
      <c r="BO87" s="1">
        <v>-0.120315797</v>
      </c>
      <c r="BP87" s="1">
        <v>-7.0377729E-2</v>
      </c>
      <c r="BQ87" s="1">
        <v>-2.3318689E-2</v>
      </c>
      <c r="BR87" s="1">
        <v>-0.12166265900000001</v>
      </c>
      <c r="BS87" s="1">
        <v>-0.12829891800000001</v>
      </c>
      <c r="BT87" s="1">
        <v>-0.30069896400000001</v>
      </c>
      <c r="BU87" s="1">
        <v>9.4732535000000007E-2</v>
      </c>
      <c r="BV87" s="1">
        <v>-0.13029691299999999</v>
      </c>
      <c r="BW87" s="1">
        <v>-0.109970331</v>
      </c>
      <c r="BX87" s="1">
        <v>-0.35541992500000003</v>
      </c>
      <c r="BY87" s="1">
        <v>-0.25848759100000002</v>
      </c>
      <c r="BZ87" s="1">
        <v>8.6907679000000002E-2</v>
      </c>
      <c r="CA87" s="1">
        <v>-0.24065672699999999</v>
      </c>
      <c r="CB87" s="1">
        <v>0.37658955599999999</v>
      </c>
      <c r="CC87" s="1">
        <v>0.34067661500000002</v>
      </c>
      <c r="CD87" s="1">
        <v>-0.28888194499999997</v>
      </c>
      <c r="CE87" s="1">
        <v>0.21236433699999999</v>
      </c>
      <c r="CF87" s="1">
        <v>9.2142760000000004E-3</v>
      </c>
      <c r="CG87" s="1">
        <v>0.26294171900000002</v>
      </c>
      <c r="CH87" s="1">
        <v>0.12134017699999999</v>
      </c>
      <c r="CI87" s="1">
        <v>-0.31750927000000001</v>
      </c>
      <c r="CJ87" s="1">
        <v>9.9600137000000005E-2</v>
      </c>
      <c r="CK87" s="1">
        <v>-0.30955755499999998</v>
      </c>
      <c r="CL87" s="1">
        <v>0.28948796999999998</v>
      </c>
      <c r="CM87" s="1">
        <v>-0.30171097200000002</v>
      </c>
      <c r="CN87" s="1">
        <v>0.29699684999999998</v>
      </c>
      <c r="CO87" s="1">
        <v>-0.30467811900000003</v>
      </c>
      <c r="CP87" s="1">
        <v>-7.6089185000000004E-2</v>
      </c>
      <c r="CQ87" s="1">
        <v>1</v>
      </c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U87" s="1" t="s">
        <v>137</v>
      </c>
    </row>
    <row r="88" spans="9:255" x14ac:dyDescent="0.3">
      <c r="I88">
        <v>86</v>
      </c>
      <c r="J88" s="1" t="s">
        <v>85</v>
      </c>
      <c r="K88" s="1">
        <v>0.61934878999999998</v>
      </c>
      <c r="L88" s="1">
        <v>0.49777437699999999</v>
      </c>
      <c r="M88" s="1">
        <v>0.51305552399999999</v>
      </c>
      <c r="N88" s="1">
        <v>0.40879134</v>
      </c>
      <c r="O88" s="1">
        <v>0.72700921100000004</v>
      </c>
      <c r="P88" s="1">
        <v>0.53742475700000003</v>
      </c>
      <c r="Q88" s="1">
        <v>0.54203072900000004</v>
      </c>
      <c r="R88" s="1">
        <v>0.75148323299999997</v>
      </c>
      <c r="S88" s="1">
        <v>0.81929838899999996</v>
      </c>
      <c r="T88" s="1">
        <v>0.800954265</v>
      </c>
      <c r="U88" s="1">
        <v>0.80059421799999997</v>
      </c>
      <c r="V88" s="1">
        <v>0.50332316799999999</v>
      </c>
      <c r="W88" s="1">
        <v>0.882954079</v>
      </c>
      <c r="X88" s="1">
        <v>0.58249407900000005</v>
      </c>
      <c r="Y88" s="1">
        <v>0.86504660600000005</v>
      </c>
      <c r="Z88" s="1">
        <v>0.89850348999999996</v>
      </c>
      <c r="AA88" s="1">
        <v>0.92395996300000005</v>
      </c>
      <c r="AB88" s="1">
        <v>0.94138116100000002</v>
      </c>
      <c r="AC88" s="1">
        <v>0.44053692100000003</v>
      </c>
      <c r="AD88" s="1">
        <v>0.19860340400000001</v>
      </c>
      <c r="AE88" s="1">
        <v>0.29243285800000002</v>
      </c>
      <c r="AF88" s="1">
        <v>0.86285274000000001</v>
      </c>
      <c r="AG88" s="1">
        <v>0.23734165800000001</v>
      </c>
      <c r="AH88" s="1">
        <v>0.53179371099999995</v>
      </c>
      <c r="AI88" s="1">
        <v>0.42461714</v>
      </c>
      <c r="AJ88" s="1">
        <v>9.4177566000000004E-2</v>
      </c>
      <c r="AK88" s="1">
        <v>0.227106845</v>
      </c>
      <c r="AL88" s="1">
        <v>0.61979139999999999</v>
      </c>
      <c r="AM88" s="1">
        <v>0.77746779200000005</v>
      </c>
      <c r="AN88" s="1">
        <v>0.41424692899999999</v>
      </c>
      <c r="AO88" s="1">
        <v>0.18218990800000001</v>
      </c>
      <c r="AP88" s="1">
        <v>0.55412343600000002</v>
      </c>
      <c r="AQ88" s="1">
        <v>0.557095232</v>
      </c>
      <c r="AR88" s="1">
        <v>0.83743258799999998</v>
      </c>
      <c r="AS88" s="1">
        <v>-0.73121664500000005</v>
      </c>
      <c r="AT88" s="1">
        <v>0.47208629699999999</v>
      </c>
      <c r="AU88" s="1">
        <v>0.19220190200000001</v>
      </c>
      <c r="AV88" s="1">
        <v>0.59896235099999995</v>
      </c>
      <c r="AW88" s="1">
        <v>0.48495749700000002</v>
      </c>
      <c r="AX88" s="1">
        <v>0.40851369599999998</v>
      </c>
      <c r="AY88" s="1">
        <v>0.59601332699999998</v>
      </c>
      <c r="AZ88" s="1">
        <v>0.39481432900000002</v>
      </c>
      <c r="BA88" s="1">
        <v>0.37835426300000002</v>
      </c>
      <c r="BB88" s="1">
        <v>0.48991479399999999</v>
      </c>
      <c r="BC88" s="1">
        <v>0.506060811</v>
      </c>
      <c r="BD88" s="1">
        <v>-0.387107918</v>
      </c>
      <c r="BE88" s="1">
        <v>0.65250693100000001</v>
      </c>
      <c r="BF88" s="1">
        <v>0.39276314499999998</v>
      </c>
      <c r="BG88" s="1">
        <v>0.22515120999999999</v>
      </c>
      <c r="BH88" s="1">
        <v>0.60091265400000005</v>
      </c>
      <c r="BI88" s="1">
        <v>-0.59356572100000005</v>
      </c>
      <c r="BJ88" s="1">
        <v>0.78880372600000004</v>
      </c>
      <c r="BK88" s="1">
        <v>0.68799376000000001</v>
      </c>
      <c r="BL88" s="1">
        <v>-8.1360362000000006E-2</v>
      </c>
      <c r="BM88" s="1">
        <v>0.67466089500000004</v>
      </c>
      <c r="BN88" s="1">
        <v>0.63186718799999997</v>
      </c>
      <c r="BO88" s="1">
        <v>0.387107918</v>
      </c>
      <c r="BP88" s="1">
        <v>0.382765148</v>
      </c>
      <c r="BQ88" s="1">
        <v>0.32251075899999998</v>
      </c>
      <c r="BR88" s="1">
        <v>0.43718398800000002</v>
      </c>
      <c r="BS88" s="1">
        <v>0.444317778</v>
      </c>
      <c r="BT88" s="1">
        <v>0.62205314599999995</v>
      </c>
      <c r="BU88" s="1">
        <v>0.17954783399999999</v>
      </c>
      <c r="BV88" s="1">
        <v>0.44891217999999999</v>
      </c>
      <c r="BW88" s="1">
        <v>0.37992660499999997</v>
      </c>
      <c r="BX88" s="1">
        <v>0.68688139100000001</v>
      </c>
      <c r="BY88" s="1">
        <v>0.60687985600000005</v>
      </c>
      <c r="BZ88" s="1">
        <v>0.19455291599999999</v>
      </c>
      <c r="CA88" s="1">
        <v>-3.8693600000000002E-2</v>
      </c>
      <c r="CB88" s="1">
        <v>-0.29887924399999999</v>
      </c>
      <c r="CC88" s="1">
        <v>-0.28052165200000001</v>
      </c>
      <c r="CD88" s="1">
        <v>0.32443888199999998</v>
      </c>
      <c r="CE88" s="1">
        <v>-0.201948614</v>
      </c>
      <c r="CF88" s="1">
        <v>0.10861105</v>
      </c>
      <c r="CG88" s="1">
        <v>-0.212172679</v>
      </c>
      <c r="CH88" s="1">
        <v>6.7167523000000007E-2</v>
      </c>
      <c r="CI88" s="1">
        <v>0.36688448099999998</v>
      </c>
      <c r="CJ88" s="1">
        <v>5.8404300999999999E-2</v>
      </c>
      <c r="CK88" s="1">
        <v>0.34044042899999999</v>
      </c>
      <c r="CL88" s="1">
        <v>-0.25363896899999999</v>
      </c>
      <c r="CM88" s="1">
        <v>0.32538687199999999</v>
      </c>
      <c r="CN88" s="1">
        <v>-0.31000256700000001</v>
      </c>
      <c r="CO88" s="1">
        <v>0.33385389100000001</v>
      </c>
      <c r="CP88" s="1">
        <v>-0.101787709</v>
      </c>
      <c r="CQ88" s="1">
        <v>-0.72091441499999998</v>
      </c>
      <c r="CR88" s="1">
        <v>1</v>
      </c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U88" s="1" t="s">
        <v>159</v>
      </c>
    </row>
    <row r="89" spans="9:255" x14ac:dyDescent="0.3">
      <c r="I89">
        <v>87</v>
      </c>
      <c r="J89" s="1" t="s">
        <v>86</v>
      </c>
      <c r="K89" s="1">
        <v>0.76848569300000003</v>
      </c>
      <c r="L89" s="1">
        <v>0.71915131200000004</v>
      </c>
      <c r="M89" s="1">
        <v>0.72418548400000005</v>
      </c>
      <c r="N89" s="1">
        <v>0.64663786599999995</v>
      </c>
      <c r="O89" s="1">
        <v>0.88048714900000002</v>
      </c>
      <c r="P89" s="1">
        <v>0.77300952999999994</v>
      </c>
      <c r="Q89" s="1">
        <v>0.72482805299999997</v>
      </c>
      <c r="R89" s="1">
        <v>0.84649182099999998</v>
      </c>
      <c r="S89" s="1">
        <v>0.94363639200000005</v>
      </c>
      <c r="T89" s="1">
        <v>0.80052673200000002</v>
      </c>
      <c r="U89" s="1">
        <v>0.80060944700000003</v>
      </c>
      <c r="V89" s="1">
        <v>0.33355908499999998</v>
      </c>
      <c r="W89" s="1">
        <v>0.916261777</v>
      </c>
      <c r="X89" s="1">
        <v>0.74091028000000003</v>
      </c>
      <c r="Y89" s="1">
        <v>0.81913066000000001</v>
      </c>
      <c r="Z89" s="1">
        <v>0.895463813</v>
      </c>
      <c r="AA89" s="1">
        <v>0.88795007199999998</v>
      </c>
      <c r="AB89" s="1">
        <v>0.93087770599999997</v>
      </c>
      <c r="AC89" s="1">
        <v>0.39374885199999998</v>
      </c>
      <c r="AD89" s="1">
        <v>0.20981018100000001</v>
      </c>
      <c r="AE89" s="1">
        <v>0.29491157499999998</v>
      </c>
      <c r="AF89" s="1">
        <v>0.89946019799999999</v>
      </c>
      <c r="AG89" s="1">
        <v>0.36825955199999999</v>
      </c>
      <c r="AH89" s="1">
        <v>0.63960545199999996</v>
      </c>
      <c r="AI89" s="1">
        <v>0.62281476999999996</v>
      </c>
      <c r="AJ89" s="1">
        <v>0.38890456400000001</v>
      </c>
      <c r="AK89" s="1">
        <v>0.42703875499999999</v>
      </c>
      <c r="AL89" s="1">
        <v>0.72260699699999997</v>
      </c>
      <c r="AM89" s="1">
        <v>0.78605891699999997</v>
      </c>
      <c r="AN89" s="1">
        <v>0.63743129700000001</v>
      </c>
      <c r="AO89" s="1">
        <v>0.27317812400000002</v>
      </c>
      <c r="AP89" s="1">
        <v>0.69837421700000002</v>
      </c>
      <c r="AQ89" s="1">
        <v>0.73575875899999998</v>
      </c>
      <c r="AR89" s="1">
        <v>0.939510544</v>
      </c>
      <c r="AS89" s="1">
        <v>-0.85185089199999997</v>
      </c>
      <c r="AT89" s="1">
        <v>0.67128154799999995</v>
      </c>
      <c r="AU89" s="1">
        <v>0.332478157</v>
      </c>
      <c r="AV89" s="1">
        <v>0.76356971500000004</v>
      </c>
      <c r="AW89" s="1">
        <v>0.65626236599999999</v>
      </c>
      <c r="AX89" s="1">
        <v>0.59901291999999995</v>
      </c>
      <c r="AY89" s="1">
        <v>0.73226371499999998</v>
      </c>
      <c r="AZ89" s="1">
        <v>0.55396586699999995</v>
      </c>
      <c r="BA89" s="1">
        <v>0.58131586999999996</v>
      </c>
      <c r="BB89" s="1">
        <v>0.68420372200000001</v>
      </c>
      <c r="BC89" s="1">
        <v>0.66673869100000005</v>
      </c>
      <c r="BD89" s="1">
        <v>-0.63307416900000002</v>
      </c>
      <c r="BE89" s="1">
        <v>0.81495584099999996</v>
      </c>
      <c r="BF89" s="1">
        <v>0.61249034300000005</v>
      </c>
      <c r="BG89" s="1">
        <v>0.43508644800000001</v>
      </c>
      <c r="BH89" s="1">
        <v>0.76731396600000001</v>
      </c>
      <c r="BI89" s="1">
        <v>-0.39846234899999999</v>
      </c>
      <c r="BJ89" s="1">
        <v>0.76598997300000005</v>
      </c>
      <c r="BK89" s="1">
        <v>0.79981018999999998</v>
      </c>
      <c r="BL89" s="1">
        <v>-0.14535706400000001</v>
      </c>
      <c r="BM89" s="1">
        <v>0.75418441400000003</v>
      </c>
      <c r="BN89" s="1">
        <v>0.75165326600000004</v>
      </c>
      <c r="BO89" s="1">
        <v>0.63307416900000002</v>
      </c>
      <c r="BP89" s="1">
        <v>0.58989218099999996</v>
      </c>
      <c r="BQ89" s="1">
        <v>0.53171248100000001</v>
      </c>
      <c r="BR89" s="1">
        <v>0.65219113399999995</v>
      </c>
      <c r="BS89" s="1">
        <v>0.66115517199999996</v>
      </c>
      <c r="BT89" s="1">
        <v>0.82257911399999994</v>
      </c>
      <c r="BU89" s="1">
        <v>0.39166277399999999</v>
      </c>
      <c r="BV89" s="1">
        <v>0.66524432</v>
      </c>
      <c r="BW89" s="1">
        <v>0.60144857100000004</v>
      </c>
      <c r="BX89" s="1">
        <v>0.87105626800000002</v>
      </c>
      <c r="BY89" s="1">
        <v>0.80055619</v>
      </c>
      <c r="BZ89" s="1">
        <v>0.38859130800000002</v>
      </c>
      <c r="CA89" s="1">
        <v>-0.163612166</v>
      </c>
      <c r="CB89" s="1">
        <v>-0.15289093400000001</v>
      </c>
      <c r="CC89" s="1">
        <v>-0.15222893500000001</v>
      </c>
      <c r="CD89" s="1">
        <v>0.27807175299999998</v>
      </c>
      <c r="CE89" s="1">
        <v>-0.108855516</v>
      </c>
      <c r="CF89" s="1">
        <v>0.28805019399999998</v>
      </c>
      <c r="CG89" s="1">
        <v>-0.10926623000000001</v>
      </c>
      <c r="CH89" s="1">
        <v>0.206853702</v>
      </c>
      <c r="CI89" s="1">
        <v>0.31566915400000001</v>
      </c>
      <c r="CJ89" s="1">
        <v>0.30819269599999999</v>
      </c>
      <c r="CK89" s="1">
        <v>0.28045720600000001</v>
      </c>
      <c r="CL89" s="1">
        <v>-0.143888709</v>
      </c>
      <c r="CM89" s="1">
        <v>0.26703461299999998</v>
      </c>
      <c r="CN89" s="1">
        <v>-0.22702477600000001</v>
      </c>
      <c r="CO89" s="1">
        <v>0.27799086499999998</v>
      </c>
      <c r="CP89" s="1">
        <v>-0.218908042</v>
      </c>
      <c r="CQ89" s="1">
        <v>-0.58843446300000002</v>
      </c>
      <c r="CR89" s="1">
        <v>0.92136896899999998</v>
      </c>
      <c r="CS89" s="1">
        <v>1</v>
      </c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U89" s="1" t="s">
        <v>136</v>
      </c>
    </row>
    <row r="90" spans="9:255" x14ac:dyDescent="0.3">
      <c r="I90">
        <v>88</v>
      </c>
      <c r="J90" s="1" t="s">
        <v>87</v>
      </c>
      <c r="K90" s="1">
        <v>0.39865253899999997</v>
      </c>
      <c r="L90" s="1">
        <v>0.27495001400000002</v>
      </c>
      <c r="M90" s="1">
        <v>0.31685285200000002</v>
      </c>
      <c r="N90" s="1">
        <v>0.246833515</v>
      </c>
      <c r="O90" s="1">
        <v>0.419351696</v>
      </c>
      <c r="P90" s="1">
        <v>0.28613607099999999</v>
      </c>
      <c r="Q90" s="1">
        <v>0.30228383599999997</v>
      </c>
      <c r="R90" s="1">
        <v>0.49492465699999999</v>
      </c>
      <c r="S90" s="1">
        <v>0.477999595</v>
      </c>
      <c r="T90" s="1">
        <v>0.56768529400000001</v>
      </c>
      <c r="U90" s="1">
        <v>0.56720795000000002</v>
      </c>
      <c r="V90" s="1">
        <v>0.44107328400000001</v>
      </c>
      <c r="W90" s="1">
        <v>0.58189582699999998</v>
      </c>
      <c r="X90" s="1">
        <v>0.315925238</v>
      </c>
      <c r="Y90" s="1">
        <v>0.58756633899999999</v>
      </c>
      <c r="Z90" s="1">
        <v>0.59745762199999997</v>
      </c>
      <c r="AA90" s="1">
        <v>0.59867789400000004</v>
      </c>
      <c r="AB90" s="1">
        <v>0.58267014399999995</v>
      </c>
      <c r="AC90" s="1">
        <v>0.41251511499999999</v>
      </c>
      <c r="AD90" s="1">
        <v>0.29490849800000002</v>
      </c>
      <c r="AE90" s="1">
        <v>0.350900463</v>
      </c>
      <c r="AF90" s="1">
        <v>0.54783066800000002</v>
      </c>
      <c r="AG90" s="1">
        <v>0.19557978500000001</v>
      </c>
      <c r="AH90" s="1">
        <v>0.340071717</v>
      </c>
      <c r="AI90" s="1">
        <v>0.194636211</v>
      </c>
      <c r="AJ90" s="1">
        <v>6.9112776000000001E-2</v>
      </c>
      <c r="AK90" s="1">
        <v>5.0723652000000001E-2</v>
      </c>
      <c r="AL90" s="1">
        <v>0.38341389599999998</v>
      </c>
      <c r="AM90" s="1">
        <v>0.47155463600000003</v>
      </c>
      <c r="AN90" s="1">
        <v>0.164200496</v>
      </c>
      <c r="AO90" s="1">
        <v>0.18778684100000001</v>
      </c>
      <c r="AP90" s="1">
        <v>0.334008517</v>
      </c>
      <c r="AQ90" s="1">
        <v>0.30482363400000001</v>
      </c>
      <c r="AR90" s="1">
        <v>0.40065689900000001</v>
      </c>
      <c r="AS90" s="1">
        <v>-0.45718281999999999</v>
      </c>
      <c r="AT90" s="1">
        <v>0.244057998</v>
      </c>
      <c r="AU90" s="1">
        <v>0.21756879400000001</v>
      </c>
      <c r="AV90" s="1">
        <v>0.29522454999999997</v>
      </c>
      <c r="AW90" s="1">
        <v>0.31956984799999999</v>
      </c>
      <c r="AX90" s="1">
        <v>0.167239675</v>
      </c>
      <c r="AY90" s="1">
        <v>0.35129913699999998</v>
      </c>
      <c r="AZ90" s="1">
        <v>0.205994917</v>
      </c>
      <c r="BA90" s="1">
        <v>0.17632020800000001</v>
      </c>
      <c r="BB90" s="1">
        <v>0.228241534</v>
      </c>
      <c r="BC90" s="1">
        <v>0.32471538900000002</v>
      </c>
      <c r="BD90" s="1">
        <v>-3.1512983000000001E-2</v>
      </c>
      <c r="BE90" s="1">
        <v>0.38763674100000001</v>
      </c>
      <c r="BF90" s="1">
        <v>0.182749307</v>
      </c>
      <c r="BG90" s="1">
        <v>8.9522819000000003E-2</v>
      </c>
      <c r="BH90" s="1">
        <v>0.3407463</v>
      </c>
      <c r="BI90" s="1">
        <v>-0.30432916700000001</v>
      </c>
      <c r="BJ90" s="1">
        <v>0.45414436899999999</v>
      </c>
      <c r="BK90" s="1">
        <v>0.41943558199999997</v>
      </c>
      <c r="BL90" s="1">
        <v>0.102682158</v>
      </c>
      <c r="BM90" s="1">
        <v>0.32715767000000001</v>
      </c>
      <c r="BN90" s="1">
        <v>0.365877232</v>
      </c>
      <c r="BO90" s="1">
        <v>3.1512983000000001E-2</v>
      </c>
      <c r="BP90" s="1">
        <v>0.24915090300000001</v>
      </c>
      <c r="BQ90" s="1">
        <v>0.22036524299999999</v>
      </c>
      <c r="BR90" s="1">
        <v>0.29827326900000001</v>
      </c>
      <c r="BS90" s="1">
        <v>0.30275018199999998</v>
      </c>
      <c r="BT90" s="1">
        <v>0.41003423300000003</v>
      </c>
      <c r="BU90" s="1">
        <v>0.13911876300000001</v>
      </c>
      <c r="BV90" s="1">
        <v>0.30576847699999998</v>
      </c>
      <c r="BW90" s="1">
        <v>0.25907406999999999</v>
      </c>
      <c r="BX90" s="1">
        <v>0.452562044</v>
      </c>
      <c r="BY90" s="1">
        <v>0.40060155600000003</v>
      </c>
      <c r="BZ90" s="1">
        <v>0.14492876299999999</v>
      </c>
      <c r="CA90" s="1">
        <v>1.6767622999999999E-2</v>
      </c>
      <c r="CB90" s="1">
        <v>-0.14069114199999999</v>
      </c>
      <c r="CC90" s="1">
        <v>-0.148051813</v>
      </c>
      <c r="CD90" s="1">
        <v>0.198913533</v>
      </c>
      <c r="CE90" s="1">
        <v>-0.104525466</v>
      </c>
      <c r="CF90" s="1">
        <v>9.8101869999999994E-2</v>
      </c>
      <c r="CG90" s="1">
        <v>-0.108464949</v>
      </c>
      <c r="CH90" s="1">
        <v>1.5969865999999999E-2</v>
      </c>
      <c r="CI90" s="1">
        <v>0.23983742799999999</v>
      </c>
      <c r="CJ90" s="1">
        <v>6.4774239999999997E-2</v>
      </c>
      <c r="CK90" s="1">
        <v>0.20414515499999999</v>
      </c>
      <c r="CL90" s="1">
        <v>-9.8528875000000002E-2</v>
      </c>
      <c r="CM90" s="1">
        <v>0.19592451599999999</v>
      </c>
      <c r="CN90" s="1">
        <v>-0.18126940599999999</v>
      </c>
      <c r="CO90" s="1">
        <v>0.20139844800000001</v>
      </c>
      <c r="CP90" s="1">
        <v>-3.7607772999999997E-2</v>
      </c>
      <c r="CQ90" s="1">
        <v>-0.42855744400000001</v>
      </c>
      <c r="CR90" s="1">
        <v>0.46088452400000002</v>
      </c>
      <c r="CS90" s="1">
        <v>0.50995612099999998</v>
      </c>
      <c r="CT90" s="1">
        <v>1</v>
      </c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U90" s="1" t="s">
        <v>101</v>
      </c>
    </row>
    <row r="91" spans="9:255" x14ac:dyDescent="0.3">
      <c r="I91">
        <v>89</v>
      </c>
      <c r="J91" s="1" t="s">
        <v>88</v>
      </c>
      <c r="K91" s="1" t="e">
        <v>#DIV/0!</v>
      </c>
      <c r="L91" s="1" t="e">
        <v>#DIV/0!</v>
      </c>
      <c r="M91" s="1" t="e">
        <v>#DIV/0!</v>
      </c>
      <c r="N91" s="1" t="e">
        <v>#DIV/0!</v>
      </c>
      <c r="O91" s="1" t="e">
        <v>#DIV/0!</v>
      </c>
      <c r="P91" s="1" t="e">
        <v>#DIV/0!</v>
      </c>
      <c r="Q91" s="1" t="e">
        <v>#DIV/0!</v>
      </c>
      <c r="R91" s="1" t="e">
        <v>#DIV/0!</v>
      </c>
      <c r="S91" s="1" t="e">
        <v>#DIV/0!</v>
      </c>
      <c r="T91" s="1" t="e">
        <v>#DIV/0!</v>
      </c>
      <c r="U91" s="1" t="e">
        <v>#DIV/0!</v>
      </c>
      <c r="V91" s="1" t="e">
        <v>#DIV/0!</v>
      </c>
      <c r="W91" s="1" t="e">
        <v>#DIV/0!</v>
      </c>
      <c r="X91" s="1" t="e">
        <v>#DIV/0!</v>
      </c>
      <c r="Y91" s="1" t="e">
        <v>#DIV/0!</v>
      </c>
      <c r="Z91" s="1" t="e">
        <v>#DIV/0!</v>
      </c>
      <c r="AA91" s="1" t="e">
        <v>#DIV/0!</v>
      </c>
      <c r="AB91" s="1" t="e">
        <v>#DIV/0!</v>
      </c>
      <c r="AC91" s="1" t="e">
        <v>#DIV/0!</v>
      </c>
      <c r="AD91" s="1" t="e">
        <v>#DIV/0!</v>
      </c>
      <c r="AE91" s="1" t="e">
        <v>#DIV/0!</v>
      </c>
      <c r="AF91" s="1" t="e">
        <v>#DIV/0!</v>
      </c>
      <c r="AG91" s="1" t="e">
        <v>#DIV/0!</v>
      </c>
      <c r="AH91" s="1" t="e">
        <v>#DIV/0!</v>
      </c>
      <c r="AI91" s="1" t="e">
        <v>#DIV/0!</v>
      </c>
      <c r="AJ91" s="1" t="e">
        <v>#DIV/0!</v>
      </c>
      <c r="AK91" s="1" t="e">
        <v>#DIV/0!</v>
      </c>
      <c r="AL91" s="1" t="e">
        <v>#DIV/0!</v>
      </c>
      <c r="AM91" s="1" t="e">
        <v>#DIV/0!</v>
      </c>
      <c r="AN91" s="1" t="e">
        <v>#DIV/0!</v>
      </c>
      <c r="AO91" s="1" t="e">
        <v>#DIV/0!</v>
      </c>
      <c r="AP91" s="1" t="e">
        <v>#DIV/0!</v>
      </c>
      <c r="AQ91" s="1" t="e">
        <v>#DIV/0!</v>
      </c>
      <c r="AR91" s="1" t="e">
        <v>#DIV/0!</v>
      </c>
      <c r="AS91" s="1" t="e">
        <v>#DIV/0!</v>
      </c>
      <c r="AT91" s="1" t="e">
        <v>#DIV/0!</v>
      </c>
      <c r="AU91" s="1" t="e">
        <v>#DIV/0!</v>
      </c>
      <c r="AV91" s="1" t="e">
        <v>#DIV/0!</v>
      </c>
      <c r="AW91" s="1" t="e">
        <v>#DIV/0!</v>
      </c>
      <c r="AX91" s="1" t="e">
        <v>#DIV/0!</v>
      </c>
      <c r="AY91" s="1" t="e">
        <v>#DIV/0!</v>
      </c>
      <c r="AZ91" s="1" t="e">
        <v>#DIV/0!</v>
      </c>
      <c r="BA91" s="1" t="e">
        <v>#DIV/0!</v>
      </c>
      <c r="BB91" s="1" t="e">
        <v>#DIV/0!</v>
      </c>
      <c r="BC91" s="1" t="e">
        <v>#DIV/0!</v>
      </c>
      <c r="BD91" s="1" t="e">
        <v>#DIV/0!</v>
      </c>
      <c r="BE91" s="1" t="e">
        <v>#DIV/0!</v>
      </c>
      <c r="BF91" s="1" t="e">
        <v>#DIV/0!</v>
      </c>
      <c r="BG91" s="1" t="e">
        <v>#DIV/0!</v>
      </c>
      <c r="BH91" s="1" t="e">
        <v>#DIV/0!</v>
      </c>
      <c r="BI91" s="1" t="e">
        <v>#DIV/0!</v>
      </c>
      <c r="BJ91" s="1" t="e">
        <v>#DIV/0!</v>
      </c>
      <c r="BK91" s="1" t="e">
        <v>#DIV/0!</v>
      </c>
      <c r="BL91" s="1" t="e">
        <v>#DIV/0!</v>
      </c>
      <c r="BM91" s="1" t="e">
        <v>#DIV/0!</v>
      </c>
      <c r="BN91" s="1" t="e">
        <v>#DIV/0!</v>
      </c>
      <c r="BO91" s="1" t="e">
        <v>#DIV/0!</v>
      </c>
      <c r="BP91" s="1" t="e">
        <v>#DIV/0!</v>
      </c>
      <c r="BQ91" s="1" t="e">
        <v>#DIV/0!</v>
      </c>
      <c r="BR91" s="1" t="e">
        <v>#DIV/0!</v>
      </c>
      <c r="BS91" s="1" t="e">
        <v>#DIV/0!</v>
      </c>
      <c r="BT91" s="1" t="e">
        <v>#DIV/0!</v>
      </c>
      <c r="BU91" s="1" t="e">
        <v>#DIV/0!</v>
      </c>
      <c r="BV91" s="1" t="e">
        <v>#DIV/0!</v>
      </c>
      <c r="BW91" s="1" t="e">
        <v>#DIV/0!</v>
      </c>
      <c r="BX91" s="1" t="e">
        <v>#DIV/0!</v>
      </c>
      <c r="BY91" s="1" t="e">
        <v>#DIV/0!</v>
      </c>
      <c r="BZ91" s="1" t="e">
        <v>#DIV/0!</v>
      </c>
      <c r="CA91" s="1" t="e">
        <v>#DIV/0!</v>
      </c>
      <c r="CB91" s="1" t="e">
        <v>#DIV/0!</v>
      </c>
      <c r="CC91" s="1" t="e">
        <v>#DIV/0!</v>
      </c>
      <c r="CD91" s="1" t="e">
        <v>#DIV/0!</v>
      </c>
      <c r="CE91" s="1" t="e">
        <v>#DIV/0!</v>
      </c>
      <c r="CF91" s="1" t="e">
        <v>#DIV/0!</v>
      </c>
      <c r="CG91" s="1" t="e">
        <v>#DIV/0!</v>
      </c>
      <c r="CH91" s="1" t="e">
        <v>#DIV/0!</v>
      </c>
      <c r="CI91" s="1" t="e">
        <v>#DIV/0!</v>
      </c>
      <c r="CJ91" s="1" t="e">
        <v>#DIV/0!</v>
      </c>
      <c r="CK91" s="1" t="e">
        <v>#DIV/0!</v>
      </c>
      <c r="CL91" s="1" t="e">
        <v>#DIV/0!</v>
      </c>
      <c r="CM91" s="1" t="e">
        <v>#DIV/0!</v>
      </c>
      <c r="CN91" s="1" t="e">
        <v>#DIV/0!</v>
      </c>
      <c r="CO91" s="1" t="e">
        <v>#DIV/0!</v>
      </c>
      <c r="CP91" s="1" t="e">
        <v>#DIV/0!</v>
      </c>
      <c r="CQ91" s="1" t="e">
        <v>#DIV/0!</v>
      </c>
      <c r="CR91" s="1" t="e">
        <v>#DIV/0!</v>
      </c>
      <c r="CS91" s="1" t="e">
        <v>#DIV/0!</v>
      </c>
      <c r="CT91" s="1" t="e">
        <v>#DIV/0!</v>
      </c>
      <c r="CU91" s="1">
        <v>1</v>
      </c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U91" s="1" t="s">
        <v>177</v>
      </c>
    </row>
    <row r="92" spans="9:255" x14ac:dyDescent="0.3">
      <c r="I92">
        <v>90</v>
      </c>
      <c r="J92" s="1" t="s">
        <v>89</v>
      </c>
      <c r="K92" s="1" t="e">
        <v>#DIV/0!</v>
      </c>
      <c r="L92" s="1" t="e">
        <v>#DIV/0!</v>
      </c>
      <c r="M92" s="1" t="e">
        <v>#DIV/0!</v>
      </c>
      <c r="N92" s="1" t="e">
        <v>#DIV/0!</v>
      </c>
      <c r="O92" s="1" t="e">
        <v>#DIV/0!</v>
      </c>
      <c r="P92" s="1" t="e">
        <v>#DIV/0!</v>
      </c>
      <c r="Q92" s="1" t="e">
        <v>#DIV/0!</v>
      </c>
      <c r="R92" s="1" t="e">
        <v>#DIV/0!</v>
      </c>
      <c r="S92" s="1" t="e">
        <v>#DIV/0!</v>
      </c>
      <c r="T92" s="1" t="e">
        <v>#DIV/0!</v>
      </c>
      <c r="U92" s="1" t="e">
        <v>#DIV/0!</v>
      </c>
      <c r="V92" s="1" t="e">
        <v>#DIV/0!</v>
      </c>
      <c r="W92" s="1" t="e">
        <v>#DIV/0!</v>
      </c>
      <c r="X92" s="1" t="e">
        <v>#DIV/0!</v>
      </c>
      <c r="Y92" s="1" t="e">
        <v>#DIV/0!</v>
      </c>
      <c r="Z92" s="1" t="e">
        <v>#DIV/0!</v>
      </c>
      <c r="AA92" s="1" t="e">
        <v>#DIV/0!</v>
      </c>
      <c r="AB92" s="1" t="e">
        <v>#DIV/0!</v>
      </c>
      <c r="AC92" s="1" t="e">
        <v>#DIV/0!</v>
      </c>
      <c r="AD92" s="1" t="e">
        <v>#DIV/0!</v>
      </c>
      <c r="AE92" s="1" t="e">
        <v>#DIV/0!</v>
      </c>
      <c r="AF92" s="1" t="e">
        <v>#DIV/0!</v>
      </c>
      <c r="AG92" s="1" t="e">
        <v>#DIV/0!</v>
      </c>
      <c r="AH92" s="1" t="e">
        <v>#DIV/0!</v>
      </c>
      <c r="AI92" s="1" t="e">
        <v>#DIV/0!</v>
      </c>
      <c r="AJ92" s="1" t="e">
        <v>#DIV/0!</v>
      </c>
      <c r="AK92" s="1" t="e">
        <v>#DIV/0!</v>
      </c>
      <c r="AL92" s="1" t="e">
        <v>#DIV/0!</v>
      </c>
      <c r="AM92" s="1" t="e">
        <v>#DIV/0!</v>
      </c>
      <c r="AN92" s="1" t="e">
        <v>#DIV/0!</v>
      </c>
      <c r="AO92" s="1" t="e">
        <v>#DIV/0!</v>
      </c>
      <c r="AP92" s="1" t="e">
        <v>#DIV/0!</v>
      </c>
      <c r="AQ92" s="1" t="e">
        <v>#DIV/0!</v>
      </c>
      <c r="AR92" s="1" t="e">
        <v>#DIV/0!</v>
      </c>
      <c r="AS92" s="1" t="e">
        <v>#DIV/0!</v>
      </c>
      <c r="AT92" s="1" t="e">
        <v>#DIV/0!</v>
      </c>
      <c r="AU92" s="1" t="e">
        <v>#DIV/0!</v>
      </c>
      <c r="AV92" s="1" t="e">
        <v>#DIV/0!</v>
      </c>
      <c r="AW92" s="1" t="e">
        <v>#DIV/0!</v>
      </c>
      <c r="AX92" s="1" t="e">
        <v>#DIV/0!</v>
      </c>
      <c r="AY92" s="1" t="e">
        <v>#DIV/0!</v>
      </c>
      <c r="AZ92" s="1" t="e">
        <v>#DIV/0!</v>
      </c>
      <c r="BA92" s="1" t="e">
        <v>#DIV/0!</v>
      </c>
      <c r="BB92" s="1" t="e">
        <v>#DIV/0!</v>
      </c>
      <c r="BC92" s="1" t="e">
        <v>#DIV/0!</v>
      </c>
      <c r="BD92" s="1" t="e">
        <v>#DIV/0!</v>
      </c>
      <c r="BE92" s="1" t="e">
        <v>#DIV/0!</v>
      </c>
      <c r="BF92" s="1" t="e">
        <v>#DIV/0!</v>
      </c>
      <c r="BG92" s="1" t="e">
        <v>#DIV/0!</v>
      </c>
      <c r="BH92" s="1" t="e">
        <v>#DIV/0!</v>
      </c>
      <c r="BI92" s="1" t="e">
        <v>#DIV/0!</v>
      </c>
      <c r="BJ92" s="1" t="e">
        <v>#DIV/0!</v>
      </c>
      <c r="BK92" s="1" t="e">
        <v>#DIV/0!</v>
      </c>
      <c r="BL92" s="1" t="e">
        <v>#DIV/0!</v>
      </c>
      <c r="BM92" s="1" t="e">
        <v>#DIV/0!</v>
      </c>
      <c r="BN92" s="1" t="e">
        <v>#DIV/0!</v>
      </c>
      <c r="BO92" s="1" t="e">
        <v>#DIV/0!</v>
      </c>
      <c r="BP92" s="1" t="e">
        <v>#DIV/0!</v>
      </c>
      <c r="BQ92" s="1" t="e">
        <v>#DIV/0!</v>
      </c>
      <c r="BR92" s="1" t="e">
        <v>#DIV/0!</v>
      </c>
      <c r="BS92" s="1" t="e">
        <v>#DIV/0!</v>
      </c>
      <c r="BT92" s="1" t="e">
        <v>#DIV/0!</v>
      </c>
      <c r="BU92" s="1" t="e">
        <v>#DIV/0!</v>
      </c>
      <c r="BV92" s="1" t="e">
        <v>#DIV/0!</v>
      </c>
      <c r="BW92" s="1" t="e">
        <v>#DIV/0!</v>
      </c>
      <c r="BX92" s="1" t="e">
        <v>#DIV/0!</v>
      </c>
      <c r="BY92" s="1" t="e">
        <v>#DIV/0!</v>
      </c>
      <c r="BZ92" s="1" t="e">
        <v>#DIV/0!</v>
      </c>
      <c r="CA92" s="1" t="e">
        <v>#DIV/0!</v>
      </c>
      <c r="CB92" s="1" t="e">
        <v>#DIV/0!</v>
      </c>
      <c r="CC92" s="1" t="e">
        <v>#DIV/0!</v>
      </c>
      <c r="CD92" s="1" t="e">
        <v>#DIV/0!</v>
      </c>
      <c r="CE92" s="1" t="e">
        <v>#DIV/0!</v>
      </c>
      <c r="CF92" s="1" t="e">
        <v>#DIV/0!</v>
      </c>
      <c r="CG92" s="1" t="e">
        <v>#DIV/0!</v>
      </c>
      <c r="CH92" s="1" t="e">
        <v>#DIV/0!</v>
      </c>
      <c r="CI92" s="1" t="e">
        <v>#DIV/0!</v>
      </c>
      <c r="CJ92" s="1" t="e">
        <v>#DIV/0!</v>
      </c>
      <c r="CK92" s="1" t="e">
        <v>#DIV/0!</v>
      </c>
      <c r="CL92" s="1" t="e">
        <v>#DIV/0!</v>
      </c>
      <c r="CM92" s="1" t="e">
        <v>#DIV/0!</v>
      </c>
      <c r="CN92" s="1" t="e">
        <v>#DIV/0!</v>
      </c>
      <c r="CO92" s="1" t="e">
        <v>#DIV/0!</v>
      </c>
      <c r="CP92" s="1" t="e">
        <v>#DIV/0!</v>
      </c>
      <c r="CQ92" s="1" t="e">
        <v>#DIV/0!</v>
      </c>
      <c r="CR92" s="1" t="e">
        <v>#DIV/0!</v>
      </c>
      <c r="CS92" s="1" t="e">
        <v>#DIV/0!</v>
      </c>
      <c r="CT92" s="1" t="e">
        <v>#DIV/0!</v>
      </c>
      <c r="CU92" s="1" t="e">
        <v>#DIV/0!</v>
      </c>
      <c r="CV92" s="1">
        <v>1</v>
      </c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U92" s="1" t="s">
        <v>20</v>
      </c>
    </row>
    <row r="93" spans="9:255" x14ac:dyDescent="0.3">
      <c r="I93">
        <v>91</v>
      </c>
      <c r="J93" s="1" t="s">
        <v>90</v>
      </c>
      <c r="K93" s="1">
        <v>-0.21368450999999999</v>
      </c>
      <c r="L93" s="1">
        <v>-0.241253101</v>
      </c>
      <c r="M93" s="1">
        <v>-0.21362445099999999</v>
      </c>
      <c r="N93" s="1">
        <v>-0.26653264900000001</v>
      </c>
      <c r="O93" s="1">
        <v>-6.3184764000000004E-2</v>
      </c>
      <c r="P93" s="1">
        <v>-0.219109795</v>
      </c>
      <c r="Q93" s="1">
        <v>-0.13014677599999999</v>
      </c>
      <c r="R93" s="1">
        <v>4.8951885000000001E-2</v>
      </c>
      <c r="S93" s="1">
        <v>-2.9171057E-2</v>
      </c>
      <c r="T93" s="1">
        <v>9.3880961999999998E-2</v>
      </c>
      <c r="U93" s="1">
        <v>9.3409324000000002E-2</v>
      </c>
      <c r="V93" s="1">
        <v>0.21518584299999999</v>
      </c>
      <c r="W93" s="1">
        <v>0.15620504099999999</v>
      </c>
      <c r="X93" s="1">
        <v>-0.22344666599999999</v>
      </c>
      <c r="Y93" s="1">
        <v>0.159725059</v>
      </c>
      <c r="Z93" s="1">
        <v>0.17851776999999999</v>
      </c>
      <c r="AA93" s="1">
        <v>0.23447253200000001</v>
      </c>
      <c r="AB93" s="1">
        <v>0.23204664799999999</v>
      </c>
      <c r="AC93" s="1">
        <v>0.141595368</v>
      </c>
      <c r="AD93" s="1">
        <v>6.3570939999999998E-3</v>
      </c>
      <c r="AE93" s="1">
        <v>6.9630176000000002E-2</v>
      </c>
      <c r="AF93" s="1">
        <v>0.261566099</v>
      </c>
      <c r="AG93" s="1">
        <v>0.233458007</v>
      </c>
      <c r="AH93" s="1">
        <v>3.7920646000000002E-2</v>
      </c>
      <c r="AI93" s="1">
        <v>-0.174369363</v>
      </c>
      <c r="AJ93" s="1">
        <v>-0.486520697</v>
      </c>
      <c r="AK93" s="1">
        <v>-0.25684926400000002</v>
      </c>
      <c r="AL93" s="1">
        <v>-2.1166299E-2</v>
      </c>
      <c r="AM93" s="1">
        <v>0.106001172</v>
      </c>
      <c r="AN93" s="1">
        <v>-0.34718853399999999</v>
      </c>
      <c r="AO93" s="1">
        <v>-0.16966756299999999</v>
      </c>
      <c r="AP93" s="1">
        <v>-0.211300879</v>
      </c>
      <c r="AQ93" s="1">
        <v>-0.25140168400000001</v>
      </c>
      <c r="AR93" s="1">
        <v>2.1212934999999999E-2</v>
      </c>
      <c r="AS93" s="1">
        <v>-0.14834050300000001</v>
      </c>
      <c r="AT93" s="1">
        <v>-6.9590561999999995E-2</v>
      </c>
      <c r="AU93" s="1">
        <v>-0.293796116</v>
      </c>
      <c r="AV93" s="1">
        <v>-6.8758639999999996E-2</v>
      </c>
      <c r="AW93" s="1">
        <v>-0.20561341</v>
      </c>
      <c r="AX93" s="1">
        <v>-0.23682498599999999</v>
      </c>
      <c r="AY93" s="1">
        <v>-0.14812665799999999</v>
      </c>
      <c r="AZ93" s="1">
        <v>-0.247710656</v>
      </c>
      <c r="BA93" s="1">
        <v>-0.42921936300000002</v>
      </c>
      <c r="BB93" s="1">
        <v>-0.30886285200000002</v>
      </c>
      <c r="BC93" s="1">
        <v>-0.18645790700000001</v>
      </c>
      <c r="BD93" s="1">
        <v>0.30535920799999999</v>
      </c>
      <c r="BE93" s="1">
        <v>-0.210461909</v>
      </c>
      <c r="BF93" s="1">
        <v>-0.36342323999999998</v>
      </c>
      <c r="BG93" s="1">
        <v>-0.33354956499999999</v>
      </c>
      <c r="BH93" s="1">
        <v>-0.25743880699999999</v>
      </c>
      <c r="BI93" s="1">
        <v>-0.34892725099999999</v>
      </c>
      <c r="BJ93" s="1">
        <v>0.291379369</v>
      </c>
      <c r="BK93" s="1">
        <v>-9.3901690999999995E-2</v>
      </c>
      <c r="BL93" s="1">
        <v>0.13779453999999999</v>
      </c>
      <c r="BM93" s="1">
        <v>0.12987248800000001</v>
      </c>
      <c r="BN93" s="1">
        <v>3.5581506999999998E-2</v>
      </c>
      <c r="BO93" s="1">
        <v>-0.30535920799999999</v>
      </c>
      <c r="BP93" s="1">
        <v>-0.38686645600000003</v>
      </c>
      <c r="BQ93" s="1">
        <v>-0.42081864899999999</v>
      </c>
      <c r="BR93" s="1">
        <v>-0.40316251800000003</v>
      </c>
      <c r="BS93" s="1">
        <v>-0.40145165999999999</v>
      </c>
      <c r="BT93" s="1">
        <v>-0.30514232600000002</v>
      </c>
      <c r="BU93" s="1">
        <v>-0.47447297100000002</v>
      </c>
      <c r="BV93" s="1">
        <v>-0.39510247799999998</v>
      </c>
      <c r="BW93" s="1">
        <v>-0.47645387</v>
      </c>
      <c r="BX93" s="1">
        <v>-0.221708285</v>
      </c>
      <c r="BY93" s="1">
        <v>-0.24859620199999999</v>
      </c>
      <c r="BZ93" s="1">
        <v>-0.36272525999999999</v>
      </c>
      <c r="CA93" s="1">
        <v>5.3308132000000001E-2</v>
      </c>
      <c r="CB93" s="1">
        <v>-0.190671641</v>
      </c>
      <c r="CC93" s="1">
        <v>-0.105574789</v>
      </c>
      <c r="CD93" s="1">
        <v>-0.12910592000000001</v>
      </c>
      <c r="CE93" s="1">
        <v>1.7643401999999999E-2</v>
      </c>
      <c r="CF93" s="1">
        <v>-0.18803246100000001</v>
      </c>
      <c r="CG93" s="1">
        <v>-5.7643379999999999E-3</v>
      </c>
      <c r="CH93" s="1">
        <v>4.6701067999999998E-2</v>
      </c>
      <c r="CI93" s="1">
        <v>-0.116078417</v>
      </c>
      <c r="CJ93" s="1">
        <v>-0.38579664000000002</v>
      </c>
      <c r="CK93" s="1">
        <v>-9.1729269000000002E-2</v>
      </c>
      <c r="CL93" s="1">
        <v>1.7131409E-2</v>
      </c>
      <c r="CM93" s="1">
        <v>-9.6837861999999997E-2</v>
      </c>
      <c r="CN93" s="1">
        <v>5.9755324999999998E-2</v>
      </c>
      <c r="CO93" s="1">
        <v>-9.5595231000000003E-2</v>
      </c>
      <c r="CP93" s="1">
        <v>-9.5923795000000006E-2</v>
      </c>
      <c r="CQ93" s="1">
        <v>-8.8551910999999997E-2</v>
      </c>
      <c r="CR93" s="1">
        <v>0.28546327500000002</v>
      </c>
      <c r="CS93" s="1">
        <v>0.130234242</v>
      </c>
      <c r="CT93" s="1">
        <v>-1.3467842000000001E-2</v>
      </c>
      <c r="CU93" s="1" t="e">
        <v>#DIV/0!</v>
      </c>
      <c r="CV93" s="1" t="e">
        <v>#DIV/0!</v>
      </c>
      <c r="CW93" s="1">
        <v>1</v>
      </c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U93" s="1" t="s">
        <v>19</v>
      </c>
    </row>
    <row r="94" spans="9:255" x14ac:dyDescent="0.3">
      <c r="I94">
        <v>92</v>
      </c>
      <c r="J94" s="1" t="s">
        <v>91</v>
      </c>
      <c r="K94" s="1">
        <v>-0.26723813299999999</v>
      </c>
      <c r="L94" s="1">
        <v>-0.314577838</v>
      </c>
      <c r="M94" s="1">
        <v>-0.283048945</v>
      </c>
      <c r="N94" s="1">
        <v>-0.33510178800000001</v>
      </c>
      <c r="O94" s="1">
        <v>-0.132785284</v>
      </c>
      <c r="P94" s="1">
        <v>-0.285021829</v>
      </c>
      <c r="Q94" s="1">
        <v>-0.206527181</v>
      </c>
      <c r="R94" s="1">
        <v>-6.7572830000000002E-3</v>
      </c>
      <c r="S94" s="1">
        <v>-9.3996106999999995E-2</v>
      </c>
      <c r="T94" s="1">
        <v>7.4134177999999995E-2</v>
      </c>
      <c r="U94" s="1">
        <v>7.3720804000000001E-2</v>
      </c>
      <c r="V94" s="1">
        <v>0.184074509</v>
      </c>
      <c r="W94" s="1">
        <v>0.125902914</v>
      </c>
      <c r="X94" s="1">
        <v>-0.28637849799999998</v>
      </c>
      <c r="Y94" s="1">
        <v>0.14020622999999999</v>
      </c>
      <c r="Z94" s="1">
        <v>0.154540134</v>
      </c>
      <c r="AA94" s="1">
        <v>0.20476154299999999</v>
      </c>
      <c r="AB94" s="1">
        <v>0.195063399</v>
      </c>
      <c r="AC94" s="1">
        <v>0.17113520400000001</v>
      </c>
      <c r="AD94" s="1">
        <v>2.9410625999999999E-2</v>
      </c>
      <c r="AE94" s="1">
        <v>9.3776244999999994E-2</v>
      </c>
      <c r="AF94" s="1">
        <v>0.219300575</v>
      </c>
      <c r="AG94" s="1">
        <v>0.22137900899999999</v>
      </c>
      <c r="AH94" s="1">
        <v>-1.3657979000000001E-2</v>
      </c>
      <c r="AI94" s="1">
        <v>-0.24902469699999999</v>
      </c>
      <c r="AJ94" s="1">
        <v>-0.50087965099999998</v>
      </c>
      <c r="AK94" s="1">
        <v>-0.32302842100000001</v>
      </c>
      <c r="AL94" s="1">
        <v>-9.2393578000000004E-2</v>
      </c>
      <c r="AM94" s="1">
        <v>3.0878422999999999E-2</v>
      </c>
      <c r="AN94" s="1">
        <v>-0.42660957500000002</v>
      </c>
      <c r="AO94" s="1">
        <v>-0.23384749399999999</v>
      </c>
      <c r="AP94" s="1">
        <v>-0.28382342199999999</v>
      </c>
      <c r="AQ94" s="1">
        <v>-0.32585941600000001</v>
      </c>
      <c r="AR94" s="1">
        <v>-6.2114769E-2</v>
      </c>
      <c r="AS94" s="1">
        <v>-0.11631562099999999</v>
      </c>
      <c r="AT94" s="1">
        <v>-0.11828147899999999</v>
      </c>
      <c r="AU94" s="1">
        <v>-0.32018783899999997</v>
      </c>
      <c r="AV94" s="1">
        <v>-0.14798362800000001</v>
      </c>
      <c r="AW94" s="1">
        <v>-0.24905660399999999</v>
      </c>
      <c r="AX94" s="1">
        <v>-0.32316087599999999</v>
      </c>
      <c r="AY94" s="1">
        <v>-0.21588083199999999</v>
      </c>
      <c r="AZ94" s="1">
        <v>-0.31868840700000001</v>
      </c>
      <c r="BA94" s="1">
        <v>-0.52516189000000002</v>
      </c>
      <c r="BB94" s="1">
        <v>-0.39285076499999999</v>
      </c>
      <c r="BC94" s="1">
        <v>-0.25075132900000002</v>
      </c>
      <c r="BD94" s="1">
        <v>0.38897636099999999</v>
      </c>
      <c r="BE94" s="1">
        <v>-0.27044334399999997</v>
      </c>
      <c r="BF94" s="1">
        <v>-0.45243672200000001</v>
      </c>
      <c r="BG94" s="1">
        <v>-0.39670301200000002</v>
      </c>
      <c r="BH94" s="1">
        <v>-0.30993259699999998</v>
      </c>
      <c r="BI94" s="1">
        <v>-0.32339193999999999</v>
      </c>
      <c r="BJ94" s="1">
        <v>0.245109243</v>
      </c>
      <c r="BK94" s="1">
        <v>-0.130952124</v>
      </c>
      <c r="BL94" s="1">
        <v>0.103447736</v>
      </c>
      <c r="BM94" s="1">
        <v>5.9151126999999998E-2</v>
      </c>
      <c r="BN94" s="1">
        <v>-2.1147903999999999E-2</v>
      </c>
      <c r="BO94" s="1">
        <v>-0.38897636099999999</v>
      </c>
      <c r="BP94" s="1">
        <v>-0.4375192</v>
      </c>
      <c r="BQ94" s="1">
        <v>-0.472970112</v>
      </c>
      <c r="BR94" s="1">
        <v>-0.45058959999999998</v>
      </c>
      <c r="BS94" s="1">
        <v>-0.45165152200000003</v>
      </c>
      <c r="BT94" s="1">
        <v>-0.35021494399999997</v>
      </c>
      <c r="BU94" s="1">
        <v>-0.52504974100000001</v>
      </c>
      <c r="BV94" s="1">
        <v>-0.44416395600000003</v>
      </c>
      <c r="BW94" s="1">
        <v>-0.54008247700000001</v>
      </c>
      <c r="BX94" s="1">
        <v>-0.26495236999999999</v>
      </c>
      <c r="BY94" s="1">
        <v>-0.29600524299999997</v>
      </c>
      <c r="BZ94" s="1">
        <v>-0.38984430599999997</v>
      </c>
      <c r="CA94" s="1">
        <v>7.6466254999999997E-2</v>
      </c>
      <c r="CB94" s="1">
        <v>-0.201831019</v>
      </c>
      <c r="CC94" s="1">
        <v>-0.120025673</v>
      </c>
      <c r="CD94" s="1">
        <v>-0.12141354</v>
      </c>
      <c r="CE94" s="1">
        <v>9.0761520000000005E-3</v>
      </c>
      <c r="CF94" s="1">
        <v>-0.204468336</v>
      </c>
      <c r="CG94" s="1">
        <v>-2.7436487999999998E-2</v>
      </c>
      <c r="CH94" s="1">
        <v>-8.5705179999999992E-3</v>
      </c>
      <c r="CI94" s="1">
        <v>-0.10745006999999999</v>
      </c>
      <c r="CJ94" s="1">
        <v>-0.38815952199999998</v>
      </c>
      <c r="CK94" s="1">
        <v>-8.4673780000000004E-2</v>
      </c>
      <c r="CL94" s="1">
        <v>6.2435700000000004E-3</v>
      </c>
      <c r="CM94" s="1">
        <v>-8.8564551000000005E-2</v>
      </c>
      <c r="CN94" s="1">
        <v>4.8702308999999999E-2</v>
      </c>
      <c r="CO94" s="1">
        <v>-8.7909658000000002E-2</v>
      </c>
      <c r="CP94" s="1">
        <v>-5.2341448999999998E-2</v>
      </c>
      <c r="CQ94" s="1">
        <v>-4.1458333999999999E-2</v>
      </c>
      <c r="CR94" s="1">
        <v>0.213567697</v>
      </c>
      <c r="CS94" s="1">
        <v>6.3846551000000001E-2</v>
      </c>
      <c r="CT94" s="1">
        <v>2.8781492999999998E-2</v>
      </c>
      <c r="CU94" s="1" t="e">
        <v>#DIV/0!</v>
      </c>
      <c r="CV94" s="1" t="e">
        <v>#DIV/0!</v>
      </c>
      <c r="CW94" s="1">
        <v>0.97279227499999998</v>
      </c>
      <c r="CX94" s="1">
        <v>1</v>
      </c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U94" s="1" t="s">
        <v>21</v>
      </c>
    </row>
    <row r="95" spans="9:255" x14ac:dyDescent="0.3">
      <c r="I95">
        <v>93</v>
      </c>
      <c r="J95" s="1" t="s">
        <v>92</v>
      </c>
      <c r="K95" s="1">
        <v>-0.41253290599999998</v>
      </c>
      <c r="L95" s="1">
        <v>-0.45856681300000002</v>
      </c>
      <c r="M95" s="1">
        <v>-0.43708941000000001</v>
      </c>
      <c r="N95" s="1">
        <v>-0.48747859599999999</v>
      </c>
      <c r="O95" s="1">
        <v>-0.290363545</v>
      </c>
      <c r="P95" s="1">
        <v>-0.45871236599999998</v>
      </c>
      <c r="Q95" s="1">
        <v>-0.35176285899999998</v>
      </c>
      <c r="R95" s="1">
        <v>-0.154337371</v>
      </c>
      <c r="S95" s="1">
        <v>-0.248660298</v>
      </c>
      <c r="T95" s="1">
        <v>-6.5835097999999995E-2</v>
      </c>
      <c r="U95" s="1">
        <v>-6.6481757000000002E-2</v>
      </c>
      <c r="V95" s="1">
        <v>0.210107506</v>
      </c>
      <c r="W95" s="1">
        <v>-2.9192257999999999E-2</v>
      </c>
      <c r="X95" s="1">
        <v>-0.40701415699999999</v>
      </c>
      <c r="Y95" s="1">
        <v>1.8613246999999999E-2</v>
      </c>
      <c r="Z95" s="1">
        <v>1.1831692E-2</v>
      </c>
      <c r="AA95" s="1">
        <v>8.2824327000000003E-2</v>
      </c>
      <c r="AB95" s="1">
        <v>6.7643581999999994E-2</v>
      </c>
      <c r="AC95" s="1">
        <v>4.9921940999999997E-2</v>
      </c>
      <c r="AD95" s="1">
        <v>-8.3954291E-2</v>
      </c>
      <c r="AE95" s="1">
        <v>-2.4694036999999999E-2</v>
      </c>
      <c r="AF95" s="1">
        <v>8.6767527999999997E-2</v>
      </c>
      <c r="AG95" s="1">
        <v>9.5279041999999994E-2</v>
      </c>
      <c r="AH95" s="1">
        <v>-0.16063939099999999</v>
      </c>
      <c r="AI95" s="1">
        <v>-0.383737473</v>
      </c>
      <c r="AJ95" s="1">
        <v>-0.67467247299999999</v>
      </c>
      <c r="AK95" s="1">
        <v>-0.45401272999999998</v>
      </c>
      <c r="AL95" s="1">
        <v>-0.211852661</v>
      </c>
      <c r="AM95" s="1">
        <v>-5.7273679000000001E-2</v>
      </c>
      <c r="AN95" s="1">
        <v>-0.55473331999999997</v>
      </c>
      <c r="AO95" s="1">
        <v>-0.25799107700000001</v>
      </c>
      <c r="AP95" s="1">
        <v>-0.40453618699999999</v>
      </c>
      <c r="AQ95" s="1">
        <v>-0.462382762</v>
      </c>
      <c r="AR95" s="1">
        <v>-0.19940043599999999</v>
      </c>
      <c r="AS95" s="1">
        <v>7.8884945999999997E-2</v>
      </c>
      <c r="AT95" s="1">
        <v>-0.28657002599999998</v>
      </c>
      <c r="AU95" s="1">
        <v>-0.42028935899999997</v>
      </c>
      <c r="AV95" s="1">
        <v>-0.30040314400000001</v>
      </c>
      <c r="AW95" s="1">
        <v>-0.39169303500000002</v>
      </c>
      <c r="AX95" s="1">
        <v>-0.426891996</v>
      </c>
      <c r="AY95" s="1">
        <v>-0.34655515799999997</v>
      </c>
      <c r="AZ95" s="1">
        <v>-0.422380109</v>
      </c>
      <c r="BA95" s="1">
        <v>-0.62040528900000003</v>
      </c>
      <c r="BB95" s="1">
        <v>-0.51810702399999997</v>
      </c>
      <c r="BC95" s="1">
        <v>-0.37571063900000001</v>
      </c>
      <c r="BD95" s="1">
        <v>0.52668395499999998</v>
      </c>
      <c r="BE95" s="1">
        <v>-0.42779708799999999</v>
      </c>
      <c r="BF95" s="1">
        <v>-0.56306363299999995</v>
      </c>
      <c r="BG95" s="1">
        <v>-0.51289907000000001</v>
      </c>
      <c r="BH95" s="1">
        <v>-0.47131736600000002</v>
      </c>
      <c r="BI95" s="1">
        <v>-0.38068429999999998</v>
      </c>
      <c r="BJ95" s="1">
        <v>0.13249399000000001</v>
      </c>
      <c r="BK95" s="1">
        <v>-0.30343579300000001</v>
      </c>
      <c r="BL95" s="1">
        <v>0.16593036</v>
      </c>
      <c r="BM95" s="1">
        <v>-6.3856640000000006E-2</v>
      </c>
      <c r="BN95" s="1">
        <v>-0.180553449</v>
      </c>
      <c r="BO95" s="1">
        <v>-0.52668395499999998</v>
      </c>
      <c r="BP95" s="1">
        <v>-0.56756558099999999</v>
      </c>
      <c r="BQ95" s="1">
        <v>-0.59560479300000002</v>
      </c>
      <c r="BR95" s="1">
        <v>-0.59594200600000002</v>
      </c>
      <c r="BS95" s="1">
        <v>-0.59627100600000005</v>
      </c>
      <c r="BT95" s="1">
        <v>-0.51732199899999998</v>
      </c>
      <c r="BU95" s="1">
        <v>-0.62641686299999999</v>
      </c>
      <c r="BV95" s="1">
        <v>-0.59107643099999996</v>
      </c>
      <c r="BW95" s="1">
        <v>-0.65744909299999998</v>
      </c>
      <c r="BX95" s="1">
        <v>-0.43977968299999998</v>
      </c>
      <c r="BY95" s="1">
        <v>-0.46490824200000003</v>
      </c>
      <c r="BZ95" s="1">
        <v>-0.52489367499999995</v>
      </c>
      <c r="CA95" s="1">
        <v>0.155113896</v>
      </c>
      <c r="CB95" s="1">
        <v>-0.240522759</v>
      </c>
      <c r="CC95" s="1">
        <v>-0.15030469499999999</v>
      </c>
      <c r="CD95" s="1">
        <v>-0.13963826200000001</v>
      </c>
      <c r="CE95" s="1">
        <v>-1.6164332E-2</v>
      </c>
      <c r="CF95" s="1">
        <v>-0.316647238</v>
      </c>
      <c r="CG95" s="1">
        <v>-4.5780533999999998E-2</v>
      </c>
      <c r="CH95" s="1">
        <v>-7.4832626999999999E-2</v>
      </c>
      <c r="CI95" s="1">
        <v>-0.132746</v>
      </c>
      <c r="CJ95" s="1">
        <v>-0.54525917899999998</v>
      </c>
      <c r="CK95" s="1">
        <v>-9.7889013999999996E-2</v>
      </c>
      <c r="CL95" s="1">
        <v>-2.8384138999999999E-2</v>
      </c>
      <c r="CM95" s="1">
        <v>-0.100440157</v>
      </c>
      <c r="CN95" s="1">
        <v>4.8190265000000003E-2</v>
      </c>
      <c r="CO95" s="1">
        <v>-0.10261337299999999</v>
      </c>
      <c r="CP95" s="1">
        <v>2.2089663999999998E-2</v>
      </c>
      <c r="CQ95" s="1">
        <v>-8.0380650999999997E-2</v>
      </c>
      <c r="CR95" s="1">
        <v>0.14293397799999999</v>
      </c>
      <c r="CS95" s="1">
        <v>-7.5197286000000002E-2</v>
      </c>
      <c r="CT95" s="1">
        <v>-8.6388222000000001E-2</v>
      </c>
      <c r="CU95" s="1" t="e">
        <v>#DIV/0!</v>
      </c>
      <c r="CV95" s="1" t="e">
        <v>#DIV/0!</v>
      </c>
      <c r="CW95" s="1">
        <v>0.94754619600000001</v>
      </c>
      <c r="CX95" s="1">
        <v>0.94071740400000003</v>
      </c>
      <c r="CY95" s="1">
        <v>1</v>
      </c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U95" s="1" t="s">
        <v>125</v>
      </c>
    </row>
    <row r="96" spans="9:255" x14ac:dyDescent="0.3">
      <c r="I96">
        <v>94</v>
      </c>
      <c r="J96" s="1" t="s">
        <v>93</v>
      </c>
      <c r="K96" s="1">
        <v>0.88235243399999996</v>
      </c>
      <c r="L96" s="1">
        <v>0.93858176199999999</v>
      </c>
      <c r="M96" s="1">
        <v>0.95340965700000002</v>
      </c>
      <c r="N96" s="1">
        <v>0.926281307</v>
      </c>
      <c r="O96" s="1">
        <v>0.921877748</v>
      </c>
      <c r="P96" s="1">
        <v>0.888013834</v>
      </c>
      <c r="Q96" s="1">
        <v>0.95513435300000005</v>
      </c>
      <c r="R96" s="1">
        <v>0.91299415900000003</v>
      </c>
      <c r="S96" s="1">
        <v>0.89081469199999996</v>
      </c>
      <c r="T96" s="1">
        <v>0.72577094200000003</v>
      </c>
      <c r="U96" s="1">
        <v>0.72594761299999999</v>
      </c>
      <c r="V96" s="1">
        <v>0.26891085199999998</v>
      </c>
      <c r="W96" s="1">
        <v>0.73508599200000002</v>
      </c>
      <c r="X96" s="1">
        <v>0.66466168199999998</v>
      </c>
      <c r="Y96" s="1">
        <v>0.65125954200000002</v>
      </c>
      <c r="Z96" s="1">
        <v>0.67299319300000005</v>
      </c>
      <c r="AA96" s="1">
        <v>0.64004240199999995</v>
      </c>
      <c r="AB96" s="1">
        <v>0.64074791499999995</v>
      </c>
      <c r="AC96" s="1">
        <v>0.520101111</v>
      </c>
      <c r="AD96" s="1">
        <v>0.50778380700000003</v>
      </c>
      <c r="AE96" s="1">
        <v>0.53064992600000005</v>
      </c>
      <c r="AF96" s="1">
        <v>0.62038595100000005</v>
      </c>
      <c r="AG96" s="1">
        <v>0.50204829900000003</v>
      </c>
      <c r="AH96" s="1">
        <v>0.896119585</v>
      </c>
      <c r="AI96" s="1">
        <v>0.92298635399999995</v>
      </c>
      <c r="AJ96" s="1">
        <v>0.66465043400000001</v>
      </c>
      <c r="AK96" s="1">
        <v>0.86423695499999997</v>
      </c>
      <c r="AL96" s="1">
        <v>0.94843467100000001</v>
      </c>
      <c r="AM96" s="1">
        <v>0.84954751900000003</v>
      </c>
      <c r="AN96" s="1">
        <v>0.89870267800000003</v>
      </c>
      <c r="AO96" s="1">
        <v>0.46000722100000002</v>
      </c>
      <c r="AP96" s="1">
        <v>0.99422851700000003</v>
      </c>
      <c r="AQ96" s="1">
        <v>0.994147114</v>
      </c>
      <c r="AR96" s="1">
        <v>0.893303183</v>
      </c>
      <c r="AS96" s="1">
        <v>-0.83860652300000005</v>
      </c>
      <c r="AT96" s="1">
        <v>0.90940087300000005</v>
      </c>
      <c r="AU96" s="1">
        <v>0.84525176400000002</v>
      </c>
      <c r="AV96" s="1">
        <v>0.96906335899999996</v>
      </c>
      <c r="AW96" s="1">
        <v>0.96185820600000005</v>
      </c>
      <c r="AX96" s="1">
        <v>0.92293677500000004</v>
      </c>
      <c r="AY96" s="1">
        <v>0.98786253599999996</v>
      </c>
      <c r="AZ96" s="1">
        <v>0.958807517</v>
      </c>
      <c r="BA96" s="1">
        <v>0.90294534999999998</v>
      </c>
      <c r="BB96" s="1">
        <v>0.96435662099999997</v>
      </c>
      <c r="BC96" s="1">
        <v>0.97389708600000002</v>
      </c>
      <c r="BD96" s="1">
        <v>-0.72763959700000003</v>
      </c>
      <c r="BE96" s="1">
        <v>0.97522452100000001</v>
      </c>
      <c r="BF96" s="1">
        <v>0.94048266999999997</v>
      </c>
      <c r="BG96" s="1">
        <v>0.88929756699999996</v>
      </c>
      <c r="BH96" s="1">
        <v>0.94501395099999996</v>
      </c>
      <c r="BI96" s="1">
        <v>0.12261335900000001</v>
      </c>
      <c r="BJ96" s="1">
        <v>0.76460673199999996</v>
      </c>
      <c r="BK96" s="1">
        <v>0.89624847100000005</v>
      </c>
      <c r="BL96" s="1">
        <v>0.22949709900000001</v>
      </c>
      <c r="BM96" s="1">
        <v>0.89657572900000004</v>
      </c>
      <c r="BN96" s="1">
        <v>0.92996736700000004</v>
      </c>
      <c r="BO96" s="1">
        <v>0.72763959700000003</v>
      </c>
      <c r="BP96" s="1">
        <v>0.94811853599999996</v>
      </c>
      <c r="BQ96" s="1">
        <v>0.93655073300000002</v>
      </c>
      <c r="BR96" s="1">
        <v>0.95081500799999996</v>
      </c>
      <c r="BS96" s="1">
        <v>0.95234309399999995</v>
      </c>
      <c r="BT96" s="1">
        <v>0.92773374200000003</v>
      </c>
      <c r="BU96" s="1">
        <v>0.87590073700000004</v>
      </c>
      <c r="BV96" s="1">
        <v>0.95318372399999995</v>
      </c>
      <c r="BW96" s="1">
        <v>0.92062676799999998</v>
      </c>
      <c r="BX96" s="1">
        <v>0.91326005600000004</v>
      </c>
      <c r="BY96" s="1">
        <v>0.95139901999999998</v>
      </c>
      <c r="BZ96" s="1">
        <v>0.85415045899999997</v>
      </c>
      <c r="CA96" s="1">
        <v>-0.56030422599999996</v>
      </c>
      <c r="CB96" s="1">
        <v>0.25253978399999999</v>
      </c>
      <c r="CC96" s="1">
        <v>0.185614636</v>
      </c>
      <c r="CD96" s="1">
        <v>0.16848319</v>
      </c>
      <c r="CE96" s="1">
        <v>-8.0978539999999998E-3</v>
      </c>
      <c r="CF96" s="1">
        <v>0.33756133100000002</v>
      </c>
      <c r="CG96" s="1">
        <v>0.114758265</v>
      </c>
      <c r="CH96" s="1">
        <v>0.416902139</v>
      </c>
      <c r="CI96" s="1">
        <v>0.213044555</v>
      </c>
      <c r="CJ96" s="1">
        <v>0.65876855199999995</v>
      </c>
      <c r="CK96" s="1">
        <v>0.14329441500000001</v>
      </c>
      <c r="CL96" s="1">
        <v>0.110943111</v>
      </c>
      <c r="CM96" s="1">
        <v>0.125412577</v>
      </c>
      <c r="CN96" s="1">
        <v>-8.1242826000000004E-2</v>
      </c>
      <c r="CO96" s="1">
        <v>0.13780814699999999</v>
      </c>
      <c r="CP96" s="1">
        <v>-0.393433753</v>
      </c>
      <c r="CQ96" s="1">
        <v>-0.24148375999999999</v>
      </c>
      <c r="CR96" s="1">
        <v>0.59118062699999996</v>
      </c>
      <c r="CS96" s="1">
        <v>0.74410709200000003</v>
      </c>
      <c r="CT96" s="1">
        <v>0.332223985</v>
      </c>
      <c r="CU96" s="1" t="e">
        <v>#DIV/0!</v>
      </c>
      <c r="CV96" s="1" t="e">
        <v>#DIV/0!</v>
      </c>
      <c r="CW96" s="1">
        <v>-0.19800769200000001</v>
      </c>
      <c r="CX96" s="1">
        <v>-0.27116910999999999</v>
      </c>
      <c r="CY96" s="1">
        <v>-0.40438115299999999</v>
      </c>
      <c r="CZ96" s="1">
        <v>1</v>
      </c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U96" s="1" t="s">
        <v>18</v>
      </c>
    </row>
    <row r="97" spans="9:255" x14ac:dyDescent="0.3">
      <c r="I97">
        <v>95</v>
      </c>
      <c r="J97" s="1" t="s">
        <v>94</v>
      </c>
      <c r="K97" s="1">
        <v>0.82684601400000002</v>
      </c>
      <c r="L97" s="1">
        <v>0.92515004599999995</v>
      </c>
      <c r="M97" s="1">
        <v>0.92793887399999997</v>
      </c>
      <c r="N97" s="1">
        <v>0.93259623000000003</v>
      </c>
      <c r="O97" s="1">
        <v>0.83143659700000005</v>
      </c>
      <c r="P97" s="1">
        <v>0.85932345099999996</v>
      </c>
      <c r="Q97" s="1">
        <v>0.90592323299999999</v>
      </c>
      <c r="R97" s="1">
        <v>0.78380652799999995</v>
      </c>
      <c r="S97" s="1">
        <v>0.76466420400000001</v>
      </c>
      <c r="T97" s="1">
        <v>0.53468414200000003</v>
      </c>
      <c r="U97" s="1">
        <v>0.53504916700000005</v>
      </c>
      <c r="V97" s="1">
        <v>0.11001678300000001</v>
      </c>
      <c r="W97" s="1">
        <v>0.53659166899999999</v>
      </c>
      <c r="X97" s="1">
        <v>0.64214996999999996</v>
      </c>
      <c r="Y97" s="1">
        <v>0.437419053</v>
      </c>
      <c r="Z97" s="1">
        <v>0.45996620500000002</v>
      </c>
      <c r="AA97" s="1">
        <v>0.41044616699999997</v>
      </c>
      <c r="AB97" s="1">
        <v>0.41897484000000002</v>
      </c>
      <c r="AC97" s="1">
        <v>0.35745949300000002</v>
      </c>
      <c r="AD97" s="1">
        <v>0.40628809100000002</v>
      </c>
      <c r="AE97" s="1">
        <v>0.395132176</v>
      </c>
      <c r="AF97" s="1">
        <v>0.440613272</v>
      </c>
      <c r="AG97" s="1">
        <v>0.42911834100000001</v>
      </c>
      <c r="AH97" s="1">
        <v>0.807197422</v>
      </c>
      <c r="AI97" s="1">
        <v>0.92030498599999999</v>
      </c>
      <c r="AJ97" s="1">
        <v>0.75680400000000003</v>
      </c>
      <c r="AK97" s="1">
        <v>0.91561192800000002</v>
      </c>
      <c r="AL97" s="1">
        <v>0.85822691299999998</v>
      </c>
      <c r="AM97" s="1">
        <v>0.68889127900000002</v>
      </c>
      <c r="AN97" s="1">
        <v>0.90839734900000002</v>
      </c>
      <c r="AO97" s="1">
        <v>0.43996524199999998</v>
      </c>
      <c r="AP97" s="1">
        <v>0.94333691200000003</v>
      </c>
      <c r="AQ97" s="1">
        <v>0.95789872300000001</v>
      </c>
      <c r="AR97" s="1">
        <v>0.76220059699999998</v>
      </c>
      <c r="AS97" s="1">
        <v>-0.71385328999999997</v>
      </c>
      <c r="AT97" s="1">
        <v>0.88335585400000005</v>
      </c>
      <c r="AU97" s="1">
        <v>0.86777981999999998</v>
      </c>
      <c r="AV97" s="1">
        <v>0.90742241999999995</v>
      </c>
      <c r="AW97" s="1">
        <v>0.93155130100000005</v>
      </c>
      <c r="AX97" s="1">
        <v>0.92523419299999998</v>
      </c>
      <c r="AY97" s="1">
        <v>0.91838815600000001</v>
      </c>
      <c r="AZ97" s="1">
        <v>0.95699899899999996</v>
      </c>
      <c r="BA97" s="1">
        <v>0.92123952200000003</v>
      </c>
      <c r="BB97" s="1">
        <v>0.95742509600000003</v>
      </c>
      <c r="BC97" s="1">
        <v>0.93463083000000002</v>
      </c>
      <c r="BD97" s="1">
        <v>-0.77103458899999999</v>
      </c>
      <c r="BE97" s="1">
        <v>0.890634747</v>
      </c>
      <c r="BF97" s="1">
        <v>0.96781354500000005</v>
      </c>
      <c r="BG97" s="1">
        <v>0.94404343099999999</v>
      </c>
      <c r="BH97" s="1">
        <v>0.86280881600000003</v>
      </c>
      <c r="BI97" s="1">
        <v>0.30386338499999999</v>
      </c>
      <c r="BJ97" s="1">
        <v>0.57303737899999996</v>
      </c>
      <c r="BK97" s="1">
        <v>0.776025305</v>
      </c>
      <c r="BL97" s="1">
        <v>0.217304471</v>
      </c>
      <c r="BM97" s="1">
        <v>0.794505817</v>
      </c>
      <c r="BN97" s="1">
        <v>0.82165837600000002</v>
      </c>
      <c r="BO97" s="1">
        <v>0.77103458899999999</v>
      </c>
      <c r="BP97" s="1">
        <v>0.98605837299999999</v>
      </c>
      <c r="BQ97" s="1">
        <v>0.98780541099999997</v>
      </c>
      <c r="BR97" s="1">
        <v>0.97428335700000002</v>
      </c>
      <c r="BS97" s="1">
        <v>0.97568057500000005</v>
      </c>
      <c r="BT97" s="1">
        <v>0.88970257600000002</v>
      </c>
      <c r="BU97" s="1">
        <v>0.97124652300000003</v>
      </c>
      <c r="BV97" s="1">
        <v>0.97345481</v>
      </c>
      <c r="BW97" s="1">
        <v>0.97674664700000002</v>
      </c>
      <c r="BX97" s="1">
        <v>0.84750516899999995</v>
      </c>
      <c r="BY97" s="1">
        <v>0.90817897400000003</v>
      </c>
      <c r="BZ97" s="1">
        <v>0.93009316600000003</v>
      </c>
      <c r="CA97" s="1">
        <v>-0.59378074800000002</v>
      </c>
      <c r="CB97" s="1">
        <v>0.34980569099999997</v>
      </c>
      <c r="CC97" s="1">
        <v>0.25903362099999999</v>
      </c>
      <c r="CD97" s="1">
        <v>0.14255876000000001</v>
      </c>
      <c r="CE97" s="1">
        <v>1.0897004E-2</v>
      </c>
      <c r="CF97" s="1">
        <v>0.334487806</v>
      </c>
      <c r="CG97" s="1">
        <v>0.15130290199999999</v>
      </c>
      <c r="CH97" s="1">
        <v>0.40966391800000002</v>
      </c>
      <c r="CI97" s="1">
        <v>0.17310647600000001</v>
      </c>
      <c r="CJ97" s="1">
        <v>0.75255373999999997</v>
      </c>
      <c r="CK97" s="1">
        <v>0.105897273</v>
      </c>
      <c r="CL97" s="1">
        <v>0.14221113099999999</v>
      </c>
      <c r="CM97" s="1">
        <v>9.1785743000000003E-2</v>
      </c>
      <c r="CN97" s="1">
        <v>-3.9582357999999998E-2</v>
      </c>
      <c r="CO97" s="1">
        <v>0.102859535</v>
      </c>
      <c r="CP97" s="1">
        <v>-0.36868718299999997</v>
      </c>
      <c r="CQ97" s="1">
        <v>-6.9413904999999998E-2</v>
      </c>
      <c r="CR97" s="1">
        <v>0.35731798999999997</v>
      </c>
      <c r="CS97" s="1">
        <v>0.56594746200000001</v>
      </c>
      <c r="CT97" s="1">
        <v>0.20997300099999999</v>
      </c>
      <c r="CU97" s="1" t="e">
        <v>#DIV/0!</v>
      </c>
      <c r="CV97" s="1" t="e">
        <v>#DIV/0!</v>
      </c>
      <c r="CW97" s="1">
        <v>-0.406907409</v>
      </c>
      <c r="CX97" s="1">
        <v>-0.47652420299999998</v>
      </c>
      <c r="CY97" s="1">
        <v>-0.58498578700000003</v>
      </c>
      <c r="CZ97" s="1">
        <v>0.942613484</v>
      </c>
      <c r="DA97" s="1">
        <v>1</v>
      </c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U97" s="1" t="s">
        <v>35</v>
      </c>
    </row>
    <row r="98" spans="9:255" x14ac:dyDescent="0.3">
      <c r="I98">
        <v>96</v>
      </c>
      <c r="J98" s="1" t="s">
        <v>95</v>
      </c>
      <c r="K98" s="1">
        <v>0.79111258699999998</v>
      </c>
      <c r="L98" s="1">
        <v>0.86771731399999996</v>
      </c>
      <c r="M98" s="1">
        <v>0.88314272400000005</v>
      </c>
      <c r="N98" s="1">
        <v>0.87644461299999998</v>
      </c>
      <c r="O98" s="1">
        <v>0.79660525800000004</v>
      </c>
      <c r="P98" s="1">
        <v>0.785021678</v>
      </c>
      <c r="Q98" s="1">
        <v>0.89261412200000001</v>
      </c>
      <c r="R98" s="1">
        <v>0.81532087799999997</v>
      </c>
      <c r="S98" s="1">
        <v>0.73689818100000004</v>
      </c>
      <c r="T98" s="1">
        <v>0.56676189700000001</v>
      </c>
      <c r="U98" s="1">
        <v>0.56696250100000001</v>
      </c>
      <c r="V98" s="1">
        <v>0.186821873</v>
      </c>
      <c r="W98" s="1">
        <v>0.55229171200000005</v>
      </c>
      <c r="X98" s="1">
        <v>0.55928307799999999</v>
      </c>
      <c r="Y98" s="1">
        <v>0.47401373000000002</v>
      </c>
      <c r="Z98" s="1">
        <v>0.481560196</v>
      </c>
      <c r="AA98" s="1">
        <v>0.44326059899999998</v>
      </c>
      <c r="AB98" s="1">
        <v>0.432010067</v>
      </c>
      <c r="AC98" s="1">
        <v>0.484115354</v>
      </c>
      <c r="AD98" s="1">
        <v>0.50558469699999997</v>
      </c>
      <c r="AE98" s="1">
        <v>0.50783352800000003</v>
      </c>
      <c r="AF98" s="1">
        <v>0.45284231800000002</v>
      </c>
      <c r="AG98" s="1">
        <v>0.474210823</v>
      </c>
      <c r="AH98" s="1">
        <v>0.88049326000000006</v>
      </c>
      <c r="AI98" s="1">
        <v>0.90956654299999995</v>
      </c>
      <c r="AJ98" s="1">
        <v>0.65823266800000002</v>
      </c>
      <c r="AK98" s="1">
        <v>0.91627488899999998</v>
      </c>
      <c r="AL98" s="1">
        <v>0.89617107600000001</v>
      </c>
      <c r="AM98" s="1">
        <v>0.71701853500000001</v>
      </c>
      <c r="AN98" s="1">
        <v>0.82573095299999999</v>
      </c>
      <c r="AO98" s="1">
        <v>0.41025713600000002</v>
      </c>
      <c r="AP98" s="1">
        <v>0.93423931699999996</v>
      </c>
      <c r="AQ98" s="1">
        <v>0.924745704</v>
      </c>
      <c r="AR98" s="1">
        <v>0.73388676200000003</v>
      </c>
      <c r="AS98" s="1">
        <v>-0.76746094399999998</v>
      </c>
      <c r="AT98" s="1">
        <v>0.91346630600000001</v>
      </c>
      <c r="AU98" s="1">
        <v>0.91178751999999996</v>
      </c>
      <c r="AV98" s="1">
        <v>0.89870468299999995</v>
      </c>
      <c r="AW98" s="1">
        <v>0.94401983499999997</v>
      </c>
      <c r="AX98" s="1">
        <v>0.88419446099999999</v>
      </c>
      <c r="AY98" s="1">
        <v>0.92525179400000002</v>
      </c>
      <c r="AZ98" s="1">
        <v>0.95933517700000004</v>
      </c>
      <c r="BA98" s="1">
        <v>0.82725553299999999</v>
      </c>
      <c r="BB98" s="1">
        <v>0.90311032000000002</v>
      </c>
      <c r="BC98" s="1">
        <v>0.92999510299999999</v>
      </c>
      <c r="BD98" s="1">
        <v>-0.65253620899999998</v>
      </c>
      <c r="BE98" s="1">
        <v>0.85814375399999998</v>
      </c>
      <c r="BF98" s="1">
        <v>0.89123107800000001</v>
      </c>
      <c r="BG98" s="1">
        <v>0.92874975599999998</v>
      </c>
      <c r="BH98" s="1">
        <v>0.82318310800000005</v>
      </c>
      <c r="BI98" s="1">
        <v>0.29721170099999999</v>
      </c>
      <c r="BJ98" s="1">
        <v>0.68609545800000005</v>
      </c>
      <c r="BK98" s="1">
        <v>0.77407618300000003</v>
      </c>
      <c r="BL98" s="1">
        <v>0.33530546300000003</v>
      </c>
      <c r="BM98" s="1">
        <v>0.86328496600000004</v>
      </c>
      <c r="BN98" s="1">
        <v>0.868180391</v>
      </c>
      <c r="BO98" s="1">
        <v>0.65253620899999998</v>
      </c>
      <c r="BP98" s="1">
        <v>0.95959302199999996</v>
      </c>
      <c r="BQ98" s="1">
        <v>0.95813496499999995</v>
      </c>
      <c r="BR98" s="1">
        <v>0.92843988200000005</v>
      </c>
      <c r="BS98" s="1">
        <v>0.927207208</v>
      </c>
      <c r="BT98" s="1">
        <v>0.82600017599999997</v>
      </c>
      <c r="BU98" s="1">
        <v>0.94631193599999996</v>
      </c>
      <c r="BV98" s="1">
        <v>0.92623486200000005</v>
      </c>
      <c r="BW98" s="1">
        <v>0.90874988300000004</v>
      </c>
      <c r="BX98" s="1">
        <v>0.79694210300000001</v>
      </c>
      <c r="BY98" s="1">
        <v>0.87607297399999995</v>
      </c>
      <c r="BZ98" s="1">
        <v>0.96077330800000005</v>
      </c>
      <c r="CA98" s="1">
        <v>-0.64193519099999996</v>
      </c>
      <c r="CB98" s="1">
        <v>0.403766762</v>
      </c>
      <c r="CC98" s="1">
        <v>0.31226934099999998</v>
      </c>
      <c r="CD98" s="1">
        <v>8.9484723000000002E-2</v>
      </c>
      <c r="CE98" s="1">
        <v>3.6186296999999999E-2</v>
      </c>
      <c r="CF98" s="1">
        <v>0.29201750300000001</v>
      </c>
      <c r="CG98" s="1">
        <v>0.196650046</v>
      </c>
      <c r="CH98" s="1">
        <v>0.452398613</v>
      </c>
      <c r="CI98" s="1">
        <v>0.12864008800000001</v>
      </c>
      <c r="CJ98" s="1">
        <v>0.74278633800000005</v>
      </c>
      <c r="CK98" s="1">
        <v>5.6485154000000003E-2</v>
      </c>
      <c r="CL98" s="1">
        <v>0.19798985599999999</v>
      </c>
      <c r="CM98" s="1">
        <v>3.8474100999999997E-2</v>
      </c>
      <c r="CN98" s="1">
        <v>-2.8427200000000002E-4</v>
      </c>
      <c r="CO98" s="1">
        <v>5.0231494000000002E-2</v>
      </c>
      <c r="CP98" s="1">
        <v>-0.43398857499999999</v>
      </c>
      <c r="CQ98" s="1">
        <v>-2.6263274E-2</v>
      </c>
      <c r="CR98" s="1">
        <v>0.36867050299999998</v>
      </c>
      <c r="CS98" s="1">
        <v>0.53182396200000004</v>
      </c>
      <c r="CT98" s="1">
        <v>0.211835572</v>
      </c>
      <c r="CU98" s="1" t="e">
        <v>#DIV/0!</v>
      </c>
      <c r="CV98" s="1" t="e">
        <v>#DIV/0!</v>
      </c>
      <c r="CW98" s="1">
        <v>-0.23614969399999999</v>
      </c>
      <c r="CX98" s="1">
        <v>-0.290641288</v>
      </c>
      <c r="CY98" s="1">
        <v>-0.40797355400000002</v>
      </c>
      <c r="CZ98" s="1">
        <v>0.92859229399999998</v>
      </c>
      <c r="DA98" s="1">
        <v>0.95499409499999999</v>
      </c>
      <c r="DB98" s="1">
        <v>1</v>
      </c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U98" s="1" t="s">
        <v>28</v>
      </c>
    </row>
    <row r="99" spans="9:255" x14ac:dyDescent="0.3">
      <c r="I99">
        <v>97</v>
      </c>
      <c r="J99" s="1" t="s">
        <v>96</v>
      </c>
      <c r="K99" s="1">
        <v>0.536371775</v>
      </c>
      <c r="L99" s="1">
        <v>0.70371737000000001</v>
      </c>
      <c r="M99" s="1">
        <v>0.71602848500000005</v>
      </c>
      <c r="N99" s="1">
        <v>0.75529416000000005</v>
      </c>
      <c r="O99" s="1">
        <v>0.50025865199999997</v>
      </c>
      <c r="P99" s="1">
        <v>0.58834532299999998</v>
      </c>
      <c r="Q99" s="1">
        <v>0.66805090700000003</v>
      </c>
      <c r="R99" s="1">
        <v>0.45453178399999999</v>
      </c>
      <c r="S99" s="1">
        <v>0.38768006599999999</v>
      </c>
      <c r="T99" s="1">
        <v>0.24464023700000001</v>
      </c>
      <c r="U99" s="1">
        <v>0.24518373199999999</v>
      </c>
      <c r="V99" s="1">
        <v>-9.0535329999999997E-2</v>
      </c>
      <c r="W99" s="1">
        <v>0.17320956900000001</v>
      </c>
      <c r="X99" s="1">
        <v>0.25120336100000001</v>
      </c>
      <c r="Y99" s="1">
        <v>0.107071947</v>
      </c>
      <c r="Z99" s="1">
        <v>8.6628808000000002E-2</v>
      </c>
      <c r="AA99" s="1">
        <v>3.2124541999999999E-2</v>
      </c>
      <c r="AB99" s="1">
        <v>5.7281199999999997E-3</v>
      </c>
      <c r="AC99" s="1">
        <v>0.17645883800000001</v>
      </c>
      <c r="AD99" s="1">
        <v>0.35421777500000001</v>
      </c>
      <c r="AE99" s="1">
        <v>0.312480445</v>
      </c>
      <c r="AF99" s="1">
        <v>3.8171214000000002E-2</v>
      </c>
      <c r="AG99" s="1">
        <v>0.35032766900000001</v>
      </c>
      <c r="AH99" s="1">
        <v>0.65005011300000004</v>
      </c>
      <c r="AI99" s="1">
        <v>0.76410949900000003</v>
      </c>
      <c r="AJ99" s="1">
        <v>0.64180373499999999</v>
      </c>
      <c r="AK99" s="1">
        <v>0.84014108700000001</v>
      </c>
      <c r="AL99" s="1">
        <v>0.66246255399999998</v>
      </c>
      <c r="AM99" s="1">
        <v>0.429763377</v>
      </c>
      <c r="AN99" s="1">
        <v>0.69820318800000003</v>
      </c>
      <c r="AO99" s="1">
        <v>0.30972624199999998</v>
      </c>
      <c r="AP99" s="1">
        <v>0.72350582600000002</v>
      </c>
      <c r="AQ99" s="1">
        <v>0.70477476699999997</v>
      </c>
      <c r="AR99" s="1">
        <v>0.39982279599999998</v>
      </c>
      <c r="AS99" s="1">
        <v>-0.37840474000000002</v>
      </c>
      <c r="AT99" s="1">
        <v>0.65220346699999998</v>
      </c>
      <c r="AU99" s="1">
        <v>0.83004315699999998</v>
      </c>
      <c r="AV99" s="1">
        <v>0.658330949</v>
      </c>
      <c r="AW99" s="1">
        <v>0.73141978500000004</v>
      </c>
      <c r="AX99" s="1">
        <v>0.78185661900000003</v>
      </c>
      <c r="AY99" s="1">
        <v>0.70035743500000003</v>
      </c>
      <c r="AZ99" s="1">
        <v>0.82588908000000005</v>
      </c>
      <c r="BA99" s="1">
        <v>0.75093501299999998</v>
      </c>
      <c r="BB99" s="1">
        <v>0.73398391500000004</v>
      </c>
      <c r="BC99" s="1">
        <v>0.74577159800000004</v>
      </c>
      <c r="BD99" s="1">
        <v>-0.52231249700000004</v>
      </c>
      <c r="BE99" s="1">
        <v>0.58424295599999998</v>
      </c>
      <c r="BF99" s="1">
        <v>0.78128636799999995</v>
      </c>
      <c r="BG99" s="1">
        <v>0.82283910599999999</v>
      </c>
      <c r="BH99" s="1">
        <v>0.57537643100000002</v>
      </c>
      <c r="BI99" s="1">
        <v>0.53401288899999999</v>
      </c>
      <c r="BJ99" s="1">
        <v>0.28536957499999999</v>
      </c>
      <c r="BK99" s="1">
        <v>0.44180409199999998</v>
      </c>
      <c r="BL99" s="1">
        <v>0.44595391499999998</v>
      </c>
      <c r="BM99" s="1">
        <v>0.51986978100000003</v>
      </c>
      <c r="BN99" s="1">
        <v>0.58534033900000004</v>
      </c>
      <c r="BO99" s="1">
        <v>0.52231249700000004</v>
      </c>
      <c r="BP99" s="1">
        <v>0.81998729999999997</v>
      </c>
      <c r="BQ99" s="1">
        <v>0.85839999600000005</v>
      </c>
      <c r="BR99" s="1">
        <v>0.78032646900000002</v>
      </c>
      <c r="BS99" s="1">
        <v>0.77331220499999997</v>
      </c>
      <c r="BT99" s="1">
        <v>0.59747246700000001</v>
      </c>
      <c r="BU99" s="1">
        <v>0.90108097700000001</v>
      </c>
      <c r="BV99" s="1">
        <v>0.77225092299999998</v>
      </c>
      <c r="BW99" s="1">
        <v>0.76527332599999998</v>
      </c>
      <c r="BX99" s="1">
        <v>0.52042893800000001</v>
      </c>
      <c r="BY99" s="1">
        <v>0.61076056099999998</v>
      </c>
      <c r="BZ99" s="1">
        <v>0.84456965799999995</v>
      </c>
      <c r="CA99" s="1">
        <v>-0.60721755499999996</v>
      </c>
      <c r="CB99" s="1">
        <v>0.41557245999999998</v>
      </c>
      <c r="CC99" s="1">
        <v>0.314046557</v>
      </c>
      <c r="CD99" s="1">
        <v>7.3650215000000005E-2</v>
      </c>
      <c r="CE99" s="1">
        <v>8.3280469999999999E-3</v>
      </c>
      <c r="CF99" s="1">
        <v>0.16496566800000001</v>
      </c>
      <c r="CG99" s="1">
        <v>0.16666207399999999</v>
      </c>
      <c r="CH99" s="1">
        <v>0.316667963</v>
      </c>
      <c r="CI99" s="1">
        <v>9.0549942999999994E-2</v>
      </c>
      <c r="CJ99" s="1">
        <v>0.64672743899999996</v>
      </c>
      <c r="CK99" s="1">
        <v>3.0911119000000001E-2</v>
      </c>
      <c r="CL99" s="1">
        <v>0.201937268</v>
      </c>
      <c r="CM99" s="1">
        <v>2.3389512000000001E-2</v>
      </c>
      <c r="CN99" s="1">
        <v>1.1584089000000001E-2</v>
      </c>
      <c r="CO99" s="1">
        <v>3.0594672E-2</v>
      </c>
      <c r="CP99" s="1">
        <v>-0.252021463</v>
      </c>
      <c r="CQ99" s="1">
        <v>0.28919269199999997</v>
      </c>
      <c r="CR99" s="1">
        <v>-8.0399321999999995E-2</v>
      </c>
      <c r="CS99" s="1">
        <v>0.135503225</v>
      </c>
      <c r="CT99" s="1">
        <v>-4.3106354999999999E-2</v>
      </c>
      <c r="CU99" s="1" t="e">
        <v>#DIV/0!</v>
      </c>
      <c r="CV99" s="1" t="e">
        <v>#DIV/0!</v>
      </c>
      <c r="CW99" s="1">
        <v>-0.44516924600000002</v>
      </c>
      <c r="CX99" s="1">
        <v>-0.48177840199999999</v>
      </c>
      <c r="CY99" s="1">
        <v>-0.56139145599999996</v>
      </c>
      <c r="CZ99" s="1">
        <v>0.69099499600000003</v>
      </c>
      <c r="DA99" s="1">
        <v>0.82532654500000002</v>
      </c>
      <c r="DB99" s="1">
        <v>0.79683496600000003</v>
      </c>
      <c r="DC99" s="1">
        <v>1</v>
      </c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U99" s="1" t="s">
        <v>28</v>
      </c>
    </row>
    <row r="100" spans="9:255" x14ac:dyDescent="0.3">
      <c r="I100">
        <v>98</v>
      </c>
      <c r="J100" s="1" t="s">
        <v>97</v>
      </c>
      <c r="K100" s="1">
        <v>0.38841523700000002</v>
      </c>
      <c r="L100" s="1">
        <v>0.42680850799999998</v>
      </c>
      <c r="M100" s="1">
        <v>0.459603386</v>
      </c>
      <c r="N100" s="1">
        <v>0.472658523</v>
      </c>
      <c r="O100" s="1">
        <v>0.30275736800000003</v>
      </c>
      <c r="P100" s="1">
        <v>0.27315934400000003</v>
      </c>
      <c r="Q100" s="1">
        <v>0.472612686</v>
      </c>
      <c r="R100" s="1">
        <v>0.414729034</v>
      </c>
      <c r="S100" s="1">
        <v>0.245781679</v>
      </c>
      <c r="T100" s="1">
        <v>0.24543817500000001</v>
      </c>
      <c r="U100" s="1">
        <v>0.244946673</v>
      </c>
      <c r="V100" s="1">
        <v>0.30687380399999997</v>
      </c>
      <c r="W100" s="1">
        <v>0.14953694100000001</v>
      </c>
      <c r="X100" s="1">
        <v>2.2331343E-2</v>
      </c>
      <c r="Y100" s="1">
        <v>0.15415647800000001</v>
      </c>
      <c r="Z100" s="1">
        <v>0.100786772</v>
      </c>
      <c r="AA100" s="1">
        <v>9.1850363000000004E-2</v>
      </c>
      <c r="AB100" s="1">
        <v>3.4916138999999999E-2</v>
      </c>
      <c r="AC100" s="1">
        <v>0.40798502800000003</v>
      </c>
      <c r="AD100" s="1">
        <v>0.51274699300000004</v>
      </c>
      <c r="AE100" s="1">
        <v>0.50682315099999997</v>
      </c>
      <c r="AF100" s="1">
        <v>4.1209546E-2</v>
      </c>
      <c r="AG100" s="1">
        <v>0.26424197100000002</v>
      </c>
      <c r="AH100" s="1">
        <v>0.581509791</v>
      </c>
      <c r="AI100" s="1">
        <v>0.48478682099999998</v>
      </c>
      <c r="AJ100" s="1">
        <v>0.25473090900000001</v>
      </c>
      <c r="AK100" s="1">
        <v>0.58753178500000003</v>
      </c>
      <c r="AL100" s="1">
        <v>0.61161069700000004</v>
      </c>
      <c r="AM100" s="1">
        <v>0.42613511700000001</v>
      </c>
      <c r="AN100" s="1">
        <v>0.39885918100000001</v>
      </c>
      <c r="AO100" s="1">
        <v>0.27162435800000001</v>
      </c>
      <c r="AP100" s="1">
        <v>0.62923689900000002</v>
      </c>
      <c r="AQ100" s="1">
        <v>0.53778788399999999</v>
      </c>
      <c r="AR100" s="1">
        <v>0.23422427000000001</v>
      </c>
      <c r="AS100" s="1">
        <v>-0.30203970299999999</v>
      </c>
      <c r="AT100" s="1">
        <v>0.55116017500000003</v>
      </c>
      <c r="AU100" s="1">
        <v>0.85144308199999996</v>
      </c>
      <c r="AV100" s="1">
        <v>0.481575692</v>
      </c>
      <c r="AW100" s="1">
        <v>0.64832003199999999</v>
      </c>
      <c r="AX100" s="1">
        <v>0.60594098500000004</v>
      </c>
      <c r="AY100" s="1">
        <v>0.60713819999999996</v>
      </c>
      <c r="AZ100" s="1">
        <v>0.71966660900000001</v>
      </c>
      <c r="BA100" s="1">
        <v>0.475088976</v>
      </c>
      <c r="BB100" s="1">
        <v>0.54151305400000005</v>
      </c>
      <c r="BC100" s="1">
        <v>0.665273424</v>
      </c>
      <c r="BD100" s="1">
        <v>-9.2477182000000005E-2</v>
      </c>
      <c r="BE100" s="1">
        <v>0.45879252300000001</v>
      </c>
      <c r="BF100" s="1">
        <v>0.54269781800000005</v>
      </c>
      <c r="BG100" s="1">
        <v>0.63241390399999997</v>
      </c>
      <c r="BH100" s="1">
        <v>0.44946164599999999</v>
      </c>
      <c r="BI100" s="1">
        <v>0.44362370600000001</v>
      </c>
      <c r="BJ100" s="1">
        <v>0.39627718099999998</v>
      </c>
      <c r="BK100" s="1">
        <v>0.35379730199999998</v>
      </c>
      <c r="BL100" s="1">
        <v>0.67843595599999995</v>
      </c>
      <c r="BM100" s="1">
        <v>0.48204777599999998</v>
      </c>
      <c r="BN100" s="1">
        <v>0.52580176499999998</v>
      </c>
      <c r="BO100" s="1">
        <v>9.2477182000000005E-2</v>
      </c>
      <c r="BP100" s="1">
        <v>0.64371663700000004</v>
      </c>
      <c r="BQ100" s="1">
        <v>0.67853442500000005</v>
      </c>
      <c r="BR100" s="1">
        <v>0.57000788499999999</v>
      </c>
      <c r="BS100" s="1">
        <v>0.56334718500000003</v>
      </c>
      <c r="BT100" s="1">
        <v>0.36663430400000002</v>
      </c>
      <c r="BU100" s="1">
        <v>0.73842463300000005</v>
      </c>
      <c r="BV100" s="1">
        <v>0.56016106300000001</v>
      </c>
      <c r="BW100" s="1">
        <v>0.56892293100000002</v>
      </c>
      <c r="BX100" s="1">
        <v>0.32249008299999998</v>
      </c>
      <c r="BY100" s="1">
        <v>0.450088563</v>
      </c>
      <c r="BZ100" s="1">
        <v>0.72548921300000002</v>
      </c>
      <c r="CA100" s="1">
        <v>-0.69796245199999996</v>
      </c>
      <c r="CB100" s="1">
        <v>0.51720732000000003</v>
      </c>
      <c r="CC100" s="1">
        <v>0.42426479900000003</v>
      </c>
      <c r="CD100" s="1">
        <v>-0.100291871</v>
      </c>
      <c r="CE100" s="1">
        <v>0.122563218</v>
      </c>
      <c r="CF100" s="1">
        <v>0.11376453</v>
      </c>
      <c r="CG100" s="1">
        <v>0.30731978399999998</v>
      </c>
      <c r="CH100" s="1">
        <v>0.38390539299999998</v>
      </c>
      <c r="CI100" s="1">
        <v>-5.6405167999999999E-2</v>
      </c>
      <c r="CJ100" s="1">
        <v>0.405450898</v>
      </c>
      <c r="CK100" s="1">
        <v>-0.128144282</v>
      </c>
      <c r="CL100" s="1">
        <v>0.338125599</v>
      </c>
      <c r="CM100" s="1">
        <v>-0.14384679</v>
      </c>
      <c r="CN100" s="1">
        <v>0.14510279100000001</v>
      </c>
      <c r="CO100" s="1">
        <v>-0.138043466</v>
      </c>
      <c r="CP100" s="1">
        <v>-0.339050081</v>
      </c>
      <c r="CQ100" s="1">
        <v>0.22228281799999999</v>
      </c>
      <c r="CR100" s="1">
        <v>-1.9160778999999999E-2</v>
      </c>
      <c r="CS100" s="1">
        <v>3.4657265E-2</v>
      </c>
      <c r="CT100" s="1">
        <v>0.159536927</v>
      </c>
      <c r="CU100" s="1" t="e">
        <v>#DIV/0!</v>
      </c>
      <c r="CV100" s="1" t="e">
        <v>#DIV/0!</v>
      </c>
      <c r="CW100" s="1">
        <v>-0.239845378</v>
      </c>
      <c r="CX100" s="1">
        <v>-0.257532229</v>
      </c>
      <c r="CY100" s="1">
        <v>-0.26926294000000001</v>
      </c>
      <c r="CZ100" s="1">
        <v>0.57385322400000005</v>
      </c>
      <c r="DA100" s="1">
        <v>0.63828192299999997</v>
      </c>
      <c r="DB100" s="1">
        <v>0.73701055199999999</v>
      </c>
      <c r="DC100" s="1">
        <v>0.67655490799999995</v>
      </c>
      <c r="DD100" s="1">
        <v>1</v>
      </c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U100" s="1" t="s">
        <v>27</v>
      </c>
    </row>
    <row r="101" spans="9:255" x14ac:dyDescent="0.3">
      <c r="I101">
        <v>99</v>
      </c>
      <c r="J101" s="1" t="s">
        <v>98</v>
      </c>
      <c r="K101" s="2">
        <v>1.15884E-14</v>
      </c>
      <c r="L101" s="2">
        <v>4.8625599999999999E-15</v>
      </c>
      <c r="M101" s="2">
        <v>1.3734400000000001E-15</v>
      </c>
      <c r="N101" s="2">
        <v>2.3039699999999998E-15</v>
      </c>
      <c r="O101" s="2">
        <v>1.50284E-15</v>
      </c>
      <c r="P101" s="2">
        <v>-8.8975100000000005E-15</v>
      </c>
      <c r="Q101" s="2">
        <v>3.4242600000000001E-15</v>
      </c>
      <c r="R101" s="2">
        <v>5.4951999999999998E-15</v>
      </c>
      <c r="S101" s="2">
        <v>-1.6673100000000001E-15</v>
      </c>
      <c r="T101" s="2">
        <v>-3.15584E-15</v>
      </c>
      <c r="U101" s="2">
        <v>-7.8225799999999994E-15</v>
      </c>
      <c r="V101" s="2">
        <v>-2.2640000000000001E-15</v>
      </c>
      <c r="W101" s="2">
        <v>1.0400799999999999E-15</v>
      </c>
      <c r="X101" s="2">
        <v>-8.7798300000000005E-15</v>
      </c>
      <c r="Y101" s="2">
        <v>3.15738E-15</v>
      </c>
      <c r="Z101" s="2">
        <v>-1.44965E-15</v>
      </c>
      <c r="AA101" s="2">
        <v>3.3376099999999998E-15</v>
      </c>
      <c r="AB101" s="2">
        <v>-3.49393E-15</v>
      </c>
      <c r="AC101" s="2">
        <v>1.07245E-14</v>
      </c>
      <c r="AD101" s="2">
        <v>2.7125400000000001E-15</v>
      </c>
      <c r="AE101" s="2">
        <v>-9.3331700000000002E-15</v>
      </c>
      <c r="AF101" s="2">
        <v>-8.0522100000000001E-16</v>
      </c>
      <c r="AG101" s="2">
        <v>-1.58299E-14</v>
      </c>
      <c r="AH101" s="2">
        <v>-1.36923E-15</v>
      </c>
      <c r="AI101" s="2">
        <v>1.6418199999999999E-15</v>
      </c>
      <c r="AJ101" s="2">
        <v>1.2954699999999999E-15</v>
      </c>
      <c r="AK101" s="2">
        <v>9.1593199999999999E-15</v>
      </c>
      <c r="AL101" s="2">
        <v>2.6629899999999999E-15</v>
      </c>
      <c r="AM101" s="2">
        <v>-3.70617E-15</v>
      </c>
      <c r="AN101" s="2">
        <v>6.3054599999999997E-15</v>
      </c>
      <c r="AO101" s="2">
        <v>-7.84108E-16</v>
      </c>
      <c r="AP101" s="2">
        <v>1.6875200000000001E-15</v>
      </c>
      <c r="AQ101" s="2">
        <v>1.1830800000000001E-15</v>
      </c>
      <c r="AR101" s="2">
        <v>1.07807E-15</v>
      </c>
      <c r="AS101" s="2">
        <v>1.0384199999999999E-12</v>
      </c>
      <c r="AT101" s="2">
        <v>-3.2635199999999998E-15</v>
      </c>
      <c r="AU101" s="2">
        <v>-6.0046100000000004E-15</v>
      </c>
      <c r="AV101" s="2">
        <v>1.10143E-15</v>
      </c>
      <c r="AW101" s="2">
        <v>4.2293800000000001E-15</v>
      </c>
      <c r="AX101" s="2">
        <v>2.47292E-15</v>
      </c>
      <c r="AY101" s="2">
        <v>-6.5879400000000003E-15</v>
      </c>
      <c r="AZ101" s="2">
        <v>4.64661E-15</v>
      </c>
      <c r="BA101" s="2">
        <v>6.1258600000000002E-17</v>
      </c>
      <c r="BB101" s="2">
        <v>1.0805800000000001E-15</v>
      </c>
      <c r="BC101" s="2">
        <v>-3.30067E-15</v>
      </c>
      <c r="BD101" s="2">
        <v>3.3559899999999997E-14</v>
      </c>
      <c r="BE101" s="2">
        <v>1.0333100000000001E-14</v>
      </c>
      <c r="BF101" s="2">
        <v>9.2199599999999992E-16</v>
      </c>
      <c r="BG101" s="2">
        <v>6.8360099999999996E-15</v>
      </c>
      <c r="BH101" s="2">
        <v>1.19928E-14</v>
      </c>
      <c r="BI101" s="2">
        <v>4.49752E-16</v>
      </c>
      <c r="BJ101" s="2">
        <v>-8.8602799999999999E-16</v>
      </c>
      <c r="BK101" s="2">
        <v>-5.80239E-15</v>
      </c>
      <c r="BL101" s="2">
        <v>1.09442E-14</v>
      </c>
      <c r="BM101" s="2">
        <v>-3.8665900000000004E-15</v>
      </c>
      <c r="BN101" s="2">
        <v>-7.34804E-16</v>
      </c>
      <c r="BO101" s="2">
        <v>5.52074E-14</v>
      </c>
      <c r="BP101" s="2">
        <v>1.0969E-14</v>
      </c>
      <c r="BQ101" s="2">
        <v>7.2522200000000001E-15</v>
      </c>
      <c r="BR101" s="2">
        <v>5.25692E-16</v>
      </c>
      <c r="BS101" s="2">
        <v>2.4525499999999998E-16</v>
      </c>
      <c r="BT101" s="2">
        <v>-2.9536900000000001E-15</v>
      </c>
      <c r="BU101" s="2">
        <v>3.4823100000000001E-16</v>
      </c>
      <c r="BV101" s="2">
        <v>3.2215399999999999E-15</v>
      </c>
      <c r="BW101" s="2">
        <v>4.9634300000000005E-16</v>
      </c>
      <c r="BX101" s="2">
        <v>5.41085E-15</v>
      </c>
      <c r="BY101" s="2">
        <v>1.4099099999999999E-16</v>
      </c>
      <c r="BZ101" s="2">
        <v>-2.1460499999999998E-15</v>
      </c>
      <c r="CA101" s="2">
        <v>-1.10606E-14</v>
      </c>
      <c r="CB101" s="2">
        <v>-2.6811299999999998E-15</v>
      </c>
      <c r="CC101" s="2">
        <v>-1.03207E-15</v>
      </c>
      <c r="CD101" s="2">
        <v>-8.4839399999999999E-17</v>
      </c>
      <c r="CE101" s="2">
        <v>-7.9973399999999995E-16</v>
      </c>
      <c r="CF101" s="2">
        <v>2.2929600000000001E-15</v>
      </c>
      <c r="CG101" s="2">
        <v>-1.5221400000000001E-16</v>
      </c>
      <c r="CH101" s="2">
        <v>2.3973499999999999E-16</v>
      </c>
      <c r="CI101" s="2">
        <v>9.9753599999999997E-16</v>
      </c>
      <c r="CJ101" s="2">
        <v>8.85937E-16</v>
      </c>
      <c r="CK101" s="2">
        <v>-1.64445E-16</v>
      </c>
      <c r="CL101" s="2">
        <v>-1.4313099999999999E-16</v>
      </c>
      <c r="CM101" s="2">
        <v>3.7686699999999998E-17</v>
      </c>
      <c r="CN101" s="2">
        <v>2.5095300000000002E-16</v>
      </c>
      <c r="CO101" s="2">
        <v>1.6159E-16</v>
      </c>
      <c r="CP101" s="2">
        <v>-7.8617399999999998E-16</v>
      </c>
      <c r="CQ101" s="2">
        <v>-8.88213E-14</v>
      </c>
      <c r="CR101" s="2">
        <v>-3.0876300000000001E-16</v>
      </c>
      <c r="CS101" s="2">
        <v>3.6108400000000001E-16</v>
      </c>
      <c r="CT101" s="2">
        <v>4.4495099999999998E-16</v>
      </c>
      <c r="CU101" s="1" t="e">
        <v>#DIV/0!</v>
      </c>
      <c r="CV101" s="1" t="e">
        <v>#DIV/0!</v>
      </c>
      <c r="CW101" s="2">
        <v>1.9064199999999999E-15</v>
      </c>
      <c r="CX101" s="2">
        <v>-2.2319200000000002E-15</v>
      </c>
      <c r="CY101" s="2">
        <v>8.9774199999999991E-16</v>
      </c>
      <c r="CZ101" s="2">
        <v>-2.8266299999999999E-15</v>
      </c>
      <c r="DA101" s="2">
        <v>-4.1670000000000001E-15</v>
      </c>
      <c r="DB101" s="2">
        <v>1.7934E-16</v>
      </c>
      <c r="DC101" s="2">
        <v>-8.3341599999999997E-15</v>
      </c>
      <c r="DD101" s="2">
        <v>-1.1542699999999999E-15</v>
      </c>
      <c r="DE101" s="1">
        <v>1</v>
      </c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U101" s="1" t="s">
        <v>27</v>
      </c>
    </row>
    <row r="102" spans="9:255" x14ac:dyDescent="0.3">
      <c r="I102">
        <v>100</v>
      </c>
      <c r="J102" s="1" t="s">
        <v>99</v>
      </c>
      <c r="K102" s="1">
        <v>0.87045026000000003</v>
      </c>
      <c r="L102" s="1">
        <v>0.87323171099999997</v>
      </c>
      <c r="M102" s="1">
        <v>0.86528322300000005</v>
      </c>
      <c r="N102" s="1">
        <v>0.81379637500000002</v>
      </c>
      <c r="O102" s="1">
        <v>0.93738347099999997</v>
      </c>
      <c r="P102" s="1">
        <v>0.89497054700000001</v>
      </c>
      <c r="Q102" s="1">
        <v>0.85392014100000002</v>
      </c>
      <c r="R102" s="1">
        <v>0.89464066499999995</v>
      </c>
      <c r="S102" s="1">
        <v>0.95915360000000005</v>
      </c>
      <c r="T102" s="1">
        <v>0.77880711899999999</v>
      </c>
      <c r="U102" s="1">
        <v>0.77913370999999998</v>
      </c>
      <c r="V102" s="1">
        <v>0.233015103</v>
      </c>
      <c r="W102" s="1">
        <v>0.85358452200000001</v>
      </c>
      <c r="X102" s="1">
        <v>0.79604248499999997</v>
      </c>
      <c r="Y102" s="1">
        <v>0.74975560600000002</v>
      </c>
      <c r="Z102" s="1">
        <v>0.812890903</v>
      </c>
      <c r="AA102" s="1">
        <v>0.77693616200000004</v>
      </c>
      <c r="AB102" s="1">
        <v>0.80774889800000005</v>
      </c>
      <c r="AC102" s="1">
        <v>0.45728449700000001</v>
      </c>
      <c r="AD102" s="1">
        <v>0.34530013199999998</v>
      </c>
      <c r="AE102" s="1">
        <v>0.39507451399999999</v>
      </c>
      <c r="AF102" s="1">
        <v>0.76839949699999999</v>
      </c>
      <c r="AG102" s="1">
        <v>0.473092497</v>
      </c>
      <c r="AH102" s="1">
        <v>0.75731162500000004</v>
      </c>
      <c r="AI102" s="1">
        <v>0.79809451300000001</v>
      </c>
      <c r="AJ102" s="1">
        <v>0.64867668000000001</v>
      </c>
      <c r="AK102" s="1">
        <v>0.65209818200000003</v>
      </c>
      <c r="AL102" s="1">
        <v>0.79697079999999998</v>
      </c>
      <c r="AM102" s="1">
        <v>0.75888327899999997</v>
      </c>
      <c r="AN102" s="1">
        <v>0.81532480200000002</v>
      </c>
      <c r="AO102" s="1">
        <v>0.35800794000000002</v>
      </c>
      <c r="AP102" s="1">
        <v>0.83465701599999997</v>
      </c>
      <c r="AQ102" s="1">
        <v>0.88316620700000004</v>
      </c>
      <c r="AR102" s="1">
        <v>0.92391255999999999</v>
      </c>
      <c r="AS102" s="1">
        <v>-0.89406975399999999</v>
      </c>
      <c r="AT102" s="1">
        <v>0.82136785899999998</v>
      </c>
      <c r="AU102" s="1">
        <v>0.56233739900000002</v>
      </c>
      <c r="AV102" s="1">
        <v>0.87030204099999997</v>
      </c>
      <c r="AW102" s="1">
        <v>0.81816265200000005</v>
      </c>
      <c r="AX102" s="1">
        <v>0.73788086200000003</v>
      </c>
      <c r="AY102" s="1">
        <v>0.84897054900000002</v>
      </c>
      <c r="AZ102" s="1">
        <v>0.73530683200000002</v>
      </c>
      <c r="BA102" s="1">
        <v>0.75404998599999995</v>
      </c>
      <c r="BB102" s="1">
        <v>0.82727725600000002</v>
      </c>
      <c r="BC102" s="1">
        <v>0.80317160700000001</v>
      </c>
      <c r="BD102" s="1">
        <v>-0.759932249</v>
      </c>
      <c r="BE102" s="1">
        <v>0.92306703400000001</v>
      </c>
      <c r="BF102" s="1">
        <v>0.78408587500000004</v>
      </c>
      <c r="BG102" s="1">
        <v>0.671942594</v>
      </c>
      <c r="BH102" s="1">
        <v>0.89109128900000001</v>
      </c>
      <c r="BI102" s="1">
        <v>-9.2929340999999999E-2</v>
      </c>
      <c r="BJ102" s="1">
        <v>0.72516630900000001</v>
      </c>
      <c r="BK102" s="1">
        <v>0.88252227699999997</v>
      </c>
      <c r="BL102" s="1">
        <v>-8.3766039E-2</v>
      </c>
      <c r="BM102" s="1">
        <v>0.80659667899999998</v>
      </c>
      <c r="BN102" s="1">
        <v>0.82803325999999999</v>
      </c>
      <c r="BO102" s="1">
        <v>0.759932249</v>
      </c>
      <c r="BP102" s="1">
        <v>0.82350840700000005</v>
      </c>
      <c r="BQ102" s="1">
        <v>0.77775609700000004</v>
      </c>
      <c r="BR102" s="1">
        <v>0.87739082499999999</v>
      </c>
      <c r="BS102" s="1">
        <v>0.881494997</v>
      </c>
      <c r="BT102" s="1">
        <v>0.97486788599999996</v>
      </c>
      <c r="BU102" s="1">
        <v>0.67038411600000003</v>
      </c>
      <c r="BV102" s="1">
        <v>0.88469491600000005</v>
      </c>
      <c r="BW102" s="1">
        <v>0.83050965499999996</v>
      </c>
      <c r="BX102" s="1">
        <v>0.99191855900000003</v>
      </c>
      <c r="BY102" s="1">
        <v>0.955624433</v>
      </c>
      <c r="BZ102" s="1">
        <v>0.67223989100000003</v>
      </c>
      <c r="CA102" s="1">
        <v>-0.26833097299999997</v>
      </c>
      <c r="CB102" s="1">
        <v>4.5475943999999997E-2</v>
      </c>
      <c r="CC102" s="1">
        <v>-9.3815900000000004E-4</v>
      </c>
      <c r="CD102" s="1">
        <v>0.27273840700000002</v>
      </c>
      <c r="CE102" s="1">
        <v>-6.8747243E-2</v>
      </c>
      <c r="CF102" s="1">
        <v>0.38286883700000002</v>
      </c>
      <c r="CG102" s="1">
        <v>-2.8059809000000002E-2</v>
      </c>
      <c r="CH102" s="1">
        <v>0.275710177</v>
      </c>
      <c r="CI102" s="1">
        <v>0.30881067299999998</v>
      </c>
      <c r="CJ102" s="1">
        <v>0.59656778099999996</v>
      </c>
      <c r="CK102" s="1">
        <v>0.25574568399999997</v>
      </c>
      <c r="CL102" s="1">
        <v>-5.0629062000000002E-2</v>
      </c>
      <c r="CM102" s="1">
        <v>0.24122331499999999</v>
      </c>
      <c r="CN102" s="1">
        <v>-0.18955244700000001</v>
      </c>
      <c r="CO102" s="1">
        <v>0.25361008699999998</v>
      </c>
      <c r="CP102" s="1">
        <v>-0.27593930900000002</v>
      </c>
      <c r="CQ102" s="1">
        <v>-0.40842376899999999</v>
      </c>
      <c r="CR102" s="1">
        <v>0.72932099399999994</v>
      </c>
      <c r="CS102" s="1">
        <v>0.89876870099999995</v>
      </c>
      <c r="CT102" s="1">
        <v>0.48358736200000002</v>
      </c>
      <c r="CU102" s="1" t="e">
        <v>#DIV/0!</v>
      </c>
      <c r="CV102" s="1" t="e">
        <v>#DIV/0!</v>
      </c>
      <c r="CW102" s="1">
        <v>-0.174147046</v>
      </c>
      <c r="CX102" s="1">
        <v>-0.21077958499999999</v>
      </c>
      <c r="CY102" s="1">
        <v>-0.38583460600000002</v>
      </c>
      <c r="CZ102" s="1">
        <v>0.87323684199999996</v>
      </c>
      <c r="DA102" s="1">
        <v>0.78732657100000003</v>
      </c>
      <c r="DB102" s="1">
        <v>0.73927060200000005</v>
      </c>
      <c r="DC102" s="1">
        <v>0.42850037800000002</v>
      </c>
      <c r="DD102" s="1">
        <v>0.25321976699999998</v>
      </c>
      <c r="DE102" s="2">
        <v>4.7511000000000002E-15</v>
      </c>
      <c r="DF102" s="1">
        <v>1</v>
      </c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U102" s="1" t="s">
        <v>120</v>
      </c>
    </row>
    <row r="103" spans="9:255" x14ac:dyDescent="0.3">
      <c r="I103">
        <v>101</v>
      </c>
      <c r="J103" s="1" t="s">
        <v>100</v>
      </c>
      <c r="K103" s="1">
        <v>0.82939750800000001</v>
      </c>
      <c r="L103" s="1">
        <v>0.89738567899999999</v>
      </c>
      <c r="M103" s="1">
        <v>0.88665010799999999</v>
      </c>
      <c r="N103" s="1">
        <v>0.88504844999999999</v>
      </c>
      <c r="O103" s="1">
        <v>0.82468208399999998</v>
      </c>
      <c r="P103" s="1">
        <v>0.85684817800000002</v>
      </c>
      <c r="Q103" s="1">
        <v>0.87670997399999995</v>
      </c>
      <c r="R103" s="1">
        <v>0.79072668400000001</v>
      </c>
      <c r="S103" s="1">
        <v>0.79410624600000002</v>
      </c>
      <c r="T103" s="1">
        <v>0.57304300799999996</v>
      </c>
      <c r="U103" s="1">
        <v>0.57326471300000004</v>
      </c>
      <c r="V103" s="1">
        <v>0.181998936</v>
      </c>
      <c r="W103" s="1">
        <v>0.59192881500000005</v>
      </c>
      <c r="X103" s="1">
        <v>0.70460321699999995</v>
      </c>
      <c r="Y103" s="1">
        <v>0.48538576999999999</v>
      </c>
      <c r="Z103" s="1">
        <v>0.52402800800000005</v>
      </c>
      <c r="AA103" s="1">
        <v>0.47386926099999999</v>
      </c>
      <c r="AB103" s="1">
        <v>0.48975728600000001</v>
      </c>
      <c r="AC103" s="1">
        <v>0.426097789</v>
      </c>
      <c r="AD103" s="1">
        <v>0.44238611900000002</v>
      </c>
      <c r="AE103" s="1">
        <v>0.454691334</v>
      </c>
      <c r="AF103" s="1">
        <v>0.49391486699999998</v>
      </c>
      <c r="AG103" s="1">
        <v>0.45906686000000002</v>
      </c>
      <c r="AH103" s="1">
        <v>0.77218799800000004</v>
      </c>
      <c r="AI103" s="1">
        <v>0.85124252</v>
      </c>
      <c r="AJ103" s="1">
        <v>0.758267095</v>
      </c>
      <c r="AK103" s="1">
        <v>0.818291569</v>
      </c>
      <c r="AL103" s="1">
        <v>0.81722939800000005</v>
      </c>
      <c r="AM103" s="1">
        <v>0.63448008</v>
      </c>
      <c r="AN103" s="1">
        <v>0.88941503899999996</v>
      </c>
      <c r="AO103" s="1">
        <v>0.43663440799999997</v>
      </c>
      <c r="AP103" s="1">
        <v>0.90156120399999995</v>
      </c>
      <c r="AQ103" s="1">
        <v>0.92880173899999996</v>
      </c>
      <c r="AR103" s="1">
        <v>0.75572158099999998</v>
      </c>
      <c r="AS103" s="1">
        <v>-0.757572197</v>
      </c>
      <c r="AT103" s="1">
        <v>0.89967927700000005</v>
      </c>
      <c r="AU103" s="1">
        <v>0.79652266900000002</v>
      </c>
      <c r="AV103" s="1">
        <v>0.86359691599999999</v>
      </c>
      <c r="AW103" s="1">
        <v>0.89198632799999999</v>
      </c>
      <c r="AX103" s="1">
        <v>0.86148039200000004</v>
      </c>
      <c r="AY103" s="1">
        <v>0.87452684300000005</v>
      </c>
      <c r="AZ103" s="1">
        <v>0.87763103200000003</v>
      </c>
      <c r="BA103" s="1">
        <v>0.85924955800000002</v>
      </c>
      <c r="BB103" s="1">
        <v>0.91646972699999996</v>
      </c>
      <c r="BC103" s="1">
        <v>0.87971867500000001</v>
      </c>
      <c r="BD103" s="1">
        <v>-0.76728692300000001</v>
      </c>
      <c r="BE103" s="1">
        <v>0.90807845499999995</v>
      </c>
      <c r="BF103" s="1">
        <v>0.90571721000000005</v>
      </c>
      <c r="BG103" s="1">
        <v>0.87224407500000001</v>
      </c>
      <c r="BH103" s="1">
        <v>0.89972108399999995</v>
      </c>
      <c r="BI103" s="1">
        <v>0.296250069</v>
      </c>
      <c r="BJ103" s="1">
        <v>0.57813747800000004</v>
      </c>
      <c r="BK103" s="1">
        <v>0.81319775900000002</v>
      </c>
      <c r="BL103" s="1">
        <v>0.117630491</v>
      </c>
      <c r="BM103" s="1">
        <v>0.76564173800000002</v>
      </c>
      <c r="BN103" s="1">
        <v>0.81484717900000003</v>
      </c>
      <c r="BO103" s="1">
        <v>0.76728692300000001</v>
      </c>
      <c r="BP103" s="1">
        <v>0.95319863599999999</v>
      </c>
      <c r="BQ103" s="1">
        <v>0.94311877899999996</v>
      </c>
      <c r="BR103" s="1">
        <v>0.96327639700000001</v>
      </c>
      <c r="BS103" s="1">
        <v>0.96503970400000005</v>
      </c>
      <c r="BT103" s="1">
        <v>0.92204234399999996</v>
      </c>
      <c r="BU103" s="1">
        <v>0.90929809500000003</v>
      </c>
      <c r="BV103" s="1">
        <v>0.96404273799999995</v>
      </c>
      <c r="BW103" s="1">
        <v>0.95779444199999997</v>
      </c>
      <c r="BX103" s="1">
        <v>0.89769081399999995</v>
      </c>
      <c r="BY103" s="1">
        <v>0.94357478900000002</v>
      </c>
      <c r="BZ103" s="1">
        <v>0.88970119199999997</v>
      </c>
      <c r="CA103" s="1">
        <v>-0.51470766000000001</v>
      </c>
      <c r="CB103" s="1">
        <v>0.37726597499999998</v>
      </c>
      <c r="CC103" s="1">
        <v>0.29519747000000002</v>
      </c>
      <c r="CD103" s="1">
        <v>8.5291617E-2</v>
      </c>
      <c r="CE103" s="1">
        <v>9.6853151999999998E-2</v>
      </c>
      <c r="CF103" s="1">
        <v>0.46116131900000001</v>
      </c>
      <c r="CG103" s="1">
        <v>0.204162699</v>
      </c>
      <c r="CH103" s="1">
        <v>0.44864289600000001</v>
      </c>
      <c r="CI103" s="1">
        <v>0.119016807</v>
      </c>
      <c r="CJ103" s="1">
        <v>0.74209581499999999</v>
      </c>
      <c r="CK103" s="1">
        <v>5.1476048000000003E-2</v>
      </c>
      <c r="CL103" s="1">
        <v>0.185269768</v>
      </c>
      <c r="CM103" s="1">
        <v>3.6099179000000002E-2</v>
      </c>
      <c r="CN103" s="1">
        <v>1.6451133999999999E-2</v>
      </c>
      <c r="CO103" s="1">
        <v>4.7864863000000001E-2</v>
      </c>
      <c r="CP103" s="1">
        <v>-0.413300897</v>
      </c>
      <c r="CQ103" s="1">
        <v>-6.7712528999999994E-2</v>
      </c>
      <c r="CR103" s="1">
        <v>0.40418341600000002</v>
      </c>
      <c r="CS103" s="1">
        <v>0.62953071900000002</v>
      </c>
      <c r="CT103" s="1">
        <v>0.32530202699999999</v>
      </c>
      <c r="CU103" s="1" t="e">
        <v>#DIV/0!</v>
      </c>
      <c r="CV103" s="1" t="e">
        <v>#DIV/0!</v>
      </c>
      <c r="CW103" s="1">
        <v>-0.397309142</v>
      </c>
      <c r="CX103" s="1">
        <v>-0.43996129</v>
      </c>
      <c r="CY103" s="1">
        <v>-0.59160135000000003</v>
      </c>
      <c r="CZ103" s="1">
        <v>0.91381482400000003</v>
      </c>
      <c r="DA103" s="1">
        <v>0.93896793300000003</v>
      </c>
      <c r="DB103" s="1">
        <v>0.90389578199999998</v>
      </c>
      <c r="DC103" s="1">
        <v>0.697904686</v>
      </c>
      <c r="DD103" s="1">
        <v>0.599940311</v>
      </c>
      <c r="DE103" s="2">
        <v>3.6183599999999999E-15</v>
      </c>
      <c r="DF103" s="1">
        <v>0.85982334500000002</v>
      </c>
      <c r="DG103" s="1">
        <v>1</v>
      </c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U103" s="1" t="s">
        <v>43</v>
      </c>
    </row>
    <row r="104" spans="9:255" x14ac:dyDescent="0.3">
      <c r="I104">
        <v>102</v>
      </c>
      <c r="J104" s="1" t="s">
        <v>101</v>
      </c>
      <c r="K104" s="1">
        <v>0.89347667900000005</v>
      </c>
      <c r="L104" s="1">
        <v>0.92778359499999996</v>
      </c>
      <c r="M104" s="1">
        <v>0.92569533199999998</v>
      </c>
      <c r="N104" s="1">
        <v>0.91151735499999997</v>
      </c>
      <c r="O104" s="1">
        <v>0.88540559299999999</v>
      </c>
      <c r="P104" s="1">
        <v>0.91031988600000002</v>
      </c>
      <c r="Q104" s="1">
        <v>0.91120046499999996</v>
      </c>
      <c r="R104" s="1">
        <v>0.83485267500000004</v>
      </c>
      <c r="S104" s="1">
        <v>0.85659599200000003</v>
      </c>
      <c r="T104" s="1">
        <v>0.64725559700000002</v>
      </c>
      <c r="U104" s="1">
        <v>0.64778310299999997</v>
      </c>
      <c r="V104" s="1">
        <v>9.8607613999999996E-2</v>
      </c>
      <c r="W104" s="1">
        <v>0.67384283599999995</v>
      </c>
      <c r="X104" s="1">
        <v>0.76648608100000004</v>
      </c>
      <c r="Y104" s="1">
        <v>0.56753187800000005</v>
      </c>
      <c r="Z104" s="1">
        <v>0.61160071400000005</v>
      </c>
      <c r="AA104" s="1">
        <v>0.55338518800000003</v>
      </c>
      <c r="AB104" s="1">
        <v>0.575015477</v>
      </c>
      <c r="AC104" s="1">
        <v>0.42461841500000003</v>
      </c>
      <c r="AD104" s="1">
        <v>0.41123169500000001</v>
      </c>
      <c r="AE104" s="1">
        <v>0.41260024699999998</v>
      </c>
      <c r="AF104" s="1">
        <v>0.57104223399999998</v>
      </c>
      <c r="AG104" s="1">
        <v>0.42178629499999998</v>
      </c>
      <c r="AH104" s="1">
        <v>0.78742460199999997</v>
      </c>
      <c r="AI104" s="1">
        <v>0.89674752999999996</v>
      </c>
      <c r="AJ104" s="1">
        <v>0.79911933599999996</v>
      </c>
      <c r="AK104" s="1">
        <v>0.83510296299999998</v>
      </c>
      <c r="AL104" s="1">
        <v>0.82004257800000002</v>
      </c>
      <c r="AM104" s="1">
        <v>0.68016062200000005</v>
      </c>
      <c r="AN104" s="1">
        <v>0.90718292199999995</v>
      </c>
      <c r="AO104" s="1">
        <v>0.412747804</v>
      </c>
      <c r="AP104" s="1">
        <v>0.90467268199999995</v>
      </c>
      <c r="AQ104" s="1">
        <v>0.94890763199999995</v>
      </c>
      <c r="AR104" s="1">
        <v>0.82829561299999999</v>
      </c>
      <c r="AS104" s="1">
        <v>-0.80078700999999997</v>
      </c>
      <c r="AT104" s="1">
        <v>0.86961729700000001</v>
      </c>
      <c r="AU104" s="1">
        <v>0.74721907099999996</v>
      </c>
      <c r="AV104" s="1">
        <v>0.89327117599999994</v>
      </c>
      <c r="AW104" s="1">
        <v>0.89595608699999996</v>
      </c>
      <c r="AX104" s="1">
        <v>0.83081162600000003</v>
      </c>
      <c r="AY104" s="1">
        <v>0.88739535899999999</v>
      </c>
      <c r="AZ104" s="1">
        <v>0.86610705300000002</v>
      </c>
      <c r="BA104" s="1">
        <v>0.88516431900000003</v>
      </c>
      <c r="BB104" s="1">
        <v>0.92236595099999996</v>
      </c>
      <c r="BC104" s="1">
        <v>0.87183668199999997</v>
      </c>
      <c r="BD104" s="1">
        <v>-0.82635508700000004</v>
      </c>
      <c r="BE104" s="1">
        <v>0.92619589899999999</v>
      </c>
      <c r="BF104" s="1">
        <v>0.91579859200000002</v>
      </c>
      <c r="BG104" s="1">
        <v>0.86851264399999994</v>
      </c>
      <c r="BH104" s="1">
        <v>0.90663445300000001</v>
      </c>
      <c r="BI104" s="1">
        <v>0.174023969</v>
      </c>
      <c r="BJ104" s="1">
        <v>0.61269520899999996</v>
      </c>
      <c r="BK104" s="1">
        <v>0.85917660200000001</v>
      </c>
      <c r="BL104" s="1">
        <v>6.9712020000000001E-3</v>
      </c>
      <c r="BM104" s="1">
        <v>0.78860279700000002</v>
      </c>
      <c r="BN104" s="1">
        <v>0.81783102200000002</v>
      </c>
      <c r="BO104" s="1">
        <v>0.82635508700000004</v>
      </c>
      <c r="BP104" s="1">
        <v>0.94889813899999997</v>
      </c>
      <c r="BQ104" s="1">
        <v>0.93221980000000004</v>
      </c>
      <c r="BR104" s="1">
        <v>0.969310436</v>
      </c>
      <c r="BS104" s="1">
        <v>0.97277499999999995</v>
      </c>
      <c r="BT104" s="1">
        <v>0.95931781800000004</v>
      </c>
      <c r="BU104" s="1">
        <v>0.88056033700000003</v>
      </c>
      <c r="BV104" s="1">
        <v>0.97226204500000002</v>
      </c>
      <c r="BW104" s="1">
        <v>0.96051413500000005</v>
      </c>
      <c r="BX104" s="1">
        <v>0.93864316699999994</v>
      </c>
      <c r="BY104" s="1">
        <v>0.96786274299999997</v>
      </c>
      <c r="BZ104" s="1">
        <v>0.86993912600000001</v>
      </c>
      <c r="CA104" s="1">
        <v>-0.41383577999999999</v>
      </c>
      <c r="CB104" s="1">
        <v>0.26536374099999999</v>
      </c>
      <c r="CC104" s="1">
        <v>0.187001627</v>
      </c>
      <c r="CD104" s="1">
        <v>0.183967979</v>
      </c>
      <c r="CE104" s="1">
        <v>6.0596740000000001E-3</v>
      </c>
      <c r="CF104" s="1">
        <v>0.40968575600000001</v>
      </c>
      <c r="CG104" s="1">
        <v>9.9128823000000005E-2</v>
      </c>
      <c r="CH104" s="1">
        <v>0.371227474</v>
      </c>
      <c r="CI104" s="1">
        <v>0.214353819</v>
      </c>
      <c r="CJ104" s="1">
        <v>0.78244953500000003</v>
      </c>
      <c r="CK104" s="1">
        <v>0.15114597399999999</v>
      </c>
      <c r="CL104" s="1">
        <v>8.5820935000000001E-2</v>
      </c>
      <c r="CM104" s="1">
        <v>0.13755361299999999</v>
      </c>
      <c r="CN104" s="1">
        <v>-7.8182710000000002E-2</v>
      </c>
      <c r="CO104" s="1">
        <v>0.149528143</v>
      </c>
      <c r="CP104" s="1">
        <v>-0.35674908100000002</v>
      </c>
      <c r="CQ104" s="1">
        <v>-0.18349748399999999</v>
      </c>
      <c r="CR104" s="1">
        <v>0.47877837899999998</v>
      </c>
      <c r="CS104" s="1">
        <v>0.69803736800000005</v>
      </c>
      <c r="CT104" s="1">
        <v>0.32975297100000001</v>
      </c>
      <c r="CU104" s="1" t="e">
        <v>#DIV/0!</v>
      </c>
      <c r="CV104" s="1" t="e">
        <v>#DIV/0!</v>
      </c>
      <c r="CW104" s="1">
        <v>-0.40178424699999998</v>
      </c>
      <c r="CX104" s="1">
        <v>-0.451607392</v>
      </c>
      <c r="CY104" s="1">
        <v>-0.60164650600000003</v>
      </c>
      <c r="CZ104" s="1">
        <v>0.92515973399999996</v>
      </c>
      <c r="DA104" s="1">
        <v>0.94318880299999996</v>
      </c>
      <c r="DB104" s="1">
        <v>0.88632796400000002</v>
      </c>
      <c r="DC104" s="1">
        <v>0.67406096900000001</v>
      </c>
      <c r="DD104" s="1">
        <v>0.468191368</v>
      </c>
      <c r="DE104" s="2">
        <v>1.2346199999999999E-15</v>
      </c>
      <c r="DF104" s="1">
        <v>0.90234011000000003</v>
      </c>
      <c r="DG104" s="1">
        <v>0.96199485699999998</v>
      </c>
      <c r="DH104" s="1">
        <v>1</v>
      </c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U104" s="1" t="s">
        <v>50</v>
      </c>
    </row>
    <row r="105" spans="9:255" x14ac:dyDescent="0.3">
      <c r="I105">
        <v>103</v>
      </c>
      <c r="J105" s="1" t="s">
        <v>102</v>
      </c>
      <c r="K105" s="2">
        <v>1.15884E-14</v>
      </c>
      <c r="L105" s="2">
        <v>4.8365500000000001E-15</v>
      </c>
      <c r="M105" s="2">
        <v>1.4207999999999999E-15</v>
      </c>
      <c r="N105" s="2">
        <v>2.4685400000000001E-15</v>
      </c>
      <c r="O105" s="2">
        <v>1.56065E-15</v>
      </c>
      <c r="P105" s="2">
        <v>-8.9281900000000004E-15</v>
      </c>
      <c r="Q105" s="2">
        <v>3.3521700000000002E-15</v>
      </c>
      <c r="R105" s="2">
        <v>5.5353099999999996E-15</v>
      </c>
      <c r="S105" s="2">
        <v>-1.7248099999999999E-15</v>
      </c>
      <c r="T105" s="2">
        <v>-3.15584E-15</v>
      </c>
      <c r="U105" s="2">
        <v>-7.8225799999999994E-15</v>
      </c>
      <c r="V105" s="2">
        <v>-2.2640000000000001E-15</v>
      </c>
      <c r="W105" s="2">
        <v>8.9149599999999992E-16</v>
      </c>
      <c r="X105" s="2">
        <v>-8.7798300000000005E-15</v>
      </c>
      <c r="Y105" s="2">
        <v>3.1214999999999999E-15</v>
      </c>
      <c r="Z105" s="2">
        <v>-1.44965E-15</v>
      </c>
      <c r="AA105" s="2">
        <v>3.1828800000000002E-15</v>
      </c>
      <c r="AB105" s="2">
        <v>-3.31004E-15</v>
      </c>
      <c r="AC105" s="2">
        <v>1.07245E-14</v>
      </c>
      <c r="AD105" s="2">
        <v>2.7125400000000001E-15</v>
      </c>
      <c r="AE105" s="2">
        <v>-9.3331700000000002E-15</v>
      </c>
      <c r="AF105" s="2">
        <v>-6.3267399999999995E-16</v>
      </c>
      <c r="AG105" s="2">
        <v>-1.58299E-14</v>
      </c>
      <c r="AH105" s="2">
        <v>-1.2942E-15</v>
      </c>
      <c r="AI105" s="2">
        <v>1.5861700000000001E-15</v>
      </c>
      <c r="AJ105" s="2">
        <v>1.39911E-15</v>
      </c>
      <c r="AK105" s="2">
        <v>9.1593199999999999E-15</v>
      </c>
      <c r="AL105" s="2">
        <v>2.7424799999999999E-15</v>
      </c>
      <c r="AM105" s="2">
        <v>-3.6387800000000003E-15</v>
      </c>
      <c r="AN105" s="2">
        <v>6.3343800000000002E-15</v>
      </c>
      <c r="AO105" s="2">
        <v>-7.84108E-16</v>
      </c>
      <c r="AP105" s="2">
        <v>1.76788E-15</v>
      </c>
      <c r="AQ105" s="2">
        <v>1.12674E-15</v>
      </c>
      <c r="AR105" s="2">
        <v>6.1338199999999996E-16</v>
      </c>
      <c r="AS105" s="2">
        <v>1.0384199999999999E-12</v>
      </c>
      <c r="AT105" s="2">
        <v>-3.2635199999999998E-15</v>
      </c>
      <c r="AU105" s="2">
        <v>-5.85992E-15</v>
      </c>
      <c r="AV105" s="2">
        <v>1.2138200000000001E-15</v>
      </c>
      <c r="AW105" s="2">
        <v>4.1982800000000001E-15</v>
      </c>
      <c r="AX105" s="2">
        <v>2.3876500000000001E-15</v>
      </c>
      <c r="AY105" s="2">
        <v>-6.5879400000000003E-15</v>
      </c>
      <c r="AZ105" s="2">
        <v>4.7159600000000002E-15</v>
      </c>
      <c r="BA105" s="2">
        <v>-9.1887899999999996E-17</v>
      </c>
      <c r="BB105" s="2">
        <v>9.9236599999999992E-16</v>
      </c>
      <c r="BC105" s="2">
        <v>-3.3185200000000001E-15</v>
      </c>
      <c r="BD105" s="2">
        <v>3.3559899999999997E-14</v>
      </c>
      <c r="BE105" s="2">
        <v>1.0333100000000001E-14</v>
      </c>
      <c r="BF105" s="2">
        <v>1.0244399999999999E-15</v>
      </c>
      <c r="BG105" s="2">
        <v>6.6598200000000002E-15</v>
      </c>
      <c r="BH105" s="2">
        <v>1.19928E-14</v>
      </c>
      <c r="BI105" s="2">
        <v>4.49752E-16</v>
      </c>
      <c r="BJ105" s="2">
        <v>-7.5945199999999998E-16</v>
      </c>
      <c r="BK105" s="2">
        <v>-5.7023500000000001E-15</v>
      </c>
      <c r="BL105" s="2">
        <v>1.09442E-14</v>
      </c>
      <c r="BM105" s="2">
        <v>-3.9093200000000002E-15</v>
      </c>
      <c r="BN105" s="2">
        <v>-7.34804E-16</v>
      </c>
      <c r="BO105" s="2">
        <v>5.52074E-14</v>
      </c>
      <c r="BP105" s="2">
        <v>1.1019599999999999E-14</v>
      </c>
      <c r="BQ105" s="2">
        <v>7.2245399999999997E-15</v>
      </c>
      <c r="BR105" s="2">
        <v>6.49385E-16</v>
      </c>
      <c r="BS105" s="2">
        <v>1.4715300000000001E-16</v>
      </c>
      <c r="BT105" s="2">
        <v>-2.8668199999999999E-15</v>
      </c>
      <c r="BU105" s="2">
        <v>3.2144400000000002E-16</v>
      </c>
      <c r="BV105" s="2">
        <v>3.4856000000000001E-15</v>
      </c>
      <c r="BW105" s="2">
        <v>4.7378200000000001E-16</v>
      </c>
      <c r="BX105" s="2">
        <v>5.3142300000000004E-15</v>
      </c>
      <c r="BY105" s="2">
        <v>9.3994199999999996E-17</v>
      </c>
      <c r="BZ105" s="2">
        <v>-2.1196399999999999E-15</v>
      </c>
      <c r="CA105" s="2">
        <v>-1.10606E-14</v>
      </c>
      <c r="CB105" s="2">
        <v>-2.69912E-15</v>
      </c>
      <c r="CC105" s="2">
        <v>-1.03207E-15</v>
      </c>
      <c r="CD105" s="2">
        <v>-5.0903699999999998E-17</v>
      </c>
      <c r="CE105" s="2">
        <v>-8.1972699999999996E-16</v>
      </c>
      <c r="CF105" s="2">
        <v>2.2929600000000001E-15</v>
      </c>
      <c r="CG105" s="2">
        <v>-1.7124099999999999E-16</v>
      </c>
      <c r="CH105" s="2">
        <v>2.3117300000000002E-16</v>
      </c>
      <c r="CI105" s="2">
        <v>1.04741E-15</v>
      </c>
      <c r="CJ105" s="2">
        <v>8.6982899999999996E-16</v>
      </c>
      <c r="CK105" s="2">
        <v>-1.54167E-16</v>
      </c>
      <c r="CL105" s="2">
        <v>-2.41533E-16</v>
      </c>
      <c r="CM105" s="1">
        <v>0</v>
      </c>
      <c r="CN105" s="2">
        <v>3.9995599999999998E-16</v>
      </c>
      <c r="CO105" s="2">
        <v>1.45431E-16</v>
      </c>
      <c r="CP105" s="2">
        <v>-7.1247000000000002E-16</v>
      </c>
      <c r="CQ105" s="2">
        <v>-8.88213E-14</v>
      </c>
      <c r="CR105" s="2">
        <v>2.5362699999999999E-16</v>
      </c>
      <c r="CS105" s="2">
        <v>-2.2805299999999998E-16</v>
      </c>
      <c r="CT105" s="2">
        <v>6.6742700000000003E-16</v>
      </c>
      <c r="CU105" s="1" t="e">
        <v>#DIV/0!</v>
      </c>
      <c r="CV105" s="1" t="e">
        <v>#DIV/0!</v>
      </c>
      <c r="CW105" s="2">
        <v>1.8914100000000001E-15</v>
      </c>
      <c r="CX105" s="2">
        <v>-2.17098E-15</v>
      </c>
      <c r="CY105" s="2">
        <v>8.7942100000000002E-16</v>
      </c>
      <c r="CZ105" s="2">
        <v>-2.73178E-15</v>
      </c>
      <c r="DA105" s="2">
        <v>-4.1435899999999999E-15</v>
      </c>
      <c r="DB105" s="2">
        <v>9.6075200000000002E-17</v>
      </c>
      <c r="DC105" s="2">
        <v>-8.3341599999999997E-15</v>
      </c>
      <c r="DD105" s="2">
        <v>-1.1542699999999999E-15</v>
      </c>
      <c r="DE105" s="1">
        <v>1</v>
      </c>
      <c r="DF105" s="2">
        <v>4.8316200000000002E-15</v>
      </c>
      <c r="DG105" s="2">
        <v>3.74645E-15</v>
      </c>
      <c r="DH105" s="2">
        <v>1.2751E-15</v>
      </c>
      <c r="DI105" s="1">
        <v>1</v>
      </c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U105" s="1" t="s">
        <v>40</v>
      </c>
    </row>
    <row r="106" spans="9:255" x14ac:dyDescent="0.3">
      <c r="I106">
        <v>104</v>
      </c>
      <c r="J106" s="1" t="s">
        <v>103</v>
      </c>
      <c r="K106" s="2">
        <v>1.15884E-14</v>
      </c>
      <c r="L106" s="2">
        <v>4.8625599999999999E-15</v>
      </c>
      <c r="M106" s="2">
        <v>1.3734400000000001E-15</v>
      </c>
      <c r="N106" s="2">
        <v>2.3039699999999998E-15</v>
      </c>
      <c r="O106" s="2">
        <v>1.50284E-15</v>
      </c>
      <c r="P106" s="2">
        <v>-8.8975100000000005E-15</v>
      </c>
      <c r="Q106" s="2">
        <v>3.4242600000000001E-15</v>
      </c>
      <c r="R106" s="2">
        <v>5.4951999999999998E-15</v>
      </c>
      <c r="S106" s="2">
        <v>-1.6673100000000001E-15</v>
      </c>
      <c r="T106" s="2">
        <v>-3.15584E-15</v>
      </c>
      <c r="U106" s="2">
        <v>-7.8225799999999994E-15</v>
      </c>
      <c r="V106" s="2">
        <v>-2.2640000000000001E-15</v>
      </c>
      <c r="W106" s="2">
        <v>1.0400799999999999E-15</v>
      </c>
      <c r="X106" s="2">
        <v>-8.7798300000000005E-15</v>
      </c>
      <c r="Y106" s="2">
        <v>3.15738E-15</v>
      </c>
      <c r="Z106" s="2">
        <v>-1.44965E-15</v>
      </c>
      <c r="AA106" s="2">
        <v>3.3376099999999998E-15</v>
      </c>
      <c r="AB106" s="2">
        <v>-3.49393E-15</v>
      </c>
      <c r="AC106" s="2">
        <v>1.07245E-14</v>
      </c>
      <c r="AD106" s="2">
        <v>2.7125400000000001E-15</v>
      </c>
      <c r="AE106" s="2">
        <v>-9.3331700000000002E-15</v>
      </c>
      <c r="AF106" s="2">
        <v>-8.0522100000000001E-16</v>
      </c>
      <c r="AG106" s="2">
        <v>-1.58299E-14</v>
      </c>
      <c r="AH106" s="2">
        <v>-1.36923E-15</v>
      </c>
      <c r="AI106" s="2">
        <v>1.6418199999999999E-15</v>
      </c>
      <c r="AJ106" s="2">
        <v>1.2954699999999999E-15</v>
      </c>
      <c r="AK106" s="2">
        <v>9.1593199999999999E-15</v>
      </c>
      <c r="AL106" s="2">
        <v>2.6629899999999999E-15</v>
      </c>
      <c r="AM106" s="2">
        <v>-3.70617E-15</v>
      </c>
      <c r="AN106" s="2">
        <v>6.3054599999999997E-15</v>
      </c>
      <c r="AO106" s="2">
        <v>-7.84108E-16</v>
      </c>
      <c r="AP106" s="2">
        <v>1.6875200000000001E-15</v>
      </c>
      <c r="AQ106" s="2">
        <v>1.1830800000000001E-15</v>
      </c>
      <c r="AR106" s="2">
        <v>1.07807E-15</v>
      </c>
      <c r="AS106" s="2">
        <v>1.0384199999999999E-12</v>
      </c>
      <c r="AT106" s="2">
        <v>-3.2635199999999998E-15</v>
      </c>
      <c r="AU106" s="2">
        <v>-6.0046100000000004E-15</v>
      </c>
      <c r="AV106" s="2">
        <v>1.10143E-15</v>
      </c>
      <c r="AW106" s="2">
        <v>4.2293800000000001E-15</v>
      </c>
      <c r="AX106" s="2">
        <v>2.47292E-15</v>
      </c>
      <c r="AY106" s="2">
        <v>-6.5879400000000003E-15</v>
      </c>
      <c r="AZ106" s="2">
        <v>4.64661E-15</v>
      </c>
      <c r="BA106" s="2">
        <v>6.1258600000000002E-17</v>
      </c>
      <c r="BB106" s="2">
        <v>1.0805800000000001E-15</v>
      </c>
      <c r="BC106" s="2">
        <v>-3.30067E-15</v>
      </c>
      <c r="BD106" s="2">
        <v>3.3559899999999997E-14</v>
      </c>
      <c r="BE106" s="2">
        <v>1.0333100000000001E-14</v>
      </c>
      <c r="BF106" s="2">
        <v>9.2199599999999992E-16</v>
      </c>
      <c r="BG106" s="2">
        <v>6.8360099999999996E-15</v>
      </c>
      <c r="BH106" s="2">
        <v>1.19928E-14</v>
      </c>
      <c r="BI106" s="2">
        <v>4.49752E-16</v>
      </c>
      <c r="BJ106" s="2">
        <v>-8.8602799999999999E-16</v>
      </c>
      <c r="BK106" s="2">
        <v>-5.80239E-15</v>
      </c>
      <c r="BL106" s="2">
        <v>1.09442E-14</v>
      </c>
      <c r="BM106" s="2">
        <v>-3.8665900000000004E-15</v>
      </c>
      <c r="BN106" s="2">
        <v>-7.34804E-16</v>
      </c>
      <c r="BO106" s="2">
        <v>5.52074E-14</v>
      </c>
      <c r="BP106" s="2">
        <v>1.0969E-14</v>
      </c>
      <c r="BQ106" s="2">
        <v>7.2522200000000001E-15</v>
      </c>
      <c r="BR106" s="2">
        <v>5.25692E-16</v>
      </c>
      <c r="BS106" s="2">
        <v>2.4525499999999998E-16</v>
      </c>
      <c r="BT106" s="2">
        <v>-2.9536900000000001E-15</v>
      </c>
      <c r="BU106" s="2">
        <v>3.4823100000000001E-16</v>
      </c>
      <c r="BV106" s="2">
        <v>3.2215399999999999E-15</v>
      </c>
      <c r="BW106" s="2">
        <v>4.9634300000000005E-16</v>
      </c>
      <c r="BX106" s="2">
        <v>5.41085E-15</v>
      </c>
      <c r="BY106" s="2">
        <v>1.4099099999999999E-16</v>
      </c>
      <c r="BZ106" s="2">
        <v>-2.1460499999999998E-15</v>
      </c>
      <c r="CA106" s="2">
        <v>-1.10606E-14</v>
      </c>
      <c r="CB106" s="2">
        <v>-2.6811299999999998E-15</v>
      </c>
      <c r="CC106" s="2">
        <v>-1.03207E-15</v>
      </c>
      <c r="CD106" s="2">
        <v>-8.4839399999999999E-17</v>
      </c>
      <c r="CE106" s="2">
        <v>-7.9973399999999995E-16</v>
      </c>
      <c r="CF106" s="2">
        <v>2.2929600000000001E-15</v>
      </c>
      <c r="CG106" s="2">
        <v>-1.5221400000000001E-16</v>
      </c>
      <c r="CH106" s="2">
        <v>2.3973499999999999E-16</v>
      </c>
      <c r="CI106" s="2">
        <v>9.9753599999999997E-16</v>
      </c>
      <c r="CJ106" s="2">
        <v>8.85937E-16</v>
      </c>
      <c r="CK106" s="2">
        <v>-1.64445E-16</v>
      </c>
      <c r="CL106" s="2">
        <v>-1.4313099999999999E-16</v>
      </c>
      <c r="CM106" s="2">
        <v>3.7686699999999998E-17</v>
      </c>
      <c r="CN106" s="2">
        <v>2.5095300000000002E-16</v>
      </c>
      <c r="CO106" s="2">
        <v>1.6159E-16</v>
      </c>
      <c r="CP106" s="2">
        <v>-7.8617399999999998E-16</v>
      </c>
      <c r="CQ106" s="2">
        <v>-8.88213E-14</v>
      </c>
      <c r="CR106" s="2">
        <v>-3.0876300000000001E-16</v>
      </c>
      <c r="CS106" s="2">
        <v>3.6108400000000001E-16</v>
      </c>
      <c r="CT106" s="2">
        <v>4.4495099999999998E-16</v>
      </c>
      <c r="CU106" s="1" t="e">
        <v>#DIV/0!</v>
      </c>
      <c r="CV106" s="1" t="e">
        <v>#DIV/0!</v>
      </c>
      <c r="CW106" s="2">
        <v>1.9064199999999999E-15</v>
      </c>
      <c r="CX106" s="2">
        <v>-2.2319200000000002E-15</v>
      </c>
      <c r="CY106" s="2">
        <v>8.9774199999999991E-16</v>
      </c>
      <c r="CZ106" s="2">
        <v>-2.8266299999999999E-15</v>
      </c>
      <c r="DA106" s="2">
        <v>-4.1670000000000001E-15</v>
      </c>
      <c r="DB106" s="2">
        <v>1.7934E-16</v>
      </c>
      <c r="DC106" s="2">
        <v>-8.3341599999999997E-15</v>
      </c>
      <c r="DD106" s="2">
        <v>-1.1542699999999999E-15</v>
      </c>
      <c r="DE106" s="1">
        <v>1</v>
      </c>
      <c r="DF106" s="2">
        <v>4.7511000000000002E-15</v>
      </c>
      <c r="DG106" s="2">
        <v>3.6183599999999999E-15</v>
      </c>
      <c r="DH106" s="2">
        <v>1.2346199999999999E-15</v>
      </c>
      <c r="DI106" s="1">
        <v>1</v>
      </c>
      <c r="DJ106" s="1">
        <v>1</v>
      </c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U106" s="1" t="s">
        <v>81</v>
      </c>
    </row>
    <row r="107" spans="9:255" x14ac:dyDescent="0.3">
      <c r="I107">
        <v>105</v>
      </c>
      <c r="J107" s="1" t="s">
        <v>104</v>
      </c>
      <c r="K107" s="1">
        <v>-0.80877692599999995</v>
      </c>
      <c r="L107" s="1">
        <v>-0.91323916999999999</v>
      </c>
      <c r="M107" s="1">
        <v>-0.92860597499999997</v>
      </c>
      <c r="N107" s="1">
        <v>-0.89964792100000002</v>
      </c>
      <c r="O107" s="1">
        <v>-0.87967472400000002</v>
      </c>
      <c r="P107" s="1">
        <v>-0.84402629600000001</v>
      </c>
      <c r="Q107" s="1">
        <v>-0.93585571599999995</v>
      </c>
      <c r="R107" s="1">
        <v>-0.88469006699999997</v>
      </c>
      <c r="S107" s="1">
        <v>-0.82580014000000002</v>
      </c>
      <c r="T107" s="1">
        <v>-0.68041105700000004</v>
      </c>
      <c r="U107" s="1">
        <v>-0.68071350100000005</v>
      </c>
      <c r="V107" s="1">
        <v>-0.19795101600000001</v>
      </c>
      <c r="W107" s="1">
        <v>-0.68854549300000001</v>
      </c>
      <c r="X107" s="1">
        <v>-0.61473961700000002</v>
      </c>
      <c r="Y107" s="1">
        <v>-0.59689983000000002</v>
      </c>
      <c r="Z107" s="1">
        <v>-0.61738330100000005</v>
      </c>
      <c r="AA107" s="1">
        <v>-0.58229413500000005</v>
      </c>
      <c r="AB107" s="1">
        <v>-0.58151647799999995</v>
      </c>
      <c r="AC107" s="1">
        <v>-0.48595902800000002</v>
      </c>
      <c r="AD107" s="1">
        <v>-0.49170878499999998</v>
      </c>
      <c r="AE107" s="1">
        <v>-0.49611775400000002</v>
      </c>
      <c r="AF107" s="1">
        <v>-0.58947492599999995</v>
      </c>
      <c r="AG107" s="1">
        <v>-0.58849636599999999</v>
      </c>
      <c r="AH107" s="1">
        <v>-0.91834986799999996</v>
      </c>
      <c r="AI107" s="1">
        <v>-0.95716460299999995</v>
      </c>
      <c r="AJ107" s="1">
        <v>-0.62902395499999997</v>
      </c>
      <c r="AK107" s="1">
        <v>-0.88298547800000005</v>
      </c>
      <c r="AL107" s="1">
        <v>-0.92610711499999998</v>
      </c>
      <c r="AM107" s="1">
        <v>-0.81702919799999996</v>
      </c>
      <c r="AN107" s="1">
        <v>-0.85028166500000002</v>
      </c>
      <c r="AO107" s="1">
        <v>-0.40107266000000003</v>
      </c>
      <c r="AP107" s="1">
        <v>-0.93691084499999999</v>
      </c>
      <c r="AQ107" s="1">
        <v>-0.93357937800000002</v>
      </c>
      <c r="AR107" s="1">
        <v>-0.84556603799999996</v>
      </c>
      <c r="AS107" s="1">
        <v>0.82462797899999996</v>
      </c>
      <c r="AT107" s="1">
        <v>-0.90212157599999998</v>
      </c>
      <c r="AU107" s="1">
        <v>-0.80168842500000004</v>
      </c>
      <c r="AV107" s="1">
        <v>-0.95308288500000005</v>
      </c>
      <c r="AW107" s="1">
        <v>-0.91351696299999996</v>
      </c>
      <c r="AX107" s="1">
        <v>-0.87979993099999998</v>
      </c>
      <c r="AY107" s="1">
        <v>-0.93815863300000002</v>
      </c>
      <c r="AZ107" s="1">
        <v>-0.92541738200000001</v>
      </c>
      <c r="BA107" s="1">
        <v>-0.83803416399999997</v>
      </c>
      <c r="BB107" s="1">
        <v>-0.90108522800000002</v>
      </c>
      <c r="BC107" s="1">
        <v>-0.93215519000000002</v>
      </c>
      <c r="BD107" s="1">
        <v>0.71253854000000005</v>
      </c>
      <c r="BE107" s="1">
        <v>-0.878400454</v>
      </c>
      <c r="BF107" s="1">
        <v>-0.89320609299999998</v>
      </c>
      <c r="BG107" s="1">
        <v>-0.87247425199999995</v>
      </c>
      <c r="BH107" s="1">
        <v>-0.82764022299999995</v>
      </c>
      <c r="BI107" s="1">
        <v>-0.149769608</v>
      </c>
      <c r="BJ107" s="1">
        <v>-0.75190135499999999</v>
      </c>
      <c r="BK107" s="1">
        <v>-0.81288296000000004</v>
      </c>
      <c r="BL107" s="1">
        <v>-0.31464657800000001</v>
      </c>
      <c r="BM107" s="1">
        <v>-0.90234403600000002</v>
      </c>
      <c r="BN107" s="1">
        <v>-0.90840547900000002</v>
      </c>
      <c r="BO107" s="1">
        <v>-0.71253854000000005</v>
      </c>
      <c r="BP107" s="1">
        <v>-0.90991806099999994</v>
      </c>
      <c r="BQ107" s="1">
        <v>-0.90072613999999995</v>
      </c>
      <c r="BR107" s="1">
        <v>-0.900286225</v>
      </c>
      <c r="BS107" s="1">
        <v>-0.90073492499999996</v>
      </c>
      <c r="BT107" s="1">
        <v>-0.85928667700000005</v>
      </c>
      <c r="BU107" s="1">
        <v>-0.85087802599999995</v>
      </c>
      <c r="BV107" s="1">
        <v>-0.90262217300000003</v>
      </c>
      <c r="BW107" s="1">
        <v>-0.85253292899999999</v>
      </c>
      <c r="BX107" s="1">
        <v>-0.847069937</v>
      </c>
      <c r="BY107" s="1">
        <v>-0.89503608999999995</v>
      </c>
      <c r="BZ107" s="1">
        <v>-0.84130835000000004</v>
      </c>
      <c r="CA107" s="1">
        <v>0.53228781300000005</v>
      </c>
      <c r="CB107" s="1">
        <v>-0.22431304399999999</v>
      </c>
      <c r="CC107" s="1">
        <v>-0.162440379</v>
      </c>
      <c r="CD107" s="1">
        <v>-0.179210025</v>
      </c>
      <c r="CE107" s="1">
        <v>5.7219397999999998E-2</v>
      </c>
      <c r="CF107" s="1">
        <v>-0.22654539200000001</v>
      </c>
      <c r="CG107" s="1">
        <v>-8.1838858E-2</v>
      </c>
      <c r="CH107" s="1">
        <v>-0.38787657399999997</v>
      </c>
      <c r="CI107" s="1">
        <v>-0.21561328799999999</v>
      </c>
      <c r="CJ107" s="1">
        <v>-0.66472775500000003</v>
      </c>
      <c r="CK107" s="1">
        <v>-0.154846235</v>
      </c>
      <c r="CL107" s="1">
        <v>-9.7383300000000006E-2</v>
      </c>
      <c r="CM107" s="1">
        <v>-0.13835662400000001</v>
      </c>
      <c r="CN107" s="1">
        <v>9.6694521000000005E-2</v>
      </c>
      <c r="CO107" s="1">
        <v>-0.15076540099999999</v>
      </c>
      <c r="CP107" s="1">
        <v>0.37348404200000002</v>
      </c>
      <c r="CQ107" s="1">
        <v>0.144391292</v>
      </c>
      <c r="CR107" s="1">
        <v>-0.502361222</v>
      </c>
      <c r="CS107" s="1">
        <v>-0.66420787699999995</v>
      </c>
      <c r="CT107" s="1">
        <v>-0.24971997600000001</v>
      </c>
      <c r="CU107" s="1" t="e">
        <v>#DIV/0!</v>
      </c>
      <c r="CV107" s="1" t="e">
        <v>#DIV/0!</v>
      </c>
      <c r="CW107" s="1">
        <v>7.3450587999999997E-2</v>
      </c>
      <c r="CX107" s="1">
        <v>0.155038237</v>
      </c>
      <c r="CY107" s="1">
        <v>0.27756115999999997</v>
      </c>
      <c r="CZ107" s="1">
        <v>-0.93748447400000001</v>
      </c>
      <c r="DA107" s="1">
        <v>-0.91066225300000003</v>
      </c>
      <c r="DB107" s="1">
        <v>-0.91785718199999999</v>
      </c>
      <c r="DC107" s="1">
        <v>-0.747527787</v>
      </c>
      <c r="DD107" s="1">
        <v>-0.55026383099999998</v>
      </c>
      <c r="DE107" s="2">
        <v>-1.20176E-14</v>
      </c>
      <c r="DF107" s="1">
        <v>-0.80083572400000003</v>
      </c>
      <c r="DG107" s="1">
        <v>-0.839128702</v>
      </c>
      <c r="DH107" s="1">
        <v>-0.86982493999999999</v>
      </c>
      <c r="DI107" s="2">
        <v>-1.20176E-14</v>
      </c>
      <c r="DJ107" s="2">
        <v>-1.20176E-14</v>
      </c>
      <c r="DK107" s="1">
        <v>1</v>
      </c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U107" s="1" t="s">
        <v>107</v>
      </c>
    </row>
    <row r="108" spans="9:255" x14ac:dyDescent="0.3">
      <c r="I108">
        <v>106</v>
      </c>
      <c r="J108" s="1" t="s">
        <v>105</v>
      </c>
      <c r="K108" s="1">
        <v>0.81829871600000004</v>
      </c>
      <c r="L108" s="1">
        <v>0.91417274599999998</v>
      </c>
      <c r="M108" s="1">
        <v>0.93382819299999997</v>
      </c>
      <c r="N108" s="1">
        <v>0.90004188600000001</v>
      </c>
      <c r="O108" s="1">
        <v>0.91219277300000001</v>
      </c>
      <c r="P108" s="1">
        <v>0.870887101</v>
      </c>
      <c r="Q108" s="1">
        <v>0.94194183499999995</v>
      </c>
      <c r="R108" s="1">
        <v>0.90678298899999998</v>
      </c>
      <c r="S108" s="1">
        <v>0.86518874999999995</v>
      </c>
      <c r="T108" s="1">
        <v>0.70976940399999999</v>
      </c>
      <c r="U108" s="1">
        <v>0.71008022599999998</v>
      </c>
      <c r="V108" s="1">
        <v>0.20829329499999999</v>
      </c>
      <c r="W108" s="1">
        <v>0.73383430000000005</v>
      </c>
      <c r="X108" s="1">
        <v>0.66226206499999996</v>
      </c>
      <c r="Y108" s="1">
        <v>0.63820925900000003</v>
      </c>
      <c r="Z108" s="1">
        <v>0.667483936</v>
      </c>
      <c r="AA108" s="1">
        <v>0.63496344000000005</v>
      </c>
      <c r="AB108" s="1">
        <v>0.64312208999999998</v>
      </c>
      <c r="AC108" s="1">
        <v>0.50099919000000004</v>
      </c>
      <c r="AD108" s="1">
        <v>0.48590291200000002</v>
      </c>
      <c r="AE108" s="1">
        <v>0.49610641900000002</v>
      </c>
      <c r="AF108" s="1">
        <v>0.62489840699999999</v>
      </c>
      <c r="AG108" s="1">
        <v>0.56169722099999997</v>
      </c>
      <c r="AH108" s="1">
        <v>0.91307923199999996</v>
      </c>
      <c r="AI108" s="1">
        <v>0.95157973900000004</v>
      </c>
      <c r="AJ108" s="1">
        <v>0.63229182799999994</v>
      </c>
      <c r="AK108" s="1">
        <v>0.85717061800000005</v>
      </c>
      <c r="AL108" s="1">
        <v>0.922712949</v>
      </c>
      <c r="AM108" s="1">
        <v>0.85115965999999998</v>
      </c>
      <c r="AN108" s="1">
        <v>0.86938581699999995</v>
      </c>
      <c r="AO108" s="1">
        <v>0.402118113</v>
      </c>
      <c r="AP108" s="1">
        <v>0.93806997599999997</v>
      </c>
      <c r="AQ108" s="1">
        <v>0.94321258799999996</v>
      </c>
      <c r="AR108" s="1">
        <v>0.89434771300000004</v>
      </c>
      <c r="AS108" s="1">
        <v>-0.84694645099999999</v>
      </c>
      <c r="AT108" s="1">
        <v>0.90558329699999995</v>
      </c>
      <c r="AU108" s="1">
        <v>0.76156588199999997</v>
      </c>
      <c r="AV108" s="1">
        <v>0.96732726199999997</v>
      </c>
      <c r="AW108" s="1">
        <v>0.90453863499999998</v>
      </c>
      <c r="AX108" s="1">
        <v>0.88377302499999999</v>
      </c>
      <c r="AY108" s="1">
        <v>0.94473643299999999</v>
      </c>
      <c r="AZ108" s="1">
        <v>0.908678773</v>
      </c>
      <c r="BA108" s="1">
        <v>0.84305645299999998</v>
      </c>
      <c r="BB108" s="1">
        <v>0.91380019499999998</v>
      </c>
      <c r="BC108" s="1">
        <v>0.92757935599999997</v>
      </c>
      <c r="BD108" s="1">
        <v>-0.73549561200000002</v>
      </c>
      <c r="BE108" s="1">
        <v>0.90371124400000002</v>
      </c>
      <c r="BF108" s="1">
        <v>0.89115581700000002</v>
      </c>
      <c r="BG108" s="1">
        <v>0.85448094600000002</v>
      </c>
      <c r="BH108" s="1">
        <v>0.85141962500000001</v>
      </c>
      <c r="BI108" s="1">
        <v>6.8016995999999996E-2</v>
      </c>
      <c r="BJ108" s="1">
        <v>0.77316169300000004</v>
      </c>
      <c r="BK108" s="1">
        <v>0.85737314499999995</v>
      </c>
      <c r="BL108" s="1">
        <v>0.25196393700000003</v>
      </c>
      <c r="BM108" s="1">
        <v>0.92250467300000005</v>
      </c>
      <c r="BN108" s="1">
        <v>0.92391705599999996</v>
      </c>
      <c r="BO108" s="1">
        <v>0.73549561200000002</v>
      </c>
      <c r="BP108" s="1">
        <v>0.89815384700000001</v>
      </c>
      <c r="BQ108" s="1">
        <v>0.88251066700000003</v>
      </c>
      <c r="BR108" s="1">
        <v>0.89536141400000002</v>
      </c>
      <c r="BS108" s="1">
        <v>0.89681988700000004</v>
      </c>
      <c r="BT108" s="1">
        <v>0.878883894</v>
      </c>
      <c r="BU108" s="1">
        <v>0.81856392300000003</v>
      </c>
      <c r="BV108" s="1">
        <v>0.89882742599999998</v>
      </c>
      <c r="BW108" s="1">
        <v>0.84795712199999995</v>
      </c>
      <c r="BX108" s="1">
        <v>0.87427337400000005</v>
      </c>
      <c r="BY108" s="1">
        <v>0.90912188000000005</v>
      </c>
      <c r="BZ108" s="1">
        <v>0.808776995</v>
      </c>
      <c r="CA108" s="1">
        <v>-0.48489574699999999</v>
      </c>
      <c r="CB108" s="1">
        <v>0.207445662</v>
      </c>
      <c r="CC108" s="1">
        <v>0.155264237</v>
      </c>
      <c r="CD108" s="1">
        <v>0.16715823899999999</v>
      </c>
      <c r="CE108" s="1">
        <v>-3.2957965999999998E-2</v>
      </c>
      <c r="CF108" s="1">
        <v>0.27421606199999998</v>
      </c>
      <c r="CG108" s="1">
        <v>8.9205825000000002E-2</v>
      </c>
      <c r="CH108" s="1">
        <v>0.40536168500000003</v>
      </c>
      <c r="CI108" s="1">
        <v>0.204744175</v>
      </c>
      <c r="CJ108" s="1">
        <v>0.65125750500000001</v>
      </c>
      <c r="CK108" s="1">
        <v>0.14537238899999999</v>
      </c>
      <c r="CL108" s="1">
        <v>9.6397635999999995E-2</v>
      </c>
      <c r="CM108" s="1">
        <v>0.12886112399999999</v>
      </c>
      <c r="CN108" s="1">
        <v>-8.6246029000000002E-2</v>
      </c>
      <c r="CO108" s="1">
        <v>0.141444241</v>
      </c>
      <c r="CP108" s="1">
        <v>-0.39605624499999997</v>
      </c>
      <c r="CQ108" s="1">
        <v>-0.23678679499999999</v>
      </c>
      <c r="CR108" s="1">
        <v>0.57454697200000004</v>
      </c>
      <c r="CS108" s="1">
        <v>0.72449394</v>
      </c>
      <c r="CT108" s="1">
        <v>0.28697932100000001</v>
      </c>
      <c r="CU108" s="1" t="e">
        <v>#DIV/0!</v>
      </c>
      <c r="CV108" s="1" t="e">
        <v>#DIV/0!</v>
      </c>
      <c r="CW108" s="1">
        <v>-5.9081072999999998E-2</v>
      </c>
      <c r="CX108" s="1">
        <v>-0.14024609099999999</v>
      </c>
      <c r="CY108" s="1">
        <v>-0.268022814</v>
      </c>
      <c r="CZ108" s="1">
        <v>0.94660969800000005</v>
      </c>
      <c r="DA108" s="1">
        <v>0.89674379199999998</v>
      </c>
      <c r="DB108" s="1">
        <v>0.89818789799999998</v>
      </c>
      <c r="DC108" s="1">
        <v>0.68505023399999998</v>
      </c>
      <c r="DD108" s="1">
        <v>0.49996889300000003</v>
      </c>
      <c r="DE108" s="2">
        <v>-4.6177899999999996E-15</v>
      </c>
      <c r="DF108" s="1">
        <v>0.836231426</v>
      </c>
      <c r="DG108" s="1">
        <v>0.83354420200000001</v>
      </c>
      <c r="DH108" s="1">
        <v>0.87247885400000003</v>
      </c>
      <c r="DI108" s="2">
        <v>-4.6177899999999996E-15</v>
      </c>
      <c r="DJ108" s="2">
        <v>-4.6177899999999996E-15</v>
      </c>
      <c r="DK108" s="1">
        <v>-0.98671819299999997</v>
      </c>
      <c r="DL108" s="1">
        <v>1</v>
      </c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U108" s="1" t="s">
        <v>5</v>
      </c>
    </row>
    <row r="109" spans="9:255" x14ac:dyDescent="0.3">
      <c r="I109">
        <v>107</v>
      </c>
      <c r="J109" s="1" t="s">
        <v>106</v>
      </c>
      <c r="K109" s="1">
        <v>0.51137794000000003</v>
      </c>
      <c r="L109" s="1">
        <v>0.64025795200000002</v>
      </c>
      <c r="M109" s="1">
        <v>0.668965437</v>
      </c>
      <c r="N109" s="1">
        <v>0.65467012599999996</v>
      </c>
      <c r="O109" s="1">
        <v>0.54544889100000005</v>
      </c>
      <c r="P109" s="1">
        <v>0.48277040500000001</v>
      </c>
      <c r="Q109" s="1">
        <v>0.69579950700000004</v>
      </c>
      <c r="R109" s="1">
        <v>0.64733317800000001</v>
      </c>
      <c r="S109" s="1">
        <v>0.46138285299999998</v>
      </c>
      <c r="T109" s="1">
        <v>0.49324088199999999</v>
      </c>
      <c r="U109" s="1">
        <v>0.49300387299999998</v>
      </c>
      <c r="V109" s="1">
        <v>0.32001126000000002</v>
      </c>
      <c r="W109" s="1">
        <v>0.38935319299999999</v>
      </c>
      <c r="X109" s="1">
        <v>0.202307458</v>
      </c>
      <c r="Y109" s="1">
        <v>0.39628631199999997</v>
      </c>
      <c r="Z109" s="1">
        <v>0.33487017800000002</v>
      </c>
      <c r="AA109" s="1">
        <v>0.323030708</v>
      </c>
      <c r="AB109" s="1">
        <v>0.26109711200000002</v>
      </c>
      <c r="AC109" s="1">
        <v>0.54635959199999995</v>
      </c>
      <c r="AD109" s="1">
        <v>0.63185116699999999</v>
      </c>
      <c r="AE109" s="1">
        <v>0.62392197699999996</v>
      </c>
      <c r="AF109" s="1">
        <v>0.22897943000000001</v>
      </c>
      <c r="AG109" s="1">
        <v>0.55715961199999997</v>
      </c>
      <c r="AH109" s="1">
        <v>0.80822110899999999</v>
      </c>
      <c r="AI109" s="1">
        <v>0.73964547700000005</v>
      </c>
      <c r="AJ109" s="1">
        <v>0.37404144900000003</v>
      </c>
      <c r="AK109" s="1">
        <v>0.76200653399999996</v>
      </c>
      <c r="AL109" s="1">
        <v>0.78894636900000004</v>
      </c>
      <c r="AM109" s="1">
        <v>0.65495337499999995</v>
      </c>
      <c r="AN109" s="1">
        <v>0.58308892599999995</v>
      </c>
      <c r="AO109" s="1">
        <v>0.30555755499999998</v>
      </c>
      <c r="AP109" s="1">
        <v>0.76576303099999998</v>
      </c>
      <c r="AQ109" s="1">
        <v>0.68901223899999997</v>
      </c>
      <c r="AR109" s="1">
        <v>0.47151019900000002</v>
      </c>
      <c r="AS109" s="1">
        <v>-0.52492552800000003</v>
      </c>
      <c r="AT109" s="1">
        <v>0.67736368000000002</v>
      </c>
      <c r="AU109" s="1">
        <v>0.84869611300000003</v>
      </c>
      <c r="AV109" s="1">
        <v>0.70879203700000004</v>
      </c>
      <c r="AW109" s="1">
        <v>0.76075020400000004</v>
      </c>
      <c r="AX109" s="1">
        <v>0.71772532</v>
      </c>
      <c r="AY109" s="1">
        <v>0.75820706000000004</v>
      </c>
      <c r="AZ109" s="1">
        <v>0.82719792400000003</v>
      </c>
      <c r="BA109" s="1">
        <v>0.61219151900000002</v>
      </c>
      <c r="BB109" s="1">
        <v>0.653622869</v>
      </c>
      <c r="BC109" s="1">
        <v>0.78312347199999999</v>
      </c>
      <c r="BD109" s="1">
        <v>-0.29483589900000001</v>
      </c>
      <c r="BE109" s="1">
        <v>0.603839032</v>
      </c>
      <c r="BF109" s="1">
        <v>0.66523630899999997</v>
      </c>
      <c r="BG109" s="1">
        <v>0.74560790799999999</v>
      </c>
      <c r="BH109" s="1">
        <v>0.55721642500000002</v>
      </c>
      <c r="BI109" s="1">
        <v>0.36187485800000002</v>
      </c>
      <c r="BJ109" s="1">
        <v>0.61268446300000001</v>
      </c>
      <c r="BK109" s="1">
        <v>0.53196558000000005</v>
      </c>
      <c r="BL109" s="1">
        <v>0.69967696400000001</v>
      </c>
      <c r="BM109" s="1">
        <v>0.71117066900000003</v>
      </c>
      <c r="BN109" s="1">
        <v>0.71885200800000004</v>
      </c>
      <c r="BO109" s="1">
        <v>0.29483589900000001</v>
      </c>
      <c r="BP109" s="1">
        <v>0.74050908400000004</v>
      </c>
      <c r="BQ109" s="1">
        <v>0.76511247299999996</v>
      </c>
      <c r="BR109" s="1">
        <v>0.68941245399999995</v>
      </c>
      <c r="BS109" s="1">
        <v>0.68059616099999998</v>
      </c>
      <c r="BT109" s="1">
        <v>0.54045647399999996</v>
      </c>
      <c r="BU109" s="1">
        <v>0.77576498000000005</v>
      </c>
      <c r="BV109" s="1">
        <v>0.68235181300000003</v>
      </c>
      <c r="BW109" s="1">
        <v>0.63426328499999995</v>
      </c>
      <c r="BX109" s="1">
        <v>0.50738719700000001</v>
      </c>
      <c r="BY109" s="1">
        <v>0.60215229199999998</v>
      </c>
      <c r="BZ109" s="1">
        <v>0.77619663900000002</v>
      </c>
      <c r="CA109" s="1">
        <v>-0.59668858899999999</v>
      </c>
      <c r="CB109" s="1">
        <v>0.31966176400000001</v>
      </c>
      <c r="CC109" s="1">
        <v>0.23798349499999999</v>
      </c>
      <c r="CD109" s="1">
        <v>0.10339195700000001</v>
      </c>
      <c r="CE109" s="1">
        <v>-6.9558412E-2</v>
      </c>
      <c r="CF109" s="1">
        <v>8.5178200000000006E-3</v>
      </c>
      <c r="CG109" s="1">
        <v>0.120753609</v>
      </c>
      <c r="CH109" s="1">
        <v>0.30252476699999997</v>
      </c>
      <c r="CI109" s="1">
        <v>0.14340757500000001</v>
      </c>
      <c r="CJ109" s="1">
        <v>0.49034040200000001</v>
      </c>
      <c r="CK109" s="1">
        <v>7.8810210000000006E-2</v>
      </c>
      <c r="CL109" s="1">
        <v>0.17518592299999999</v>
      </c>
      <c r="CM109" s="1">
        <v>6.1420862999999999E-2</v>
      </c>
      <c r="CN109" s="1">
        <v>-5.3422220999999999E-2</v>
      </c>
      <c r="CO109" s="1">
        <v>7.0101513000000004E-2</v>
      </c>
      <c r="CP109" s="1">
        <v>-0.27550899200000001</v>
      </c>
      <c r="CQ109" s="1">
        <v>4.6977098000000002E-2</v>
      </c>
      <c r="CR109" s="1">
        <v>0.17055044799999999</v>
      </c>
      <c r="CS109" s="1">
        <v>0.24182899799999999</v>
      </c>
      <c r="CT109" s="1">
        <v>0.142391455</v>
      </c>
      <c r="CU109" s="1" t="e">
        <v>#DIV/0!</v>
      </c>
      <c r="CV109" s="1" t="e">
        <v>#DIV/0!</v>
      </c>
      <c r="CW109" s="1">
        <v>-7.1900629999999993E-2</v>
      </c>
      <c r="CX109" s="1">
        <v>-0.115517101</v>
      </c>
      <c r="CY109" s="1">
        <v>-0.16787073799999999</v>
      </c>
      <c r="CZ109" s="1">
        <v>0.72093697099999998</v>
      </c>
      <c r="DA109" s="1">
        <v>0.731754668</v>
      </c>
      <c r="DB109" s="1">
        <v>0.81359050499999996</v>
      </c>
      <c r="DC109" s="1">
        <v>0.79426076899999998</v>
      </c>
      <c r="DD109" s="1">
        <v>0.79336250900000005</v>
      </c>
      <c r="DE109" s="2">
        <v>-2.0063800000000001E-16</v>
      </c>
      <c r="DF109" s="1">
        <v>0.44833461499999999</v>
      </c>
      <c r="DG109" s="1">
        <v>0.62743273200000005</v>
      </c>
      <c r="DH109" s="1">
        <v>0.58153279899999999</v>
      </c>
      <c r="DI109" s="2">
        <v>-2.0063800000000001E-16</v>
      </c>
      <c r="DJ109" s="2">
        <v>-2.0063800000000001E-16</v>
      </c>
      <c r="DK109" s="1">
        <v>-0.81250096699999996</v>
      </c>
      <c r="DL109" s="1">
        <v>0.76317785100000002</v>
      </c>
      <c r="DM109" s="1">
        <v>1</v>
      </c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U109" s="1" t="s">
        <v>53</v>
      </c>
    </row>
    <row r="110" spans="9:255" x14ac:dyDescent="0.3">
      <c r="I110">
        <v>108</v>
      </c>
      <c r="J110" s="1" t="s">
        <v>107</v>
      </c>
      <c r="K110" s="1">
        <v>-0.37753720699999999</v>
      </c>
      <c r="L110" s="1">
        <v>-0.41073620900000002</v>
      </c>
      <c r="M110" s="1">
        <v>-0.44338854799999999</v>
      </c>
      <c r="N110" s="1">
        <v>-0.48942238900000001</v>
      </c>
      <c r="O110" s="1">
        <v>-0.277786543</v>
      </c>
      <c r="P110" s="1">
        <v>-0.43367764600000003</v>
      </c>
      <c r="Q110" s="1">
        <v>-0.38728573500000002</v>
      </c>
      <c r="R110" s="1">
        <v>-0.17703666200000001</v>
      </c>
      <c r="S110" s="1">
        <v>-0.199593939</v>
      </c>
      <c r="T110" s="1">
        <v>-5.4833240999999998E-2</v>
      </c>
      <c r="U110" s="1">
        <v>-5.5840003999999999E-2</v>
      </c>
      <c r="V110" s="1">
        <v>0.35401338599999999</v>
      </c>
      <c r="W110" s="1">
        <v>-1.7504504000000001E-2</v>
      </c>
      <c r="X110" s="1">
        <v>-0.25495104099999999</v>
      </c>
      <c r="Y110" s="1">
        <v>3.8089572000000002E-2</v>
      </c>
      <c r="Z110" s="1">
        <v>3.7406770999999998E-2</v>
      </c>
      <c r="AA110" s="1">
        <v>0.100981188</v>
      </c>
      <c r="AB110" s="1">
        <v>9.6528248999999997E-2</v>
      </c>
      <c r="AC110" s="1">
        <v>1.8420868E-2</v>
      </c>
      <c r="AD110" s="1">
        <v>-0.115574263</v>
      </c>
      <c r="AE110" s="1">
        <v>-1.8176483E-2</v>
      </c>
      <c r="AF110" s="1">
        <v>6.0559226000000001E-2</v>
      </c>
      <c r="AG110" s="1">
        <v>0.17688915499999999</v>
      </c>
      <c r="AH110" s="1">
        <v>-0.27349642299999999</v>
      </c>
      <c r="AI110" s="1">
        <v>-0.473391809</v>
      </c>
      <c r="AJ110" s="1">
        <v>-0.57137638999999996</v>
      </c>
      <c r="AK110" s="1">
        <v>-0.56033476699999996</v>
      </c>
      <c r="AL110" s="1">
        <v>-0.28593453600000002</v>
      </c>
      <c r="AM110" s="1">
        <v>-0.15049351399999999</v>
      </c>
      <c r="AN110" s="1">
        <v>-0.51142605799999996</v>
      </c>
      <c r="AO110" s="1">
        <v>-0.160292778</v>
      </c>
      <c r="AP110" s="1">
        <v>-0.40842182700000002</v>
      </c>
      <c r="AQ110" s="1">
        <v>-0.45299806799999998</v>
      </c>
      <c r="AR110" s="1">
        <v>-0.22822820499999999</v>
      </c>
      <c r="AS110" s="1">
        <v>8.1659155999999997E-2</v>
      </c>
      <c r="AT110" s="1">
        <v>-0.28091210500000002</v>
      </c>
      <c r="AU110" s="1">
        <v>-0.44208298600000001</v>
      </c>
      <c r="AV110" s="1">
        <v>-0.331536267</v>
      </c>
      <c r="AW110" s="1">
        <v>-0.40911545599999999</v>
      </c>
      <c r="AX110" s="1">
        <v>-0.42221541699999998</v>
      </c>
      <c r="AY110" s="1">
        <v>-0.375998418</v>
      </c>
      <c r="AZ110" s="1">
        <v>-0.46485942899999999</v>
      </c>
      <c r="BA110" s="1">
        <v>-0.62818382100000003</v>
      </c>
      <c r="BB110" s="1">
        <v>-0.50569250499999996</v>
      </c>
      <c r="BC110" s="1">
        <v>-0.38987751599999998</v>
      </c>
      <c r="BD110" s="1">
        <v>0.47091938999999999</v>
      </c>
      <c r="BE110" s="1">
        <v>-0.37116322800000001</v>
      </c>
      <c r="BF110" s="1">
        <v>-0.55209440899999995</v>
      </c>
      <c r="BG110" s="1">
        <v>-0.56224186499999995</v>
      </c>
      <c r="BH110" s="1">
        <v>-0.36594422599999998</v>
      </c>
      <c r="BI110" s="1">
        <v>-0.23912982499999999</v>
      </c>
      <c r="BJ110" s="1">
        <v>3.2600828999999998E-2</v>
      </c>
      <c r="BK110" s="1">
        <v>-0.28181038200000003</v>
      </c>
      <c r="BL110" s="1">
        <v>8.3502072999999996E-2</v>
      </c>
      <c r="BM110" s="1">
        <v>-0.111986823</v>
      </c>
      <c r="BN110" s="1">
        <v>-0.26710960099999997</v>
      </c>
      <c r="BO110" s="1">
        <v>-0.47091938999999999</v>
      </c>
      <c r="BP110" s="1">
        <v>-0.50185517599999996</v>
      </c>
      <c r="BQ110" s="1">
        <v>-0.54507447399999998</v>
      </c>
      <c r="BR110" s="1">
        <v>-0.48923243700000002</v>
      </c>
      <c r="BS110" s="1">
        <v>-0.49274810499999999</v>
      </c>
      <c r="BT110" s="1">
        <v>-0.37051926200000002</v>
      </c>
      <c r="BU110" s="1">
        <v>-0.585869745</v>
      </c>
      <c r="BV110" s="1">
        <v>-0.48676008999999998</v>
      </c>
      <c r="BW110" s="1">
        <v>-0.54776505900000005</v>
      </c>
      <c r="BX110" s="1">
        <v>-0.29738933299999998</v>
      </c>
      <c r="BY110" s="1">
        <v>-0.38562979200000003</v>
      </c>
      <c r="BZ110" s="1">
        <v>-0.50888495300000003</v>
      </c>
      <c r="CA110" s="1">
        <v>0.299946094</v>
      </c>
      <c r="CB110" s="1">
        <v>-0.28182537800000002</v>
      </c>
      <c r="CC110" s="1">
        <v>-0.210742658</v>
      </c>
      <c r="CD110" s="1">
        <v>-4.6954430999999998E-2</v>
      </c>
      <c r="CE110" s="1">
        <v>-3.7719948000000003E-2</v>
      </c>
      <c r="CF110" s="1">
        <v>-0.19887560800000001</v>
      </c>
      <c r="CG110" s="1">
        <v>-0.109405499</v>
      </c>
      <c r="CH110" s="1">
        <v>-0.16458640099999999</v>
      </c>
      <c r="CI110" s="1">
        <v>-4.1426435999999997E-2</v>
      </c>
      <c r="CJ110" s="1">
        <v>-0.57647308100000005</v>
      </c>
      <c r="CK110" s="1">
        <v>-9.2691639999999999E-3</v>
      </c>
      <c r="CL110" s="1">
        <v>-0.14015286499999999</v>
      </c>
      <c r="CM110" s="1">
        <v>-1.2384846999999999E-2</v>
      </c>
      <c r="CN110" s="1">
        <v>-3.6370516999999998E-2</v>
      </c>
      <c r="CO110" s="1">
        <v>-1.4344918E-2</v>
      </c>
      <c r="CP110" s="1">
        <v>0.135243273</v>
      </c>
      <c r="CQ110" s="1">
        <v>-0.12088204499999999</v>
      </c>
      <c r="CR110" s="1">
        <v>0.15359753900000001</v>
      </c>
      <c r="CS110" s="1">
        <v>-5.3275270000000003E-3</v>
      </c>
      <c r="CT110" s="1">
        <v>7.6317788999999997E-2</v>
      </c>
      <c r="CU110" s="1" t="e">
        <v>#DIV/0!</v>
      </c>
      <c r="CV110" s="1" t="e">
        <v>#DIV/0!</v>
      </c>
      <c r="CW110" s="1">
        <v>0.68703332699999997</v>
      </c>
      <c r="CX110" s="1">
        <v>0.721378784</v>
      </c>
      <c r="CY110" s="1">
        <v>0.75263434699999998</v>
      </c>
      <c r="CZ110" s="1">
        <v>-0.40580560100000002</v>
      </c>
      <c r="DA110" s="1">
        <v>-0.56792691299999998</v>
      </c>
      <c r="DB110" s="1">
        <v>-0.44949007000000002</v>
      </c>
      <c r="DC110" s="1">
        <v>-0.59365051199999996</v>
      </c>
      <c r="DD110" s="1">
        <v>-0.301623317</v>
      </c>
      <c r="DE110" s="2">
        <v>3.0517199999999998E-14</v>
      </c>
      <c r="DF110" s="1">
        <v>-0.21786259299999999</v>
      </c>
      <c r="DG110" s="1">
        <v>-0.43719030399999997</v>
      </c>
      <c r="DH110" s="1">
        <v>-0.50661272199999996</v>
      </c>
      <c r="DI110" s="2">
        <v>3.0517199999999998E-14</v>
      </c>
      <c r="DJ110" s="2">
        <v>3.0517199999999998E-14</v>
      </c>
      <c r="DK110" s="1">
        <v>0.36310625899999999</v>
      </c>
      <c r="DL110" s="1">
        <v>-0.34996079800000002</v>
      </c>
      <c r="DM110" s="1">
        <v>-0.26695290999999999</v>
      </c>
      <c r="DN110" s="1">
        <v>1</v>
      </c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U110" s="1" t="s">
        <v>114</v>
      </c>
    </row>
    <row r="111" spans="9:255" x14ac:dyDescent="0.3">
      <c r="I111">
        <v>109</v>
      </c>
      <c r="J111" s="1" t="s">
        <v>108</v>
      </c>
      <c r="K111" s="1">
        <v>0.88165110999999996</v>
      </c>
      <c r="L111" s="1">
        <v>0.94003249099999997</v>
      </c>
      <c r="M111" s="1">
        <v>0.96101576200000005</v>
      </c>
      <c r="N111" s="1">
        <v>0.92603351300000003</v>
      </c>
      <c r="O111" s="1">
        <v>0.93659610800000004</v>
      </c>
      <c r="P111" s="1">
        <v>0.91436931399999999</v>
      </c>
      <c r="Q111" s="1">
        <v>0.95476147499999997</v>
      </c>
      <c r="R111" s="1">
        <v>0.91408847299999996</v>
      </c>
      <c r="S111" s="1">
        <v>0.90017018000000004</v>
      </c>
      <c r="T111" s="1">
        <v>0.75355478499999995</v>
      </c>
      <c r="U111" s="1">
        <v>0.75398063400000004</v>
      </c>
      <c r="V111" s="1">
        <v>0.18474990999999999</v>
      </c>
      <c r="W111" s="1">
        <v>0.77144208999999997</v>
      </c>
      <c r="X111" s="1">
        <v>0.67679643899999997</v>
      </c>
      <c r="Y111" s="1">
        <v>0.67563810999999996</v>
      </c>
      <c r="Z111" s="1">
        <v>0.70701008899999995</v>
      </c>
      <c r="AA111" s="1">
        <v>0.66372676100000005</v>
      </c>
      <c r="AB111" s="1">
        <v>0.66948881100000002</v>
      </c>
      <c r="AC111" s="1">
        <v>0.504150879</v>
      </c>
      <c r="AD111" s="1">
        <v>0.48543830100000002</v>
      </c>
      <c r="AE111" s="1">
        <v>0.50646935299999996</v>
      </c>
      <c r="AF111" s="1">
        <v>0.633181577</v>
      </c>
      <c r="AG111" s="1">
        <v>0.49934910700000001</v>
      </c>
      <c r="AH111" s="1">
        <v>0.91023314799999999</v>
      </c>
      <c r="AI111" s="1">
        <v>0.947414125</v>
      </c>
      <c r="AJ111" s="1">
        <v>0.70839741499999997</v>
      </c>
      <c r="AK111" s="1">
        <v>0.85594678700000004</v>
      </c>
      <c r="AL111" s="1">
        <v>0.92183045600000002</v>
      </c>
      <c r="AM111" s="1">
        <v>0.83636434800000004</v>
      </c>
      <c r="AN111" s="1">
        <v>0.90069072400000005</v>
      </c>
      <c r="AO111" s="1">
        <v>0.38410203100000001</v>
      </c>
      <c r="AP111" s="1">
        <v>0.95325052600000004</v>
      </c>
      <c r="AQ111" s="1">
        <v>0.96492997999999996</v>
      </c>
      <c r="AR111" s="1">
        <v>0.89873887399999997</v>
      </c>
      <c r="AS111" s="1">
        <v>-0.85014025900000001</v>
      </c>
      <c r="AT111" s="1">
        <v>0.89414126800000004</v>
      </c>
      <c r="AU111" s="1">
        <v>0.78461541000000001</v>
      </c>
      <c r="AV111" s="1">
        <v>0.96144379300000005</v>
      </c>
      <c r="AW111" s="1">
        <v>0.94194539099999997</v>
      </c>
      <c r="AX111" s="1">
        <v>0.87668023699999997</v>
      </c>
      <c r="AY111" s="1">
        <v>0.95957897599999997</v>
      </c>
      <c r="AZ111" s="1">
        <v>0.91822612299999995</v>
      </c>
      <c r="BA111" s="1">
        <v>0.88412490300000002</v>
      </c>
      <c r="BB111" s="1">
        <v>0.93027831500000002</v>
      </c>
      <c r="BC111" s="1">
        <v>0.939513814</v>
      </c>
      <c r="BD111" s="1">
        <v>-0.74881523400000005</v>
      </c>
      <c r="BE111" s="1">
        <v>0.94263806299999997</v>
      </c>
      <c r="BF111" s="1">
        <v>0.91246106500000002</v>
      </c>
      <c r="BG111" s="1">
        <v>0.85194388200000004</v>
      </c>
      <c r="BH111" s="1">
        <v>0.89254853999999995</v>
      </c>
      <c r="BI111" s="1">
        <v>7.2283001999999999E-2</v>
      </c>
      <c r="BJ111" s="1">
        <v>0.74842666300000005</v>
      </c>
      <c r="BK111" s="1">
        <v>0.88217751</v>
      </c>
      <c r="BL111" s="1">
        <v>0.220369496</v>
      </c>
      <c r="BM111" s="1">
        <v>0.88142296899999995</v>
      </c>
      <c r="BN111" s="1">
        <v>0.91401116699999996</v>
      </c>
      <c r="BO111" s="1">
        <v>0.74881523400000005</v>
      </c>
      <c r="BP111" s="1">
        <v>0.93011077499999995</v>
      </c>
      <c r="BQ111" s="1">
        <v>0.917914118</v>
      </c>
      <c r="BR111" s="1">
        <v>0.94192024600000002</v>
      </c>
      <c r="BS111" s="1">
        <v>0.94452424300000004</v>
      </c>
      <c r="BT111" s="1">
        <v>0.93767031199999995</v>
      </c>
      <c r="BU111" s="1">
        <v>0.84765065900000003</v>
      </c>
      <c r="BV111" s="1">
        <v>0.94659257299999999</v>
      </c>
      <c r="BW111" s="1">
        <v>0.89605240900000005</v>
      </c>
      <c r="BX111" s="1">
        <v>0.92917819899999998</v>
      </c>
      <c r="BY111" s="1">
        <v>0.95962474900000005</v>
      </c>
      <c r="BZ111" s="1">
        <v>0.839296704</v>
      </c>
      <c r="CA111" s="1">
        <v>-0.486126693</v>
      </c>
      <c r="CB111" s="1">
        <v>0.219941</v>
      </c>
      <c r="CC111" s="1">
        <v>0.15595432400000001</v>
      </c>
      <c r="CD111" s="1">
        <v>0.191098825</v>
      </c>
      <c r="CE111" s="1">
        <v>-2.8342428999999999E-2</v>
      </c>
      <c r="CF111" s="1">
        <v>0.33244231299999999</v>
      </c>
      <c r="CG111" s="1">
        <v>8.2423261999999997E-2</v>
      </c>
      <c r="CH111" s="1">
        <v>0.39160699300000001</v>
      </c>
      <c r="CI111" s="1">
        <v>0.23146899900000001</v>
      </c>
      <c r="CJ111" s="1">
        <v>0.72053758800000001</v>
      </c>
      <c r="CK111" s="1">
        <v>0.165173072</v>
      </c>
      <c r="CL111" s="1">
        <v>0.101772363</v>
      </c>
      <c r="CM111" s="1">
        <v>0.14932585900000001</v>
      </c>
      <c r="CN111" s="1">
        <v>-9.9791696999999999E-2</v>
      </c>
      <c r="CO111" s="1">
        <v>0.16194734799999999</v>
      </c>
      <c r="CP111" s="1">
        <v>-0.37890801200000002</v>
      </c>
      <c r="CQ111" s="1">
        <v>-0.24530422299999999</v>
      </c>
      <c r="CR111" s="1">
        <v>0.56908322300000003</v>
      </c>
      <c r="CS111" s="1">
        <v>0.74361881399999996</v>
      </c>
      <c r="CT111" s="1">
        <v>0.33815939099999998</v>
      </c>
      <c r="CU111" s="1" t="e">
        <v>#DIV/0!</v>
      </c>
      <c r="CV111" s="1" t="e">
        <v>#DIV/0!</v>
      </c>
      <c r="CW111" s="1">
        <v>-0.18673450799999999</v>
      </c>
      <c r="CX111" s="1">
        <v>-0.25153484300000001</v>
      </c>
      <c r="CY111" s="1">
        <v>-0.39541339800000003</v>
      </c>
      <c r="CZ111" s="1">
        <v>0.96221699199999999</v>
      </c>
      <c r="DA111" s="1">
        <v>0.92295076600000003</v>
      </c>
      <c r="DB111" s="1">
        <v>0.90430181499999995</v>
      </c>
      <c r="DC111" s="1">
        <v>0.69905731500000001</v>
      </c>
      <c r="DD111" s="1">
        <v>0.50557247400000005</v>
      </c>
      <c r="DE111" s="2">
        <v>6.0561099999999997E-15</v>
      </c>
      <c r="DF111" s="1">
        <v>0.89063468099999998</v>
      </c>
      <c r="DG111" s="1">
        <v>0.89214378800000005</v>
      </c>
      <c r="DH111" s="1">
        <v>0.932394897</v>
      </c>
      <c r="DI111" s="2">
        <v>6.0561099999999997E-15</v>
      </c>
      <c r="DJ111" s="2">
        <v>6.0561099999999997E-15</v>
      </c>
      <c r="DK111" s="1">
        <v>-0.96204373600000004</v>
      </c>
      <c r="DL111" s="1">
        <v>0.96702096999999998</v>
      </c>
      <c r="DM111" s="1">
        <v>0.73326203700000003</v>
      </c>
      <c r="DN111" s="1">
        <v>-0.41768577200000001</v>
      </c>
      <c r="DO111" s="1">
        <v>1</v>
      </c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U111" s="1" t="s">
        <v>6</v>
      </c>
    </row>
    <row r="112" spans="9:255" x14ac:dyDescent="0.3">
      <c r="I112">
        <v>110</v>
      </c>
      <c r="J112" s="1" t="s">
        <v>109</v>
      </c>
      <c r="K112" s="1">
        <v>0.76741416200000001</v>
      </c>
      <c r="L112" s="1">
        <v>0.80218175899999999</v>
      </c>
      <c r="M112" s="1">
        <v>0.81864516799999998</v>
      </c>
      <c r="N112" s="1">
        <v>0.75269444500000005</v>
      </c>
      <c r="O112" s="1">
        <v>0.89767518499999999</v>
      </c>
      <c r="P112" s="1">
        <v>0.778940411</v>
      </c>
      <c r="Q112" s="1">
        <v>0.84141817399999996</v>
      </c>
      <c r="R112" s="1">
        <v>0.92675866399999995</v>
      </c>
      <c r="S112" s="1">
        <v>0.89167618000000004</v>
      </c>
      <c r="T112" s="1">
        <v>0.79406387499999997</v>
      </c>
      <c r="U112" s="1">
        <v>0.79412520200000003</v>
      </c>
      <c r="V112" s="1">
        <v>0.33906710200000001</v>
      </c>
      <c r="W112" s="1">
        <v>0.84944198900000001</v>
      </c>
      <c r="X112" s="1">
        <v>0.637804496</v>
      </c>
      <c r="Y112" s="1">
        <v>0.77302140100000005</v>
      </c>
      <c r="Z112" s="1">
        <v>0.81061087399999998</v>
      </c>
      <c r="AA112" s="1">
        <v>0.80092228200000004</v>
      </c>
      <c r="AB112" s="1">
        <v>0.810246244</v>
      </c>
      <c r="AC112" s="1">
        <v>0.54528678500000005</v>
      </c>
      <c r="AD112" s="1">
        <v>0.43878725099999999</v>
      </c>
      <c r="AE112" s="1">
        <v>0.483133007</v>
      </c>
      <c r="AF112" s="1">
        <v>0.77723230700000001</v>
      </c>
      <c r="AG112" s="1">
        <v>0.62680360999999996</v>
      </c>
      <c r="AH112" s="1">
        <v>0.84558108300000001</v>
      </c>
      <c r="AI112" s="1">
        <v>0.80651067499999995</v>
      </c>
      <c r="AJ112" s="1">
        <v>0.435343498</v>
      </c>
      <c r="AK112" s="1">
        <v>0.65773775000000001</v>
      </c>
      <c r="AL112" s="1">
        <v>0.85648982699999998</v>
      </c>
      <c r="AM112" s="1">
        <v>0.871743394</v>
      </c>
      <c r="AN112" s="1">
        <v>0.69635258799999999</v>
      </c>
      <c r="AO112" s="1">
        <v>0.31982809299999998</v>
      </c>
      <c r="AP112" s="1">
        <v>0.81018553199999999</v>
      </c>
      <c r="AQ112" s="1">
        <v>0.81262794199999999</v>
      </c>
      <c r="AR112" s="1">
        <v>0.90679762799999997</v>
      </c>
      <c r="AS112" s="1">
        <v>-0.89190957599999998</v>
      </c>
      <c r="AT112" s="1">
        <v>0.80855482899999997</v>
      </c>
      <c r="AU112" s="1">
        <v>0.55516541799999997</v>
      </c>
      <c r="AV112" s="1">
        <v>0.89114115900000002</v>
      </c>
      <c r="AW112" s="1">
        <v>0.76896632700000001</v>
      </c>
      <c r="AX112" s="1">
        <v>0.71727173200000005</v>
      </c>
      <c r="AY112" s="1">
        <v>0.84159686199999995</v>
      </c>
      <c r="AZ112" s="1">
        <v>0.73046937499999998</v>
      </c>
      <c r="BA112" s="1">
        <v>0.637989637</v>
      </c>
      <c r="BB112" s="1">
        <v>0.75027891800000002</v>
      </c>
      <c r="BC112" s="1">
        <v>0.800642042</v>
      </c>
      <c r="BD112" s="1">
        <v>-0.59960945799999998</v>
      </c>
      <c r="BE112" s="1">
        <v>0.82142280899999998</v>
      </c>
      <c r="BF112" s="1">
        <v>0.700302164</v>
      </c>
      <c r="BG112" s="1">
        <v>0.63404583999999997</v>
      </c>
      <c r="BH112" s="1">
        <v>0.76241368799999998</v>
      </c>
      <c r="BI112" s="1">
        <v>-0.14772470700000001</v>
      </c>
      <c r="BJ112" s="1">
        <v>0.86484148299999997</v>
      </c>
      <c r="BK112" s="1">
        <v>0.81907133200000004</v>
      </c>
      <c r="BL112" s="1">
        <v>0.174891091</v>
      </c>
      <c r="BM112" s="1">
        <v>0.91619058499999995</v>
      </c>
      <c r="BN112" s="1">
        <v>0.88667139399999995</v>
      </c>
      <c r="BO112" s="1">
        <v>0.59960945799999998</v>
      </c>
      <c r="BP112" s="1">
        <v>0.71442367100000004</v>
      </c>
      <c r="BQ112" s="1">
        <v>0.67324067399999998</v>
      </c>
      <c r="BR112" s="1">
        <v>0.733874578</v>
      </c>
      <c r="BS112" s="1">
        <v>0.73591913900000006</v>
      </c>
      <c r="BT112" s="1">
        <v>0.80484971999999999</v>
      </c>
      <c r="BU112" s="1">
        <v>0.57073369100000004</v>
      </c>
      <c r="BV112" s="1">
        <v>0.74097277100000003</v>
      </c>
      <c r="BW112" s="1">
        <v>0.65741885099999997</v>
      </c>
      <c r="BX112" s="1">
        <v>0.83891592699999995</v>
      </c>
      <c r="BY112" s="1">
        <v>0.82453804100000005</v>
      </c>
      <c r="BZ112" s="1">
        <v>0.595297937</v>
      </c>
      <c r="CA112" s="1">
        <v>-0.32525789199999999</v>
      </c>
      <c r="CB112" s="1">
        <v>-3.0007190000000002E-3</v>
      </c>
      <c r="CC112" s="1">
        <v>-2.2761020999999999E-2</v>
      </c>
      <c r="CD112" s="1">
        <v>0.23357525600000001</v>
      </c>
      <c r="CE112" s="1">
        <v>-0.113063365</v>
      </c>
      <c r="CF112" s="1">
        <v>0.18743088399999999</v>
      </c>
      <c r="CG112" s="1">
        <v>-3.3805138999999998E-2</v>
      </c>
      <c r="CH112" s="1">
        <v>0.294058657</v>
      </c>
      <c r="CI112" s="1">
        <v>0.274354021</v>
      </c>
      <c r="CJ112" s="1">
        <v>0.43435661399999997</v>
      </c>
      <c r="CK112" s="1">
        <v>0.22862226699999999</v>
      </c>
      <c r="CL112" s="1">
        <v>-3.4315790999999998E-2</v>
      </c>
      <c r="CM112" s="1">
        <v>0.21146627500000001</v>
      </c>
      <c r="CN112" s="1">
        <v>-0.17877103699999999</v>
      </c>
      <c r="CO112" s="1">
        <v>0.22399375199999999</v>
      </c>
      <c r="CP112" s="1">
        <v>-0.30882111200000001</v>
      </c>
      <c r="CQ112" s="1">
        <v>-0.400007324</v>
      </c>
      <c r="CR112" s="1">
        <v>0.76069229400000005</v>
      </c>
      <c r="CS112" s="1">
        <v>0.84246942199999997</v>
      </c>
      <c r="CT112" s="1">
        <v>0.41794060900000002</v>
      </c>
      <c r="CU112" s="1" t="e">
        <v>#DIV/0!</v>
      </c>
      <c r="CV112" s="1" t="e">
        <v>#DIV/0!</v>
      </c>
      <c r="CW112" s="1">
        <v>0.22093343400000001</v>
      </c>
      <c r="CX112" s="1">
        <v>0.14898298800000001</v>
      </c>
      <c r="CY112" s="1">
        <v>9.6598970000000006E-3</v>
      </c>
      <c r="CZ112" s="1">
        <v>0.83181773599999997</v>
      </c>
      <c r="DA112" s="1">
        <v>0.69406266000000005</v>
      </c>
      <c r="DB112" s="1">
        <v>0.72323087200000002</v>
      </c>
      <c r="DC112" s="1">
        <v>0.40831350100000002</v>
      </c>
      <c r="DD112" s="1">
        <v>0.29981646200000001</v>
      </c>
      <c r="DE112" s="2">
        <v>2.7029599999999999E-14</v>
      </c>
      <c r="DF112" s="1">
        <v>0.84089200799999997</v>
      </c>
      <c r="DG112" s="1">
        <v>0.67652211500000003</v>
      </c>
      <c r="DH112" s="1">
        <v>0.72610841699999995</v>
      </c>
      <c r="DI112" s="2">
        <v>2.7029599999999999E-14</v>
      </c>
      <c r="DJ112" s="2">
        <v>2.7029599999999999E-14</v>
      </c>
      <c r="DK112" s="1">
        <v>-0.88455931399999999</v>
      </c>
      <c r="DL112" s="1">
        <v>0.91496848099999994</v>
      </c>
      <c r="DM112" s="1">
        <v>0.62581717199999998</v>
      </c>
      <c r="DN112" s="1">
        <v>-2.5197186999999999E-2</v>
      </c>
      <c r="DO112" s="1">
        <v>0.85996380800000005</v>
      </c>
      <c r="DP112" s="1">
        <v>1</v>
      </c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U112" s="1" t="s">
        <v>6</v>
      </c>
    </row>
    <row r="113" spans="9:255" x14ac:dyDescent="0.3">
      <c r="I113">
        <v>111</v>
      </c>
      <c r="J113" s="1" t="s">
        <v>110</v>
      </c>
      <c r="K113" s="1">
        <v>0.66687103700000006</v>
      </c>
      <c r="L113" s="1">
        <v>0.76235670200000005</v>
      </c>
      <c r="M113" s="1">
        <v>0.75790354500000001</v>
      </c>
      <c r="N113" s="1">
        <v>0.79019665400000005</v>
      </c>
      <c r="O113" s="1">
        <v>0.58696056799999996</v>
      </c>
      <c r="P113" s="1">
        <v>0.66830863500000004</v>
      </c>
      <c r="Q113" s="1">
        <v>0.73605408699999997</v>
      </c>
      <c r="R113" s="1">
        <v>0.56372606400000003</v>
      </c>
      <c r="S113" s="1">
        <v>0.51336552099999999</v>
      </c>
      <c r="T113" s="1">
        <v>0.40353466999999998</v>
      </c>
      <c r="U113" s="1">
        <v>0.40398962799999999</v>
      </c>
      <c r="V113" s="1">
        <v>1.8930525E-2</v>
      </c>
      <c r="W113" s="1">
        <v>0.34237673000000002</v>
      </c>
      <c r="X113" s="1">
        <v>0.458878797</v>
      </c>
      <c r="Y113" s="1">
        <v>0.27315647599999998</v>
      </c>
      <c r="Z113" s="1">
        <v>0.27062709699999998</v>
      </c>
      <c r="AA113" s="1">
        <v>0.20555969900000001</v>
      </c>
      <c r="AB113" s="1">
        <v>0.19156309399999999</v>
      </c>
      <c r="AC113" s="1">
        <v>0.40113631700000002</v>
      </c>
      <c r="AD113" s="1">
        <v>0.507364127</v>
      </c>
      <c r="AE113" s="1">
        <v>0.48774584199999999</v>
      </c>
      <c r="AF113" s="1">
        <v>0.16537195099999999</v>
      </c>
      <c r="AG113" s="1">
        <v>0.29030736299999998</v>
      </c>
      <c r="AH113" s="1">
        <v>0.673223456</v>
      </c>
      <c r="AI113" s="1">
        <v>0.75371122499999998</v>
      </c>
      <c r="AJ113" s="1">
        <v>0.73716141999999996</v>
      </c>
      <c r="AK113" s="1">
        <v>0.829118574</v>
      </c>
      <c r="AL113" s="1">
        <v>0.68107711800000004</v>
      </c>
      <c r="AM113" s="1">
        <v>0.43934747800000001</v>
      </c>
      <c r="AN113" s="1">
        <v>0.75434133699999995</v>
      </c>
      <c r="AO113" s="1">
        <v>0.42640731500000001</v>
      </c>
      <c r="AP113" s="1">
        <v>0.78288730900000003</v>
      </c>
      <c r="AQ113" s="1">
        <v>0.78816574299999997</v>
      </c>
      <c r="AR113" s="1">
        <v>0.488694042</v>
      </c>
      <c r="AS113" s="1">
        <v>-0.49628191799999999</v>
      </c>
      <c r="AT113" s="1">
        <v>0.73813817100000001</v>
      </c>
      <c r="AU113" s="1">
        <v>0.85904136900000005</v>
      </c>
      <c r="AV113" s="1">
        <v>0.69964219999999999</v>
      </c>
      <c r="AW113" s="1">
        <v>0.81413730500000003</v>
      </c>
      <c r="AX113" s="1">
        <v>0.77080755899999998</v>
      </c>
      <c r="AY113" s="1">
        <v>0.75377975500000005</v>
      </c>
      <c r="AZ113" s="1">
        <v>0.82909265300000001</v>
      </c>
      <c r="BA113" s="1">
        <v>0.79052446799999998</v>
      </c>
      <c r="BB113" s="1">
        <v>0.78756108000000002</v>
      </c>
      <c r="BC113" s="1">
        <v>0.79037358499999999</v>
      </c>
      <c r="BD113" s="1">
        <v>-0.59003865499999997</v>
      </c>
      <c r="BE113" s="1">
        <v>0.72833921400000001</v>
      </c>
      <c r="BF113" s="1">
        <v>0.80654372799999996</v>
      </c>
      <c r="BG113" s="1">
        <v>0.85256612799999998</v>
      </c>
      <c r="BH113" s="1">
        <v>0.74423447700000001</v>
      </c>
      <c r="BI113" s="1">
        <v>0.474827147</v>
      </c>
      <c r="BJ113" s="1">
        <v>0.385098889</v>
      </c>
      <c r="BK113" s="1">
        <v>0.64136642300000002</v>
      </c>
      <c r="BL113" s="1">
        <v>0.230479464</v>
      </c>
      <c r="BM113" s="1">
        <v>0.54302514800000001</v>
      </c>
      <c r="BN113" s="1">
        <v>0.62670694800000004</v>
      </c>
      <c r="BO113" s="1">
        <v>0.59003865499999997</v>
      </c>
      <c r="BP113" s="1">
        <v>0.86140451699999998</v>
      </c>
      <c r="BQ113" s="1">
        <v>0.88547091</v>
      </c>
      <c r="BR113" s="1">
        <v>0.83933987300000001</v>
      </c>
      <c r="BS113" s="1">
        <v>0.83549921900000002</v>
      </c>
      <c r="BT113" s="1">
        <v>0.70570198699999998</v>
      </c>
      <c r="BU113" s="1">
        <v>0.89999694299999999</v>
      </c>
      <c r="BV113" s="1">
        <v>0.83362669300000003</v>
      </c>
      <c r="BW113" s="1">
        <v>0.84270471999999996</v>
      </c>
      <c r="BX113" s="1">
        <v>0.64764366200000001</v>
      </c>
      <c r="BY113" s="1">
        <v>0.73948108499999998</v>
      </c>
      <c r="BZ113" s="1">
        <v>0.87491289000000005</v>
      </c>
      <c r="CA113" s="1">
        <v>-0.61327292499999997</v>
      </c>
      <c r="CB113" s="1">
        <v>0.45788313600000002</v>
      </c>
      <c r="CC113" s="1">
        <v>0.35618677599999998</v>
      </c>
      <c r="CD113" s="1">
        <v>4.5633175999999998E-2</v>
      </c>
      <c r="CE113" s="1">
        <v>9.0824273999999997E-2</v>
      </c>
      <c r="CF113" s="1">
        <v>0.34425130700000001</v>
      </c>
      <c r="CG113" s="1">
        <v>0.219184408</v>
      </c>
      <c r="CH113" s="1">
        <v>0.37055025899999999</v>
      </c>
      <c r="CI113" s="1">
        <v>7.5763838E-2</v>
      </c>
      <c r="CJ113" s="1">
        <v>0.75694298299999996</v>
      </c>
      <c r="CK113" s="1">
        <v>3.6164190000000001E-3</v>
      </c>
      <c r="CL113" s="1">
        <v>0.24618442099999999</v>
      </c>
      <c r="CM113" s="1">
        <v>-7.3150339999999998E-3</v>
      </c>
      <c r="CN113" s="1">
        <v>4.9323098000000003E-2</v>
      </c>
      <c r="CO113" s="1">
        <v>1.371992E-3</v>
      </c>
      <c r="CP113" s="1">
        <v>-0.34148257799999998</v>
      </c>
      <c r="CQ113" s="1">
        <v>0.12599498200000001</v>
      </c>
      <c r="CR113" s="1">
        <v>6.6790444000000004E-2</v>
      </c>
      <c r="CS113" s="1">
        <v>0.28446142299999999</v>
      </c>
      <c r="CT113" s="1">
        <v>0.119883669</v>
      </c>
      <c r="CU113" s="1" t="e">
        <v>#DIV/0!</v>
      </c>
      <c r="CV113" s="1" t="e">
        <v>#DIV/0!</v>
      </c>
      <c r="CW113" s="1">
        <v>-0.52338932500000002</v>
      </c>
      <c r="CX113" s="1">
        <v>-0.53356668100000004</v>
      </c>
      <c r="CY113" s="1">
        <v>-0.66262412999999998</v>
      </c>
      <c r="CZ113" s="1">
        <v>0.77013796800000001</v>
      </c>
      <c r="DA113" s="1">
        <v>0.85366112500000002</v>
      </c>
      <c r="DB113" s="1">
        <v>0.83732009900000004</v>
      </c>
      <c r="DC113" s="1">
        <v>0.80516289799999996</v>
      </c>
      <c r="DD113" s="1">
        <v>0.67787926600000004</v>
      </c>
      <c r="DE113" s="2">
        <v>-3.9307999999999999E-15</v>
      </c>
      <c r="DF113" s="1">
        <v>0.57370141500000005</v>
      </c>
      <c r="DG113" s="1">
        <v>0.82747894799999999</v>
      </c>
      <c r="DH113" s="1">
        <v>0.79095840299999998</v>
      </c>
      <c r="DI113" s="2">
        <v>-4.02116E-15</v>
      </c>
      <c r="DJ113" s="2">
        <v>-3.9307999999999999E-15</v>
      </c>
      <c r="DK113" s="1">
        <v>-0.69898913900000004</v>
      </c>
      <c r="DL113" s="1">
        <v>0.67248052899999999</v>
      </c>
      <c r="DM113" s="1">
        <v>0.66443414000000001</v>
      </c>
      <c r="DN113" s="1">
        <v>-0.62569647799999994</v>
      </c>
      <c r="DO113" s="1">
        <v>0.73568961600000005</v>
      </c>
      <c r="DP113" s="1">
        <v>0.39673006799999999</v>
      </c>
      <c r="DQ113" s="1">
        <v>1</v>
      </c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U113" s="1" t="s">
        <v>169</v>
      </c>
    </row>
    <row r="114" spans="9:255" x14ac:dyDescent="0.3">
      <c r="I114">
        <v>112</v>
      </c>
      <c r="J114" s="1" t="s">
        <v>111</v>
      </c>
      <c r="K114" s="1">
        <v>0.46106089300000003</v>
      </c>
      <c r="L114" s="1">
        <v>0.52342456699999995</v>
      </c>
      <c r="M114" s="1">
        <v>0.51998569900000002</v>
      </c>
      <c r="N114" s="1">
        <v>0.55730073199999997</v>
      </c>
      <c r="O114" s="1">
        <v>0.33925875999999999</v>
      </c>
      <c r="P114" s="1">
        <v>0.40069915099999998</v>
      </c>
      <c r="Q114" s="1">
        <v>0.52738874000000002</v>
      </c>
      <c r="R114" s="1">
        <v>0.38065518700000001</v>
      </c>
      <c r="S114" s="1">
        <v>0.266338978</v>
      </c>
      <c r="T114" s="1">
        <v>0.24724564399999999</v>
      </c>
      <c r="U114" s="1">
        <v>0.24746866000000001</v>
      </c>
      <c r="V114" s="1">
        <v>3.6626516999999997E-2</v>
      </c>
      <c r="W114" s="1">
        <v>0.13754825000000001</v>
      </c>
      <c r="X114" s="1">
        <v>0.266829388</v>
      </c>
      <c r="Y114" s="1">
        <v>0.130089859</v>
      </c>
      <c r="Z114" s="1">
        <v>8.7890300000000005E-2</v>
      </c>
      <c r="AA114" s="1">
        <v>3.6083127999999999E-2</v>
      </c>
      <c r="AB114" s="1">
        <v>-5.1668649999999997E-3</v>
      </c>
      <c r="AC114" s="1">
        <v>0.42498100599999999</v>
      </c>
      <c r="AD114" s="1">
        <v>0.52695373999999995</v>
      </c>
      <c r="AE114" s="1">
        <v>0.49435171500000002</v>
      </c>
      <c r="AF114" s="1">
        <v>-4.5842308999999998E-2</v>
      </c>
      <c r="AG114" s="1">
        <v>0.16062019</v>
      </c>
      <c r="AH114" s="1">
        <v>0.52890629300000003</v>
      </c>
      <c r="AI114" s="1">
        <v>0.55832998199999995</v>
      </c>
      <c r="AJ114" s="1">
        <v>0.55002543400000004</v>
      </c>
      <c r="AK114" s="1">
        <v>0.68885818799999998</v>
      </c>
      <c r="AL114" s="1">
        <v>0.50807287499999998</v>
      </c>
      <c r="AM114" s="1">
        <v>0.25481493599999999</v>
      </c>
      <c r="AN114" s="1">
        <v>0.52238889700000002</v>
      </c>
      <c r="AO114" s="1">
        <v>0.33990702900000003</v>
      </c>
      <c r="AP114" s="1">
        <v>0.60124301400000002</v>
      </c>
      <c r="AQ114" s="1">
        <v>0.58374109600000001</v>
      </c>
      <c r="AR114" s="1">
        <v>0.236649684</v>
      </c>
      <c r="AS114" s="1">
        <v>-0.331922037</v>
      </c>
      <c r="AT114" s="1">
        <v>0.56060870600000001</v>
      </c>
      <c r="AU114" s="1">
        <v>0.79991330599999999</v>
      </c>
      <c r="AV114" s="1">
        <v>0.48682765500000003</v>
      </c>
      <c r="AW114" s="1">
        <v>0.64461515999999996</v>
      </c>
      <c r="AX114" s="1">
        <v>0.56511400899999997</v>
      </c>
      <c r="AY114" s="1">
        <v>0.566794731</v>
      </c>
      <c r="AZ114" s="1">
        <v>0.67680688</v>
      </c>
      <c r="BA114" s="1">
        <v>0.56110195100000004</v>
      </c>
      <c r="BB114" s="1">
        <v>0.57035778299999995</v>
      </c>
      <c r="BC114" s="1">
        <v>0.60561652399999999</v>
      </c>
      <c r="BD114" s="1">
        <v>-0.34577279900000002</v>
      </c>
      <c r="BE114" s="1">
        <v>0.51112474900000004</v>
      </c>
      <c r="BF114" s="1">
        <v>0.57987385899999999</v>
      </c>
      <c r="BG114" s="1">
        <v>0.72165449000000004</v>
      </c>
      <c r="BH114" s="1">
        <v>0.54150805099999999</v>
      </c>
      <c r="BI114" s="1">
        <v>0.52279385499999997</v>
      </c>
      <c r="BJ114" s="1">
        <v>0.28427983899999998</v>
      </c>
      <c r="BK114" s="1">
        <v>0.46708825700000001</v>
      </c>
      <c r="BL114" s="1">
        <v>0.26389589600000002</v>
      </c>
      <c r="BM114" s="1">
        <v>0.39091491900000003</v>
      </c>
      <c r="BN114" s="1">
        <v>0.44934432899999999</v>
      </c>
      <c r="BO114" s="1">
        <v>0.34577279900000002</v>
      </c>
      <c r="BP114" s="1">
        <v>0.69486963400000001</v>
      </c>
      <c r="BQ114" s="1">
        <v>0.72578728800000003</v>
      </c>
      <c r="BR114" s="1">
        <v>0.64748354100000005</v>
      </c>
      <c r="BS114" s="1">
        <v>0.63874039100000002</v>
      </c>
      <c r="BT114" s="1">
        <v>0.46624294300000002</v>
      </c>
      <c r="BU114" s="1">
        <v>0.77730575800000001</v>
      </c>
      <c r="BV114" s="1">
        <v>0.63602537999999997</v>
      </c>
      <c r="BW114" s="1">
        <v>0.65720632700000003</v>
      </c>
      <c r="BX114" s="1">
        <v>0.40478932899999998</v>
      </c>
      <c r="BY114" s="1">
        <v>0.52209689500000001</v>
      </c>
      <c r="BZ114" s="1">
        <v>0.79537817</v>
      </c>
      <c r="CA114" s="1">
        <v>-0.56264927899999995</v>
      </c>
      <c r="CB114" s="1">
        <v>0.47572263599999998</v>
      </c>
      <c r="CC114" s="1">
        <v>0.36644935299999998</v>
      </c>
      <c r="CD114" s="1">
        <v>1.1194106000000001E-2</v>
      </c>
      <c r="CE114" s="1">
        <v>7.1386815000000006E-2</v>
      </c>
      <c r="CF114" s="1">
        <v>0.201063621</v>
      </c>
      <c r="CG114" s="1">
        <v>0.208403531</v>
      </c>
      <c r="CH114" s="1">
        <v>0.27421794199999999</v>
      </c>
      <c r="CI114" s="1">
        <v>3.8398916999999998E-2</v>
      </c>
      <c r="CJ114" s="1">
        <v>0.65701953199999996</v>
      </c>
      <c r="CK114" s="1">
        <v>-2.8543465000000001E-2</v>
      </c>
      <c r="CL114" s="1">
        <v>0.236889768</v>
      </c>
      <c r="CM114" s="1">
        <v>-3.9473531999999999E-2</v>
      </c>
      <c r="CN114" s="1">
        <v>6.1854667000000002E-2</v>
      </c>
      <c r="CO114" s="1">
        <v>-3.3406282000000002E-2</v>
      </c>
      <c r="CP114" s="1">
        <v>-0.27031792900000001</v>
      </c>
      <c r="CQ114" s="1">
        <v>0.222790237</v>
      </c>
      <c r="CR114" s="1">
        <v>-0.112773269</v>
      </c>
      <c r="CS114" s="1">
        <v>2.5092897999999999E-2</v>
      </c>
      <c r="CT114" s="1">
        <v>2.6291844000000002E-2</v>
      </c>
      <c r="CU114" s="1" t="e">
        <v>#DIV/0!</v>
      </c>
      <c r="CV114" s="1" t="e">
        <v>#DIV/0!</v>
      </c>
      <c r="CW114" s="1">
        <v>-0.50415472500000003</v>
      </c>
      <c r="CX114" s="1">
        <v>-0.47913008400000001</v>
      </c>
      <c r="CY114" s="1">
        <v>-0.57446778600000004</v>
      </c>
      <c r="CZ114" s="1">
        <v>0.57691476100000005</v>
      </c>
      <c r="DA114" s="1">
        <v>0.67889109400000003</v>
      </c>
      <c r="DB114" s="1">
        <v>0.72486227999999997</v>
      </c>
      <c r="DC114" s="1">
        <v>0.70074989300000001</v>
      </c>
      <c r="DD114" s="1">
        <v>0.72361121299999998</v>
      </c>
      <c r="DE114" s="2">
        <v>7.4553999999999998E-16</v>
      </c>
      <c r="DF114" s="1">
        <v>0.33161636799999999</v>
      </c>
      <c r="DG114" s="1">
        <v>0.65112514399999999</v>
      </c>
      <c r="DH114" s="1">
        <v>0.588405752</v>
      </c>
      <c r="DI114" s="2">
        <v>7.4553999999999998E-16</v>
      </c>
      <c r="DJ114" s="2">
        <v>7.4553999999999998E-16</v>
      </c>
      <c r="DK114" s="1">
        <v>-0.50203285499999994</v>
      </c>
      <c r="DL114" s="1">
        <v>0.46644437399999999</v>
      </c>
      <c r="DM114" s="1">
        <v>0.61774734200000003</v>
      </c>
      <c r="DN114" s="1">
        <v>-0.57466663200000001</v>
      </c>
      <c r="DO114" s="1">
        <v>0.51290173800000005</v>
      </c>
      <c r="DP114" s="1">
        <v>0.183570012</v>
      </c>
      <c r="DQ114" s="1">
        <v>0.92511086300000001</v>
      </c>
      <c r="DR114" s="1">
        <v>1</v>
      </c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U114" s="1" t="s">
        <v>187</v>
      </c>
    </row>
    <row r="115" spans="9:255" x14ac:dyDescent="0.3">
      <c r="I115">
        <v>113</v>
      </c>
      <c r="J115" s="1" t="s">
        <v>112</v>
      </c>
      <c r="K115" s="1">
        <v>7.3913156999999993E-2</v>
      </c>
      <c r="L115" s="1">
        <v>0.141827646</v>
      </c>
      <c r="M115" s="1">
        <v>0.13787749999999999</v>
      </c>
      <c r="N115" s="1">
        <v>0.190151662</v>
      </c>
      <c r="O115" s="1">
        <v>-3.7068777999999997E-2</v>
      </c>
      <c r="P115" s="1">
        <v>9.0567990000000008E-3</v>
      </c>
      <c r="Q115" s="1">
        <v>0.16757621</v>
      </c>
      <c r="R115" s="1">
        <v>2.8417775999999999E-2</v>
      </c>
      <c r="S115" s="1">
        <v>-0.112797497</v>
      </c>
      <c r="T115" s="1">
        <v>-8.5593544999999993E-2</v>
      </c>
      <c r="U115" s="1">
        <v>-8.5860566999999999E-2</v>
      </c>
      <c r="V115" s="1">
        <v>7.0994693999999997E-2</v>
      </c>
      <c r="W115" s="1">
        <v>-0.22476356</v>
      </c>
      <c r="X115" s="1">
        <v>-1.8980149000000002E-2</v>
      </c>
      <c r="Y115" s="1">
        <v>-0.165632843</v>
      </c>
      <c r="Z115" s="1">
        <v>-0.248800522</v>
      </c>
      <c r="AA115" s="1">
        <v>-0.264855322</v>
      </c>
      <c r="AB115" s="1">
        <v>-0.32246868200000001</v>
      </c>
      <c r="AC115" s="1">
        <v>0.23101207800000001</v>
      </c>
      <c r="AD115" s="1">
        <v>0.347286861</v>
      </c>
      <c r="AE115" s="1">
        <v>0.30447866600000001</v>
      </c>
      <c r="AF115" s="1">
        <v>-0.347290347</v>
      </c>
      <c r="AG115" s="1">
        <v>-7.3401727999999999E-2</v>
      </c>
      <c r="AH115" s="1">
        <v>0.203947815</v>
      </c>
      <c r="AI115" s="1">
        <v>0.21319450400000001</v>
      </c>
      <c r="AJ115" s="1">
        <v>0.19546765399999999</v>
      </c>
      <c r="AK115" s="1">
        <v>0.41824925400000001</v>
      </c>
      <c r="AL115" s="1">
        <v>0.202005567</v>
      </c>
      <c r="AM115" s="1">
        <v>-1.3183603E-2</v>
      </c>
      <c r="AN115" s="1">
        <v>0.19684458199999999</v>
      </c>
      <c r="AO115" s="1">
        <v>0.226202774</v>
      </c>
      <c r="AP115" s="1">
        <v>0.27961707699999999</v>
      </c>
      <c r="AQ115" s="1">
        <v>0.238322227</v>
      </c>
      <c r="AR115" s="1">
        <v>-0.106303932</v>
      </c>
      <c r="AS115" s="1">
        <v>2.0372297000000001E-2</v>
      </c>
      <c r="AT115" s="1">
        <v>0.22285323000000001</v>
      </c>
      <c r="AU115" s="1">
        <v>0.55752346600000002</v>
      </c>
      <c r="AV115" s="1">
        <v>0.14440783300000001</v>
      </c>
      <c r="AW115" s="1">
        <v>0.29854333</v>
      </c>
      <c r="AX115" s="1">
        <v>0.29266588100000002</v>
      </c>
      <c r="AY115" s="1">
        <v>0.234390923</v>
      </c>
      <c r="AZ115" s="1">
        <v>0.39180509499999999</v>
      </c>
      <c r="BA115" s="1">
        <v>0.256855061</v>
      </c>
      <c r="BB115" s="1">
        <v>0.25768208599999998</v>
      </c>
      <c r="BC115" s="1">
        <v>0.27747161300000001</v>
      </c>
      <c r="BD115" s="1">
        <v>-4.6086593000000002E-2</v>
      </c>
      <c r="BE115" s="1">
        <v>0.14672808100000001</v>
      </c>
      <c r="BF115" s="1">
        <v>0.25722263400000001</v>
      </c>
      <c r="BG115" s="1">
        <v>0.45800495499999999</v>
      </c>
      <c r="BH115" s="1">
        <v>0.185480586</v>
      </c>
      <c r="BI115" s="1">
        <v>0.49713181699999998</v>
      </c>
      <c r="BJ115" s="1">
        <v>3.0414836000000001E-2</v>
      </c>
      <c r="BK115" s="1">
        <v>0.11098512000000001</v>
      </c>
      <c r="BL115" s="1">
        <v>0.295898722</v>
      </c>
      <c r="BM115" s="1">
        <v>0.10650723300000001</v>
      </c>
      <c r="BN115" s="1">
        <v>0.13919594199999999</v>
      </c>
      <c r="BO115" s="1">
        <v>4.6086593000000002E-2</v>
      </c>
      <c r="BP115" s="1">
        <v>0.36087943300000003</v>
      </c>
      <c r="BQ115" s="1">
        <v>0.40703202999999999</v>
      </c>
      <c r="BR115" s="1">
        <v>0.28502703800000001</v>
      </c>
      <c r="BS115" s="1">
        <v>0.27466347800000002</v>
      </c>
      <c r="BT115" s="1">
        <v>6.0575457999999999E-2</v>
      </c>
      <c r="BU115" s="1">
        <v>0.50444839500000005</v>
      </c>
      <c r="BV115" s="1">
        <v>0.26925667199999997</v>
      </c>
      <c r="BW115" s="1">
        <v>0.32811678700000002</v>
      </c>
      <c r="BX115" s="1">
        <v>-7.2644210000000001E-3</v>
      </c>
      <c r="BY115" s="1">
        <v>0.120995823</v>
      </c>
      <c r="BZ115" s="1">
        <v>0.51596070400000005</v>
      </c>
      <c r="CA115" s="1">
        <v>-0.43969784099999998</v>
      </c>
      <c r="CB115" s="1">
        <v>0.42932704500000002</v>
      </c>
      <c r="CC115" s="1">
        <v>0.33639634299999999</v>
      </c>
      <c r="CD115" s="1">
        <v>-6.9374775E-2</v>
      </c>
      <c r="CE115" s="1">
        <v>6.4585258000000006E-2</v>
      </c>
      <c r="CF115" s="1">
        <v>9.1070230000000005E-3</v>
      </c>
      <c r="CG115" s="1">
        <v>0.192924859</v>
      </c>
      <c r="CH115" s="1">
        <v>0.14725364299999999</v>
      </c>
      <c r="CI115" s="1">
        <v>-5.7171861999999997E-2</v>
      </c>
      <c r="CJ115" s="1">
        <v>0.33656216900000002</v>
      </c>
      <c r="CK115" s="1">
        <v>-9.9345947000000004E-2</v>
      </c>
      <c r="CL115" s="1">
        <v>0.194756596</v>
      </c>
      <c r="CM115" s="1">
        <v>-0.106946531</v>
      </c>
      <c r="CN115" s="1">
        <v>0.100931786</v>
      </c>
      <c r="CO115" s="1">
        <v>-0.106501744</v>
      </c>
      <c r="CP115" s="1">
        <v>-0.13289912100000001</v>
      </c>
      <c r="CQ115" s="1">
        <v>0.32325219199999999</v>
      </c>
      <c r="CR115" s="1">
        <v>-0.31855801099999997</v>
      </c>
      <c r="CS115" s="1">
        <v>-0.31009987</v>
      </c>
      <c r="CT115" s="1">
        <v>-0.21506357600000001</v>
      </c>
      <c r="CU115" s="1" t="e">
        <v>#DIV/0!</v>
      </c>
      <c r="CV115" s="1" t="e">
        <v>#DIV/0!</v>
      </c>
      <c r="CW115" s="1">
        <v>-0.40166407399999998</v>
      </c>
      <c r="CX115" s="1">
        <v>-0.38603718599999998</v>
      </c>
      <c r="CY115" s="1">
        <v>-0.38078191900000002</v>
      </c>
      <c r="CZ115" s="1">
        <v>0.24353327699999999</v>
      </c>
      <c r="DA115" s="1">
        <v>0.364743918</v>
      </c>
      <c r="DB115" s="1">
        <v>0.445133008</v>
      </c>
      <c r="DC115" s="1">
        <v>0.48839248099999999</v>
      </c>
      <c r="DD115" s="1">
        <v>0.63820011700000001</v>
      </c>
      <c r="DE115" s="2">
        <v>-7.7625799999999996E-17</v>
      </c>
      <c r="DF115" s="1">
        <v>-7.7949685000000005E-2</v>
      </c>
      <c r="DG115" s="1">
        <v>0.29587051199999997</v>
      </c>
      <c r="DH115" s="1">
        <v>0.19586509799999999</v>
      </c>
      <c r="DI115" s="2">
        <v>-7.7625799999999996E-17</v>
      </c>
      <c r="DJ115" s="2">
        <v>-7.7625799999999996E-17</v>
      </c>
      <c r="DK115" s="1">
        <v>-0.163441052</v>
      </c>
      <c r="DL115" s="1">
        <v>0.12640061399999999</v>
      </c>
      <c r="DM115" s="1">
        <v>0.43818990099999999</v>
      </c>
      <c r="DN115" s="1">
        <v>-0.47476831600000002</v>
      </c>
      <c r="DO115" s="1">
        <v>0.13004191900000001</v>
      </c>
      <c r="DP115" s="1">
        <v>-0.14598196699999999</v>
      </c>
      <c r="DQ115" s="1">
        <v>0.65155268799999999</v>
      </c>
      <c r="DR115" s="1">
        <v>0.86200690800000002</v>
      </c>
      <c r="DS115" s="1">
        <v>1</v>
      </c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U115" s="1" t="s">
        <v>186</v>
      </c>
    </row>
    <row r="116" spans="9:255" x14ac:dyDescent="0.3">
      <c r="I116">
        <v>114</v>
      </c>
      <c r="J116" s="1" t="s">
        <v>113</v>
      </c>
      <c r="K116" s="1">
        <v>0.77976447999999998</v>
      </c>
      <c r="L116" s="1">
        <v>0.90376727499999998</v>
      </c>
      <c r="M116" s="1">
        <v>0.90110658200000004</v>
      </c>
      <c r="N116" s="1">
        <v>0.90922086099999999</v>
      </c>
      <c r="O116" s="1">
        <v>0.81873423599999995</v>
      </c>
      <c r="P116" s="1">
        <v>0.84576736200000002</v>
      </c>
      <c r="Q116" s="1">
        <v>0.87655134800000001</v>
      </c>
      <c r="R116" s="1">
        <v>0.77827936900000005</v>
      </c>
      <c r="S116" s="1">
        <v>0.73828236400000002</v>
      </c>
      <c r="T116" s="1">
        <v>0.55066822299999996</v>
      </c>
      <c r="U116" s="1">
        <v>0.55142400700000005</v>
      </c>
      <c r="V116" s="1">
        <v>-3.3244907999999997E-2</v>
      </c>
      <c r="W116" s="1">
        <v>0.57697369300000001</v>
      </c>
      <c r="X116" s="1">
        <v>0.50874592799999996</v>
      </c>
      <c r="Y116" s="1">
        <v>0.44340730499999997</v>
      </c>
      <c r="Z116" s="1">
        <v>0.49223352999999997</v>
      </c>
      <c r="AA116" s="1">
        <v>0.43707519500000003</v>
      </c>
      <c r="AB116" s="1">
        <v>0.45164725900000002</v>
      </c>
      <c r="AC116" s="1">
        <v>0.39903431900000003</v>
      </c>
      <c r="AD116" s="1">
        <v>0.43046160700000002</v>
      </c>
      <c r="AE116" s="1">
        <v>0.43625452399999998</v>
      </c>
      <c r="AF116" s="1">
        <v>0.476561923</v>
      </c>
      <c r="AG116" s="1">
        <v>0.59593120300000002</v>
      </c>
      <c r="AH116" s="1">
        <v>0.82712716200000003</v>
      </c>
      <c r="AI116" s="1">
        <v>0.89988434299999998</v>
      </c>
      <c r="AJ116" s="1">
        <v>0.72732864799999997</v>
      </c>
      <c r="AK116" s="1">
        <v>0.86640627100000001</v>
      </c>
      <c r="AL116" s="1">
        <v>0.82579709700000004</v>
      </c>
      <c r="AM116" s="1">
        <v>0.64306781599999996</v>
      </c>
      <c r="AN116" s="1">
        <v>0.82025297900000005</v>
      </c>
      <c r="AO116" s="1">
        <v>0.34967657200000002</v>
      </c>
      <c r="AP116" s="1">
        <v>0.84185653000000005</v>
      </c>
      <c r="AQ116" s="1">
        <v>0.86607767400000002</v>
      </c>
      <c r="AR116" s="1">
        <v>0.729463788</v>
      </c>
      <c r="AS116" s="1">
        <v>-0.765235832</v>
      </c>
      <c r="AT116" s="1">
        <v>0.88843502299999999</v>
      </c>
      <c r="AU116" s="1">
        <v>0.76515016700000005</v>
      </c>
      <c r="AV116" s="1">
        <v>0.87525755800000005</v>
      </c>
      <c r="AW116" s="1">
        <v>0.88241132099999997</v>
      </c>
      <c r="AX116" s="1">
        <v>0.84318725400000005</v>
      </c>
      <c r="AY116" s="1">
        <v>0.85171953499999997</v>
      </c>
      <c r="AZ116" s="1">
        <v>0.86298820200000004</v>
      </c>
      <c r="BA116" s="1">
        <v>0.77461310699999997</v>
      </c>
      <c r="BB116" s="1">
        <v>0.81655641599999995</v>
      </c>
      <c r="BC116" s="1">
        <v>0.86711880699999999</v>
      </c>
      <c r="BD116" s="1">
        <v>-0.68821387999999994</v>
      </c>
      <c r="BE116" s="1">
        <v>0.81121727499999996</v>
      </c>
      <c r="BF116" s="1">
        <v>0.84877155000000004</v>
      </c>
      <c r="BG116" s="1">
        <v>0.84462604500000005</v>
      </c>
      <c r="BH116" s="1">
        <v>0.78885730799999998</v>
      </c>
      <c r="BI116" s="1">
        <v>0.30022015299999999</v>
      </c>
      <c r="BJ116" s="1">
        <v>0.62340531899999996</v>
      </c>
      <c r="BK116" s="1">
        <v>0.72410898000000001</v>
      </c>
      <c r="BL116" s="1">
        <v>0.19147889200000001</v>
      </c>
      <c r="BM116" s="1">
        <v>0.77912267999999996</v>
      </c>
      <c r="BN116" s="1">
        <v>0.83128943600000005</v>
      </c>
      <c r="BO116" s="1">
        <v>0.68821387999999994</v>
      </c>
      <c r="BP116" s="1">
        <v>0.86306306399999999</v>
      </c>
      <c r="BQ116" s="1">
        <v>0.85293513200000004</v>
      </c>
      <c r="BR116" s="1">
        <v>0.85561328299999995</v>
      </c>
      <c r="BS116" s="1">
        <v>0.855188163</v>
      </c>
      <c r="BT116" s="1">
        <v>0.81249985599999996</v>
      </c>
      <c r="BU116" s="1">
        <v>0.81143092999999999</v>
      </c>
      <c r="BV116" s="1">
        <v>0.857551917</v>
      </c>
      <c r="BW116" s="1">
        <v>0.81027885899999996</v>
      </c>
      <c r="BX116" s="1">
        <v>0.79348766199999998</v>
      </c>
      <c r="BY116" s="1">
        <v>0.84471113099999995</v>
      </c>
      <c r="BZ116" s="1">
        <v>0.82637434399999998</v>
      </c>
      <c r="CA116" s="1">
        <v>-0.59881601100000004</v>
      </c>
      <c r="CB116" s="1">
        <v>0.33352718100000001</v>
      </c>
      <c r="CC116" s="1">
        <v>0.274837687</v>
      </c>
      <c r="CD116" s="1">
        <v>5.2756850000000001E-2</v>
      </c>
      <c r="CE116" s="1">
        <v>8.0861835000000007E-2</v>
      </c>
      <c r="CF116" s="1">
        <v>0.36181670500000002</v>
      </c>
      <c r="CG116" s="1">
        <v>0.19652508699999999</v>
      </c>
      <c r="CH116" s="1">
        <v>0.45454377499999998</v>
      </c>
      <c r="CI116" s="1">
        <v>8.4827463000000006E-2</v>
      </c>
      <c r="CJ116" s="1">
        <v>0.75204669999999996</v>
      </c>
      <c r="CK116" s="1">
        <v>2.3907769999999998E-2</v>
      </c>
      <c r="CL116" s="1">
        <v>0.22366691899999999</v>
      </c>
      <c r="CM116" s="1">
        <v>1.1487103E-2</v>
      </c>
      <c r="CN116" s="1">
        <v>3.5280763999999999E-2</v>
      </c>
      <c r="CO116" s="1">
        <v>2.3909096000000001E-2</v>
      </c>
      <c r="CP116" s="1">
        <v>-0.433384783</v>
      </c>
      <c r="CQ116" s="1">
        <v>3.5068821999999999E-2</v>
      </c>
      <c r="CR116" s="1">
        <v>0.34336678999999998</v>
      </c>
      <c r="CS116" s="1">
        <v>0.57764622399999999</v>
      </c>
      <c r="CT116" s="1">
        <v>0.13922965200000001</v>
      </c>
      <c r="CU116" s="1" t="e">
        <v>#DIV/0!</v>
      </c>
      <c r="CV116" s="1" t="e">
        <v>#DIV/0!</v>
      </c>
      <c r="CW116" s="1">
        <v>-8.2060999999999995E-2</v>
      </c>
      <c r="CX116" s="1">
        <v>-0.12976178699999999</v>
      </c>
      <c r="CY116" s="1">
        <v>-0.29280882400000002</v>
      </c>
      <c r="CZ116" s="1">
        <v>0.85452638400000003</v>
      </c>
      <c r="DA116" s="1">
        <v>0.85006900299999999</v>
      </c>
      <c r="DB116" s="1">
        <v>0.84559167899999998</v>
      </c>
      <c r="DC116" s="1">
        <v>0.73881353900000002</v>
      </c>
      <c r="DD116" s="1">
        <v>0.48089794699999999</v>
      </c>
      <c r="DE116" s="2">
        <v>1.3473500000000001E-15</v>
      </c>
      <c r="DF116" s="1">
        <v>0.75178493999999996</v>
      </c>
      <c r="DG116" s="1">
        <v>0.81967819799999997</v>
      </c>
      <c r="DH116" s="1">
        <v>0.82421528899999996</v>
      </c>
      <c r="DI116" s="2">
        <v>1.5583800000000001E-15</v>
      </c>
      <c r="DJ116" s="2">
        <v>1.3473500000000001E-15</v>
      </c>
      <c r="DK116" s="1">
        <v>-0.89067823999999995</v>
      </c>
      <c r="DL116" s="1">
        <v>0.86490034000000005</v>
      </c>
      <c r="DM116" s="1">
        <v>0.69988802699999997</v>
      </c>
      <c r="DN116" s="1">
        <v>-0.340905558</v>
      </c>
      <c r="DO116" s="1">
        <v>0.87265466800000002</v>
      </c>
      <c r="DP116" s="1">
        <v>0.74812470200000003</v>
      </c>
      <c r="DQ116" s="1">
        <v>0.74160332200000001</v>
      </c>
      <c r="DR116" s="1">
        <v>0.53855710099999998</v>
      </c>
      <c r="DS116" s="1">
        <v>0.17312633599999999</v>
      </c>
      <c r="DT116" s="1">
        <v>1</v>
      </c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U116" s="1" t="s">
        <v>30</v>
      </c>
    </row>
    <row r="117" spans="9:255" x14ac:dyDescent="0.3">
      <c r="I117">
        <v>115</v>
      </c>
      <c r="J117" s="1" t="s">
        <v>114</v>
      </c>
      <c r="K117" s="1">
        <v>0.80968115299999999</v>
      </c>
      <c r="L117" s="1">
        <v>0.92865914000000005</v>
      </c>
      <c r="M117" s="1">
        <v>0.93109447700000003</v>
      </c>
      <c r="N117" s="1">
        <v>0.92594985100000005</v>
      </c>
      <c r="O117" s="1">
        <v>0.91544785200000001</v>
      </c>
      <c r="P117" s="1">
        <v>0.95516806600000004</v>
      </c>
      <c r="Q117" s="1">
        <v>0.89929747900000001</v>
      </c>
      <c r="R117" s="1">
        <v>0.79970321899999997</v>
      </c>
      <c r="S117" s="1">
        <v>0.86527333299999998</v>
      </c>
      <c r="T117" s="1">
        <v>0.54801457399999998</v>
      </c>
      <c r="U117" s="1">
        <v>0.54870506799999996</v>
      </c>
      <c r="V117" s="1">
        <v>-1.1799389E-2</v>
      </c>
      <c r="W117" s="1">
        <v>0.63411083499999998</v>
      </c>
      <c r="X117" s="1">
        <v>0.72856554200000001</v>
      </c>
      <c r="Y117" s="1">
        <v>0.48053646799999999</v>
      </c>
      <c r="Z117" s="1">
        <v>0.55644523499999998</v>
      </c>
      <c r="AA117" s="1">
        <v>0.50892590199999999</v>
      </c>
      <c r="AB117" s="1">
        <v>0.55871211499999995</v>
      </c>
      <c r="AC117" s="1">
        <v>0.21240474600000001</v>
      </c>
      <c r="AD117" s="1">
        <v>0.22031192099999999</v>
      </c>
      <c r="AE117" s="1">
        <v>0.22331162800000001</v>
      </c>
      <c r="AF117" s="1">
        <v>0.59753552799999998</v>
      </c>
      <c r="AG117" s="1">
        <v>0.45983475200000001</v>
      </c>
      <c r="AH117" s="1">
        <v>0.73989189899999996</v>
      </c>
      <c r="AI117" s="1">
        <v>0.89575386499999998</v>
      </c>
      <c r="AJ117" s="1">
        <v>0.76944812100000004</v>
      </c>
      <c r="AK117" s="1">
        <v>0.81554166500000003</v>
      </c>
      <c r="AL117" s="1">
        <v>0.79573277799999997</v>
      </c>
      <c r="AM117" s="1">
        <v>0.71271929999999994</v>
      </c>
      <c r="AN117" s="1">
        <v>0.91343487899999998</v>
      </c>
      <c r="AO117" s="1">
        <v>0.39553614999999998</v>
      </c>
      <c r="AP117" s="1">
        <v>0.84821974300000003</v>
      </c>
      <c r="AQ117" s="1">
        <v>0.90569822700000002</v>
      </c>
      <c r="AR117" s="1">
        <v>0.87673795499999996</v>
      </c>
      <c r="AS117" s="1">
        <v>-0.76449008200000002</v>
      </c>
      <c r="AT117" s="1">
        <v>0.84147882900000004</v>
      </c>
      <c r="AU117" s="1">
        <v>0.60566529499999999</v>
      </c>
      <c r="AV117" s="1">
        <v>0.90778273300000001</v>
      </c>
      <c r="AW117" s="1">
        <v>0.83086462900000002</v>
      </c>
      <c r="AX117" s="1">
        <v>0.87004727999999998</v>
      </c>
      <c r="AY117" s="1">
        <v>0.84872342999999995</v>
      </c>
      <c r="AZ117" s="1">
        <v>0.81756896700000004</v>
      </c>
      <c r="BA117" s="1">
        <v>0.89232643099999998</v>
      </c>
      <c r="BB117" s="1">
        <v>0.91451372099999995</v>
      </c>
      <c r="BC117" s="1">
        <v>0.83885895600000004</v>
      </c>
      <c r="BD117" s="1">
        <v>-0.87851902000000004</v>
      </c>
      <c r="BE117" s="1">
        <v>0.87688624100000001</v>
      </c>
      <c r="BF117" s="1">
        <v>0.92330200200000001</v>
      </c>
      <c r="BG117" s="1">
        <v>0.81158486699999999</v>
      </c>
      <c r="BH117" s="1">
        <v>0.83482235400000004</v>
      </c>
      <c r="BI117" s="1">
        <v>9.8793533000000003E-2</v>
      </c>
      <c r="BJ117" s="1">
        <v>0.56365787000000001</v>
      </c>
      <c r="BK117" s="1">
        <v>0.76214882100000003</v>
      </c>
      <c r="BL117" s="1">
        <v>-8.667246E-3</v>
      </c>
      <c r="BM117" s="1">
        <v>0.78134117999999997</v>
      </c>
      <c r="BN117" s="1">
        <v>0.80852849599999999</v>
      </c>
      <c r="BO117" s="1">
        <v>0.87851902000000004</v>
      </c>
      <c r="BP117" s="1">
        <v>0.85312839799999995</v>
      </c>
      <c r="BQ117" s="1">
        <v>0.83439922700000002</v>
      </c>
      <c r="BR117" s="1">
        <v>0.87576949199999998</v>
      </c>
      <c r="BS117" s="1">
        <v>0.88472480799999997</v>
      </c>
      <c r="BT117" s="1">
        <v>0.89795778000000004</v>
      </c>
      <c r="BU117" s="1">
        <v>0.76985323000000005</v>
      </c>
      <c r="BV117" s="1">
        <v>0.88405547100000004</v>
      </c>
      <c r="BW117" s="1">
        <v>0.875556102</v>
      </c>
      <c r="BX117" s="1">
        <v>0.88394468100000001</v>
      </c>
      <c r="BY117" s="1">
        <v>0.88689591499999998</v>
      </c>
      <c r="BZ117" s="1">
        <v>0.72188744199999999</v>
      </c>
      <c r="CA117" s="1">
        <v>-0.45368624200000002</v>
      </c>
      <c r="CB117" s="1">
        <v>0.17963404099999999</v>
      </c>
      <c r="CC117" s="1">
        <v>0.132872663</v>
      </c>
      <c r="CD117" s="1">
        <v>0.15250103600000001</v>
      </c>
      <c r="CE117" s="1">
        <v>1.6467613999999998E-2</v>
      </c>
      <c r="CF117" s="1">
        <v>0.40029678099999999</v>
      </c>
      <c r="CG117" s="1">
        <v>9.2976500000000004E-2</v>
      </c>
      <c r="CH117" s="1">
        <v>0.396579662</v>
      </c>
      <c r="CI117" s="1">
        <v>0.17297668499999999</v>
      </c>
      <c r="CJ117" s="1">
        <v>0.67880708300000003</v>
      </c>
      <c r="CK117" s="1">
        <v>0.12767103399999999</v>
      </c>
      <c r="CL117" s="1">
        <v>8.0560416999999995E-2</v>
      </c>
      <c r="CM117" s="1">
        <v>0.117787974</v>
      </c>
      <c r="CN117" s="1">
        <v>-5.6131607E-2</v>
      </c>
      <c r="CO117" s="1">
        <v>0.129197858</v>
      </c>
      <c r="CP117" s="1">
        <v>-0.35560393400000001</v>
      </c>
      <c r="CQ117" s="1">
        <v>-0.19399962800000001</v>
      </c>
      <c r="CR117" s="1">
        <v>0.52447575800000001</v>
      </c>
      <c r="CS117" s="1">
        <v>0.75240454499999998</v>
      </c>
      <c r="CT117" s="1">
        <v>0.21875513699999999</v>
      </c>
      <c r="CU117" s="1" t="e">
        <v>#DIV/0!</v>
      </c>
      <c r="CV117" s="1" t="e">
        <v>#DIV/0!</v>
      </c>
      <c r="CW117" s="1">
        <v>-0.195972389</v>
      </c>
      <c r="CX117" s="1">
        <v>-0.294438739</v>
      </c>
      <c r="CY117" s="1">
        <v>-0.42774469599999998</v>
      </c>
      <c r="CZ117" s="1">
        <v>0.87810947100000003</v>
      </c>
      <c r="DA117" s="1">
        <v>0.880077797</v>
      </c>
      <c r="DB117" s="1">
        <v>0.79168782299999996</v>
      </c>
      <c r="DC117" s="1">
        <v>0.61777193699999999</v>
      </c>
      <c r="DD117" s="1">
        <v>0.28366997500000002</v>
      </c>
      <c r="DE117" s="2">
        <v>-2.4450500000000001E-14</v>
      </c>
      <c r="DF117" s="1">
        <v>0.85072252800000003</v>
      </c>
      <c r="DG117" s="1">
        <v>0.83185569999999998</v>
      </c>
      <c r="DH117" s="1">
        <v>0.88454710700000005</v>
      </c>
      <c r="DI117" s="2">
        <v>-2.4450500000000001E-14</v>
      </c>
      <c r="DJ117" s="2">
        <v>-2.4450500000000001E-14</v>
      </c>
      <c r="DK117" s="1">
        <v>-0.866646743</v>
      </c>
      <c r="DL117" s="1">
        <v>0.88462433699999998</v>
      </c>
      <c r="DM117" s="1">
        <v>0.50422230199999996</v>
      </c>
      <c r="DN117" s="1">
        <v>-0.45257503100000002</v>
      </c>
      <c r="DO117" s="1">
        <v>0.89655031799999996</v>
      </c>
      <c r="DP117" s="1">
        <v>0.77758157000000006</v>
      </c>
      <c r="DQ117" s="1">
        <v>0.63316680800000003</v>
      </c>
      <c r="DR117" s="1">
        <v>0.35201023799999998</v>
      </c>
      <c r="DS117" s="1">
        <v>6.2722460000000004E-3</v>
      </c>
      <c r="DT117" s="1">
        <v>0.83945742099999998</v>
      </c>
      <c r="DU117" s="1">
        <v>1</v>
      </c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U117" s="1" t="s">
        <v>45</v>
      </c>
    </row>
    <row r="118" spans="9:255" x14ac:dyDescent="0.3">
      <c r="I118">
        <v>116</v>
      </c>
      <c r="J118" s="1" t="s">
        <v>115</v>
      </c>
      <c r="K118" s="1">
        <v>0.721964779</v>
      </c>
      <c r="L118" s="1">
        <v>0.88735135799999998</v>
      </c>
      <c r="M118" s="1">
        <v>0.87492538200000003</v>
      </c>
      <c r="N118" s="1">
        <v>0.90723538400000003</v>
      </c>
      <c r="O118" s="1">
        <v>0.74137011600000002</v>
      </c>
      <c r="P118" s="1">
        <v>0.84015943999999998</v>
      </c>
      <c r="Q118" s="1">
        <v>0.84509235599999999</v>
      </c>
      <c r="R118" s="1">
        <v>0.65228829499999996</v>
      </c>
      <c r="S118" s="1">
        <v>0.65998154399999998</v>
      </c>
      <c r="T118" s="1">
        <v>0.35461242799999998</v>
      </c>
      <c r="U118" s="1">
        <v>0.35517496900000001</v>
      </c>
      <c r="V118" s="1">
        <v>-4.7641215000000001E-2</v>
      </c>
      <c r="W118" s="1">
        <v>0.37513067500000002</v>
      </c>
      <c r="X118" s="1">
        <v>0.61866749899999995</v>
      </c>
      <c r="Y118" s="1">
        <v>0.24308448499999999</v>
      </c>
      <c r="Z118" s="1">
        <v>0.28452696300000002</v>
      </c>
      <c r="AA118" s="1">
        <v>0.22657728799999999</v>
      </c>
      <c r="AB118" s="1">
        <v>0.25155382399999998</v>
      </c>
      <c r="AC118" s="1">
        <v>0.20701551300000001</v>
      </c>
      <c r="AD118" s="1">
        <v>0.306241388</v>
      </c>
      <c r="AE118" s="1">
        <v>0.28032985799999999</v>
      </c>
      <c r="AF118" s="1">
        <v>0.29902277399999999</v>
      </c>
      <c r="AG118" s="1">
        <v>0.41071627700000002</v>
      </c>
      <c r="AH118" s="1">
        <v>0.71148666999999999</v>
      </c>
      <c r="AI118" s="1">
        <v>0.88595344099999995</v>
      </c>
      <c r="AJ118" s="1">
        <v>0.81893226399999997</v>
      </c>
      <c r="AK118" s="1">
        <v>0.91265292099999995</v>
      </c>
      <c r="AL118" s="1">
        <v>0.74759430000000004</v>
      </c>
      <c r="AM118" s="1">
        <v>0.53628727499999995</v>
      </c>
      <c r="AN118" s="1">
        <v>0.90882645399999995</v>
      </c>
      <c r="AO118" s="1">
        <v>0.44374570000000002</v>
      </c>
      <c r="AP118" s="1">
        <v>0.85016559400000002</v>
      </c>
      <c r="AQ118" s="1">
        <v>0.88942926700000002</v>
      </c>
      <c r="AR118" s="1">
        <v>0.660440739</v>
      </c>
      <c r="AS118" s="1">
        <v>-0.60939458999999996</v>
      </c>
      <c r="AT118" s="1">
        <v>0.849085329</v>
      </c>
      <c r="AU118" s="1">
        <v>0.79218506600000005</v>
      </c>
      <c r="AV118" s="1">
        <v>0.83631931400000004</v>
      </c>
      <c r="AW118" s="1">
        <v>0.85153137899999998</v>
      </c>
      <c r="AX118" s="1">
        <v>0.90854784099999997</v>
      </c>
      <c r="AY118" s="1">
        <v>0.82132546900000003</v>
      </c>
      <c r="AZ118" s="1">
        <v>0.890245234</v>
      </c>
      <c r="BA118" s="1">
        <v>0.90275029699999998</v>
      </c>
      <c r="BB118" s="1">
        <v>0.92332490599999995</v>
      </c>
      <c r="BC118" s="1">
        <v>0.84933418500000002</v>
      </c>
      <c r="BD118" s="1">
        <v>-0.81299761299999995</v>
      </c>
      <c r="BE118" s="1">
        <v>0.811209713</v>
      </c>
      <c r="BF118" s="1">
        <v>0.94335273399999997</v>
      </c>
      <c r="BG118" s="1">
        <v>0.93778659900000005</v>
      </c>
      <c r="BH118" s="1">
        <v>0.79595277499999995</v>
      </c>
      <c r="BI118" s="1">
        <v>0.430572183</v>
      </c>
      <c r="BJ118" s="1">
        <v>0.40103333499999999</v>
      </c>
      <c r="BK118" s="1">
        <v>0.67017568100000002</v>
      </c>
      <c r="BL118" s="1">
        <v>0.152276247</v>
      </c>
      <c r="BM118" s="1">
        <v>0.69119844699999999</v>
      </c>
      <c r="BN118" s="1">
        <v>0.73570952300000003</v>
      </c>
      <c r="BO118" s="1">
        <v>0.81299761299999995</v>
      </c>
      <c r="BP118" s="1">
        <v>0.94388360999999998</v>
      </c>
      <c r="BQ118" s="1">
        <v>0.95205450599999997</v>
      </c>
      <c r="BR118" s="1">
        <v>0.93094285600000004</v>
      </c>
      <c r="BS118" s="1">
        <v>0.93262747599999996</v>
      </c>
      <c r="BT118" s="1">
        <v>0.82801752399999995</v>
      </c>
      <c r="BU118" s="1">
        <v>0.95537473299999998</v>
      </c>
      <c r="BV118" s="1">
        <v>0.92958260999999998</v>
      </c>
      <c r="BW118" s="1">
        <v>0.94831723400000001</v>
      </c>
      <c r="BX118" s="1">
        <v>0.77458708799999998</v>
      </c>
      <c r="BY118" s="1">
        <v>0.83630026899999999</v>
      </c>
      <c r="BZ118" s="1">
        <v>0.903177169</v>
      </c>
      <c r="CA118" s="1">
        <v>-0.57609306100000002</v>
      </c>
      <c r="CB118" s="1">
        <v>0.42907876</v>
      </c>
      <c r="CC118" s="1">
        <v>0.34015663899999998</v>
      </c>
      <c r="CD118" s="1">
        <v>5.1674135000000003E-2</v>
      </c>
      <c r="CE118" s="1">
        <v>9.9253070999999998E-2</v>
      </c>
      <c r="CF118" s="1">
        <v>0.40710892999999998</v>
      </c>
      <c r="CG118" s="1">
        <v>0.227441264</v>
      </c>
      <c r="CH118" s="1">
        <v>0.449175775</v>
      </c>
      <c r="CI118" s="1">
        <v>6.7558020999999996E-2</v>
      </c>
      <c r="CJ118" s="1">
        <v>0.78189366000000005</v>
      </c>
      <c r="CK118" s="1">
        <v>1.0816882999999999E-2</v>
      </c>
      <c r="CL118" s="1">
        <v>0.209377761</v>
      </c>
      <c r="CM118" s="1">
        <v>2.81496E-4</v>
      </c>
      <c r="CN118" s="1">
        <v>5.4294462000000002E-2</v>
      </c>
      <c r="CO118" s="1">
        <v>1.0323891E-2</v>
      </c>
      <c r="CP118" s="1">
        <v>-0.39153006000000001</v>
      </c>
      <c r="CQ118" s="1">
        <v>9.3968435000000003E-2</v>
      </c>
      <c r="CR118" s="1">
        <v>0.19882203400000001</v>
      </c>
      <c r="CS118" s="1">
        <v>0.45434179000000002</v>
      </c>
      <c r="CT118" s="1">
        <v>6.0799533000000003E-2</v>
      </c>
      <c r="CU118" s="1" t="e">
        <v>#DIV/0!</v>
      </c>
      <c r="CV118" s="1" t="e">
        <v>#DIV/0!</v>
      </c>
      <c r="CW118" s="1">
        <v>-0.45217517400000001</v>
      </c>
      <c r="CX118" s="1">
        <v>-0.52075296299999996</v>
      </c>
      <c r="CY118" s="1">
        <v>-0.63341534600000005</v>
      </c>
      <c r="CZ118" s="1">
        <v>0.857245704</v>
      </c>
      <c r="DA118" s="1">
        <v>0.96034748299999995</v>
      </c>
      <c r="DB118" s="1">
        <v>0.90245087700000004</v>
      </c>
      <c r="DC118" s="1">
        <v>0.84571861299999995</v>
      </c>
      <c r="DD118" s="1">
        <v>0.57933645300000003</v>
      </c>
      <c r="DE118" s="2">
        <v>1.4852300000000001E-15</v>
      </c>
      <c r="DF118" s="1">
        <v>0.70912606300000003</v>
      </c>
      <c r="DG118" s="1">
        <v>0.90913870399999996</v>
      </c>
      <c r="DH118" s="1">
        <v>0.892899055</v>
      </c>
      <c r="DI118" s="2">
        <v>1.37805E-15</v>
      </c>
      <c r="DJ118" s="2">
        <v>1.4852300000000001E-15</v>
      </c>
      <c r="DK118" s="1">
        <v>-0.83930362999999997</v>
      </c>
      <c r="DL118" s="1">
        <v>0.82388216400000003</v>
      </c>
      <c r="DM118" s="1">
        <v>0.65561323500000002</v>
      </c>
      <c r="DN118" s="1">
        <v>-0.59443217999999998</v>
      </c>
      <c r="DO118" s="1">
        <v>0.84551392700000005</v>
      </c>
      <c r="DP118" s="1">
        <v>0.58423085799999996</v>
      </c>
      <c r="DQ118" s="1">
        <v>0.85376726800000002</v>
      </c>
      <c r="DR118" s="1">
        <v>0.67375912800000004</v>
      </c>
      <c r="DS118" s="1">
        <v>0.38225303799999999</v>
      </c>
      <c r="DT118" s="1">
        <v>0.83175245099999995</v>
      </c>
      <c r="DU118" s="1">
        <v>0.87044217800000001</v>
      </c>
      <c r="DV118" s="1">
        <v>1</v>
      </c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U118" s="1" t="s">
        <v>24</v>
      </c>
    </row>
    <row r="119" spans="9:255" x14ac:dyDescent="0.3">
      <c r="I119">
        <v>117</v>
      </c>
      <c r="J119" s="1" t="s">
        <v>116</v>
      </c>
      <c r="K119" s="1">
        <v>0.67779472399999996</v>
      </c>
      <c r="L119" s="1">
        <v>0.81967816800000004</v>
      </c>
      <c r="M119" s="1">
        <v>0.808139367</v>
      </c>
      <c r="N119" s="1">
        <v>0.84699196600000004</v>
      </c>
      <c r="O119" s="1">
        <v>0.64029630400000004</v>
      </c>
      <c r="P119" s="1">
        <v>0.73395886899999996</v>
      </c>
      <c r="Q119" s="1">
        <v>0.79936223799999995</v>
      </c>
      <c r="R119" s="1">
        <v>0.60320660400000004</v>
      </c>
      <c r="S119" s="1">
        <v>0.54452450900000005</v>
      </c>
      <c r="T119" s="1">
        <v>0.31528166400000002</v>
      </c>
      <c r="U119" s="1">
        <v>0.31579802699999998</v>
      </c>
      <c r="V119" s="1">
        <v>-4.7527438999999998E-2</v>
      </c>
      <c r="W119" s="1">
        <v>0.29333526799999998</v>
      </c>
      <c r="X119" s="1">
        <v>0.51201028599999998</v>
      </c>
      <c r="Y119" s="1">
        <v>0.18909651199999999</v>
      </c>
      <c r="Z119" s="1">
        <v>0.20680225399999999</v>
      </c>
      <c r="AA119" s="1">
        <v>0.145363201</v>
      </c>
      <c r="AB119" s="1">
        <v>0.14716331799999999</v>
      </c>
      <c r="AC119" s="1">
        <v>0.30623103499999998</v>
      </c>
      <c r="AD119" s="1">
        <v>0.42115114599999998</v>
      </c>
      <c r="AE119" s="1">
        <v>0.3816967</v>
      </c>
      <c r="AF119" s="1">
        <v>0.186241357</v>
      </c>
      <c r="AG119" s="1">
        <v>0.41674013300000001</v>
      </c>
      <c r="AH119" s="1">
        <v>0.71957705100000002</v>
      </c>
      <c r="AI119" s="1">
        <v>0.854698866</v>
      </c>
      <c r="AJ119" s="1">
        <v>0.78288706799999996</v>
      </c>
      <c r="AK119" s="1">
        <v>0.91937734500000001</v>
      </c>
      <c r="AL119" s="1">
        <v>0.70975734000000001</v>
      </c>
      <c r="AM119" s="1">
        <v>0.45793494600000001</v>
      </c>
      <c r="AN119" s="1">
        <v>0.82498882799999995</v>
      </c>
      <c r="AO119" s="1">
        <v>0.38913677299999999</v>
      </c>
      <c r="AP119" s="1">
        <v>0.808189347</v>
      </c>
      <c r="AQ119" s="1">
        <v>0.829916655</v>
      </c>
      <c r="AR119" s="1">
        <v>0.53362339299999995</v>
      </c>
      <c r="AS119" s="1">
        <v>-0.56040377500000005</v>
      </c>
      <c r="AT119" s="1">
        <v>0.82317181399999995</v>
      </c>
      <c r="AU119" s="1">
        <v>0.85495824600000003</v>
      </c>
      <c r="AV119" s="1">
        <v>0.77739096200000002</v>
      </c>
      <c r="AW119" s="1">
        <v>0.83054035800000003</v>
      </c>
      <c r="AX119" s="1">
        <v>0.83635220300000002</v>
      </c>
      <c r="AY119" s="1">
        <v>0.77452027899999998</v>
      </c>
      <c r="AZ119" s="1">
        <v>0.87750660899999999</v>
      </c>
      <c r="BA119" s="1">
        <v>0.81361416399999997</v>
      </c>
      <c r="BB119" s="1">
        <v>0.84379577299999997</v>
      </c>
      <c r="BC119" s="1">
        <v>0.81424924399999998</v>
      </c>
      <c r="BD119" s="1">
        <v>-0.69298408600000005</v>
      </c>
      <c r="BE119" s="1">
        <v>0.73000047300000004</v>
      </c>
      <c r="BF119" s="1">
        <v>0.86784429500000004</v>
      </c>
      <c r="BG119" s="1">
        <v>0.93971903800000001</v>
      </c>
      <c r="BH119" s="1">
        <v>0.72170845699999997</v>
      </c>
      <c r="BI119" s="1">
        <v>0.53366145899999995</v>
      </c>
      <c r="BJ119" s="1">
        <v>0.384408525</v>
      </c>
      <c r="BK119" s="1">
        <v>0.62694127200000005</v>
      </c>
      <c r="BL119" s="1">
        <v>0.24110980200000001</v>
      </c>
      <c r="BM119" s="1">
        <v>0.66039625300000004</v>
      </c>
      <c r="BN119" s="1">
        <v>0.693003233</v>
      </c>
      <c r="BO119" s="1">
        <v>0.69298408600000005</v>
      </c>
      <c r="BP119" s="1">
        <v>0.92146572299999996</v>
      </c>
      <c r="BQ119" s="1">
        <v>0.93724734799999998</v>
      </c>
      <c r="BR119" s="1">
        <v>0.88686931300000005</v>
      </c>
      <c r="BS119" s="1">
        <v>0.88445800699999999</v>
      </c>
      <c r="BT119" s="1">
        <v>0.73592807000000005</v>
      </c>
      <c r="BU119" s="1">
        <v>0.96572933999999999</v>
      </c>
      <c r="BV119" s="1">
        <v>0.88162755900000001</v>
      </c>
      <c r="BW119" s="1">
        <v>0.89590661299999996</v>
      </c>
      <c r="BX119" s="1">
        <v>0.67800096600000004</v>
      </c>
      <c r="BY119" s="1">
        <v>0.77467520099999998</v>
      </c>
      <c r="BZ119" s="1">
        <v>0.94862143399999999</v>
      </c>
      <c r="CA119" s="1">
        <v>-0.62021243199999998</v>
      </c>
      <c r="CB119" s="1">
        <v>0.51521977399999996</v>
      </c>
      <c r="CC119" s="1">
        <v>0.414535822</v>
      </c>
      <c r="CD119" s="1">
        <v>1.4114900000000001E-3</v>
      </c>
      <c r="CE119" s="1">
        <v>0.120467775</v>
      </c>
      <c r="CF119" s="1">
        <v>0.35470826</v>
      </c>
      <c r="CG119" s="1">
        <v>0.27227146000000002</v>
      </c>
      <c r="CH119" s="1">
        <v>0.45592376699999998</v>
      </c>
      <c r="CI119" s="1">
        <v>2.0562286999999999E-2</v>
      </c>
      <c r="CJ119" s="1">
        <v>0.82200937500000004</v>
      </c>
      <c r="CK119" s="1">
        <v>-4.2155442000000001E-2</v>
      </c>
      <c r="CL119" s="1">
        <v>0.27200456299999998</v>
      </c>
      <c r="CM119" s="1">
        <v>-5.3962760999999998E-2</v>
      </c>
      <c r="CN119" s="1">
        <v>0.100535849</v>
      </c>
      <c r="CO119" s="1">
        <v>-4.4295391000000003E-2</v>
      </c>
      <c r="CP119" s="1">
        <v>-0.41381195799999998</v>
      </c>
      <c r="CQ119" s="1">
        <v>0.20920000799999999</v>
      </c>
      <c r="CR119" s="1">
        <v>5.7622817999999999E-2</v>
      </c>
      <c r="CS119" s="1">
        <v>0.29795171399999998</v>
      </c>
      <c r="CT119" s="1">
        <v>2.2122462999999998E-2</v>
      </c>
      <c r="CU119" s="1" t="e">
        <v>#DIV/0!</v>
      </c>
      <c r="CV119" s="1" t="e">
        <v>#DIV/0!</v>
      </c>
      <c r="CW119" s="1">
        <v>-0.444089499</v>
      </c>
      <c r="CX119" s="1">
        <v>-0.48480852000000002</v>
      </c>
      <c r="CY119" s="1">
        <v>-0.59919277800000004</v>
      </c>
      <c r="CZ119" s="1">
        <v>0.80307621900000004</v>
      </c>
      <c r="DA119" s="1">
        <v>0.92824241200000002</v>
      </c>
      <c r="DB119" s="1">
        <v>0.91709244300000003</v>
      </c>
      <c r="DC119" s="1">
        <v>0.87760316900000002</v>
      </c>
      <c r="DD119" s="1">
        <v>0.69339290499999995</v>
      </c>
      <c r="DE119" s="2">
        <v>-3.02805E-15</v>
      </c>
      <c r="DF119" s="1">
        <v>0.60387268900000002</v>
      </c>
      <c r="DG119" s="1">
        <v>0.87474214100000003</v>
      </c>
      <c r="DH119" s="1">
        <v>0.84306055899999999</v>
      </c>
      <c r="DI119" s="2">
        <v>-2.9784099999999998E-15</v>
      </c>
      <c r="DJ119" s="2">
        <v>-3.02805E-15</v>
      </c>
      <c r="DK119" s="1">
        <v>-0.80673290900000005</v>
      </c>
      <c r="DL119" s="1">
        <v>0.77094355299999995</v>
      </c>
      <c r="DM119" s="1">
        <v>0.72713460799999996</v>
      </c>
      <c r="DN119" s="1">
        <v>-0.58249672500000005</v>
      </c>
      <c r="DO119" s="1">
        <v>0.79240221399999999</v>
      </c>
      <c r="DP119" s="1">
        <v>0.50892401499999995</v>
      </c>
      <c r="DQ119" s="1">
        <v>0.89712348099999994</v>
      </c>
      <c r="DR119" s="1">
        <v>0.79034876600000004</v>
      </c>
      <c r="DS119" s="1">
        <v>0.52027305700000004</v>
      </c>
      <c r="DT119" s="1">
        <v>0.813896709</v>
      </c>
      <c r="DU119" s="1">
        <v>0.74091986499999996</v>
      </c>
      <c r="DV119" s="1">
        <v>0.95940762300000004</v>
      </c>
      <c r="DW119" s="1">
        <v>1</v>
      </c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U119" s="1" t="s">
        <v>24</v>
      </c>
    </row>
    <row r="120" spans="9:255" x14ac:dyDescent="0.3">
      <c r="I120">
        <v>118</v>
      </c>
      <c r="J120" s="1" t="s">
        <v>117</v>
      </c>
      <c r="K120" s="2">
        <v>-1.15884E-14</v>
      </c>
      <c r="L120" s="2">
        <v>-4.8365500000000001E-15</v>
      </c>
      <c r="M120" s="2">
        <v>-1.4207999999999999E-15</v>
      </c>
      <c r="N120" s="2">
        <v>-2.4685400000000001E-15</v>
      </c>
      <c r="O120" s="2">
        <v>-1.56065E-15</v>
      </c>
      <c r="P120" s="2">
        <v>8.9281900000000004E-15</v>
      </c>
      <c r="Q120" s="2">
        <v>-3.3521700000000002E-15</v>
      </c>
      <c r="R120" s="2">
        <v>-5.5353099999999996E-15</v>
      </c>
      <c r="S120" s="2">
        <v>1.7248099999999999E-15</v>
      </c>
      <c r="T120" s="2">
        <v>3.15584E-15</v>
      </c>
      <c r="U120" s="2">
        <v>7.8225799999999994E-15</v>
      </c>
      <c r="V120" s="2">
        <v>2.2640000000000001E-15</v>
      </c>
      <c r="W120" s="2">
        <v>-8.9149599999999992E-16</v>
      </c>
      <c r="X120" s="2">
        <v>8.7798300000000005E-15</v>
      </c>
      <c r="Y120" s="2">
        <v>-3.1214999999999999E-15</v>
      </c>
      <c r="Z120" s="2">
        <v>1.44965E-15</v>
      </c>
      <c r="AA120" s="2">
        <v>-3.1828800000000002E-15</v>
      </c>
      <c r="AB120" s="2">
        <v>3.31004E-15</v>
      </c>
      <c r="AC120" s="2">
        <v>-1.07245E-14</v>
      </c>
      <c r="AD120" s="2">
        <v>-2.7125400000000001E-15</v>
      </c>
      <c r="AE120" s="2">
        <v>9.3331700000000002E-15</v>
      </c>
      <c r="AF120" s="2">
        <v>6.3267399999999995E-16</v>
      </c>
      <c r="AG120" s="2">
        <v>1.58299E-14</v>
      </c>
      <c r="AH120" s="2">
        <v>1.2942E-15</v>
      </c>
      <c r="AI120" s="2">
        <v>-1.5861700000000001E-15</v>
      </c>
      <c r="AJ120" s="2">
        <v>-1.39911E-15</v>
      </c>
      <c r="AK120" s="2">
        <v>-9.1593199999999999E-15</v>
      </c>
      <c r="AL120" s="2">
        <v>-2.7424799999999999E-15</v>
      </c>
      <c r="AM120" s="2">
        <v>3.6387800000000003E-15</v>
      </c>
      <c r="AN120" s="2">
        <v>-6.3343800000000002E-15</v>
      </c>
      <c r="AO120" s="2">
        <v>7.84108E-16</v>
      </c>
      <c r="AP120" s="2">
        <v>-1.76788E-15</v>
      </c>
      <c r="AQ120" s="2">
        <v>-1.12674E-15</v>
      </c>
      <c r="AR120" s="2">
        <v>-6.1338199999999996E-16</v>
      </c>
      <c r="AS120" s="2">
        <v>-1.0384199999999999E-12</v>
      </c>
      <c r="AT120" s="2">
        <v>3.2635199999999998E-15</v>
      </c>
      <c r="AU120" s="2">
        <v>5.85992E-15</v>
      </c>
      <c r="AV120" s="2">
        <v>-1.2138200000000001E-15</v>
      </c>
      <c r="AW120" s="2">
        <v>-4.1982800000000001E-15</v>
      </c>
      <c r="AX120" s="2">
        <v>-2.3876500000000001E-15</v>
      </c>
      <c r="AY120" s="2">
        <v>6.5879400000000003E-15</v>
      </c>
      <c r="AZ120" s="2">
        <v>-4.7159600000000002E-15</v>
      </c>
      <c r="BA120" s="2">
        <v>9.1887899999999996E-17</v>
      </c>
      <c r="BB120" s="2">
        <v>-9.9236599999999992E-16</v>
      </c>
      <c r="BC120" s="2">
        <v>3.3185200000000001E-15</v>
      </c>
      <c r="BD120" s="2">
        <v>-3.3559899999999997E-14</v>
      </c>
      <c r="BE120" s="2">
        <v>-1.0333100000000001E-14</v>
      </c>
      <c r="BF120" s="2">
        <v>-1.0244399999999999E-15</v>
      </c>
      <c r="BG120" s="2">
        <v>-6.6598200000000002E-15</v>
      </c>
      <c r="BH120" s="2">
        <v>-1.19928E-14</v>
      </c>
      <c r="BI120" s="2">
        <v>-4.49752E-16</v>
      </c>
      <c r="BJ120" s="2">
        <v>7.5945199999999998E-16</v>
      </c>
      <c r="BK120" s="2">
        <v>5.7023500000000001E-15</v>
      </c>
      <c r="BL120" s="2">
        <v>-1.09442E-14</v>
      </c>
      <c r="BM120" s="2">
        <v>3.9093200000000002E-15</v>
      </c>
      <c r="BN120" s="2">
        <v>7.34804E-16</v>
      </c>
      <c r="BO120" s="2">
        <v>-5.52074E-14</v>
      </c>
      <c r="BP120" s="2">
        <v>-1.1019599999999999E-14</v>
      </c>
      <c r="BQ120" s="2">
        <v>-7.2245399999999997E-15</v>
      </c>
      <c r="BR120" s="2">
        <v>-6.49385E-16</v>
      </c>
      <c r="BS120" s="2">
        <v>-1.4715300000000001E-16</v>
      </c>
      <c r="BT120" s="2">
        <v>2.8668199999999999E-15</v>
      </c>
      <c r="BU120" s="2">
        <v>-3.2144400000000002E-16</v>
      </c>
      <c r="BV120" s="2">
        <v>-3.4856000000000001E-15</v>
      </c>
      <c r="BW120" s="2">
        <v>-4.7378200000000001E-16</v>
      </c>
      <c r="BX120" s="2">
        <v>-5.3142300000000004E-15</v>
      </c>
      <c r="BY120" s="2">
        <v>-9.3994199999999996E-17</v>
      </c>
      <c r="BZ120" s="2">
        <v>2.1196399999999999E-15</v>
      </c>
      <c r="CA120" s="2">
        <v>1.10606E-14</v>
      </c>
      <c r="CB120" s="2">
        <v>2.69912E-15</v>
      </c>
      <c r="CC120" s="2">
        <v>1.03207E-15</v>
      </c>
      <c r="CD120" s="2">
        <v>5.0903699999999998E-17</v>
      </c>
      <c r="CE120" s="2">
        <v>8.1972699999999996E-16</v>
      </c>
      <c r="CF120" s="2">
        <v>-2.2929600000000001E-15</v>
      </c>
      <c r="CG120" s="2">
        <v>1.7124099999999999E-16</v>
      </c>
      <c r="CH120" s="2">
        <v>-2.3117300000000002E-16</v>
      </c>
      <c r="CI120" s="2">
        <v>-1.04741E-15</v>
      </c>
      <c r="CJ120" s="2">
        <v>-8.6982899999999996E-16</v>
      </c>
      <c r="CK120" s="2">
        <v>1.54167E-16</v>
      </c>
      <c r="CL120" s="2">
        <v>2.41533E-16</v>
      </c>
      <c r="CM120" s="1">
        <v>0</v>
      </c>
      <c r="CN120" s="2">
        <v>-3.9995599999999998E-16</v>
      </c>
      <c r="CO120" s="2">
        <v>-1.45431E-16</v>
      </c>
      <c r="CP120" s="2">
        <v>7.1247000000000002E-16</v>
      </c>
      <c r="CQ120" s="2">
        <v>8.88213E-14</v>
      </c>
      <c r="CR120" s="2">
        <v>-2.5362699999999999E-16</v>
      </c>
      <c r="CS120" s="2">
        <v>2.2805299999999998E-16</v>
      </c>
      <c r="CT120" s="2">
        <v>-6.6742700000000003E-16</v>
      </c>
      <c r="CU120" s="1" t="e">
        <v>#DIV/0!</v>
      </c>
      <c r="CV120" s="1" t="e">
        <v>#DIV/0!</v>
      </c>
      <c r="CW120" s="2">
        <v>-1.8914100000000001E-15</v>
      </c>
      <c r="CX120" s="2">
        <v>2.17098E-15</v>
      </c>
      <c r="CY120" s="2">
        <v>-8.7942100000000002E-16</v>
      </c>
      <c r="CZ120" s="2">
        <v>2.73178E-15</v>
      </c>
      <c r="DA120" s="2">
        <v>4.1435899999999999E-15</v>
      </c>
      <c r="DB120" s="2">
        <v>-9.6075200000000002E-17</v>
      </c>
      <c r="DC120" s="2">
        <v>8.3341599999999997E-15</v>
      </c>
      <c r="DD120" s="2">
        <v>1.1542699999999999E-15</v>
      </c>
      <c r="DE120" s="1">
        <v>-1</v>
      </c>
      <c r="DF120" s="2">
        <v>-4.8316200000000002E-15</v>
      </c>
      <c r="DG120" s="2">
        <v>-3.74645E-15</v>
      </c>
      <c r="DH120" s="2">
        <v>-1.2751E-15</v>
      </c>
      <c r="DI120" s="1">
        <v>-1</v>
      </c>
      <c r="DJ120" s="1">
        <v>-1</v>
      </c>
      <c r="DK120" s="2">
        <v>1.20176E-14</v>
      </c>
      <c r="DL120" s="2">
        <v>4.6177899999999996E-15</v>
      </c>
      <c r="DM120" s="2">
        <v>2.0063800000000001E-16</v>
      </c>
      <c r="DN120" s="2">
        <v>-3.0517199999999998E-14</v>
      </c>
      <c r="DO120" s="2">
        <v>-6.0561099999999997E-15</v>
      </c>
      <c r="DP120" s="2">
        <v>-2.7029599999999999E-14</v>
      </c>
      <c r="DQ120" s="2">
        <v>4.02116E-15</v>
      </c>
      <c r="DR120" s="2">
        <v>-7.4553999999999998E-16</v>
      </c>
      <c r="DS120" s="2">
        <v>7.7625799999999996E-17</v>
      </c>
      <c r="DT120" s="2">
        <v>-1.5583800000000001E-15</v>
      </c>
      <c r="DU120" s="2">
        <v>2.4450500000000001E-14</v>
      </c>
      <c r="DV120" s="2">
        <v>-1.37805E-15</v>
      </c>
      <c r="DW120" s="2">
        <v>2.9784099999999998E-15</v>
      </c>
      <c r="DX120" s="1">
        <v>1</v>
      </c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U120" s="1" t="s">
        <v>76</v>
      </c>
    </row>
    <row r="121" spans="9:255" x14ac:dyDescent="0.3">
      <c r="I121">
        <v>119</v>
      </c>
      <c r="J121" s="1" t="s">
        <v>118</v>
      </c>
      <c r="K121" s="1">
        <v>0.78057253100000001</v>
      </c>
      <c r="L121" s="1">
        <v>0.89217748699999999</v>
      </c>
      <c r="M121" s="1">
        <v>0.90337850399999997</v>
      </c>
      <c r="N121" s="1">
        <v>0.90683382400000001</v>
      </c>
      <c r="O121" s="1">
        <v>0.791276757</v>
      </c>
      <c r="P121" s="1">
        <v>0.80236261200000003</v>
      </c>
      <c r="Q121" s="1">
        <v>0.88995671899999995</v>
      </c>
      <c r="R121" s="1">
        <v>0.77558143700000004</v>
      </c>
      <c r="S121" s="1">
        <v>0.71752792899999995</v>
      </c>
      <c r="T121" s="1">
        <v>0.53602507700000002</v>
      </c>
      <c r="U121" s="1">
        <v>0.53623814999999997</v>
      </c>
      <c r="V121" s="1">
        <v>0.168761789</v>
      </c>
      <c r="W121" s="1">
        <v>0.51366067100000001</v>
      </c>
      <c r="X121" s="1">
        <v>0.55674674199999996</v>
      </c>
      <c r="Y121" s="1">
        <v>0.43049073599999998</v>
      </c>
      <c r="Z121" s="1">
        <v>0.436507007</v>
      </c>
      <c r="AA121" s="1">
        <v>0.39329426099999998</v>
      </c>
      <c r="AB121" s="1">
        <v>0.386409856</v>
      </c>
      <c r="AC121" s="1">
        <v>0.42041779600000001</v>
      </c>
      <c r="AD121" s="1">
        <v>0.48093878000000001</v>
      </c>
      <c r="AE121" s="1">
        <v>0.480586452</v>
      </c>
      <c r="AF121" s="1">
        <v>0.38986218700000003</v>
      </c>
      <c r="AG121" s="1">
        <v>0.44983248199999998</v>
      </c>
      <c r="AH121" s="1">
        <v>0.84308133900000004</v>
      </c>
      <c r="AI121" s="1">
        <v>0.90712530700000005</v>
      </c>
      <c r="AJ121" s="1">
        <v>0.69588486699999996</v>
      </c>
      <c r="AK121" s="1">
        <v>0.91866844800000003</v>
      </c>
      <c r="AL121" s="1">
        <v>0.88397210100000001</v>
      </c>
      <c r="AM121" s="1">
        <v>0.70389686399999996</v>
      </c>
      <c r="AN121" s="1">
        <v>0.865028032</v>
      </c>
      <c r="AO121" s="1">
        <v>0.42072773200000002</v>
      </c>
      <c r="AP121" s="1">
        <v>0.94591841600000004</v>
      </c>
      <c r="AQ121" s="1">
        <v>0.934823352</v>
      </c>
      <c r="AR121" s="1">
        <v>0.719506549</v>
      </c>
      <c r="AS121" s="1">
        <v>-0.70306589900000005</v>
      </c>
      <c r="AT121" s="1">
        <v>0.89126840900000004</v>
      </c>
      <c r="AU121" s="1">
        <v>0.92462786699999999</v>
      </c>
      <c r="AV121" s="1">
        <v>0.89591357299999996</v>
      </c>
      <c r="AW121" s="1">
        <v>0.94159369599999998</v>
      </c>
      <c r="AX121" s="1">
        <v>0.93347777300000001</v>
      </c>
      <c r="AY121" s="1">
        <v>0.92515698599999996</v>
      </c>
      <c r="AZ121" s="1">
        <v>0.97853317299999998</v>
      </c>
      <c r="BA121" s="1">
        <v>0.87092351400000001</v>
      </c>
      <c r="BB121" s="1">
        <v>0.93008902800000004</v>
      </c>
      <c r="BC121" s="1">
        <v>0.95068329100000004</v>
      </c>
      <c r="BD121" s="1">
        <v>-0.67710742700000004</v>
      </c>
      <c r="BE121" s="1">
        <v>0.85889172700000005</v>
      </c>
      <c r="BF121" s="1">
        <v>0.935554789</v>
      </c>
      <c r="BG121" s="1">
        <v>0.93718211900000004</v>
      </c>
      <c r="BH121" s="1">
        <v>0.83038070600000002</v>
      </c>
      <c r="BI121" s="1">
        <v>0.32920733499999999</v>
      </c>
      <c r="BJ121" s="1">
        <v>0.60432719999999995</v>
      </c>
      <c r="BK121" s="1">
        <v>0.74624433899999998</v>
      </c>
      <c r="BL121" s="1">
        <v>0.36202588400000002</v>
      </c>
      <c r="BM121" s="1">
        <v>0.80795305500000003</v>
      </c>
      <c r="BN121" s="1">
        <v>0.83366801400000001</v>
      </c>
      <c r="BO121" s="1">
        <v>0.67710742700000004</v>
      </c>
      <c r="BP121" s="1">
        <v>0.98221332100000003</v>
      </c>
      <c r="BQ121" s="1">
        <v>0.98855890700000004</v>
      </c>
      <c r="BR121" s="1">
        <v>0.95519191299999995</v>
      </c>
      <c r="BS121" s="1">
        <v>0.95321023199999999</v>
      </c>
      <c r="BT121" s="1">
        <v>0.84303903800000002</v>
      </c>
      <c r="BU121" s="1">
        <v>0.98056504799999999</v>
      </c>
      <c r="BV121" s="1">
        <v>0.95195105700000004</v>
      </c>
      <c r="BW121" s="1">
        <v>0.93935181400000001</v>
      </c>
      <c r="BX121" s="1">
        <v>0.79979129199999999</v>
      </c>
      <c r="BY121" s="1">
        <v>0.87307514100000005</v>
      </c>
      <c r="BZ121" s="1">
        <v>0.95093049100000004</v>
      </c>
      <c r="CA121" s="1">
        <v>-0.65703411099999998</v>
      </c>
      <c r="CB121" s="1">
        <v>0.40852357700000003</v>
      </c>
      <c r="CC121" s="1">
        <v>0.31551322300000001</v>
      </c>
      <c r="CD121" s="1">
        <v>9.2357953000000007E-2</v>
      </c>
      <c r="CE121" s="1">
        <v>4.3266965999999997E-2</v>
      </c>
      <c r="CF121" s="1">
        <v>0.316607005</v>
      </c>
      <c r="CG121" s="1">
        <v>0.200484155</v>
      </c>
      <c r="CH121" s="1">
        <v>0.445375935</v>
      </c>
      <c r="CI121" s="1">
        <v>0.12888680599999999</v>
      </c>
      <c r="CJ121" s="1">
        <v>0.73030071299999999</v>
      </c>
      <c r="CK121" s="1">
        <v>5.6588593E-2</v>
      </c>
      <c r="CL121" s="1">
        <v>0.198056492</v>
      </c>
      <c r="CM121" s="1">
        <v>4.0441538999999999E-2</v>
      </c>
      <c r="CN121" s="1">
        <v>1.6570759999999999E-3</v>
      </c>
      <c r="CO121" s="1">
        <v>5.1440449999999999E-2</v>
      </c>
      <c r="CP121" s="1">
        <v>-0.40599908200000001</v>
      </c>
      <c r="CQ121" s="1">
        <v>-1.0160351E-2</v>
      </c>
      <c r="CR121" s="1">
        <v>0.32361972100000003</v>
      </c>
      <c r="CS121" s="1">
        <v>0.50739050100000005</v>
      </c>
      <c r="CT121" s="1">
        <v>0.18638274499999999</v>
      </c>
      <c r="CU121" s="1" t="e">
        <v>#DIV/0!</v>
      </c>
      <c r="CV121" s="1" t="e">
        <v>#DIV/0!</v>
      </c>
      <c r="CW121" s="1">
        <v>-0.33775431700000003</v>
      </c>
      <c r="CX121" s="1">
        <v>-0.39824843799999998</v>
      </c>
      <c r="CY121" s="1">
        <v>-0.50575285999999997</v>
      </c>
      <c r="CZ121" s="1">
        <v>0.93366797899999998</v>
      </c>
      <c r="DA121" s="1">
        <v>0.97952261100000004</v>
      </c>
      <c r="DB121" s="1">
        <v>0.97504471500000001</v>
      </c>
      <c r="DC121" s="1">
        <v>0.85682696899999999</v>
      </c>
      <c r="DD121" s="1">
        <v>0.73023699099999995</v>
      </c>
      <c r="DE121" s="2">
        <v>-1.9260999999999999E-15</v>
      </c>
      <c r="DF121" s="1">
        <v>0.734320109</v>
      </c>
      <c r="DG121" s="1">
        <v>0.91340390199999999</v>
      </c>
      <c r="DH121" s="1">
        <v>0.89089152400000005</v>
      </c>
      <c r="DI121" s="2">
        <v>-2.0636699999999999E-15</v>
      </c>
      <c r="DJ121" s="2">
        <v>-1.9260999999999999E-15</v>
      </c>
      <c r="DK121" s="1">
        <v>-0.91457756899999998</v>
      </c>
      <c r="DL121" s="1">
        <v>0.89112151900000003</v>
      </c>
      <c r="DM121" s="1">
        <v>0.81528390399999995</v>
      </c>
      <c r="DN121" s="1">
        <v>-0.50795032600000001</v>
      </c>
      <c r="DO121" s="1">
        <v>0.90730221600000005</v>
      </c>
      <c r="DP121" s="1">
        <v>0.68777294600000005</v>
      </c>
      <c r="DQ121" s="1">
        <v>0.86624636899999996</v>
      </c>
      <c r="DR121" s="1">
        <v>0.72563507900000002</v>
      </c>
      <c r="DS121" s="1">
        <v>0.44040734500000001</v>
      </c>
      <c r="DT121" s="1">
        <v>0.85372187099999997</v>
      </c>
      <c r="DU121" s="1">
        <v>0.81538666000000004</v>
      </c>
      <c r="DV121" s="1">
        <v>0.93730857499999998</v>
      </c>
      <c r="DW121" s="1">
        <v>0.93537346399999999</v>
      </c>
      <c r="DX121" s="2">
        <v>2.0636699999999999E-15</v>
      </c>
      <c r="DY121" s="1">
        <v>1</v>
      </c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U121" s="1" t="s">
        <v>98</v>
      </c>
    </row>
    <row r="122" spans="9:255" x14ac:dyDescent="0.3">
      <c r="I122">
        <v>120</v>
      </c>
      <c r="J122" s="1" t="s">
        <v>119</v>
      </c>
      <c r="K122" s="1">
        <v>0.71021052699999998</v>
      </c>
      <c r="L122" s="1">
        <v>0.83580465599999998</v>
      </c>
      <c r="M122" s="1">
        <v>0.84746935000000001</v>
      </c>
      <c r="N122" s="1">
        <v>0.86082351800000001</v>
      </c>
      <c r="O122" s="1">
        <v>0.71758376599999996</v>
      </c>
      <c r="P122" s="1">
        <v>0.73168388100000004</v>
      </c>
      <c r="Q122" s="1">
        <v>0.83994441600000003</v>
      </c>
      <c r="R122" s="1">
        <v>0.71290651999999999</v>
      </c>
      <c r="S122" s="1">
        <v>0.63405021500000003</v>
      </c>
      <c r="T122" s="1">
        <v>0.45421341799999998</v>
      </c>
      <c r="U122" s="1">
        <v>0.45429881300000002</v>
      </c>
      <c r="V122" s="1">
        <v>0.180170566</v>
      </c>
      <c r="W122" s="1">
        <v>0.42464238900000001</v>
      </c>
      <c r="X122" s="1">
        <v>0.49090394799999998</v>
      </c>
      <c r="Y122" s="1">
        <v>0.34509146400000001</v>
      </c>
      <c r="Z122" s="1">
        <v>0.34602202199999998</v>
      </c>
      <c r="AA122" s="1">
        <v>0.307530097</v>
      </c>
      <c r="AB122" s="1">
        <v>0.298360813</v>
      </c>
      <c r="AC122" s="1">
        <v>0.39996300099999998</v>
      </c>
      <c r="AD122" s="1">
        <v>0.480347258</v>
      </c>
      <c r="AE122" s="1">
        <v>0.479549842</v>
      </c>
      <c r="AF122" s="1">
        <v>0.30316158599999998</v>
      </c>
      <c r="AG122" s="1">
        <v>0.42756865500000002</v>
      </c>
      <c r="AH122" s="1">
        <v>0.80874521499999996</v>
      </c>
      <c r="AI122" s="1">
        <v>0.85939514699999997</v>
      </c>
      <c r="AJ122" s="1">
        <v>0.64566945200000003</v>
      </c>
      <c r="AK122" s="1">
        <v>0.89950221699999999</v>
      </c>
      <c r="AL122" s="1">
        <v>0.84651536299999997</v>
      </c>
      <c r="AM122" s="1">
        <v>0.65025680900000005</v>
      </c>
      <c r="AN122" s="1">
        <v>0.81106956600000002</v>
      </c>
      <c r="AO122" s="1">
        <v>0.39924736799999999</v>
      </c>
      <c r="AP122" s="1">
        <v>0.90559293600000002</v>
      </c>
      <c r="AQ122" s="1">
        <v>0.88300593400000005</v>
      </c>
      <c r="AR122" s="1">
        <v>0.64096597799999999</v>
      </c>
      <c r="AS122" s="1">
        <v>-0.64090483399999998</v>
      </c>
      <c r="AT122" s="1">
        <v>0.873632623</v>
      </c>
      <c r="AU122" s="1">
        <v>0.93141426599999999</v>
      </c>
      <c r="AV122" s="1">
        <v>0.84902775100000005</v>
      </c>
      <c r="AW122" s="1">
        <v>0.90345487499999999</v>
      </c>
      <c r="AX122" s="1">
        <v>0.91827959199999998</v>
      </c>
      <c r="AY122" s="1">
        <v>0.88054386100000004</v>
      </c>
      <c r="AZ122" s="1">
        <v>0.95882779900000004</v>
      </c>
      <c r="BA122" s="1">
        <v>0.81529103400000003</v>
      </c>
      <c r="BB122" s="1">
        <v>0.88929865399999997</v>
      </c>
      <c r="BC122" s="1">
        <v>0.92044551299999999</v>
      </c>
      <c r="BD122" s="1">
        <v>-0.61048900500000003</v>
      </c>
      <c r="BE122" s="1">
        <v>0.79377161500000004</v>
      </c>
      <c r="BF122" s="1">
        <v>0.89609039000000001</v>
      </c>
      <c r="BG122" s="1">
        <v>0.91836905000000002</v>
      </c>
      <c r="BH122" s="1">
        <v>0.766946609</v>
      </c>
      <c r="BI122" s="1">
        <v>0.380278954</v>
      </c>
      <c r="BJ122" s="1">
        <v>0.55874866700000003</v>
      </c>
      <c r="BK122" s="1">
        <v>0.677424574</v>
      </c>
      <c r="BL122" s="1">
        <v>0.43004714599999999</v>
      </c>
      <c r="BM122" s="1">
        <v>0.77477232900000004</v>
      </c>
      <c r="BN122" s="1">
        <v>0.78946607599999996</v>
      </c>
      <c r="BO122" s="1">
        <v>0.61048900500000003</v>
      </c>
      <c r="BP122" s="1">
        <v>0.94975593999999997</v>
      </c>
      <c r="BQ122" s="1">
        <v>0.96085499699999999</v>
      </c>
      <c r="BR122" s="1">
        <v>0.90713387199999995</v>
      </c>
      <c r="BS122" s="1">
        <v>0.90406686999999997</v>
      </c>
      <c r="BT122" s="1">
        <v>0.764852635</v>
      </c>
      <c r="BU122" s="1">
        <v>0.97178724500000002</v>
      </c>
      <c r="BV122" s="1">
        <v>0.90200609300000001</v>
      </c>
      <c r="BW122" s="1">
        <v>0.89748327100000003</v>
      </c>
      <c r="BX122" s="1">
        <v>0.718317231</v>
      </c>
      <c r="BY122" s="1">
        <v>0.80831102700000002</v>
      </c>
      <c r="BZ122" s="1">
        <v>0.94295372099999997</v>
      </c>
      <c r="CA122" s="1">
        <v>-0.70233659500000001</v>
      </c>
      <c r="CB122" s="1">
        <v>0.48282704599999998</v>
      </c>
      <c r="CC122" s="1">
        <v>0.39012050399999998</v>
      </c>
      <c r="CD122" s="1">
        <v>1.0816828000000001E-2</v>
      </c>
      <c r="CE122" s="1">
        <v>0.104492107</v>
      </c>
      <c r="CF122" s="1">
        <v>0.32045223</v>
      </c>
      <c r="CG122" s="1">
        <v>0.27215592599999999</v>
      </c>
      <c r="CH122" s="1">
        <v>0.49081224099999998</v>
      </c>
      <c r="CI122" s="1">
        <v>4.6839481000000002E-2</v>
      </c>
      <c r="CJ122" s="1">
        <v>0.69543596500000004</v>
      </c>
      <c r="CK122" s="1">
        <v>-2.4835779999999998E-2</v>
      </c>
      <c r="CL122" s="1">
        <v>0.266157068</v>
      </c>
      <c r="CM122" s="1">
        <v>-4.1266718000000001E-2</v>
      </c>
      <c r="CN122" s="1">
        <v>7.7583775999999993E-2</v>
      </c>
      <c r="CO122" s="1">
        <v>-3.0917686999999999E-2</v>
      </c>
      <c r="CP122" s="1">
        <v>-0.44810063500000002</v>
      </c>
      <c r="CQ122" s="1">
        <v>6.4101779999999997E-2</v>
      </c>
      <c r="CR122" s="1">
        <v>0.24842699200000001</v>
      </c>
      <c r="CS122" s="1">
        <v>0.41883091700000002</v>
      </c>
      <c r="CT122" s="1">
        <v>0.13433915599999999</v>
      </c>
      <c r="CU122" s="1" t="e">
        <v>#DIV/0!</v>
      </c>
      <c r="CV122" s="1" t="e">
        <v>#DIV/0!</v>
      </c>
      <c r="CW122" s="1">
        <v>-0.310477157</v>
      </c>
      <c r="CX122" s="1">
        <v>-0.37290947499999999</v>
      </c>
      <c r="CY122" s="1">
        <v>-0.46346858600000002</v>
      </c>
      <c r="CZ122" s="1">
        <v>0.88661435399999999</v>
      </c>
      <c r="DA122" s="1">
        <v>0.94814888900000005</v>
      </c>
      <c r="DB122" s="1">
        <v>0.96385595000000002</v>
      </c>
      <c r="DC122" s="1">
        <v>0.85081550100000003</v>
      </c>
      <c r="DD122" s="1">
        <v>0.79483373800000001</v>
      </c>
      <c r="DE122" s="2">
        <v>2.2976299999999998E-15</v>
      </c>
      <c r="DF122" s="1">
        <v>0.64772193</v>
      </c>
      <c r="DG122" s="1">
        <v>0.87847615599999995</v>
      </c>
      <c r="DH122" s="1">
        <v>0.827523868</v>
      </c>
      <c r="DI122" s="2">
        <v>2.38211E-15</v>
      </c>
      <c r="DJ122" s="2">
        <v>2.2976299999999998E-15</v>
      </c>
      <c r="DK122" s="1">
        <v>-0.87275783100000004</v>
      </c>
      <c r="DL122" s="1">
        <v>0.84483219600000004</v>
      </c>
      <c r="DM122" s="1">
        <v>0.82619753399999996</v>
      </c>
      <c r="DN122" s="1">
        <v>-0.47869608299999999</v>
      </c>
      <c r="DO122" s="1">
        <v>0.84589122699999997</v>
      </c>
      <c r="DP122" s="1">
        <v>0.63053641400000005</v>
      </c>
      <c r="DQ122" s="1">
        <v>0.85759485499999999</v>
      </c>
      <c r="DR122" s="1">
        <v>0.74984331000000004</v>
      </c>
      <c r="DS122" s="1">
        <v>0.51076429599999995</v>
      </c>
      <c r="DT122" s="1">
        <v>0.81455759500000002</v>
      </c>
      <c r="DU122" s="1">
        <v>0.751764973</v>
      </c>
      <c r="DV122" s="1">
        <v>0.91772466900000005</v>
      </c>
      <c r="DW122" s="1">
        <v>0.93658462200000003</v>
      </c>
      <c r="DX122" s="2">
        <v>-2.38211E-15</v>
      </c>
      <c r="DY122" s="1">
        <v>0.98723651800000001</v>
      </c>
      <c r="DZ122" s="1">
        <v>1</v>
      </c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U122" s="1" t="s">
        <v>65</v>
      </c>
    </row>
    <row r="123" spans="9:255" x14ac:dyDescent="0.3">
      <c r="I123">
        <v>121</v>
      </c>
      <c r="J123" s="1" t="s">
        <v>120</v>
      </c>
      <c r="K123" s="1">
        <v>0.792283352</v>
      </c>
      <c r="L123" s="1">
        <v>0.89796067000000002</v>
      </c>
      <c r="M123" s="1">
        <v>0.89553433100000002</v>
      </c>
      <c r="N123" s="1">
        <v>0.90844500399999994</v>
      </c>
      <c r="O123" s="1">
        <v>0.78758484200000001</v>
      </c>
      <c r="P123" s="1">
        <v>0.83666194699999996</v>
      </c>
      <c r="Q123" s="1">
        <v>0.87007759299999998</v>
      </c>
      <c r="R123" s="1">
        <v>0.73213126100000003</v>
      </c>
      <c r="S123" s="1">
        <v>0.71846081900000003</v>
      </c>
      <c r="T123" s="1">
        <v>0.46838871100000001</v>
      </c>
      <c r="U123" s="1">
        <v>0.468761657</v>
      </c>
      <c r="V123" s="1">
        <v>7.6979502000000005E-2</v>
      </c>
      <c r="W123" s="1">
        <v>0.46684218300000002</v>
      </c>
      <c r="X123" s="1">
        <v>0.62727421999999999</v>
      </c>
      <c r="Y123" s="1">
        <v>0.36833105199999999</v>
      </c>
      <c r="Z123" s="1">
        <v>0.39017998999999998</v>
      </c>
      <c r="AA123" s="1">
        <v>0.33896799</v>
      </c>
      <c r="AB123" s="1">
        <v>0.34855570800000002</v>
      </c>
      <c r="AC123" s="1">
        <v>0.31972028400000002</v>
      </c>
      <c r="AD123" s="1">
        <v>0.37794491499999999</v>
      </c>
      <c r="AE123" s="1">
        <v>0.363790055</v>
      </c>
      <c r="AF123" s="1">
        <v>0.36614629599999998</v>
      </c>
      <c r="AG123" s="1">
        <v>0.380664587</v>
      </c>
      <c r="AH123" s="1">
        <v>0.76412789199999998</v>
      </c>
      <c r="AI123" s="1">
        <v>0.88961311200000004</v>
      </c>
      <c r="AJ123" s="1">
        <v>0.77049922699999995</v>
      </c>
      <c r="AK123" s="1">
        <v>0.89937793799999999</v>
      </c>
      <c r="AL123" s="1">
        <v>0.81385349100000004</v>
      </c>
      <c r="AM123" s="1">
        <v>0.61901919999999999</v>
      </c>
      <c r="AN123" s="1">
        <v>0.90019622099999996</v>
      </c>
      <c r="AO123" s="1">
        <v>0.44692040100000002</v>
      </c>
      <c r="AP123" s="1">
        <v>0.91394613700000005</v>
      </c>
      <c r="AQ123" s="1">
        <v>0.93326144</v>
      </c>
      <c r="AR123" s="1">
        <v>0.70758985500000005</v>
      </c>
      <c r="AS123" s="1">
        <v>-0.67010270999999999</v>
      </c>
      <c r="AT123" s="1">
        <v>0.85838121999999994</v>
      </c>
      <c r="AU123" s="1">
        <v>0.86059203399999995</v>
      </c>
      <c r="AV123" s="1">
        <v>0.86545811399999995</v>
      </c>
      <c r="AW123" s="1">
        <v>0.90458873399999995</v>
      </c>
      <c r="AX123" s="1">
        <v>0.90408207699999998</v>
      </c>
      <c r="AY123" s="1">
        <v>0.88399851200000001</v>
      </c>
      <c r="AZ123" s="1">
        <v>0.93635294700000005</v>
      </c>
      <c r="BA123" s="1">
        <v>0.91057580299999996</v>
      </c>
      <c r="BB123" s="1">
        <v>0.93646163100000002</v>
      </c>
      <c r="BC123" s="1">
        <v>0.90276264399999995</v>
      </c>
      <c r="BD123" s="1">
        <v>-0.76101388700000006</v>
      </c>
      <c r="BE123" s="1">
        <v>0.86412654700000002</v>
      </c>
      <c r="BF123" s="1">
        <v>0.94981085499999995</v>
      </c>
      <c r="BG123" s="1">
        <v>0.937871542</v>
      </c>
      <c r="BH123" s="1">
        <v>0.84507932699999999</v>
      </c>
      <c r="BI123" s="1">
        <v>0.34481562999999998</v>
      </c>
      <c r="BJ123" s="1">
        <v>0.50857190399999996</v>
      </c>
      <c r="BK123" s="1">
        <v>0.73503552400000005</v>
      </c>
      <c r="BL123" s="1">
        <v>0.194649663</v>
      </c>
      <c r="BM123" s="1">
        <v>0.73941467599999999</v>
      </c>
      <c r="BN123" s="1">
        <v>0.78087831600000002</v>
      </c>
      <c r="BO123" s="1">
        <v>0.76101388700000006</v>
      </c>
      <c r="BP123" s="1">
        <v>0.979294251</v>
      </c>
      <c r="BQ123" s="1">
        <v>0.98348831599999997</v>
      </c>
      <c r="BR123" s="1">
        <v>0.96624757900000002</v>
      </c>
      <c r="BS123" s="1">
        <v>0.96715321399999998</v>
      </c>
      <c r="BT123" s="1">
        <v>0.86978639199999996</v>
      </c>
      <c r="BU123" s="1">
        <v>0.97730776500000005</v>
      </c>
      <c r="BV123" s="1">
        <v>0.96428471000000004</v>
      </c>
      <c r="BW123" s="1">
        <v>0.97836053099999998</v>
      </c>
      <c r="BX123" s="1">
        <v>0.82064876499999995</v>
      </c>
      <c r="BY123" s="1">
        <v>0.88244451599999996</v>
      </c>
      <c r="BZ123" s="1">
        <v>0.93855547399999995</v>
      </c>
      <c r="CA123" s="1">
        <v>-0.57671121999999997</v>
      </c>
      <c r="CB123" s="1">
        <v>0.40593082400000002</v>
      </c>
      <c r="CC123" s="1">
        <v>0.30926726799999998</v>
      </c>
      <c r="CD123" s="1">
        <v>9.9827837000000003E-2</v>
      </c>
      <c r="CE123" s="1">
        <v>5.8344875999999997E-2</v>
      </c>
      <c r="CF123" s="1">
        <v>0.37814528600000002</v>
      </c>
      <c r="CG123" s="1">
        <v>0.195032132</v>
      </c>
      <c r="CH123" s="1">
        <v>0.428046606</v>
      </c>
      <c r="CI123" s="1">
        <v>0.12702328800000001</v>
      </c>
      <c r="CJ123" s="1">
        <v>0.77972619300000001</v>
      </c>
      <c r="CK123" s="1">
        <v>6.0750922999999998E-2</v>
      </c>
      <c r="CL123" s="1">
        <v>0.17875313900000001</v>
      </c>
      <c r="CM123" s="1">
        <v>4.7116361000000002E-2</v>
      </c>
      <c r="CN123" s="1">
        <v>4.6356990000000001E-3</v>
      </c>
      <c r="CO123" s="1">
        <v>5.7650746000000003E-2</v>
      </c>
      <c r="CP123" s="1">
        <v>-0.384642119</v>
      </c>
      <c r="CQ123" s="1">
        <v>-2.2653629000000002E-2</v>
      </c>
      <c r="CR123" s="1">
        <v>0.295258252</v>
      </c>
      <c r="CS123" s="1">
        <v>0.51059216799999996</v>
      </c>
      <c r="CT123" s="1">
        <v>0.174584924</v>
      </c>
      <c r="CU123" s="1" t="e">
        <v>#DIV/0!</v>
      </c>
      <c r="CV123" s="1" t="e">
        <v>#DIV/0!</v>
      </c>
      <c r="CW123" s="1">
        <v>-0.47392457100000002</v>
      </c>
      <c r="CX123" s="1">
        <v>-0.53820959199999996</v>
      </c>
      <c r="CY123" s="1">
        <v>-0.643877327</v>
      </c>
      <c r="CZ123" s="1">
        <v>0.91331694500000005</v>
      </c>
      <c r="DA123" s="1">
        <v>0.98688584499999998</v>
      </c>
      <c r="DB123" s="1">
        <v>0.94057998200000004</v>
      </c>
      <c r="DC123" s="1">
        <v>0.82990168600000003</v>
      </c>
      <c r="DD123" s="1">
        <v>0.64678179599999996</v>
      </c>
      <c r="DE123" s="2">
        <v>1.9446599999999999E-15</v>
      </c>
      <c r="DF123" s="1">
        <v>0.75968929699999999</v>
      </c>
      <c r="DG123" s="1">
        <v>0.93921893499999998</v>
      </c>
      <c r="DH123" s="1">
        <v>0.92908407699999995</v>
      </c>
      <c r="DI123" s="2">
        <v>1.96021E-15</v>
      </c>
      <c r="DJ123" s="2">
        <v>1.9446599999999999E-15</v>
      </c>
      <c r="DK123" s="1">
        <v>-0.86317838499999999</v>
      </c>
      <c r="DL123" s="1">
        <v>0.84655979699999995</v>
      </c>
      <c r="DM123" s="1">
        <v>0.70090011900000004</v>
      </c>
      <c r="DN123" s="1">
        <v>-0.60228666200000003</v>
      </c>
      <c r="DO123" s="1">
        <v>0.88597573500000004</v>
      </c>
      <c r="DP123" s="1">
        <v>0.62211240899999998</v>
      </c>
      <c r="DQ123" s="1">
        <v>0.87214506800000002</v>
      </c>
      <c r="DR123" s="1">
        <v>0.71769093299999998</v>
      </c>
      <c r="DS123" s="1">
        <v>0.42351452499999998</v>
      </c>
      <c r="DT123" s="1">
        <v>0.81871409399999995</v>
      </c>
      <c r="DU123" s="1">
        <v>0.84518850700000003</v>
      </c>
      <c r="DV123" s="1">
        <v>0.96800698600000001</v>
      </c>
      <c r="DW123" s="1">
        <v>0.94115737200000005</v>
      </c>
      <c r="DX123" s="2">
        <v>-1.96021E-15</v>
      </c>
      <c r="DY123" s="1">
        <v>0.97185357500000003</v>
      </c>
      <c r="DZ123" s="1">
        <v>0.94542957299999997</v>
      </c>
      <c r="EA123" s="1">
        <v>1</v>
      </c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U123" s="1" t="s">
        <v>174</v>
      </c>
    </row>
    <row r="124" spans="9:255" x14ac:dyDescent="0.3">
      <c r="I124">
        <v>122</v>
      </c>
      <c r="J124" s="1" t="s">
        <v>121</v>
      </c>
      <c r="K124" s="1">
        <v>0.84654637799999999</v>
      </c>
      <c r="L124" s="1">
        <v>0.93502604</v>
      </c>
      <c r="M124" s="1">
        <v>0.94482281199999996</v>
      </c>
      <c r="N124" s="1">
        <v>0.93709924600000005</v>
      </c>
      <c r="O124" s="1">
        <v>0.86845226799999997</v>
      </c>
      <c r="P124" s="1">
        <v>0.87146250800000002</v>
      </c>
      <c r="Q124" s="1">
        <v>0.92654189399999998</v>
      </c>
      <c r="R124" s="1">
        <v>0.83728224399999995</v>
      </c>
      <c r="S124" s="1">
        <v>0.80922178099999997</v>
      </c>
      <c r="T124" s="1">
        <v>0.60956483800000005</v>
      </c>
      <c r="U124" s="1">
        <v>0.60987514200000004</v>
      </c>
      <c r="V124" s="1">
        <v>0.16449751300000001</v>
      </c>
      <c r="W124" s="1">
        <v>0.61616062199999999</v>
      </c>
      <c r="X124" s="1">
        <v>0.63944061699999999</v>
      </c>
      <c r="Y124" s="1">
        <v>0.51497459400000001</v>
      </c>
      <c r="Z124" s="1">
        <v>0.54063323600000002</v>
      </c>
      <c r="AA124" s="1">
        <v>0.494943996</v>
      </c>
      <c r="AB124" s="1">
        <v>0.50178557400000001</v>
      </c>
      <c r="AC124" s="1">
        <v>0.42390025999999997</v>
      </c>
      <c r="AD124" s="1">
        <v>0.45000937499999999</v>
      </c>
      <c r="AE124" s="1">
        <v>0.45871993900000002</v>
      </c>
      <c r="AF124" s="1">
        <v>0.49981387799999999</v>
      </c>
      <c r="AG124" s="1">
        <v>0.452335863</v>
      </c>
      <c r="AH124" s="1">
        <v>0.86299359399999997</v>
      </c>
      <c r="AI124" s="1">
        <v>0.93172420700000003</v>
      </c>
      <c r="AJ124" s="1">
        <v>0.72217140599999996</v>
      </c>
      <c r="AK124" s="1">
        <v>0.90177566499999995</v>
      </c>
      <c r="AL124" s="1">
        <v>0.90475192599999998</v>
      </c>
      <c r="AM124" s="1">
        <v>0.75113819199999998</v>
      </c>
      <c r="AN124" s="1">
        <v>0.89425776599999995</v>
      </c>
      <c r="AO124" s="1">
        <v>0.415989989</v>
      </c>
      <c r="AP124" s="1">
        <v>0.963162976</v>
      </c>
      <c r="AQ124" s="1">
        <v>0.96670625600000004</v>
      </c>
      <c r="AR124" s="1">
        <v>0.80857864400000001</v>
      </c>
      <c r="AS124" s="1">
        <v>-0.77376557099999999</v>
      </c>
      <c r="AT124" s="1">
        <v>0.91992543500000001</v>
      </c>
      <c r="AU124" s="1">
        <v>0.87872510999999998</v>
      </c>
      <c r="AV124" s="1">
        <v>0.93709083500000001</v>
      </c>
      <c r="AW124" s="1">
        <v>0.95525260899999997</v>
      </c>
      <c r="AX124" s="1">
        <v>0.936700643</v>
      </c>
      <c r="AY124" s="1">
        <v>0.95002617099999997</v>
      </c>
      <c r="AZ124" s="1">
        <v>0.96824963399999997</v>
      </c>
      <c r="BA124" s="1">
        <v>0.89008612499999995</v>
      </c>
      <c r="BB124" s="1">
        <v>0.95344583599999999</v>
      </c>
      <c r="BC124" s="1">
        <v>0.96522450299999996</v>
      </c>
      <c r="BD124" s="1">
        <v>-0.73770321699999997</v>
      </c>
      <c r="BE124" s="1">
        <v>0.90860716600000002</v>
      </c>
      <c r="BF124" s="1">
        <v>0.95281658999999996</v>
      </c>
      <c r="BG124" s="1">
        <v>0.91720100999999998</v>
      </c>
      <c r="BH124" s="1">
        <v>0.87278636600000004</v>
      </c>
      <c r="BI124" s="1">
        <v>0.229285821</v>
      </c>
      <c r="BJ124" s="1">
        <v>0.65234339100000005</v>
      </c>
      <c r="BK124" s="1">
        <v>0.80661164900000004</v>
      </c>
      <c r="BL124" s="1">
        <v>0.27081259499999999</v>
      </c>
      <c r="BM124" s="1">
        <v>0.84344825499999998</v>
      </c>
      <c r="BN124" s="1">
        <v>0.868277203</v>
      </c>
      <c r="BO124" s="1">
        <v>0.73770321699999997</v>
      </c>
      <c r="BP124" s="1">
        <v>0.98738849699999998</v>
      </c>
      <c r="BQ124" s="1">
        <v>0.98236841399999997</v>
      </c>
      <c r="BR124" s="1">
        <v>0.97557215100000005</v>
      </c>
      <c r="BS124" s="1">
        <v>0.97610866200000002</v>
      </c>
      <c r="BT124" s="1">
        <v>0.90645344000000005</v>
      </c>
      <c r="BU124" s="1">
        <v>0.95163008500000001</v>
      </c>
      <c r="BV124" s="1">
        <v>0.97546970700000002</v>
      </c>
      <c r="BW124" s="1">
        <v>0.955715392</v>
      </c>
      <c r="BX124" s="1">
        <v>0.87572183800000003</v>
      </c>
      <c r="BY124" s="1">
        <v>0.93003307499999999</v>
      </c>
      <c r="BZ124" s="1">
        <v>0.92215246900000003</v>
      </c>
      <c r="CA124" s="1">
        <v>-0.61471975300000004</v>
      </c>
      <c r="CB124" s="1">
        <v>0.34759584399999999</v>
      </c>
      <c r="CC124" s="1">
        <v>0.26478404900000002</v>
      </c>
      <c r="CD124" s="1">
        <v>0.12254266900000001</v>
      </c>
      <c r="CE124" s="1">
        <v>3.2593194999999998E-2</v>
      </c>
      <c r="CF124" s="1">
        <v>0.35376701799999999</v>
      </c>
      <c r="CG124" s="1">
        <v>0.169147767</v>
      </c>
      <c r="CH124" s="1">
        <v>0.44397905999999998</v>
      </c>
      <c r="CI124" s="1">
        <v>0.16029559700000001</v>
      </c>
      <c r="CJ124" s="1">
        <v>0.73676230300000001</v>
      </c>
      <c r="CK124" s="1">
        <v>8.9834377000000007E-2</v>
      </c>
      <c r="CL124" s="1">
        <v>0.16499234800000001</v>
      </c>
      <c r="CM124" s="1">
        <v>7.3956824000000004E-2</v>
      </c>
      <c r="CN124" s="1">
        <v>-2.5235636999999998E-2</v>
      </c>
      <c r="CO124" s="1">
        <v>8.5801946000000004E-2</v>
      </c>
      <c r="CP124" s="1">
        <v>-0.41225250699999999</v>
      </c>
      <c r="CQ124" s="1">
        <v>-0.102219423</v>
      </c>
      <c r="CR124" s="1">
        <v>0.43245421899999997</v>
      </c>
      <c r="CS124" s="1">
        <v>0.62579252699999999</v>
      </c>
      <c r="CT124" s="1">
        <v>0.25994773999999998</v>
      </c>
      <c r="CU124" s="1" t="e">
        <v>#DIV/0!</v>
      </c>
      <c r="CV124" s="1" t="e">
        <v>#DIV/0!</v>
      </c>
      <c r="CW124" s="1">
        <v>-0.302958071</v>
      </c>
      <c r="CX124" s="1">
        <v>-0.36834915499999998</v>
      </c>
      <c r="CY124" s="1">
        <v>-0.492058987</v>
      </c>
      <c r="CZ124" s="1">
        <v>0.96184551200000001</v>
      </c>
      <c r="DA124" s="1">
        <v>0.98433920399999997</v>
      </c>
      <c r="DB124" s="1">
        <v>0.96293779300000004</v>
      </c>
      <c r="DC124" s="1">
        <v>0.79527737600000004</v>
      </c>
      <c r="DD124" s="1">
        <v>0.64719338599999998</v>
      </c>
      <c r="DE124" s="2">
        <v>7.40563E-16</v>
      </c>
      <c r="DF124" s="1">
        <v>0.82063632200000003</v>
      </c>
      <c r="DG124" s="1">
        <v>0.93408681199999999</v>
      </c>
      <c r="DH124" s="1">
        <v>0.93279856800000005</v>
      </c>
      <c r="DI124" s="2">
        <v>8.7521099999999999E-16</v>
      </c>
      <c r="DJ124" s="2">
        <v>7.40563E-16</v>
      </c>
      <c r="DK124" s="1">
        <v>-0.938923489</v>
      </c>
      <c r="DL124" s="1">
        <v>0.92880858499999996</v>
      </c>
      <c r="DM124" s="1">
        <v>0.75572803799999999</v>
      </c>
      <c r="DN124" s="1">
        <v>-0.48553116400000002</v>
      </c>
      <c r="DO124" s="1">
        <v>0.94905772600000005</v>
      </c>
      <c r="DP124" s="1">
        <v>0.76122170300000003</v>
      </c>
      <c r="DQ124" s="1">
        <v>0.82960141200000004</v>
      </c>
      <c r="DR124" s="1">
        <v>0.64809033900000002</v>
      </c>
      <c r="DS124" s="1">
        <v>0.31584349099999998</v>
      </c>
      <c r="DT124" s="1">
        <v>0.87532941500000006</v>
      </c>
      <c r="DU124" s="1">
        <v>0.87775591399999997</v>
      </c>
      <c r="DV124" s="1">
        <v>0.93084003599999998</v>
      </c>
      <c r="DW124" s="1">
        <v>0.90245106500000005</v>
      </c>
      <c r="DX124" s="2">
        <v>-8.7521099999999999E-16</v>
      </c>
      <c r="DY124" s="1">
        <v>0.98504261900000001</v>
      </c>
      <c r="DZ124" s="1">
        <v>0.95698483899999998</v>
      </c>
      <c r="EA124" s="1">
        <v>0.96775396800000002</v>
      </c>
      <c r="EB124" s="1">
        <v>1</v>
      </c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U124" s="1" t="s">
        <v>145</v>
      </c>
    </row>
    <row r="125" spans="9:255" x14ac:dyDescent="0.3">
      <c r="I125">
        <v>123</v>
      </c>
      <c r="J125" s="1" t="s">
        <v>122</v>
      </c>
      <c r="K125" s="1">
        <v>0.79896319299999996</v>
      </c>
      <c r="L125" s="1">
        <v>0.94501659400000004</v>
      </c>
      <c r="M125" s="1">
        <v>0.91518434800000004</v>
      </c>
      <c r="N125" s="1">
        <v>0.93893742400000002</v>
      </c>
      <c r="O125" s="1">
        <v>0.81757996799999999</v>
      </c>
      <c r="P125" s="1">
        <v>0.86228844900000001</v>
      </c>
      <c r="Q125" s="1">
        <v>0.90849906300000005</v>
      </c>
      <c r="R125" s="1">
        <v>0.77537437499999995</v>
      </c>
      <c r="S125" s="1">
        <v>0.73430945299999995</v>
      </c>
      <c r="T125" s="1">
        <v>0.49030509799999999</v>
      </c>
      <c r="U125" s="1">
        <v>0.490767758</v>
      </c>
      <c r="V125" s="1">
        <v>5.1568125999999999E-2</v>
      </c>
      <c r="W125" s="1">
        <v>0.49179193199999999</v>
      </c>
      <c r="X125" s="1">
        <v>0.60298150900000003</v>
      </c>
      <c r="Y125" s="1">
        <v>0.38464177100000002</v>
      </c>
      <c r="Z125" s="1">
        <v>0.413992523</v>
      </c>
      <c r="AA125" s="1">
        <v>0.36154983899999998</v>
      </c>
      <c r="AB125" s="1">
        <v>0.370638515</v>
      </c>
      <c r="AC125" s="1">
        <v>0.38623969400000002</v>
      </c>
      <c r="AD125" s="1">
        <v>0.44722662600000002</v>
      </c>
      <c r="AE125" s="1">
        <v>0.45088236999999998</v>
      </c>
      <c r="AF125" s="1">
        <v>0.366762115</v>
      </c>
      <c r="AG125" s="1">
        <v>0.57425283100000002</v>
      </c>
      <c r="AH125" s="1">
        <v>0.79257510200000003</v>
      </c>
      <c r="AI125" s="1">
        <v>0.89678427299999997</v>
      </c>
      <c r="AJ125" s="1">
        <v>0.79999262100000001</v>
      </c>
      <c r="AK125" s="1">
        <v>0.90834689800000001</v>
      </c>
      <c r="AL125" s="1">
        <v>0.814376078</v>
      </c>
      <c r="AM125" s="1">
        <v>0.60632462099999995</v>
      </c>
      <c r="AN125" s="1">
        <v>0.87082623400000003</v>
      </c>
      <c r="AO125" s="1">
        <v>0.41071869799999999</v>
      </c>
      <c r="AP125" s="1">
        <v>0.86997539899999998</v>
      </c>
      <c r="AQ125" s="1">
        <v>0.89547464700000001</v>
      </c>
      <c r="AR125" s="1">
        <v>0.69105969499999997</v>
      </c>
      <c r="AS125" s="1">
        <v>-0.71482593299999997</v>
      </c>
      <c r="AT125" s="1">
        <v>0.889076054</v>
      </c>
      <c r="AU125" s="1">
        <v>0.81024968200000003</v>
      </c>
      <c r="AV125" s="1">
        <v>0.88996687600000002</v>
      </c>
      <c r="AW125" s="1">
        <v>0.88343093399999995</v>
      </c>
      <c r="AX125" s="1">
        <v>0.88532218600000001</v>
      </c>
      <c r="AY125" s="1">
        <v>0.85244408100000002</v>
      </c>
      <c r="AZ125" s="1">
        <v>0.894322858</v>
      </c>
      <c r="BA125" s="1">
        <v>0.83261376899999995</v>
      </c>
      <c r="BB125" s="1">
        <v>0.87750915799999996</v>
      </c>
      <c r="BC125" s="1">
        <v>0.87808374899999997</v>
      </c>
      <c r="BD125" s="1">
        <v>-0.71843347000000002</v>
      </c>
      <c r="BE125" s="1">
        <v>0.83552770200000004</v>
      </c>
      <c r="BF125" s="1">
        <v>0.90200102999999998</v>
      </c>
      <c r="BG125" s="1">
        <v>0.91136119699999996</v>
      </c>
      <c r="BH125" s="1">
        <v>0.82845381600000001</v>
      </c>
      <c r="BI125" s="1">
        <v>0.40195116199999997</v>
      </c>
      <c r="BJ125" s="1">
        <v>0.55597304700000005</v>
      </c>
      <c r="BK125" s="1">
        <v>0.72235909300000001</v>
      </c>
      <c r="BL125" s="1">
        <v>0.17491456</v>
      </c>
      <c r="BM125" s="1">
        <v>0.77178018699999995</v>
      </c>
      <c r="BN125" s="1">
        <v>0.79940293500000004</v>
      </c>
      <c r="BO125" s="1">
        <v>0.71843347000000002</v>
      </c>
      <c r="BP125" s="1">
        <v>0.91151934000000001</v>
      </c>
      <c r="BQ125" s="1">
        <v>0.90483807900000002</v>
      </c>
      <c r="BR125" s="1">
        <v>0.89853403899999995</v>
      </c>
      <c r="BS125" s="1">
        <v>0.89829095699999995</v>
      </c>
      <c r="BT125" s="1">
        <v>0.82588621100000004</v>
      </c>
      <c r="BU125" s="1">
        <v>0.88616205000000003</v>
      </c>
      <c r="BV125" s="1">
        <v>0.89797146500000002</v>
      </c>
      <c r="BW125" s="1">
        <v>0.89421488100000002</v>
      </c>
      <c r="BX125" s="1">
        <v>0.79338239600000005</v>
      </c>
      <c r="BY125" s="1">
        <v>0.85173807400000001</v>
      </c>
      <c r="BZ125" s="1">
        <v>0.87540513600000003</v>
      </c>
      <c r="CA125" s="1">
        <v>-0.64205583399999999</v>
      </c>
      <c r="CB125" s="1">
        <v>0.36908719499999998</v>
      </c>
      <c r="CC125" s="1">
        <v>0.28824615399999998</v>
      </c>
      <c r="CD125" s="1">
        <v>7.7198947000000004E-2</v>
      </c>
      <c r="CE125" s="1">
        <v>6.4262339000000002E-2</v>
      </c>
      <c r="CF125" s="1">
        <v>0.36529212</v>
      </c>
      <c r="CG125" s="1">
        <v>0.19401849400000001</v>
      </c>
      <c r="CH125" s="1">
        <v>0.43981177700000001</v>
      </c>
      <c r="CI125" s="1">
        <v>0.104861685</v>
      </c>
      <c r="CJ125" s="1">
        <v>0.755564605</v>
      </c>
      <c r="CK125" s="1">
        <v>4.4244802999999999E-2</v>
      </c>
      <c r="CL125" s="1">
        <v>0.19685588600000001</v>
      </c>
      <c r="CM125" s="1">
        <v>3.0403245999999998E-2</v>
      </c>
      <c r="CN125" s="1">
        <v>1.9467730999999999E-2</v>
      </c>
      <c r="CO125" s="1">
        <v>4.2222506999999999E-2</v>
      </c>
      <c r="CP125" s="1">
        <v>-0.40849906200000002</v>
      </c>
      <c r="CQ125" s="1">
        <v>5.0905890000000004E-3</v>
      </c>
      <c r="CR125" s="1">
        <v>0.303568328</v>
      </c>
      <c r="CS125" s="1">
        <v>0.538012975</v>
      </c>
      <c r="CT125" s="1">
        <v>0.17722695299999999</v>
      </c>
      <c r="CU125" s="1" t="e">
        <v>#DIV/0!</v>
      </c>
      <c r="CV125" s="1" t="e">
        <v>#DIV/0!</v>
      </c>
      <c r="CW125" s="1">
        <v>-0.26048095599999999</v>
      </c>
      <c r="CX125" s="1">
        <v>-0.31755476700000002</v>
      </c>
      <c r="CY125" s="1">
        <v>-0.45491118400000002</v>
      </c>
      <c r="CZ125" s="1">
        <v>0.87915843199999999</v>
      </c>
      <c r="DA125" s="1">
        <v>0.91390469100000005</v>
      </c>
      <c r="DB125" s="1">
        <v>0.88844044200000005</v>
      </c>
      <c r="DC125" s="1">
        <v>0.75212803100000003</v>
      </c>
      <c r="DD125" s="1">
        <v>0.55776092600000005</v>
      </c>
      <c r="DE125" s="2">
        <v>-1.11973E-15</v>
      </c>
      <c r="DF125" s="1">
        <v>0.74673306399999995</v>
      </c>
      <c r="DG125" s="1">
        <v>0.88477536499999998</v>
      </c>
      <c r="DH125" s="1">
        <v>0.86024258600000003</v>
      </c>
      <c r="DI125" s="2">
        <v>-1.1886399999999999E-15</v>
      </c>
      <c r="DJ125" s="2">
        <v>-1.11973E-15</v>
      </c>
      <c r="DK125" s="1">
        <v>-0.85661854900000001</v>
      </c>
      <c r="DL125" s="1">
        <v>0.83879662700000002</v>
      </c>
      <c r="DM125" s="1">
        <v>0.68970328400000003</v>
      </c>
      <c r="DN125" s="1">
        <v>-0.40482209699999999</v>
      </c>
      <c r="DO125" s="1">
        <v>0.84870114900000004</v>
      </c>
      <c r="DP125" s="1">
        <v>0.69077574100000005</v>
      </c>
      <c r="DQ125" s="1">
        <v>0.81197468900000003</v>
      </c>
      <c r="DR125" s="1">
        <v>0.64188770799999995</v>
      </c>
      <c r="DS125" s="1">
        <v>0.32112721999999999</v>
      </c>
      <c r="DT125" s="1">
        <v>0.90295631700000001</v>
      </c>
      <c r="DU125" s="1">
        <v>0.84538170499999998</v>
      </c>
      <c r="DV125" s="1">
        <v>0.90696074699999996</v>
      </c>
      <c r="DW125" s="1">
        <v>0.888722872</v>
      </c>
      <c r="DX125" s="2">
        <v>1.1886399999999999E-15</v>
      </c>
      <c r="DY125" s="1">
        <v>0.90599406599999999</v>
      </c>
      <c r="DZ125" s="1">
        <v>0.885560083</v>
      </c>
      <c r="EA125" s="1">
        <v>0.90396335100000003</v>
      </c>
      <c r="EB125" s="1">
        <v>0.91413029800000001</v>
      </c>
      <c r="EC125" s="1">
        <v>1</v>
      </c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U125" s="1" t="s">
        <v>72</v>
      </c>
    </row>
    <row r="126" spans="9:255" x14ac:dyDescent="0.3">
      <c r="I126">
        <v>124</v>
      </c>
      <c r="J126" s="1" t="s">
        <v>123</v>
      </c>
      <c r="K126" s="1">
        <v>0.71642610399999995</v>
      </c>
      <c r="L126" s="1">
        <v>0.85790717800000005</v>
      </c>
      <c r="M126" s="1">
        <v>0.87028913900000004</v>
      </c>
      <c r="N126" s="1">
        <v>0.91057837900000005</v>
      </c>
      <c r="O126" s="1">
        <v>0.71511308500000004</v>
      </c>
      <c r="P126" s="1">
        <v>0.79070385200000004</v>
      </c>
      <c r="Q126" s="1">
        <v>0.83810074199999995</v>
      </c>
      <c r="R126" s="1">
        <v>0.66654288500000003</v>
      </c>
      <c r="S126" s="1">
        <v>0.59382555400000003</v>
      </c>
      <c r="T126" s="1">
        <v>0.40318712800000001</v>
      </c>
      <c r="U126" s="1">
        <v>0.40386838899999999</v>
      </c>
      <c r="V126" s="1">
        <v>-7.1965705000000005E-2</v>
      </c>
      <c r="W126" s="1">
        <v>0.35819438300000001</v>
      </c>
      <c r="X126" s="1">
        <v>0.37814524799999999</v>
      </c>
      <c r="Y126" s="1">
        <v>0.27592349500000002</v>
      </c>
      <c r="Z126" s="1">
        <v>0.27940459099999998</v>
      </c>
      <c r="AA126" s="1">
        <v>0.21924133900000001</v>
      </c>
      <c r="AB126" s="1">
        <v>0.20854841099999999</v>
      </c>
      <c r="AC126" s="1">
        <v>0.35626883599999998</v>
      </c>
      <c r="AD126" s="1">
        <v>0.49002106099999998</v>
      </c>
      <c r="AE126" s="1">
        <v>0.469431498</v>
      </c>
      <c r="AF126" s="1">
        <v>0.20341089900000001</v>
      </c>
      <c r="AG126" s="1">
        <v>0.52973739099999995</v>
      </c>
      <c r="AH126" s="1">
        <v>0.75717682100000006</v>
      </c>
      <c r="AI126" s="1">
        <v>0.84094957400000003</v>
      </c>
      <c r="AJ126" s="1">
        <v>0.80652041200000002</v>
      </c>
      <c r="AK126" s="1">
        <v>0.90555692499999996</v>
      </c>
      <c r="AL126" s="1">
        <v>0.76993592300000002</v>
      </c>
      <c r="AM126" s="1">
        <v>0.55481677699999998</v>
      </c>
      <c r="AN126" s="1">
        <v>0.81303777099999996</v>
      </c>
      <c r="AO126" s="1">
        <v>0.336813217</v>
      </c>
      <c r="AP126" s="1">
        <v>0.80743125199999999</v>
      </c>
      <c r="AQ126" s="1">
        <v>0.81106282500000004</v>
      </c>
      <c r="AR126" s="1">
        <v>0.55245465299999996</v>
      </c>
      <c r="AS126" s="1">
        <v>-0.55976895100000001</v>
      </c>
      <c r="AT126" s="1">
        <v>0.78938017199999999</v>
      </c>
      <c r="AU126" s="1">
        <v>0.83522896499999999</v>
      </c>
      <c r="AV126" s="1">
        <v>0.798609927</v>
      </c>
      <c r="AW126" s="1">
        <v>0.84179035099999999</v>
      </c>
      <c r="AX126" s="1">
        <v>0.83142776500000004</v>
      </c>
      <c r="AY126" s="1">
        <v>0.79489885400000004</v>
      </c>
      <c r="AZ126" s="1">
        <v>0.87144983099999995</v>
      </c>
      <c r="BA126" s="1">
        <v>0.81566704499999998</v>
      </c>
      <c r="BB126" s="1">
        <v>0.80389192099999995</v>
      </c>
      <c r="BC126" s="1">
        <v>0.82627647500000001</v>
      </c>
      <c r="BD126" s="1">
        <v>-0.58683932900000002</v>
      </c>
      <c r="BE126" s="1">
        <v>0.73946704200000002</v>
      </c>
      <c r="BF126" s="1">
        <v>0.86457408499999999</v>
      </c>
      <c r="BG126" s="1">
        <v>0.88409660599999995</v>
      </c>
      <c r="BH126" s="1">
        <v>0.73744548799999998</v>
      </c>
      <c r="BI126" s="1">
        <v>0.50551809000000003</v>
      </c>
      <c r="BJ126" s="1">
        <v>0.45413403499999999</v>
      </c>
      <c r="BK126" s="1">
        <v>0.60584845799999998</v>
      </c>
      <c r="BL126" s="1">
        <v>0.29395265599999998</v>
      </c>
      <c r="BM126" s="1">
        <v>0.659800367</v>
      </c>
      <c r="BN126" s="1">
        <v>0.73243876600000002</v>
      </c>
      <c r="BO126" s="1">
        <v>0.58683932900000002</v>
      </c>
      <c r="BP126" s="1">
        <v>0.85556625900000005</v>
      </c>
      <c r="BQ126" s="1">
        <v>0.87126599500000002</v>
      </c>
      <c r="BR126" s="1">
        <v>0.831551504</v>
      </c>
      <c r="BS126" s="1">
        <v>0.82929377100000001</v>
      </c>
      <c r="BT126" s="1">
        <v>0.71512676200000003</v>
      </c>
      <c r="BU126" s="1">
        <v>0.87493666999999997</v>
      </c>
      <c r="BV126" s="1">
        <v>0.82898649000000002</v>
      </c>
      <c r="BW126" s="1">
        <v>0.82276450599999995</v>
      </c>
      <c r="BX126" s="1">
        <v>0.665568995</v>
      </c>
      <c r="BY126" s="1">
        <v>0.74498688000000002</v>
      </c>
      <c r="BZ126" s="1">
        <v>0.86819587099999995</v>
      </c>
      <c r="CA126" s="1">
        <v>-0.696013306</v>
      </c>
      <c r="CB126" s="1">
        <v>0.47750788</v>
      </c>
      <c r="CC126" s="1">
        <v>0.39436601999999998</v>
      </c>
      <c r="CD126" s="1">
        <v>-2.9588260000000002E-2</v>
      </c>
      <c r="CE126" s="1">
        <v>0.15309204000000001</v>
      </c>
      <c r="CF126" s="1">
        <v>0.38965198499999998</v>
      </c>
      <c r="CG126" s="1">
        <v>0.28919460299999999</v>
      </c>
      <c r="CH126" s="1">
        <v>0.48003524800000003</v>
      </c>
      <c r="CI126" s="1">
        <v>-5.3295000000000003E-4</v>
      </c>
      <c r="CJ126" s="1">
        <v>0.76487588399999995</v>
      </c>
      <c r="CK126" s="1">
        <v>-6.6624695999999997E-2</v>
      </c>
      <c r="CL126" s="1">
        <v>0.33228344399999998</v>
      </c>
      <c r="CM126" s="1">
        <v>-7.7667648000000006E-2</v>
      </c>
      <c r="CN126" s="1">
        <v>0.12607222100000001</v>
      </c>
      <c r="CO126" s="1">
        <v>-6.7503732999999996E-2</v>
      </c>
      <c r="CP126" s="1">
        <v>-0.43429758800000001</v>
      </c>
      <c r="CQ126" s="1">
        <v>0.121189175</v>
      </c>
      <c r="CR126" s="1">
        <v>0.12131178500000001</v>
      </c>
      <c r="CS126" s="1">
        <v>0.355291672</v>
      </c>
      <c r="CT126" s="1">
        <v>0.11788446499999999</v>
      </c>
      <c r="CU126" s="1" t="e">
        <v>#DIV/0!</v>
      </c>
      <c r="CV126" s="1" t="e">
        <v>#DIV/0!</v>
      </c>
      <c r="CW126" s="1">
        <v>-0.33028344599999998</v>
      </c>
      <c r="CX126" s="1">
        <v>-0.36653764900000002</v>
      </c>
      <c r="CY126" s="1">
        <v>-0.50286557700000001</v>
      </c>
      <c r="CZ126" s="1">
        <v>0.79853676200000001</v>
      </c>
      <c r="DA126" s="1">
        <v>0.86344310899999999</v>
      </c>
      <c r="DB126" s="1">
        <v>0.83669381399999998</v>
      </c>
      <c r="DC126" s="1">
        <v>0.83472058699999996</v>
      </c>
      <c r="DD126" s="1">
        <v>0.595835165</v>
      </c>
      <c r="DE126" s="2">
        <v>1.57034E-15</v>
      </c>
      <c r="DF126" s="1">
        <v>0.60350542299999999</v>
      </c>
      <c r="DG126" s="1">
        <v>0.796545006</v>
      </c>
      <c r="DH126" s="1">
        <v>0.77800270100000002</v>
      </c>
      <c r="DI126" s="2">
        <v>1.42426E-15</v>
      </c>
      <c r="DJ126" s="2">
        <v>1.57034E-15</v>
      </c>
      <c r="DK126" s="1">
        <v>-0.78343055100000003</v>
      </c>
      <c r="DL126" s="1">
        <v>0.74870702</v>
      </c>
      <c r="DM126" s="1">
        <v>0.72456167599999999</v>
      </c>
      <c r="DN126" s="1">
        <v>-0.51731436200000003</v>
      </c>
      <c r="DO126" s="1">
        <v>0.78230005599999997</v>
      </c>
      <c r="DP126" s="1">
        <v>0.55633460999999995</v>
      </c>
      <c r="DQ126" s="1">
        <v>0.81335026600000004</v>
      </c>
      <c r="DR126" s="1">
        <v>0.66283927200000003</v>
      </c>
      <c r="DS126" s="1">
        <v>0.37369292500000001</v>
      </c>
      <c r="DT126" s="1">
        <v>0.85372217699999997</v>
      </c>
      <c r="DU126" s="1">
        <v>0.76251229899999995</v>
      </c>
      <c r="DV126" s="1">
        <v>0.86510076999999996</v>
      </c>
      <c r="DW126" s="1">
        <v>0.873660557</v>
      </c>
      <c r="DX126" s="2">
        <v>-1.42426E-15</v>
      </c>
      <c r="DY126" s="1">
        <v>0.87107221700000004</v>
      </c>
      <c r="DZ126" s="1">
        <v>0.85339980000000004</v>
      </c>
      <c r="EA126" s="1">
        <v>0.86103998400000004</v>
      </c>
      <c r="EB126" s="1">
        <v>0.84997376099999999</v>
      </c>
      <c r="EC126" s="1">
        <v>0.92569819600000003</v>
      </c>
      <c r="ED126" s="1">
        <v>1</v>
      </c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U126" s="1" t="s">
        <v>46</v>
      </c>
    </row>
    <row r="127" spans="9:255" x14ac:dyDescent="0.3">
      <c r="I127">
        <v>125</v>
      </c>
      <c r="J127" s="1" t="s">
        <v>124</v>
      </c>
      <c r="K127" s="1">
        <v>0.707037048</v>
      </c>
      <c r="L127" s="1">
        <v>0.83906483700000001</v>
      </c>
      <c r="M127" s="1">
        <v>0.86440773800000004</v>
      </c>
      <c r="N127" s="1">
        <v>0.89108489300000004</v>
      </c>
      <c r="O127" s="1">
        <v>0.72702357799999995</v>
      </c>
      <c r="P127" s="1">
        <v>0.77193493499999999</v>
      </c>
      <c r="Q127" s="1">
        <v>0.83770120800000003</v>
      </c>
      <c r="R127" s="1">
        <v>0.69984630000000003</v>
      </c>
      <c r="S127" s="1">
        <v>0.60422757599999999</v>
      </c>
      <c r="T127" s="1">
        <v>0.444446811</v>
      </c>
      <c r="U127" s="1">
        <v>0.44505022500000002</v>
      </c>
      <c r="V127" s="1">
        <v>-2.5477184E-2</v>
      </c>
      <c r="W127" s="1">
        <v>0.39359350799999998</v>
      </c>
      <c r="X127" s="1">
        <v>0.34829976200000001</v>
      </c>
      <c r="Y127" s="1">
        <v>0.32346783699999998</v>
      </c>
      <c r="Z127" s="1">
        <v>0.31959550399999997</v>
      </c>
      <c r="AA127" s="1">
        <v>0.26583351199999999</v>
      </c>
      <c r="AB127" s="1">
        <v>0.24763671800000001</v>
      </c>
      <c r="AC127" s="1">
        <v>0.40109990699999998</v>
      </c>
      <c r="AD127" s="1">
        <v>0.52024169499999995</v>
      </c>
      <c r="AE127" s="1">
        <v>0.50505383800000003</v>
      </c>
      <c r="AF127" s="1">
        <v>0.242129397</v>
      </c>
      <c r="AG127" s="1">
        <v>0.58167643099999999</v>
      </c>
      <c r="AH127" s="1">
        <v>0.79484334999999995</v>
      </c>
      <c r="AI127" s="1">
        <v>0.83974095100000001</v>
      </c>
      <c r="AJ127" s="1">
        <v>0.75480279500000003</v>
      </c>
      <c r="AK127" s="1">
        <v>0.88528101299999995</v>
      </c>
      <c r="AL127" s="1">
        <v>0.79383427900000003</v>
      </c>
      <c r="AM127" s="1">
        <v>0.59545155999999999</v>
      </c>
      <c r="AN127" s="1">
        <v>0.78083163700000002</v>
      </c>
      <c r="AO127" s="1">
        <v>0.348726376</v>
      </c>
      <c r="AP127" s="1">
        <v>0.81123651299999999</v>
      </c>
      <c r="AQ127" s="1">
        <v>0.79969121799999998</v>
      </c>
      <c r="AR127" s="1">
        <v>0.56160901500000004</v>
      </c>
      <c r="AS127" s="1">
        <v>-0.59680385700000005</v>
      </c>
      <c r="AT127" s="1">
        <v>0.79251703600000001</v>
      </c>
      <c r="AU127" s="1">
        <v>0.83754660400000003</v>
      </c>
      <c r="AV127" s="1">
        <v>0.80581686799999996</v>
      </c>
      <c r="AW127" s="1">
        <v>0.84670078000000004</v>
      </c>
      <c r="AX127" s="1">
        <v>0.80081655299999999</v>
      </c>
      <c r="AY127" s="1">
        <v>0.80159864000000003</v>
      </c>
      <c r="AZ127" s="1">
        <v>0.86567021399999999</v>
      </c>
      <c r="BA127" s="1">
        <v>0.78050080300000002</v>
      </c>
      <c r="BB127" s="1">
        <v>0.77326934800000002</v>
      </c>
      <c r="BC127" s="1">
        <v>0.82959085799999999</v>
      </c>
      <c r="BD127" s="1">
        <v>-0.54029950199999999</v>
      </c>
      <c r="BE127" s="1">
        <v>0.73024505500000003</v>
      </c>
      <c r="BF127" s="1">
        <v>0.83838135700000005</v>
      </c>
      <c r="BG127" s="1">
        <v>0.85830298800000004</v>
      </c>
      <c r="BH127" s="1">
        <v>0.71123982200000002</v>
      </c>
      <c r="BI127" s="1">
        <v>0.46686403500000001</v>
      </c>
      <c r="BJ127" s="1">
        <v>0.51736632400000004</v>
      </c>
      <c r="BK127" s="1">
        <v>0.60587552200000006</v>
      </c>
      <c r="BL127" s="1">
        <v>0.35565570099999999</v>
      </c>
      <c r="BM127" s="1">
        <v>0.69243170200000004</v>
      </c>
      <c r="BN127" s="1">
        <v>0.74881558299999995</v>
      </c>
      <c r="BO127" s="1">
        <v>0.54029950199999999</v>
      </c>
      <c r="BP127" s="1">
        <v>0.83743495400000001</v>
      </c>
      <c r="BQ127" s="1">
        <v>0.850114959</v>
      </c>
      <c r="BR127" s="1">
        <v>0.81131547699999995</v>
      </c>
      <c r="BS127" s="1">
        <v>0.80896208000000003</v>
      </c>
      <c r="BT127" s="1">
        <v>0.70285637000000001</v>
      </c>
      <c r="BU127" s="1">
        <v>0.84707476800000003</v>
      </c>
      <c r="BV127" s="1">
        <v>0.80945519099999996</v>
      </c>
      <c r="BW127" s="1">
        <v>0.79177871200000005</v>
      </c>
      <c r="BX127" s="1">
        <v>0.66190051400000005</v>
      </c>
      <c r="BY127" s="1">
        <v>0.73979629700000005</v>
      </c>
      <c r="BZ127" s="1">
        <v>0.85616243999999997</v>
      </c>
      <c r="CA127" s="1">
        <v>-0.68769410099999995</v>
      </c>
      <c r="CB127" s="1">
        <v>0.44907048700000002</v>
      </c>
      <c r="CC127" s="1">
        <v>0.370659721</v>
      </c>
      <c r="CD127" s="1">
        <v>-1.6710051E-2</v>
      </c>
      <c r="CE127" s="1">
        <v>0.130522581</v>
      </c>
      <c r="CF127" s="1">
        <v>0.35025693800000002</v>
      </c>
      <c r="CG127" s="1">
        <v>0.27100713900000001</v>
      </c>
      <c r="CH127" s="1">
        <v>0.46874663100000002</v>
      </c>
      <c r="CI127" s="1">
        <v>1.7308578000000002E-2</v>
      </c>
      <c r="CJ127" s="1">
        <v>0.74630094599999997</v>
      </c>
      <c r="CK127" s="1">
        <v>-5.0049524999999997E-2</v>
      </c>
      <c r="CL127" s="1">
        <v>0.32687092299999998</v>
      </c>
      <c r="CM127" s="1">
        <v>-6.2638366000000001E-2</v>
      </c>
      <c r="CN127" s="1">
        <v>0.10664718199999999</v>
      </c>
      <c r="CO127" s="1">
        <v>-5.2093526000000001E-2</v>
      </c>
      <c r="CP127" s="1">
        <v>-0.43427885599999999</v>
      </c>
      <c r="CQ127" s="1">
        <v>7.2492172999999993E-2</v>
      </c>
      <c r="CR127" s="1">
        <v>0.15180149000000001</v>
      </c>
      <c r="CS127" s="1">
        <v>0.37024218599999997</v>
      </c>
      <c r="CT127" s="1">
        <v>0.18133554800000001</v>
      </c>
      <c r="CU127" s="1" t="e">
        <v>#DIV/0!</v>
      </c>
      <c r="CV127" s="1" t="e">
        <v>#DIV/0!</v>
      </c>
      <c r="CW127" s="1">
        <v>-0.25580776500000002</v>
      </c>
      <c r="CX127" s="1">
        <v>-0.29064360099999997</v>
      </c>
      <c r="CY127" s="1">
        <v>-0.430573716</v>
      </c>
      <c r="CZ127" s="1">
        <v>0.79658125300000004</v>
      </c>
      <c r="DA127" s="1">
        <v>0.84053341999999998</v>
      </c>
      <c r="DB127" s="1">
        <v>0.83231301300000005</v>
      </c>
      <c r="DC127" s="1">
        <v>0.81278574699999995</v>
      </c>
      <c r="DD127" s="1">
        <v>0.59349579200000002</v>
      </c>
      <c r="DE127" s="2">
        <v>4.3801700000000003E-15</v>
      </c>
      <c r="DF127" s="1">
        <v>0.60492000899999998</v>
      </c>
      <c r="DG127" s="1">
        <v>0.77176419299999999</v>
      </c>
      <c r="DH127" s="1">
        <v>0.75809748799999999</v>
      </c>
      <c r="DI127" s="2">
        <v>4.3320300000000003E-15</v>
      </c>
      <c r="DJ127" s="2">
        <v>4.3801700000000003E-15</v>
      </c>
      <c r="DK127" s="1">
        <v>-0.80258680500000001</v>
      </c>
      <c r="DL127" s="1">
        <v>0.76596617099999997</v>
      </c>
      <c r="DM127" s="1">
        <v>0.758328471</v>
      </c>
      <c r="DN127" s="1">
        <v>-0.461084575</v>
      </c>
      <c r="DO127" s="1">
        <v>0.788858795</v>
      </c>
      <c r="DP127" s="1">
        <v>0.59913006599999996</v>
      </c>
      <c r="DQ127" s="1">
        <v>0.77391890900000004</v>
      </c>
      <c r="DR127" s="1">
        <v>0.62955183100000001</v>
      </c>
      <c r="DS127" s="1">
        <v>0.33666949499999999</v>
      </c>
      <c r="DT127" s="1">
        <v>0.84806147399999998</v>
      </c>
      <c r="DU127" s="1">
        <v>0.74502109400000005</v>
      </c>
      <c r="DV127" s="1">
        <v>0.821708102</v>
      </c>
      <c r="DW127" s="1">
        <v>0.83646425300000005</v>
      </c>
      <c r="DX127" s="2">
        <v>-4.3320300000000003E-15</v>
      </c>
      <c r="DY127" s="1">
        <v>0.85809278499999997</v>
      </c>
      <c r="DZ127" s="1">
        <v>0.838419637</v>
      </c>
      <c r="EA127" s="1">
        <v>0.83203317399999999</v>
      </c>
      <c r="EB127" s="1">
        <v>0.84036559899999996</v>
      </c>
      <c r="EC127" s="1">
        <v>0.90615356700000005</v>
      </c>
      <c r="ED127" s="1">
        <v>0.98286664700000004</v>
      </c>
      <c r="EE127" s="1">
        <v>1</v>
      </c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U127" s="1" t="s">
        <v>0</v>
      </c>
    </row>
    <row r="128" spans="9:255" x14ac:dyDescent="0.3">
      <c r="I128">
        <v>126</v>
      </c>
      <c r="J128" s="1" t="s">
        <v>125</v>
      </c>
      <c r="K128" s="1">
        <v>7.3710452999999995E-2</v>
      </c>
      <c r="L128" s="1">
        <v>-4.0466848999999999E-2</v>
      </c>
      <c r="M128" s="1">
        <v>-1.2791E-3</v>
      </c>
      <c r="N128" s="1">
        <v>-5.2563368999999999E-2</v>
      </c>
      <c r="O128" s="1">
        <v>3.112825E-2</v>
      </c>
      <c r="P128" s="1">
        <v>-0.12683309500000001</v>
      </c>
      <c r="Q128" s="1">
        <v>0.107068912</v>
      </c>
      <c r="R128" s="1">
        <v>0.29813933999999997</v>
      </c>
      <c r="S128" s="1">
        <v>6.4055134999999999E-2</v>
      </c>
      <c r="T128" s="1">
        <v>0.470096548</v>
      </c>
      <c r="U128" s="1">
        <v>0.46932042200000001</v>
      </c>
      <c r="V128" s="1">
        <v>0.51244574700000001</v>
      </c>
      <c r="W128" s="1">
        <v>0.31967242499999998</v>
      </c>
      <c r="X128" s="1">
        <v>-0.138052281</v>
      </c>
      <c r="Y128" s="1">
        <v>0.45739911799999999</v>
      </c>
      <c r="Z128" s="1">
        <v>0.35822629099999997</v>
      </c>
      <c r="AA128" s="1">
        <v>0.38004834599999998</v>
      </c>
      <c r="AB128" s="1">
        <v>0.282993987</v>
      </c>
      <c r="AC128" s="1">
        <v>0.84832852999999997</v>
      </c>
      <c r="AD128" s="1">
        <v>0.79224869799999997</v>
      </c>
      <c r="AE128" s="1">
        <v>0.81538280799999996</v>
      </c>
      <c r="AF128" s="1">
        <v>0.147335983</v>
      </c>
      <c r="AG128" s="1">
        <v>0.31129374900000001</v>
      </c>
      <c r="AH128" s="1">
        <v>0.34680293000000001</v>
      </c>
      <c r="AI128" s="1">
        <v>4.3478928999999999E-2</v>
      </c>
      <c r="AJ128" s="1">
        <v>-0.216655335</v>
      </c>
      <c r="AK128" s="1">
        <v>3.5777517000000002E-2</v>
      </c>
      <c r="AL128" s="1">
        <v>0.26328541799999999</v>
      </c>
      <c r="AM128" s="1">
        <v>0.30014368600000002</v>
      </c>
      <c r="AN128" s="1">
        <v>-0.117987308</v>
      </c>
      <c r="AO128" s="1">
        <v>1.3500806000000001E-2</v>
      </c>
      <c r="AP128" s="1">
        <v>0.14044942599999999</v>
      </c>
      <c r="AQ128" s="1">
        <v>3.5483278E-2</v>
      </c>
      <c r="AR128" s="1">
        <v>3.9100157000000003E-2</v>
      </c>
      <c r="AS128" s="1">
        <v>-0.238707222</v>
      </c>
      <c r="AT128" s="1">
        <v>0.158100413</v>
      </c>
      <c r="AU128" s="1">
        <v>0.25101646399999999</v>
      </c>
      <c r="AV128" s="1">
        <v>9.5643193000000001E-2</v>
      </c>
      <c r="AW128" s="1">
        <v>0.14383700099999999</v>
      </c>
      <c r="AX128" s="1">
        <v>-4.4956053000000003E-2</v>
      </c>
      <c r="AY128" s="1">
        <v>0.15709624799999999</v>
      </c>
      <c r="AZ128" s="1">
        <v>0.108974957</v>
      </c>
      <c r="BA128" s="1">
        <v>-0.16216207599999999</v>
      </c>
      <c r="BB128" s="1">
        <v>-6.0719057E-2</v>
      </c>
      <c r="BC128" s="1">
        <v>0.13390173699999999</v>
      </c>
      <c r="BD128" s="1">
        <v>0.353375989</v>
      </c>
      <c r="BE128" s="1">
        <v>8.9402598E-2</v>
      </c>
      <c r="BF128" s="1">
        <v>-0.118541005</v>
      </c>
      <c r="BG128" s="1">
        <v>2.1937978E-2</v>
      </c>
      <c r="BH128" s="1">
        <v>0.11402147999999999</v>
      </c>
      <c r="BI128" s="1">
        <v>-4.0600072000000001E-2</v>
      </c>
      <c r="BJ128" s="1">
        <v>0.50075404499999998</v>
      </c>
      <c r="BK128" s="1">
        <v>0.26297448099999998</v>
      </c>
      <c r="BL128" s="1">
        <v>0.42277135500000002</v>
      </c>
      <c r="BM128" s="1">
        <v>0.27829507199999998</v>
      </c>
      <c r="BN128" s="1">
        <v>0.28668276599999998</v>
      </c>
      <c r="BO128" s="1">
        <v>-0.353375989</v>
      </c>
      <c r="BP128" s="1">
        <v>2.3482683000000001E-2</v>
      </c>
      <c r="BQ128" s="1">
        <v>1.8955394E-2</v>
      </c>
      <c r="BR128" s="1">
        <v>-4.1814579999999999E-3</v>
      </c>
      <c r="BS128" s="1">
        <v>-1.8558779000000001E-2</v>
      </c>
      <c r="BT128" s="1">
        <v>-2.3493285999999999E-2</v>
      </c>
      <c r="BU128" s="1">
        <v>-1.0741651E-2</v>
      </c>
      <c r="BV128" s="1">
        <v>-1.0921810000000001E-2</v>
      </c>
      <c r="BW128" s="1">
        <v>-0.118098578</v>
      </c>
      <c r="BX128" s="1">
        <v>1.9056581999999999E-2</v>
      </c>
      <c r="BY128" s="1">
        <v>6.0666359000000003E-2</v>
      </c>
      <c r="BZ128" s="1">
        <v>0.11509753</v>
      </c>
      <c r="CA128" s="1">
        <v>-8.6112748000000003E-2</v>
      </c>
      <c r="CB128" s="1">
        <v>8.6864747000000006E-2</v>
      </c>
      <c r="CC128" s="1">
        <v>8.8504614999999995E-2</v>
      </c>
      <c r="CD128" s="1">
        <v>-5.3138867999999999E-2</v>
      </c>
      <c r="CE128" s="1">
        <v>1.7074934999999999E-2</v>
      </c>
      <c r="CF128" s="1">
        <v>-8.5292466999999997E-2</v>
      </c>
      <c r="CG128" s="1">
        <v>6.7612646999999998E-2</v>
      </c>
      <c r="CH128" s="1">
        <v>8.1994996000000001E-2</v>
      </c>
      <c r="CI128" s="1">
        <v>-6.0706800000000002E-3</v>
      </c>
      <c r="CJ128" s="1">
        <v>-5.1454439999999997E-2</v>
      </c>
      <c r="CK128" s="1">
        <v>-4.0829071000000002E-2</v>
      </c>
      <c r="CL128" s="1">
        <v>0.119395681</v>
      </c>
      <c r="CM128" s="1">
        <v>-5.6460962000000003E-2</v>
      </c>
      <c r="CN128" s="1">
        <v>1.9022059000000001E-2</v>
      </c>
      <c r="CO128" s="1">
        <v>-5.3062587000000001E-2</v>
      </c>
      <c r="CP128" s="1">
        <v>-0.14829983799999999</v>
      </c>
      <c r="CQ128" s="1">
        <v>-7.3186468000000005E-2</v>
      </c>
      <c r="CR128" s="1">
        <v>0.18112340099999999</v>
      </c>
      <c r="CS128" s="1">
        <v>3.5340253000000002E-2</v>
      </c>
      <c r="CT128" s="1">
        <v>0.27320341999999997</v>
      </c>
      <c r="CU128" s="1" t="e">
        <v>#DIV/0!</v>
      </c>
      <c r="CV128" s="1" t="e">
        <v>#DIV/0!</v>
      </c>
      <c r="CW128" s="1">
        <v>0.39262528200000002</v>
      </c>
      <c r="CX128" s="1">
        <v>0.464928012</v>
      </c>
      <c r="CY128" s="1">
        <v>0.38920440000000001</v>
      </c>
      <c r="CZ128" s="1">
        <v>0.11078903</v>
      </c>
      <c r="DA128" s="1">
        <v>-5.9025041E-2</v>
      </c>
      <c r="DB128" s="1">
        <v>0.14653179599999999</v>
      </c>
      <c r="DC128" s="1">
        <v>-6.5214587000000004E-2</v>
      </c>
      <c r="DD128" s="1">
        <v>0.33955803099999998</v>
      </c>
      <c r="DE128" s="2">
        <v>8.6052199999999998E-15</v>
      </c>
      <c r="DF128" s="1">
        <v>3.4274201999999997E-2</v>
      </c>
      <c r="DG128" s="1">
        <v>3.3549700000000002E-2</v>
      </c>
      <c r="DH128" s="1">
        <v>-3.1076988999999999E-2</v>
      </c>
      <c r="DI128" s="2">
        <v>8.6052199999999998E-15</v>
      </c>
      <c r="DJ128" s="2">
        <v>8.6052199999999998E-15</v>
      </c>
      <c r="DK128" s="1">
        <v>-0.122775679</v>
      </c>
      <c r="DL128" s="1">
        <v>0.11172598</v>
      </c>
      <c r="DM128" s="1">
        <v>0.38191023099999999</v>
      </c>
      <c r="DN128" s="1">
        <v>0.343740294</v>
      </c>
      <c r="DO128" s="1">
        <v>8.5966553000000001E-2</v>
      </c>
      <c r="DP128" s="1">
        <v>0.22307728199999999</v>
      </c>
      <c r="DQ128" s="1">
        <v>7.2173706000000004E-2</v>
      </c>
      <c r="DR128" s="1">
        <v>0.21635119999999999</v>
      </c>
      <c r="DS128" s="1">
        <v>0.201031776</v>
      </c>
      <c r="DT128" s="1">
        <v>6.7260133999999999E-2</v>
      </c>
      <c r="DU128" s="1">
        <v>-0.24093847299999999</v>
      </c>
      <c r="DV128" s="1">
        <v>-0.186513241</v>
      </c>
      <c r="DW128" s="1">
        <v>-2.9264748E-2</v>
      </c>
      <c r="DX128" s="2">
        <v>-8.6052199999999998E-15</v>
      </c>
      <c r="DY128" s="1">
        <v>6.5141325E-2</v>
      </c>
      <c r="DZ128" s="1">
        <v>9.1275295000000006E-2</v>
      </c>
      <c r="EA128" s="1">
        <v>-8.7207152999999996E-2</v>
      </c>
      <c r="EB128" s="1">
        <v>2.8869830999999999E-2</v>
      </c>
      <c r="EC128" s="1">
        <v>6.6811960000000004E-3</v>
      </c>
      <c r="ED128" s="1">
        <v>2.0473649999999999E-2</v>
      </c>
      <c r="EE128" s="1">
        <v>8.6567362999999994E-2</v>
      </c>
      <c r="EF128" s="1">
        <v>1</v>
      </c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U128" s="1" t="s">
        <v>166</v>
      </c>
    </row>
    <row r="129" spans="9:255" x14ac:dyDescent="0.3">
      <c r="I129">
        <v>127</v>
      </c>
      <c r="J129" s="1" t="s">
        <v>126</v>
      </c>
      <c r="K129" s="1">
        <v>-0.60974842299999998</v>
      </c>
      <c r="L129" s="1">
        <v>-0.64687094499999997</v>
      </c>
      <c r="M129" s="1">
        <v>-0.62875851000000005</v>
      </c>
      <c r="N129" s="1">
        <v>-0.64573141599999995</v>
      </c>
      <c r="O129" s="1">
        <v>-0.62687464699999995</v>
      </c>
      <c r="P129" s="1">
        <v>-0.75987377199999995</v>
      </c>
      <c r="Q129" s="1">
        <v>-0.58168058</v>
      </c>
      <c r="R129" s="1">
        <v>-0.44258069100000003</v>
      </c>
      <c r="S129" s="1">
        <v>-0.59173860199999995</v>
      </c>
      <c r="T129" s="1">
        <v>-0.308370755</v>
      </c>
      <c r="U129" s="1">
        <v>-0.31005771700000001</v>
      </c>
      <c r="V129" s="1">
        <v>0.50170815199999996</v>
      </c>
      <c r="W129" s="1">
        <v>-0.42666536500000002</v>
      </c>
      <c r="X129" s="1">
        <v>-0.60880717799999995</v>
      </c>
      <c r="Y129" s="1">
        <v>-0.252569461</v>
      </c>
      <c r="Z129" s="1">
        <v>-0.36780048100000001</v>
      </c>
      <c r="AA129" s="1">
        <v>-0.28818169700000001</v>
      </c>
      <c r="AB129" s="1">
        <v>-0.36640556000000002</v>
      </c>
      <c r="AC129" s="1">
        <v>6.9577899999999999E-4</v>
      </c>
      <c r="AD129" s="1">
        <v>3.1562346999999998E-2</v>
      </c>
      <c r="AE129" s="1">
        <v>3.3281352E-2</v>
      </c>
      <c r="AF129" s="1">
        <v>-0.33657145500000002</v>
      </c>
      <c r="AG129" s="1">
        <v>-0.10774748100000001</v>
      </c>
      <c r="AH129" s="1">
        <v>-0.38280661900000001</v>
      </c>
      <c r="AI129" s="1">
        <v>-0.614286463</v>
      </c>
      <c r="AJ129" s="1">
        <v>-0.77231481400000002</v>
      </c>
      <c r="AK129" s="1">
        <v>-0.55357839200000003</v>
      </c>
      <c r="AL129" s="1">
        <v>-0.34407695199999999</v>
      </c>
      <c r="AM129" s="1">
        <v>-0.26762828900000002</v>
      </c>
      <c r="AN129" s="1">
        <v>-0.63746229099999996</v>
      </c>
      <c r="AO129" s="1">
        <v>-7.2779732999999999E-2</v>
      </c>
      <c r="AP129" s="1">
        <v>-0.42188743099999998</v>
      </c>
      <c r="AQ129" s="1">
        <v>-0.55192832000000003</v>
      </c>
      <c r="AR129" s="1">
        <v>-0.58953787400000002</v>
      </c>
      <c r="AS129" s="1">
        <v>0.53320388399999996</v>
      </c>
      <c r="AT129" s="1">
        <v>-0.52994472400000003</v>
      </c>
      <c r="AU129" s="1">
        <v>-0.212647694</v>
      </c>
      <c r="AV129" s="1">
        <v>-0.56320998700000002</v>
      </c>
      <c r="AW129" s="1">
        <v>-0.467020553</v>
      </c>
      <c r="AX129" s="1">
        <v>-0.471361798</v>
      </c>
      <c r="AY129" s="1">
        <v>-0.45467141599999999</v>
      </c>
      <c r="AZ129" s="1">
        <v>-0.41279443300000002</v>
      </c>
      <c r="BA129" s="1">
        <v>-0.55206272099999998</v>
      </c>
      <c r="BB129" s="1">
        <v>-0.55535624400000005</v>
      </c>
      <c r="BC129" s="1">
        <v>-0.41852219699999998</v>
      </c>
      <c r="BD129" s="1">
        <v>0.77293293600000001</v>
      </c>
      <c r="BE129" s="1">
        <v>-0.53456839599999995</v>
      </c>
      <c r="BF129" s="1">
        <v>-0.55420654300000005</v>
      </c>
      <c r="BG129" s="1">
        <v>-0.49215448000000001</v>
      </c>
      <c r="BH129" s="1">
        <v>-0.54234052200000005</v>
      </c>
      <c r="BI129" s="1">
        <v>4.1994986999999998E-2</v>
      </c>
      <c r="BJ129" s="1">
        <v>-0.22352650800000001</v>
      </c>
      <c r="BK129" s="1">
        <v>-0.52694586399999999</v>
      </c>
      <c r="BL129" s="1">
        <v>0.48057925400000001</v>
      </c>
      <c r="BM129" s="1">
        <v>-0.39639965500000002</v>
      </c>
      <c r="BN129" s="1">
        <v>-0.42149775299999998</v>
      </c>
      <c r="BO129" s="1">
        <v>-0.77293293600000001</v>
      </c>
      <c r="BP129" s="1">
        <v>-0.52377658999999999</v>
      </c>
      <c r="BQ129" s="1">
        <v>-0.49169608999999997</v>
      </c>
      <c r="BR129" s="1">
        <v>-0.56343051</v>
      </c>
      <c r="BS129" s="1">
        <v>-0.56989056900000001</v>
      </c>
      <c r="BT129" s="1">
        <v>-0.63466233900000002</v>
      </c>
      <c r="BU129" s="1">
        <v>-0.427435169</v>
      </c>
      <c r="BV129" s="1">
        <v>-0.57149956999999996</v>
      </c>
      <c r="BW129" s="1">
        <v>-0.548328865</v>
      </c>
      <c r="BX129" s="1">
        <v>-0.62759547599999999</v>
      </c>
      <c r="BY129" s="1">
        <v>-0.60722921600000002</v>
      </c>
      <c r="BZ129" s="1">
        <v>-0.45040470100000002</v>
      </c>
      <c r="CA129" s="1">
        <v>0.130570461</v>
      </c>
      <c r="CB129" s="1">
        <v>-0.101753247</v>
      </c>
      <c r="CC129" s="1">
        <v>-7.8156393000000005E-2</v>
      </c>
      <c r="CD129" s="1">
        <v>-8.9442975999999993E-2</v>
      </c>
      <c r="CE129" s="1">
        <v>-7.0912083000000001E-2</v>
      </c>
      <c r="CF129" s="1">
        <v>-0.42525275000000001</v>
      </c>
      <c r="CG129" s="1">
        <v>-4.1964392000000003E-2</v>
      </c>
      <c r="CH129" s="1">
        <v>-0.246100605</v>
      </c>
      <c r="CI129" s="1">
        <v>-8.2730086999999994E-2</v>
      </c>
      <c r="CJ129" s="1">
        <v>-0.68196242299999998</v>
      </c>
      <c r="CK129" s="1">
        <v>-6.5795236000000007E-2</v>
      </c>
      <c r="CL129" s="1">
        <v>-3.9265298999999997E-2</v>
      </c>
      <c r="CM129" s="1">
        <v>-6.8114651999999998E-2</v>
      </c>
      <c r="CN129" s="1">
        <v>1.9433829999999999E-3</v>
      </c>
      <c r="CO129" s="1">
        <v>-7.6186221999999998E-2</v>
      </c>
      <c r="CP129" s="1">
        <v>0.26383902300000001</v>
      </c>
      <c r="CQ129" s="1">
        <v>7.2494429999999999E-2</v>
      </c>
      <c r="CR129" s="1">
        <v>-0.289405519</v>
      </c>
      <c r="CS129" s="1">
        <v>-0.52550783400000001</v>
      </c>
      <c r="CT129" s="1">
        <v>8.3231611999999996E-2</v>
      </c>
      <c r="CU129" s="1" t="e">
        <v>#DIV/0!</v>
      </c>
      <c r="CV129" s="1" t="e">
        <v>#DIV/0!</v>
      </c>
      <c r="CW129" s="1">
        <v>0.20279566600000001</v>
      </c>
      <c r="CX129" s="1">
        <v>0.23721729499999999</v>
      </c>
      <c r="CY129" s="1">
        <v>0.39007858200000001</v>
      </c>
      <c r="CZ129" s="1">
        <v>-0.48818535899999999</v>
      </c>
      <c r="DA129" s="1">
        <v>-0.52262534199999999</v>
      </c>
      <c r="DB129" s="1">
        <v>-0.42473872200000001</v>
      </c>
      <c r="DC129" s="1">
        <v>-0.339273881</v>
      </c>
      <c r="DD129" s="1">
        <v>0.15444650500000001</v>
      </c>
      <c r="DE129" s="2">
        <v>-1.9924499999999999E-14</v>
      </c>
      <c r="DF129" s="1">
        <v>-0.60864268200000005</v>
      </c>
      <c r="DG129" s="1">
        <v>-0.50673957000000003</v>
      </c>
      <c r="DH129" s="1">
        <v>-0.63126923499999998</v>
      </c>
      <c r="DI129" s="2">
        <v>-1.9924499999999999E-14</v>
      </c>
      <c r="DJ129" s="2">
        <v>-1.9924499999999999E-14</v>
      </c>
      <c r="DK129" s="1">
        <v>0.48744268299999999</v>
      </c>
      <c r="DL129" s="1">
        <v>-0.51749018700000005</v>
      </c>
      <c r="DM129" s="1">
        <v>-3.3449302E-2</v>
      </c>
      <c r="DN129" s="1">
        <v>0.429313257</v>
      </c>
      <c r="DO129" s="1">
        <v>-0.56550517099999997</v>
      </c>
      <c r="DP129" s="1">
        <v>-0.42647033000000001</v>
      </c>
      <c r="DQ129" s="1">
        <v>-0.43460745699999997</v>
      </c>
      <c r="DR129" s="1">
        <v>-0.22039985400000001</v>
      </c>
      <c r="DS129" s="1">
        <v>9.0242200999999994E-2</v>
      </c>
      <c r="DT129" s="1">
        <v>-0.61816034099999995</v>
      </c>
      <c r="DU129" s="1">
        <v>-0.71205410499999999</v>
      </c>
      <c r="DV129" s="1">
        <v>-0.58222357700000005</v>
      </c>
      <c r="DW129" s="1">
        <v>-0.48556829699999998</v>
      </c>
      <c r="DX129" s="2">
        <v>1.9924499999999999E-14</v>
      </c>
      <c r="DY129" s="1">
        <v>-0.42933806400000002</v>
      </c>
      <c r="DZ129" s="1">
        <v>-0.35255683199999999</v>
      </c>
      <c r="EA129" s="1">
        <v>-0.51092193699999999</v>
      </c>
      <c r="EB129" s="1">
        <v>-0.51036707199999998</v>
      </c>
      <c r="EC129" s="1">
        <v>-0.54263418900000004</v>
      </c>
      <c r="ED129" s="1">
        <v>-0.45741243599999998</v>
      </c>
      <c r="EE129" s="1">
        <v>-0.39805607599999998</v>
      </c>
      <c r="EF129" s="1">
        <v>0.39296890499999998</v>
      </c>
      <c r="EG129" s="1">
        <v>1</v>
      </c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U129" s="1" t="s">
        <v>56</v>
      </c>
    </row>
    <row r="130" spans="9:255" x14ac:dyDescent="0.3">
      <c r="I130">
        <v>128</v>
      </c>
      <c r="J130" s="1" t="s">
        <v>127</v>
      </c>
      <c r="K130" s="1">
        <v>0.78684050500000002</v>
      </c>
      <c r="L130" s="1">
        <v>0.88071537799999999</v>
      </c>
      <c r="M130" s="1">
        <v>0.90282077000000005</v>
      </c>
      <c r="N130" s="1">
        <v>0.89530288000000002</v>
      </c>
      <c r="O130" s="1">
        <v>0.79198281100000001</v>
      </c>
      <c r="P130" s="1">
        <v>0.803225733</v>
      </c>
      <c r="Q130" s="1">
        <v>0.897690549</v>
      </c>
      <c r="R130" s="1">
        <v>0.80010341100000004</v>
      </c>
      <c r="S130" s="1">
        <v>0.74843269999999995</v>
      </c>
      <c r="T130" s="1">
        <v>0.60145712900000003</v>
      </c>
      <c r="U130" s="1">
        <v>0.60169013999999998</v>
      </c>
      <c r="V130" s="1">
        <v>0.19103868700000001</v>
      </c>
      <c r="W130" s="1">
        <v>0.58406515599999997</v>
      </c>
      <c r="X130" s="1">
        <v>0.48161257600000001</v>
      </c>
      <c r="Y130" s="1">
        <v>0.49528746299999998</v>
      </c>
      <c r="Z130" s="1">
        <v>0.50656796800000004</v>
      </c>
      <c r="AA130" s="1">
        <v>0.468257959</v>
      </c>
      <c r="AB130" s="1">
        <v>0.45074069999999999</v>
      </c>
      <c r="AC130" s="1">
        <v>0.46809113099999999</v>
      </c>
      <c r="AD130" s="1">
        <v>0.53983602799999997</v>
      </c>
      <c r="AE130" s="1">
        <v>0.54977014400000002</v>
      </c>
      <c r="AF130" s="1">
        <v>0.45857895700000001</v>
      </c>
      <c r="AG130" s="1">
        <v>0.49872303299999998</v>
      </c>
      <c r="AH130" s="1">
        <v>0.88953203300000006</v>
      </c>
      <c r="AI130" s="1">
        <v>0.89236675399999998</v>
      </c>
      <c r="AJ130" s="1">
        <v>0.66118042099999996</v>
      </c>
      <c r="AK130" s="1">
        <v>0.88711426699999996</v>
      </c>
      <c r="AL130" s="1">
        <v>0.91063133600000001</v>
      </c>
      <c r="AM130" s="1">
        <v>0.760142659</v>
      </c>
      <c r="AN130" s="1">
        <v>0.83790454400000003</v>
      </c>
      <c r="AO130" s="1">
        <v>0.43970116199999998</v>
      </c>
      <c r="AP130" s="1">
        <v>0.95750243300000004</v>
      </c>
      <c r="AQ130" s="1">
        <v>0.93545996799999998</v>
      </c>
      <c r="AR130" s="1">
        <v>0.743799349</v>
      </c>
      <c r="AS130" s="1">
        <v>-0.70228146899999999</v>
      </c>
      <c r="AT130" s="1">
        <v>0.86123243400000005</v>
      </c>
      <c r="AU130" s="1">
        <v>0.92459720999999995</v>
      </c>
      <c r="AV130" s="1">
        <v>0.89389759599999996</v>
      </c>
      <c r="AW130" s="1">
        <v>0.94960862400000001</v>
      </c>
      <c r="AX130" s="1">
        <v>0.91615475400000002</v>
      </c>
      <c r="AY130" s="1">
        <v>0.94862306799999996</v>
      </c>
      <c r="AZ130" s="1">
        <v>0.96538867900000003</v>
      </c>
      <c r="BA130" s="1">
        <v>0.89243782299999996</v>
      </c>
      <c r="BB130" s="1">
        <v>0.928709589</v>
      </c>
      <c r="BC130" s="1">
        <v>0.96344965599999999</v>
      </c>
      <c r="BD130" s="1">
        <v>-0.61985499499999996</v>
      </c>
      <c r="BE130" s="1">
        <v>0.89935268000000002</v>
      </c>
      <c r="BF130" s="1">
        <v>0.91893435000000001</v>
      </c>
      <c r="BG130" s="1">
        <v>0.89551440400000004</v>
      </c>
      <c r="BH130" s="1">
        <v>0.87667389299999998</v>
      </c>
      <c r="BI130" s="1">
        <v>0.31264420300000001</v>
      </c>
      <c r="BJ130" s="1">
        <v>0.64847110799999996</v>
      </c>
      <c r="BK130" s="1">
        <v>0.77562603200000002</v>
      </c>
      <c r="BL130" s="1">
        <v>0.39602957</v>
      </c>
      <c r="BM130" s="1">
        <v>0.78776255500000003</v>
      </c>
      <c r="BN130" s="1">
        <v>0.87902639400000004</v>
      </c>
      <c r="BO130" s="1">
        <v>0.61985499499999996</v>
      </c>
      <c r="BP130" s="1">
        <v>0.92419020500000004</v>
      </c>
      <c r="BQ130" s="1">
        <v>0.93811903500000005</v>
      </c>
      <c r="BR130" s="1">
        <v>0.91157109000000003</v>
      </c>
      <c r="BS130" s="1">
        <v>0.91105051400000003</v>
      </c>
      <c r="BT130" s="1">
        <v>0.82807103000000004</v>
      </c>
      <c r="BU130" s="1">
        <v>0.91021640000000004</v>
      </c>
      <c r="BV130" s="1">
        <v>0.91182668700000002</v>
      </c>
      <c r="BW130" s="1">
        <v>0.8783128</v>
      </c>
      <c r="BX130" s="1">
        <v>0.79485323200000002</v>
      </c>
      <c r="BY130" s="1">
        <v>0.87157893799999997</v>
      </c>
      <c r="BZ130" s="1">
        <v>0.86979595700000001</v>
      </c>
      <c r="CA130" s="1">
        <v>-0.70756626099999997</v>
      </c>
      <c r="CB130" s="1">
        <v>0.35481999199999997</v>
      </c>
      <c r="CC130" s="1">
        <v>0.27499496600000001</v>
      </c>
      <c r="CD130" s="1">
        <v>9.8421465E-2</v>
      </c>
      <c r="CE130" s="1">
        <v>3.2870134000000002E-2</v>
      </c>
      <c r="CF130" s="1">
        <v>0.30300531800000002</v>
      </c>
      <c r="CG130" s="1">
        <v>0.18138374500000001</v>
      </c>
      <c r="CH130" s="1">
        <v>0.436237553</v>
      </c>
      <c r="CI130" s="1">
        <v>0.14134354399999999</v>
      </c>
      <c r="CJ130" s="1">
        <v>0.66082541800000005</v>
      </c>
      <c r="CK130" s="1">
        <v>6.7692543999999993E-2</v>
      </c>
      <c r="CL130" s="1">
        <v>0.214841753</v>
      </c>
      <c r="CM130" s="1">
        <v>5.1624744E-2</v>
      </c>
      <c r="CN130" s="1">
        <v>-1.1250922999999999E-2</v>
      </c>
      <c r="CO130" s="1">
        <v>6.2774885000000002E-2</v>
      </c>
      <c r="CP130" s="1">
        <v>-0.396003889</v>
      </c>
      <c r="CQ130" s="1">
        <v>-7.277291E-3</v>
      </c>
      <c r="CR130" s="1">
        <v>0.36652617900000001</v>
      </c>
      <c r="CS130" s="1">
        <v>0.549932211</v>
      </c>
      <c r="CT130" s="1">
        <v>0.26323472999999997</v>
      </c>
      <c r="CU130" s="1" t="e">
        <v>#DIV/0!</v>
      </c>
      <c r="CV130" s="1" t="e">
        <v>#DIV/0!</v>
      </c>
      <c r="CW130" s="1">
        <v>-0.25428240899999999</v>
      </c>
      <c r="CX130" s="1">
        <v>-0.310841058</v>
      </c>
      <c r="CY130" s="1">
        <v>-0.445492632</v>
      </c>
      <c r="CZ130" s="1">
        <v>0.94404901500000005</v>
      </c>
      <c r="DA130" s="1">
        <v>0.92482223100000005</v>
      </c>
      <c r="DB130" s="1">
        <v>0.92489951199999998</v>
      </c>
      <c r="DC130" s="1">
        <v>0.80673846699999996</v>
      </c>
      <c r="DD130" s="1">
        <v>0.70527586799999997</v>
      </c>
      <c r="DE130" s="2">
        <v>-1.46019E-15</v>
      </c>
      <c r="DF130" s="1">
        <v>0.73151250800000001</v>
      </c>
      <c r="DG130" s="1">
        <v>0.88086933899999997</v>
      </c>
      <c r="DH130" s="1">
        <v>0.85214319000000005</v>
      </c>
      <c r="DI130" s="2">
        <v>-1.48774E-15</v>
      </c>
      <c r="DJ130" s="2">
        <v>-1.46019E-15</v>
      </c>
      <c r="DK130" s="1">
        <v>-0.90077106100000004</v>
      </c>
      <c r="DL130" s="1">
        <v>0.88202563899999997</v>
      </c>
      <c r="DM130" s="1">
        <v>0.79910471900000002</v>
      </c>
      <c r="DN130" s="1">
        <v>-0.48319420499999999</v>
      </c>
      <c r="DO130" s="1">
        <v>0.91021623699999998</v>
      </c>
      <c r="DP130" s="1">
        <v>0.70138471800000002</v>
      </c>
      <c r="DQ130" s="1">
        <v>0.84663718600000004</v>
      </c>
      <c r="DR130" s="1">
        <v>0.68137039399999999</v>
      </c>
      <c r="DS130" s="1">
        <v>0.36882052100000001</v>
      </c>
      <c r="DT130" s="1">
        <v>0.84736471999999996</v>
      </c>
      <c r="DU130" s="1">
        <v>0.79618668500000001</v>
      </c>
      <c r="DV130" s="1">
        <v>0.86990139600000005</v>
      </c>
      <c r="DW130" s="1">
        <v>0.85435233200000005</v>
      </c>
      <c r="DX130" s="2">
        <v>1.48774E-15</v>
      </c>
      <c r="DY130" s="1">
        <v>0.944005117</v>
      </c>
      <c r="DZ130" s="1">
        <v>0.91813210700000003</v>
      </c>
      <c r="EA130" s="1">
        <v>0.90698656700000002</v>
      </c>
      <c r="EB130" s="1">
        <v>0.93771006899999998</v>
      </c>
      <c r="EC130" s="1">
        <v>0.86942971700000005</v>
      </c>
      <c r="ED130" s="1">
        <v>0.85341971400000005</v>
      </c>
      <c r="EE130" s="1">
        <v>0.846934085</v>
      </c>
      <c r="EF130" s="1">
        <v>0.128060907</v>
      </c>
      <c r="EG130" s="1">
        <v>-0.387085815</v>
      </c>
      <c r="EH130" s="1">
        <v>1</v>
      </c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U130" s="1" t="s">
        <v>2</v>
      </c>
    </row>
    <row r="131" spans="9:255" x14ac:dyDescent="0.3">
      <c r="I131">
        <v>129</v>
      </c>
      <c r="J131" s="1" t="s">
        <v>128</v>
      </c>
      <c r="K131" s="2">
        <v>1.15884E-14</v>
      </c>
      <c r="L131" s="2">
        <v>4.8625599999999999E-15</v>
      </c>
      <c r="M131" s="2">
        <v>1.3734400000000001E-15</v>
      </c>
      <c r="N131" s="2">
        <v>2.3039699999999998E-15</v>
      </c>
      <c r="O131" s="2">
        <v>1.50284E-15</v>
      </c>
      <c r="P131" s="2">
        <v>-8.8975100000000005E-15</v>
      </c>
      <c r="Q131" s="2">
        <v>3.4242600000000001E-15</v>
      </c>
      <c r="R131" s="2">
        <v>5.4951999999999998E-15</v>
      </c>
      <c r="S131" s="2">
        <v>-1.6673100000000001E-15</v>
      </c>
      <c r="T131" s="2">
        <v>-3.15584E-15</v>
      </c>
      <c r="U131" s="2">
        <v>-7.8225799999999994E-15</v>
      </c>
      <c r="V131" s="2">
        <v>-2.2640000000000001E-15</v>
      </c>
      <c r="W131" s="2">
        <v>1.0400799999999999E-15</v>
      </c>
      <c r="X131" s="2">
        <v>-8.7798300000000005E-15</v>
      </c>
      <c r="Y131" s="2">
        <v>3.15738E-15</v>
      </c>
      <c r="Z131" s="2">
        <v>-1.44965E-15</v>
      </c>
      <c r="AA131" s="2">
        <v>3.3376099999999998E-15</v>
      </c>
      <c r="AB131" s="2">
        <v>-3.49393E-15</v>
      </c>
      <c r="AC131" s="2">
        <v>1.07245E-14</v>
      </c>
      <c r="AD131" s="2">
        <v>2.7125400000000001E-15</v>
      </c>
      <c r="AE131" s="2">
        <v>-9.3331700000000002E-15</v>
      </c>
      <c r="AF131" s="2">
        <v>-8.0522100000000001E-16</v>
      </c>
      <c r="AG131" s="2">
        <v>-1.58299E-14</v>
      </c>
      <c r="AH131" s="2">
        <v>-1.36923E-15</v>
      </c>
      <c r="AI131" s="2">
        <v>1.6418199999999999E-15</v>
      </c>
      <c r="AJ131" s="2">
        <v>1.2954699999999999E-15</v>
      </c>
      <c r="AK131" s="2">
        <v>9.1593199999999999E-15</v>
      </c>
      <c r="AL131" s="2">
        <v>2.6629899999999999E-15</v>
      </c>
      <c r="AM131" s="2">
        <v>-3.70617E-15</v>
      </c>
      <c r="AN131" s="2">
        <v>6.3054599999999997E-15</v>
      </c>
      <c r="AO131" s="2">
        <v>-7.84108E-16</v>
      </c>
      <c r="AP131" s="2">
        <v>1.6875200000000001E-15</v>
      </c>
      <c r="AQ131" s="2">
        <v>1.1830800000000001E-15</v>
      </c>
      <c r="AR131" s="2">
        <v>1.07807E-15</v>
      </c>
      <c r="AS131" s="2">
        <v>1.0384199999999999E-12</v>
      </c>
      <c r="AT131" s="2">
        <v>-3.2635199999999998E-15</v>
      </c>
      <c r="AU131" s="2">
        <v>-6.0046100000000004E-15</v>
      </c>
      <c r="AV131" s="2">
        <v>1.10143E-15</v>
      </c>
      <c r="AW131" s="2">
        <v>4.2293800000000001E-15</v>
      </c>
      <c r="AX131" s="2">
        <v>2.47292E-15</v>
      </c>
      <c r="AY131" s="2">
        <v>-6.5879400000000003E-15</v>
      </c>
      <c r="AZ131" s="2">
        <v>4.64661E-15</v>
      </c>
      <c r="BA131" s="2">
        <v>6.1258600000000002E-17</v>
      </c>
      <c r="BB131" s="2">
        <v>1.0805800000000001E-15</v>
      </c>
      <c r="BC131" s="2">
        <v>-3.30067E-15</v>
      </c>
      <c r="BD131" s="2">
        <v>3.3559899999999997E-14</v>
      </c>
      <c r="BE131" s="2">
        <v>1.0333100000000001E-14</v>
      </c>
      <c r="BF131" s="2">
        <v>9.2199599999999992E-16</v>
      </c>
      <c r="BG131" s="2">
        <v>6.8360099999999996E-15</v>
      </c>
      <c r="BH131" s="2">
        <v>1.19928E-14</v>
      </c>
      <c r="BI131" s="2">
        <v>4.49752E-16</v>
      </c>
      <c r="BJ131" s="2">
        <v>-8.8602799999999999E-16</v>
      </c>
      <c r="BK131" s="2">
        <v>-5.80239E-15</v>
      </c>
      <c r="BL131" s="2">
        <v>1.09442E-14</v>
      </c>
      <c r="BM131" s="2">
        <v>-3.8665900000000004E-15</v>
      </c>
      <c r="BN131" s="2">
        <v>-7.34804E-16</v>
      </c>
      <c r="BO131" s="2">
        <v>5.52074E-14</v>
      </c>
      <c r="BP131" s="2">
        <v>1.0969E-14</v>
      </c>
      <c r="BQ131" s="2">
        <v>7.2522200000000001E-15</v>
      </c>
      <c r="BR131" s="2">
        <v>5.25692E-16</v>
      </c>
      <c r="BS131" s="2">
        <v>2.4525499999999998E-16</v>
      </c>
      <c r="BT131" s="2">
        <v>-2.9536900000000001E-15</v>
      </c>
      <c r="BU131" s="2">
        <v>3.4823100000000001E-16</v>
      </c>
      <c r="BV131" s="2">
        <v>3.2215399999999999E-15</v>
      </c>
      <c r="BW131" s="2">
        <v>4.9634300000000005E-16</v>
      </c>
      <c r="BX131" s="2">
        <v>5.41085E-15</v>
      </c>
      <c r="BY131" s="2">
        <v>1.4099099999999999E-16</v>
      </c>
      <c r="BZ131" s="2">
        <v>-2.1460499999999998E-15</v>
      </c>
      <c r="CA131" s="2">
        <v>-1.10606E-14</v>
      </c>
      <c r="CB131" s="2">
        <v>-2.6811299999999998E-15</v>
      </c>
      <c r="CC131" s="2">
        <v>-1.03207E-15</v>
      </c>
      <c r="CD131" s="2">
        <v>-8.4839399999999999E-17</v>
      </c>
      <c r="CE131" s="2">
        <v>-7.9973399999999995E-16</v>
      </c>
      <c r="CF131" s="2">
        <v>2.2929600000000001E-15</v>
      </c>
      <c r="CG131" s="2">
        <v>-1.5221400000000001E-16</v>
      </c>
      <c r="CH131" s="2">
        <v>2.3973499999999999E-16</v>
      </c>
      <c r="CI131" s="2">
        <v>9.9753599999999997E-16</v>
      </c>
      <c r="CJ131" s="2">
        <v>8.85937E-16</v>
      </c>
      <c r="CK131" s="2">
        <v>-1.64445E-16</v>
      </c>
      <c r="CL131" s="2">
        <v>-1.4313099999999999E-16</v>
      </c>
      <c r="CM131" s="2">
        <v>3.7686699999999998E-17</v>
      </c>
      <c r="CN131" s="2">
        <v>2.5095300000000002E-16</v>
      </c>
      <c r="CO131" s="2">
        <v>1.6159E-16</v>
      </c>
      <c r="CP131" s="2">
        <v>-7.8617399999999998E-16</v>
      </c>
      <c r="CQ131" s="2">
        <v>-8.88213E-14</v>
      </c>
      <c r="CR131" s="2">
        <v>-3.0876300000000001E-16</v>
      </c>
      <c r="CS131" s="2">
        <v>3.6108400000000001E-16</v>
      </c>
      <c r="CT131" s="2">
        <v>4.4495099999999998E-16</v>
      </c>
      <c r="CU131" s="1" t="e">
        <v>#DIV/0!</v>
      </c>
      <c r="CV131" s="1" t="e">
        <v>#DIV/0!</v>
      </c>
      <c r="CW131" s="2">
        <v>1.9064199999999999E-15</v>
      </c>
      <c r="CX131" s="2">
        <v>-2.2319200000000002E-15</v>
      </c>
      <c r="CY131" s="2">
        <v>8.9774199999999991E-16</v>
      </c>
      <c r="CZ131" s="2">
        <v>-2.8266299999999999E-15</v>
      </c>
      <c r="DA131" s="2">
        <v>-4.1670000000000001E-15</v>
      </c>
      <c r="DB131" s="2">
        <v>1.7934E-16</v>
      </c>
      <c r="DC131" s="2">
        <v>-8.3341599999999997E-15</v>
      </c>
      <c r="DD131" s="2">
        <v>-1.1542699999999999E-15</v>
      </c>
      <c r="DE131" s="1">
        <v>1</v>
      </c>
      <c r="DF131" s="2">
        <v>4.7511000000000002E-15</v>
      </c>
      <c r="DG131" s="2">
        <v>3.6183599999999999E-15</v>
      </c>
      <c r="DH131" s="2">
        <v>1.2346199999999999E-15</v>
      </c>
      <c r="DI131" s="1">
        <v>1</v>
      </c>
      <c r="DJ131" s="1">
        <v>1</v>
      </c>
      <c r="DK131" s="2">
        <v>-1.20176E-14</v>
      </c>
      <c r="DL131" s="2">
        <v>-4.6177899999999996E-15</v>
      </c>
      <c r="DM131" s="2">
        <v>-2.0063800000000001E-16</v>
      </c>
      <c r="DN131" s="2">
        <v>3.0517199999999998E-14</v>
      </c>
      <c r="DO131" s="2">
        <v>6.0561099999999997E-15</v>
      </c>
      <c r="DP131" s="2">
        <v>2.7029599999999999E-14</v>
      </c>
      <c r="DQ131" s="2">
        <v>-3.9307999999999999E-15</v>
      </c>
      <c r="DR131" s="2">
        <v>7.4553999999999998E-16</v>
      </c>
      <c r="DS131" s="2">
        <v>-7.7625799999999996E-17</v>
      </c>
      <c r="DT131" s="2">
        <v>1.3473500000000001E-15</v>
      </c>
      <c r="DU131" s="2">
        <v>-2.4450500000000001E-14</v>
      </c>
      <c r="DV131" s="2">
        <v>1.4852300000000001E-15</v>
      </c>
      <c r="DW131" s="2">
        <v>-3.02805E-15</v>
      </c>
      <c r="DX131" s="1">
        <v>-1</v>
      </c>
      <c r="DY131" s="2">
        <v>-1.9260999999999999E-15</v>
      </c>
      <c r="DZ131" s="2">
        <v>2.2976299999999998E-15</v>
      </c>
      <c r="EA131" s="2">
        <v>1.9446599999999999E-15</v>
      </c>
      <c r="EB131" s="2">
        <v>7.40563E-16</v>
      </c>
      <c r="EC131" s="2">
        <v>-1.11973E-15</v>
      </c>
      <c r="ED131" s="2">
        <v>1.57034E-15</v>
      </c>
      <c r="EE131" s="2">
        <v>4.3801700000000003E-15</v>
      </c>
      <c r="EF131" s="2">
        <v>8.6052199999999998E-15</v>
      </c>
      <c r="EG131" s="2">
        <v>-1.9924499999999999E-14</v>
      </c>
      <c r="EH131" s="2">
        <v>-1.46019E-15</v>
      </c>
      <c r="EI131" s="1">
        <v>1</v>
      </c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U131" s="1" t="s">
        <v>48</v>
      </c>
    </row>
    <row r="132" spans="9:255" x14ac:dyDescent="0.3">
      <c r="I132">
        <v>130</v>
      </c>
      <c r="J132" s="1" t="s">
        <v>129</v>
      </c>
      <c r="K132" s="1">
        <v>0.75994451299999999</v>
      </c>
      <c r="L132" s="1">
        <v>0.88309415700000005</v>
      </c>
      <c r="M132" s="1">
        <v>0.88987957799999995</v>
      </c>
      <c r="N132" s="1">
        <v>0.88259549199999998</v>
      </c>
      <c r="O132" s="1">
        <v>0.78909061000000003</v>
      </c>
      <c r="P132" s="1">
        <v>0.77960500899999996</v>
      </c>
      <c r="Q132" s="1">
        <v>0.875026097</v>
      </c>
      <c r="R132" s="1">
        <v>0.78427376999999998</v>
      </c>
      <c r="S132" s="1">
        <v>0.73139692599999995</v>
      </c>
      <c r="T132" s="1">
        <v>0.55464172099999998</v>
      </c>
      <c r="U132" s="1">
        <v>0.55470200800000002</v>
      </c>
      <c r="V132" s="1">
        <v>0.235086502</v>
      </c>
      <c r="W132" s="1">
        <v>0.54052557599999995</v>
      </c>
      <c r="X132" s="1">
        <v>0.53989063800000003</v>
      </c>
      <c r="Y132" s="1">
        <v>0.45751444800000002</v>
      </c>
      <c r="Z132" s="1">
        <v>0.46284605699999998</v>
      </c>
      <c r="AA132" s="1">
        <v>0.428404336</v>
      </c>
      <c r="AB132" s="1">
        <v>0.41853986900000001</v>
      </c>
      <c r="AC132" s="1">
        <v>0.38871541999999998</v>
      </c>
      <c r="AD132" s="1">
        <v>0.43672408499999998</v>
      </c>
      <c r="AE132" s="1">
        <v>0.44478285899999997</v>
      </c>
      <c r="AF132" s="1">
        <v>0.464346647</v>
      </c>
      <c r="AG132" s="1">
        <v>0.49652522199999999</v>
      </c>
      <c r="AH132" s="1">
        <v>0.84607141900000005</v>
      </c>
      <c r="AI132" s="1">
        <v>0.893672939</v>
      </c>
      <c r="AJ132" s="1">
        <v>0.62881304299999996</v>
      </c>
      <c r="AK132" s="1">
        <v>0.88605820800000001</v>
      </c>
      <c r="AL132" s="1">
        <v>0.90463983199999998</v>
      </c>
      <c r="AM132" s="1">
        <v>0.72531748699999998</v>
      </c>
      <c r="AN132" s="1">
        <v>0.83746146700000001</v>
      </c>
      <c r="AO132" s="1">
        <v>0.45002345399999999</v>
      </c>
      <c r="AP132" s="1">
        <v>0.94524647699999997</v>
      </c>
      <c r="AQ132" s="1">
        <v>0.92773235099999996</v>
      </c>
      <c r="AR132" s="1">
        <v>0.73401343799999996</v>
      </c>
      <c r="AS132" s="1">
        <v>-0.71700329399999996</v>
      </c>
      <c r="AT132" s="1">
        <v>0.87113099299999996</v>
      </c>
      <c r="AU132" s="1">
        <v>0.90585843899999996</v>
      </c>
      <c r="AV132" s="1">
        <v>0.88868397499999996</v>
      </c>
      <c r="AW132" s="1">
        <v>0.94042709199999996</v>
      </c>
      <c r="AX132" s="1">
        <v>0.92527786400000001</v>
      </c>
      <c r="AY132" s="1">
        <v>0.92822448999999996</v>
      </c>
      <c r="AZ132" s="1">
        <v>0.96669290799999996</v>
      </c>
      <c r="BA132" s="1">
        <v>0.86161071099999997</v>
      </c>
      <c r="BB132" s="1">
        <v>0.91841190500000003</v>
      </c>
      <c r="BC132" s="1">
        <v>0.95081479599999996</v>
      </c>
      <c r="BD132" s="1">
        <v>-0.66546019899999997</v>
      </c>
      <c r="BE132" s="1">
        <v>0.86034569599999999</v>
      </c>
      <c r="BF132" s="1">
        <v>0.92179579300000003</v>
      </c>
      <c r="BG132" s="1">
        <v>0.90760737800000002</v>
      </c>
      <c r="BH132" s="1">
        <v>0.82164466000000003</v>
      </c>
      <c r="BI132" s="1">
        <v>0.32461421000000001</v>
      </c>
      <c r="BJ132" s="1">
        <v>0.63124005800000005</v>
      </c>
      <c r="BK132" s="1">
        <v>0.72416993399999996</v>
      </c>
      <c r="BL132" s="1">
        <v>0.39346638900000003</v>
      </c>
      <c r="BM132" s="1">
        <v>0.81196883600000003</v>
      </c>
      <c r="BN132" s="1">
        <v>0.84315355599999997</v>
      </c>
      <c r="BO132" s="1">
        <v>0.66546019899999997</v>
      </c>
      <c r="BP132" s="1">
        <v>0.96271620099999999</v>
      </c>
      <c r="BQ132" s="1">
        <v>0.96854477400000005</v>
      </c>
      <c r="BR132" s="1">
        <v>0.94284848499999996</v>
      </c>
      <c r="BS132" s="1">
        <v>0.94198897100000001</v>
      </c>
      <c r="BT132" s="1">
        <v>0.84557408999999994</v>
      </c>
      <c r="BU132" s="1">
        <v>0.95452268200000001</v>
      </c>
      <c r="BV132" s="1">
        <v>0.94106992</v>
      </c>
      <c r="BW132" s="1">
        <v>0.92589843599999999</v>
      </c>
      <c r="BX132" s="1">
        <v>0.80673495799999995</v>
      </c>
      <c r="BY132" s="1">
        <v>0.86759811399999998</v>
      </c>
      <c r="BZ132" s="1">
        <v>0.91401865999999998</v>
      </c>
      <c r="CA132" s="1">
        <v>-0.65791885100000003</v>
      </c>
      <c r="CB132" s="1">
        <v>0.31674096800000001</v>
      </c>
      <c r="CC132" s="1">
        <v>0.223889635</v>
      </c>
      <c r="CD132" s="1">
        <v>0.17237044100000001</v>
      </c>
      <c r="CE132" s="1">
        <v>-4.4921577999999997E-2</v>
      </c>
      <c r="CF132" s="1">
        <v>0.22920107200000001</v>
      </c>
      <c r="CG132" s="1">
        <v>0.116621081</v>
      </c>
      <c r="CH132" s="1">
        <v>0.372890008</v>
      </c>
      <c r="CI132" s="1">
        <v>0.20934334900000001</v>
      </c>
      <c r="CJ132" s="1">
        <v>0.65983361600000001</v>
      </c>
      <c r="CK132" s="1">
        <v>0.13944020300000001</v>
      </c>
      <c r="CL132" s="1">
        <v>0.116368072</v>
      </c>
      <c r="CM132" s="1">
        <v>0.123055105</v>
      </c>
      <c r="CN132" s="1">
        <v>-8.4780361999999998E-2</v>
      </c>
      <c r="CO132" s="1">
        <v>0.133939053</v>
      </c>
      <c r="CP132" s="1">
        <v>-0.32314329899999999</v>
      </c>
      <c r="CQ132" s="1">
        <v>-1.3623692E-2</v>
      </c>
      <c r="CR132" s="1">
        <v>0.36071821100000001</v>
      </c>
      <c r="CS132" s="1">
        <v>0.54118540100000001</v>
      </c>
      <c r="CT132" s="1">
        <v>0.22837687400000001</v>
      </c>
      <c r="CU132" s="1" t="e">
        <v>#DIV/0!</v>
      </c>
      <c r="CV132" s="1" t="e">
        <v>#DIV/0!</v>
      </c>
      <c r="CW132" s="1">
        <v>-0.28184059500000003</v>
      </c>
      <c r="CX132" s="1">
        <v>-0.34418351400000002</v>
      </c>
      <c r="CY132" s="1">
        <v>-0.45276146699999997</v>
      </c>
      <c r="CZ132" s="1">
        <v>0.93083188800000005</v>
      </c>
      <c r="DA132" s="1">
        <v>0.96253991800000005</v>
      </c>
      <c r="DB132" s="1">
        <v>0.96090064399999997</v>
      </c>
      <c r="DC132" s="1">
        <v>0.85276067600000005</v>
      </c>
      <c r="DD132" s="1">
        <v>0.71535478299999999</v>
      </c>
      <c r="DE132" s="2">
        <v>-1.721E-15</v>
      </c>
      <c r="DF132" s="1">
        <v>0.74619848099999997</v>
      </c>
      <c r="DG132" s="1">
        <v>0.89764962999999998</v>
      </c>
      <c r="DH132" s="1">
        <v>0.872877868</v>
      </c>
      <c r="DI132" s="2">
        <v>-1.721E-15</v>
      </c>
      <c r="DJ132" s="2">
        <v>-1.721E-15</v>
      </c>
      <c r="DK132" s="1">
        <v>-0.92609404900000003</v>
      </c>
      <c r="DL132" s="1">
        <v>0.893702263</v>
      </c>
      <c r="DM132" s="1">
        <v>0.83271362699999996</v>
      </c>
      <c r="DN132" s="1">
        <v>-0.44701293800000003</v>
      </c>
      <c r="DO132" s="1">
        <v>0.90754287199999994</v>
      </c>
      <c r="DP132" s="1">
        <v>0.71704127299999998</v>
      </c>
      <c r="DQ132" s="1">
        <v>0.82529166899999995</v>
      </c>
      <c r="DR132" s="1">
        <v>0.66815467799999995</v>
      </c>
      <c r="DS132" s="1">
        <v>0.37807695600000002</v>
      </c>
      <c r="DT132" s="1">
        <v>0.85453811800000001</v>
      </c>
      <c r="DU132" s="1">
        <v>0.81905871600000002</v>
      </c>
      <c r="DV132" s="1">
        <v>0.91268506199999999</v>
      </c>
      <c r="DW132" s="1">
        <v>0.89574190600000003</v>
      </c>
      <c r="DX132" s="2">
        <v>1.721E-15</v>
      </c>
      <c r="DY132" s="1">
        <v>0.98211368300000002</v>
      </c>
      <c r="DZ132" s="1">
        <v>0.96021394000000004</v>
      </c>
      <c r="EA132" s="1">
        <v>0.94631516199999999</v>
      </c>
      <c r="EB132" s="1">
        <v>0.96982470200000004</v>
      </c>
      <c r="EC132" s="1">
        <v>0.88445684499999999</v>
      </c>
      <c r="ED132" s="1">
        <v>0.84561977300000002</v>
      </c>
      <c r="EE132" s="1">
        <v>0.84090120099999999</v>
      </c>
      <c r="EF132" s="1">
        <v>6.0123924000000002E-2</v>
      </c>
      <c r="EG132" s="1">
        <v>-0.37615977900000003</v>
      </c>
      <c r="EH132" s="1">
        <v>0.94593475100000002</v>
      </c>
      <c r="EI132" s="2">
        <v>-1.721E-15</v>
      </c>
      <c r="EJ132" s="1">
        <v>1</v>
      </c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U132" s="1" t="s">
        <v>58</v>
      </c>
    </row>
    <row r="133" spans="9:255" x14ac:dyDescent="0.3">
      <c r="I133">
        <v>131</v>
      </c>
      <c r="J133" s="1" t="s">
        <v>130</v>
      </c>
      <c r="K133" s="2">
        <v>-1.13749E-14</v>
      </c>
      <c r="L133" s="2">
        <v>-4.75855E-15</v>
      </c>
      <c r="M133" s="2">
        <v>-1.2645099999999999E-15</v>
      </c>
      <c r="N133" s="2">
        <v>-2.5343699999999998E-15</v>
      </c>
      <c r="O133" s="2">
        <v>-1.63001E-15</v>
      </c>
      <c r="P133" s="2">
        <v>9.00182E-15</v>
      </c>
      <c r="Q133" s="2">
        <v>-3.2224099999999998E-15</v>
      </c>
      <c r="R133" s="2">
        <v>-5.4390400000000001E-15</v>
      </c>
      <c r="S133" s="2">
        <v>1.7938000000000001E-15</v>
      </c>
      <c r="T133" s="2">
        <v>3.1979200000000001E-15</v>
      </c>
      <c r="U133" s="2">
        <v>7.8627000000000005E-15</v>
      </c>
      <c r="V133" s="2">
        <v>2.2640000000000001E-15</v>
      </c>
      <c r="W133" s="2">
        <v>-7.7262999999999999E-16</v>
      </c>
      <c r="X133" s="2">
        <v>8.7466999999999999E-15</v>
      </c>
      <c r="Y133" s="2">
        <v>-3.0999799999999999E-15</v>
      </c>
      <c r="Z133" s="2">
        <v>1.53249E-15</v>
      </c>
      <c r="AA133" s="2">
        <v>-3.1431000000000001E-15</v>
      </c>
      <c r="AB133" s="2">
        <v>3.1077599999999998E-15</v>
      </c>
      <c r="AC133" s="2">
        <v>-1.0754699999999999E-14</v>
      </c>
      <c r="AD133" s="2">
        <v>-2.7125400000000001E-15</v>
      </c>
      <c r="AE133" s="2">
        <v>9.2805900000000004E-15</v>
      </c>
      <c r="AF133" s="2">
        <v>5.7515800000000003E-16</v>
      </c>
      <c r="AG133" s="2">
        <v>1.58299E-14</v>
      </c>
      <c r="AH133" s="2">
        <v>1.2491799999999999E-15</v>
      </c>
      <c r="AI133" s="2">
        <v>-1.45259E-15</v>
      </c>
      <c r="AJ133" s="2">
        <v>-1.3524700000000001E-15</v>
      </c>
      <c r="AK133" s="2">
        <v>-9.1593199999999999E-15</v>
      </c>
      <c r="AL133" s="2">
        <v>-2.8378700000000001E-15</v>
      </c>
      <c r="AM133" s="2">
        <v>3.55792E-15</v>
      </c>
      <c r="AN133" s="2">
        <v>-6.3864399999999997E-15</v>
      </c>
      <c r="AO133" s="2">
        <v>7.9979000000000003E-16</v>
      </c>
      <c r="AP133" s="2">
        <v>-1.92859E-15</v>
      </c>
      <c r="AQ133" s="2">
        <v>-1.3633599999999999E-15</v>
      </c>
      <c r="AR133" s="2">
        <v>-7.4721099999999998E-16</v>
      </c>
      <c r="AS133" s="2">
        <v>-1.0384199999999999E-12</v>
      </c>
      <c r="AT133" s="2">
        <v>3.0364900000000002E-15</v>
      </c>
      <c r="AU133" s="2">
        <v>5.7731099999999997E-15</v>
      </c>
      <c r="AV133" s="2">
        <v>-1.28126E-15</v>
      </c>
      <c r="AW133" s="2">
        <v>-4.2542599999999998E-15</v>
      </c>
      <c r="AX133" s="2">
        <v>-2.4217600000000001E-15</v>
      </c>
      <c r="AY133" s="2">
        <v>6.5306499999999997E-15</v>
      </c>
      <c r="AZ133" s="2">
        <v>-4.7575699999999997E-15</v>
      </c>
      <c r="BA133" s="2">
        <v>1.10265E-16</v>
      </c>
      <c r="BB133" s="2">
        <v>-9.2620800000000008E-16</v>
      </c>
      <c r="BC133" s="2">
        <v>3.2649899999999998E-15</v>
      </c>
      <c r="BD133" s="2">
        <v>-3.3559899999999997E-14</v>
      </c>
      <c r="BE133" s="2">
        <v>-1.02183E-14</v>
      </c>
      <c r="BF133" s="2">
        <v>-9.6297400000000002E-16</v>
      </c>
      <c r="BG133" s="2">
        <v>-6.5541100000000003E-15</v>
      </c>
      <c r="BH133" s="2">
        <v>-1.22013E-14</v>
      </c>
      <c r="BI133" s="2">
        <v>-4.49752E-16</v>
      </c>
      <c r="BJ133" s="2">
        <v>7.4426300000000004E-16</v>
      </c>
      <c r="BK133" s="2">
        <v>5.7023500000000001E-15</v>
      </c>
      <c r="BL133" s="2">
        <v>-1.09442E-14</v>
      </c>
      <c r="BM133" s="2">
        <v>3.87086E-15</v>
      </c>
      <c r="BN133" s="2">
        <v>6.2458300000000004E-16</v>
      </c>
      <c r="BO133" s="2">
        <v>-5.5323299999999997E-14</v>
      </c>
      <c r="BP133" s="2">
        <v>-1.09588E-14</v>
      </c>
      <c r="BQ133" s="2">
        <v>-7.3241900000000004E-15</v>
      </c>
      <c r="BR133" s="2">
        <v>-6.6793800000000003E-16</v>
      </c>
      <c r="BS133" s="2">
        <v>-2.0601399999999999E-16</v>
      </c>
      <c r="BT133" s="2">
        <v>2.88419E-15</v>
      </c>
      <c r="BU133" s="2">
        <v>-2.25011E-16</v>
      </c>
      <c r="BV133" s="2">
        <v>-3.5965099999999997E-15</v>
      </c>
      <c r="BW133" s="2">
        <v>-3.24879E-16</v>
      </c>
      <c r="BX133" s="2">
        <v>-5.3722099999999998E-15</v>
      </c>
      <c r="BY133" s="2">
        <v>-3.9477600000000001E-16</v>
      </c>
      <c r="BZ133" s="2">
        <v>2.1434099999999999E-15</v>
      </c>
      <c r="CA133" s="2">
        <v>1.1113899999999999E-14</v>
      </c>
      <c r="CB133" s="2">
        <v>2.6343400000000001E-15</v>
      </c>
      <c r="CC133" s="2">
        <v>9.9766800000000006E-16</v>
      </c>
      <c r="CD133" s="2">
        <v>8.1445899999999996E-17</v>
      </c>
      <c r="CE133" s="2">
        <v>7.9973399999999995E-16</v>
      </c>
      <c r="CF133" s="2">
        <v>-2.2601999999999999E-15</v>
      </c>
      <c r="CG133" s="2">
        <v>1.5982499999999999E-16</v>
      </c>
      <c r="CH133" s="2">
        <v>-2.0548700000000001E-16</v>
      </c>
      <c r="CI133" s="2">
        <v>-1.0174900000000001E-15</v>
      </c>
      <c r="CJ133" s="2">
        <v>-8.6016500000000004E-16</v>
      </c>
      <c r="CK133" s="2">
        <v>1.4799999999999999E-16</v>
      </c>
      <c r="CL133" s="2">
        <v>3.2204400000000002E-16</v>
      </c>
      <c r="CM133" s="2">
        <v>9.0448100000000005E-17</v>
      </c>
      <c r="CN133" s="2">
        <v>-5.0817899999999999E-16</v>
      </c>
      <c r="CO133" s="2">
        <v>-1.5512699999999999E-16</v>
      </c>
      <c r="CP133" s="2">
        <v>8.2548300000000001E-16</v>
      </c>
      <c r="CQ133" s="2">
        <v>8.88213E-14</v>
      </c>
      <c r="CR133" s="2">
        <v>-2.9994199999999998E-16</v>
      </c>
      <c r="CS133" s="2">
        <v>6.0434099999999999E-16</v>
      </c>
      <c r="CT133" s="2">
        <v>-1.5152399999999999E-16</v>
      </c>
      <c r="CU133" s="1" t="e">
        <v>#DIV/0!</v>
      </c>
      <c r="CV133" s="1" t="e">
        <v>#DIV/0!</v>
      </c>
      <c r="CW133" s="2">
        <v>-1.8508799999999998E-15</v>
      </c>
      <c r="CX133" s="2">
        <v>2.17098E-15</v>
      </c>
      <c r="CY133" s="2">
        <v>-9.0140599999999992E-16</v>
      </c>
      <c r="CZ133" s="2">
        <v>2.7090099999999998E-15</v>
      </c>
      <c r="DA133" s="2">
        <v>4.1014499999999996E-15</v>
      </c>
      <c r="DB133" s="2">
        <v>-1.19133E-16</v>
      </c>
      <c r="DC133" s="2">
        <v>8.23836E-15</v>
      </c>
      <c r="DD133" s="2">
        <v>1.11964E-15</v>
      </c>
      <c r="DE133" s="1">
        <v>-1</v>
      </c>
      <c r="DF133" s="2">
        <v>-4.7108300000000001E-15</v>
      </c>
      <c r="DG133" s="2">
        <v>-3.6888100000000001E-15</v>
      </c>
      <c r="DH133" s="2">
        <v>-1.32368E-15</v>
      </c>
      <c r="DI133" s="1">
        <v>-1</v>
      </c>
      <c r="DJ133" s="1">
        <v>-1</v>
      </c>
      <c r="DK133" s="2">
        <v>1.20667E-14</v>
      </c>
      <c r="DL133" s="2">
        <v>4.6177899999999996E-15</v>
      </c>
      <c r="DM133" s="2">
        <v>2.0063800000000001E-16</v>
      </c>
      <c r="DN133" s="2">
        <v>-3.0517199999999998E-14</v>
      </c>
      <c r="DO133" s="2">
        <v>-5.9923600000000002E-15</v>
      </c>
      <c r="DP133" s="2">
        <v>-2.7029599999999999E-14</v>
      </c>
      <c r="DQ133" s="2">
        <v>4.0121200000000002E-15</v>
      </c>
      <c r="DR133" s="2">
        <v>-7.3257399999999996E-16</v>
      </c>
      <c r="DS133" s="2">
        <v>7.7625799999999996E-17</v>
      </c>
      <c r="DT133" s="2">
        <v>-1.38307E-15</v>
      </c>
      <c r="DU133" s="2">
        <v>2.4374100000000001E-14</v>
      </c>
      <c r="DV133" s="2">
        <v>-1.46073E-15</v>
      </c>
      <c r="DW133" s="2">
        <v>2.9386999999999998E-15</v>
      </c>
      <c r="DX133" s="1">
        <v>1</v>
      </c>
      <c r="DY133" s="2">
        <v>2.14622E-15</v>
      </c>
      <c r="DZ133" s="2">
        <v>-2.3516999999999999E-15</v>
      </c>
      <c r="EA133" s="2">
        <v>-1.9135399999999999E-15</v>
      </c>
      <c r="EB133" s="2">
        <v>-6.3284500000000003E-16</v>
      </c>
      <c r="EC133" s="2">
        <v>1.2299799999999999E-15</v>
      </c>
      <c r="ED133" s="2">
        <v>-1.38044E-15</v>
      </c>
      <c r="EE133" s="2">
        <v>-4.2165100000000004E-15</v>
      </c>
      <c r="EF133" s="2">
        <v>-8.6348900000000002E-15</v>
      </c>
      <c r="EG133" s="2">
        <v>1.9924499999999999E-14</v>
      </c>
      <c r="EH133" s="2">
        <v>1.48774E-15</v>
      </c>
      <c r="EI133" s="1">
        <v>-1</v>
      </c>
      <c r="EJ133" s="2">
        <v>1.70776E-15</v>
      </c>
      <c r="EK133" s="1">
        <v>1</v>
      </c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U133" s="1" t="s">
        <v>70</v>
      </c>
    </row>
    <row r="134" spans="9:255" x14ac:dyDescent="0.3">
      <c r="I134">
        <v>132</v>
      </c>
      <c r="J134" s="1" t="s">
        <v>131</v>
      </c>
      <c r="K134" s="1">
        <v>0.87313176699999995</v>
      </c>
      <c r="L134" s="1">
        <v>0.93720499899999998</v>
      </c>
      <c r="M134" s="1">
        <v>0.91844517999999997</v>
      </c>
      <c r="N134" s="1">
        <v>0.89000418599999997</v>
      </c>
      <c r="O134" s="1">
        <v>0.91906675999999998</v>
      </c>
      <c r="P134" s="1">
        <v>0.93309216399999995</v>
      </c>
      <c r="Q134" s="1">
        <v>0.91322349800000002</v>
      </c>
      <c r="R134" s="1">
        <v>0.85104419499999995</v>
      </c>
      <c r="S134" s="1">
        <v>0.909367759</v>
      </c>
      <c r="T134" s="1">
        <v>0.68783331700000006</v>
      </c>
      <c r="U134" s="1">
        <v>0.68837283000000005</v>
      </c>
      <c r="V134" s="1">
        <v>0.111783835</v>
      </c>
      <c r="W134" s="1">
        <v>0.747406287</v>
      </c>
      <c r="X134" s="1">
        <v>0.81645420000000002</v>
      </c>
      <c r="Y134" s="1">
        <v>0.62389129700000001</v>
      </c>
      <c r="Z134" s="1">
        <v>0.68616402799999998</v>
      </c>
      <c r="AA134" s="1">
        <v>0.63445156300000005</v>
      </c>
      <c r="AB134" s="1">
        <v>0.66688133400000005</v>
      </c>
      <c r="AC134" s="1">
        <v>0.39591626800000002</v>
      </c>
      <c r="AD134" s="1">
        <v>0.349440743</v>
      </c>
      <c r="AE134" s="1">
        <v>0.37089862600000001</v>
      </c>
      <c r="AF134" s="1">
        <v>0.63980609600000005</v>
      </c>
      <c r="AG134" s="1">
        <v>0.45067966799999998</v>
      </c>
      <c r="AH134" s="1">
        <v>0.80002199799999996</v>
      </c>
      <c r="AI134" s="1">
        <v>0.904728176</v>
      </c>
      <c r="AJ134" s="1">
        <v>0.76397283299999996</v>
      </c>
      <c r="AK134" s="1">
        <v>0.79687262199999997</v>
      </c>
      <c r="AL134" s="1">
        <v>0.80425617999999999</v>
      </c>
      <c r="AM134" s="1">
        <v>0.70232950400000005</v>
      </c>
      <c r="AN134" s="1">
        <v>0.90471053199999996</v>
      </c>
      <c r="AO134" s="1">
        <v>0.389778346</v>
      </c>
      <c r="AP134" s="1">
        <v>0.877343074</v>
      </c>
      <c r="AQ134" s="1">
        <v>0.93600910900000001</v>
      </c>
      <c r="AR134" s="1">
        <v>0.89586163299999999</v>
      </c>
      <c r="AS134" s="1">
        <v>-0.85401492099999998</v>
      </c>
      <c r="AT134" s="1">
        <v>0.85541725800000001</v>
      </c>
      <c r="AU134" s="1">
        <v>0.64763248200000001</v>
      </c>
      <c r="AV134" s="1">
        <v>0.91440267500000005</v>
      </c>
      <c r="AW134" s="1">
        <v>0.85467168599999999</v>
      </c>
      <c r="AX134" s="1">
        <v>0.81327887200000004</v>
      </c>
      <c r="AY134" s="1">
        <v>0.87661177700000004</v>
      </c>
      <c r="AZ134" s="1">
        <v>0.81541324100000001</v>
      </c>
      <c r="BA134" s="1">
        <v>0.85898009099999995</v>
      </c>
      <c r="BB134" s="1">
        <v>0.90684988499999997</v>
      </c>
      <c r="BC134" s="1">
        <v>0.839811007</v>
      </c>
      <c r="BD134" s="1">
        <v>-0.86769954400000004</v>
      </c>
      <c r="BE134" s="1">
        <v>0.93027594899999999</v>
      </c>
      <c r="BF134" s="1">
        <v>0.87235262599999996</v>
      </c>
      <c r="BG134" s="1">
        <v>0.80745763400000004</v>
      </c>
      <c r="BH134" s="1">
        <v>0.90415292899999999</v>
      </c>
      <c r="BI134" s="1">
        <v>5.2962273999999997E-2</v>
      </c>
      <c r="BJ134" s="1">
        <v>0.63837020300000002</v>
      </c>
      <c r="BK134" s="1">
        <v>0.88163386399999999</v>
      </c>
      <c r="BL134" s="1">
        <v>-5.2878934000000002E-2</v>
      </c>
      <c r="BM134" s="1">
        <v>0.803125906</v>
      </c>
      <c r="BN134" s="1">
        <v>0.83191860100000004</v>
      </c>
      <c r="BO134" s="1">
        <v>0.86769954400000004</v>
      </c>
      <c r="BP134" s="1">
        <v>0.89695983099999999</v>
      </c>
      <c r="BQ134" s="1">
        <v>0.869356138</v>
      </c>
      <c r="BR134" s="1">
        <v>0.93252706100000005</v>
      </c>
      <c r="BS134" s="1">
        <v>0.93623331099999996</v>
      </c>
      <c r="BT134" s="1">
        <v>0.97008811699999997</v>
      </c>
      <c r="BU134" s="1">
        <v>0.79098072100000005</v>
      </c>
      <c r="BV134" s="1">
        <v>0.93806498100000002</v>
      </c>
      <c r="BW134" s="1">
        <v>0.89984154699999996</v>
      </c>
      <c r="BX134" s="1">
        <v>0.96388842500000005</v>
      </c>
      <c r="BY134" s="1">
        <v>0.96679546400000005</v>
      </c>
      <c r="BZ134" s="1">
        <v>0.77720628599999997</v>
      </c>
      <c r="CA134" s="1">
        <v>-0.330287779</v>
      </c>
      <c r="CB134" s="1">
        <v>0.15982775299999999</v>
      </c>
      <c r="CC134" s="1">
        <v>9.8631055999999995E-2</v>
      </c>
      <c r="CD134" s="1">
        <v>0.226929511</v>
      </c>
      <c r="CE134" s="1">
        <v>-3.4229593000000003E-2</v>
      </c>
      <c r="CF134" s="1">
        <v>0.39271736600000001</v>
      </c>
      <c r="CG134" s="1">
        <v>3.3755721000000002E-2</v>
      </c>
      <c r="CH134" s="1">
        <v>0.33851136900000001</v>
      </c>
      <c r="CI134" s="1">
        <v>0.25341228900000001</v>
      </c>
      <c r="CJ134" s="1">
        <v>0.71784549099999995</v>
      </c>
      <c r="CK134" s="1">
        <v>0.20051285799999999</v>
      </c>
      <c r="CL134" s="1">
        <v>1.5137694E-2</v>
      </c>
      <c r="CM134" s="1">
        <v>0.187407092</v>
      </c>
      <c r="CN134" s="1">
        <v>-0.12999638599999999</v>
      </c>
      <c r="CO134" s="1">
        <v>0.199754866</v>
      </c>
      <c r="CP134" s="1">
        <v>-0.33107372499999999</v>
      </c>
      <c r="CQ134" s="1">
        <v>-0.22692451799999999</v>
      </c>
      <c r="CR134" s="1">
        <v>0.58245203099999998</v>
      </c>
      <c r="CS134" s="1">
        <v>0.79282930500000004</v>
      </c>
      <c r="CT134" s="1">
        <v>0.31493415299999999</v>
      </c>
      <c r="CU134" s="1" t="e">
        <v>#DIV/0!</v>
      </c>
      <c r="CV134" s="1" t="e">
        <v>#DIV/0!</v>
      </c>
      <c r="CW134" s="1">
        <v>-0.259671655</v>
      </c>
      <c r="CX134" s="1">
        <v>-0.319398248</v>
      </c>
      <c r="CY134" s="1">
        <v>-0.48753773099999997</v>
      </c>
      <c r="CZ134" s="1">
        <v>0.91150134299999996</v>
      </c>
      <c r="DA134" s="1">
        <v>0.88000344500000005</v>
      </c>
      <c r="DB134" s="1">
        <v>0.82238075799999999</v>
      </c>
      <c r="DC134" s="1">
        <v>0.59853451099999999</v>
      </c>
      <c r="DD134" s="1">
        <v>0.31989538299999998</v>
      </c>
      <c r="DE134" s="2">
        <v>-1.5116099999999999E-15</v>
      </c>
      <c r="DF134" s="1">
        <v>0.94148304199999999</v>
      </c>
      <c r="DG134" s="1">
        <v>0.90405555999999998</v>
      </c>
      <c r="DH134" s="1">
        <v>0.95424597899999997</v>
      </c>
      <c r="DI134" s="2">
        <v>-1.3398400000000001E-15</v>
      </c>
      <c r="DJ134" s="2">
        <v>-1.5116099999999999E-15</v>
      </c>
      <c r="DK134" s="1">
        <v>-0.87216679100000005</v>
      </c>
      <c r="DL134" s="1">
        <v>0.89001562000000001</v>
      </c>
      <c r="DM134" s="1">
        <v>0.52563377600000005</v>
      </c>
      <c r="DN134" s="1">
        <v>-0.39746700099999999</v>
      </c>
      <c r="DO134" s="1">
        <v>0.93467723800000002</v>
      </c>
      <c r="DP134" s="1">
        <v>0.79612515500000003</v>
      </c>
      <c r="DQ134" s="1">
        <v>0.70090718200000002</v>
      </c>
      <c r="DR134" s="1">
        <v>0.46418437400000001</v>
      </c>
      <c r="DS134" s="1">
        <v>6.7883493000000003E-2</v>
      </c>
      <c r="DT134" s="1">
        <v>0.82385507599999996</v>
      </c>
      <c r="DU134" s="1">
        <v>0.90288443299999999</v>
      </c>
      <c r="DV134" s="1">
        <v>0.83804335900000004</v>
      </c>
      <c r="DW134" s="1">
        <v>0.75587181800000003</v>
      </c>
      <c r="DX134" s="2">
        <v>1.3398400000000001E-15</v>
      </c>
      <c r="DY134" s="1">
        <v>0.825912918</v>
      </c>
      <c r="DZ134" s="1">
        <v>0.749075249</v>
      </c>
      <c r="EA134" s="1">
        <v>0.858774437</v>
      </c>
      <c r="EB134" s="1">
        <v>0.88915360300000001</v>
      </c>
      <c r="EC134" s="1">
        <v>0.82690586799999999</v>
      </c>
      <c r="ED134" s="1">
        <v>0.69581579800000004</v>
      </c>
      <c r="EE134" s="1">
        <v>0.67857559199999995</v>
      </c>
      <c r="EF134" s="1">
        <v>-5.1096303000000003E-2</v>
      </c>
      <c r="EG134" s="1">
        <v>-0.70061638800000003</v>
      </c>
      <c r="EH134" s="1">
        <v>0.81646371900000003</v>
      </c>
      <c r="EI134" s="2">
        <v>-1.5116099999999999E-15</v>
      </c>
      <c r="EJ134" s="1">
        <v>0.82046879500000003</v>
      </c>
      <c r="EK134" s="2">
        <v>1.23677E-15</v>
      </c>
      <c r="EL134" s="1">
        <v>1</v>
      </c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U134" s="1" t="s">
        <v>118</v>
      </c>
    </row>
    <row r="135" spans="9:255" x14ac:dyDescent="0.3">
      <c r="I135">
        <v>133</v>
      </c>
      <c r="J135" s="1" t="s">
        <v>132</v>
      </c>
      <c r="K135" s="2">
        <v>-1.13749E-14</v>
      </c>
      <c r="L135" s="2">
        <v>-4.75855E-15</v>
      </c>
      <c r="M135" s="2">
        <v>-1.2645099999999999E-15</v>
      </c>
      <c r="N135" s="2">
        <v>-2.5343699999999998E-15</v>
      </c>
      <c r="O135" s="2">
        <v>-1.63001E-15</v>
      </c>
      <c r="P135" s="2">
        <v>9.00182E-15</v>
      </c>
      <c r="Q135" s="2">
        <v>-3.2224099999999998E-15</v>
      </c>
      <c r="R135" s="2">
        <v>-5.4390400000000001E-15</v>
      </c>
      <c r="S135" s="2">
        <v>1.7938000000000001E-15</v>
      </c>
      <c r="T135" s="2">
        <v>3.1979200000000001E-15</v>
      </c>
      <c r="U135" s="2">
        <v>7.8627000000000005E-15</v>
      </c>
      <c r="V135" s="2">
        <v>2.2640000000000001E-15</v>
      </c>
      <c r="W135" s="2">
        <v>-7.7262999999999999E-16</v>
      </c>
      <c r="X135" s="2">
        <v>8.7466999999999999E-15</v>
      </c>
      <c r="Y135" s="2">
        <v>-3.0999799999999999E-15</v>
      </c>
      <c r="Z135" s="2">
        <v>1.53249E-15</v>
      </c>
      <c r="AA135" s="2">
        <v>-3.1431000000000001E-15</v>
      </c>
      <c r="AB135" s="2">
        <v>3.1077599999999998E-15</v>
      </c>
      <c r="AC135" s="2">
        <v>-1.0754699999999999E-14</v>
      </c>
      <c r="AD135" s="2">
        <v>-2.7125400000000001E-15</v>
      </c>
      <c r="AE135" s="2">
        <v>9.2805900000000004E-15</v>
      </c>
      <c r="AF135" s="2">
        <v>5.7515800000000003E-16</v>
      </c>
      <c r="AG135" s="2">
        <v>1.58299E-14</v>
      </c>
      <c r="AH135" s="2">
        <v>1.2491799999999999E-15</v>
      </c>
      <c r="AI135" s="2">
        <v>-1.45259E-15</v>
      </c>
      <c r="AJ135" s="2">
        <v>-1.3524700000000001E-15</v>
      </c>
      <c r="AK135" s="2">
        <v>-9.1593199999999999E-15</v>
      </c>
      <c r="AL135" s="2">
        <v>-2.8378700000000001E-15</v>
      </c>
      <c r="AM135" s="2">
        <v>3.55792E-15</v>
      </c>
      <c r="AN135" s="2">
        <v>-6.3864399999999997E-15</v>
      </c>
      <c r="AO135" s="2">
        <v>7.9979000000000003E-16</v>
      </c>
      <c r="AP135" s="2">
        <v>-1.92859E-15</v>
      </c>
      <c r="AQ135" s="2">
        <v>-1.3633599999999999E-15</v>
      </c>
      <c r="AR135" s="2">
        <v>-7.4721099999999998E-16</v>
      </c>
      <c r="AS135" s="2">
        <v>-1.0384199999999999E-12</v>
      </c>
      <c r="AT135" s="2">
        <v>3.0364900000000002E-15</v>
      </c>
      <c r="AU135" s="2">
        <v>5.7731099999999997E-15</v>
      </c>
      <c r="AV135" s="2">
        <v>-1.28126E-15</v>
      </c>
      <c r="AW135" s="2">
        <v>-4.2542599999999998E-15</v>
      </c>
      <c r="AX135" s="2">
        <v>-2.4217600000000001E-15</v>
      </c>
      <c r="AY135" s="2">
        <v>6.5306499999999997E-15</v>
      </c>
      <c r="AZ135" s="2">
        <v>-4.7575699999999997E-15</v>
      </c>
      <c r="BA135" s="2">
        <v>1.10265E-16</v>
      </c>
      <c r="BB135" s="2">
        <v>-9.2620800000000008E-16</v>
      </c>
      <c r="BC135" s="2">
        <v>3.2649899999999998E-15</v>
      </c>
      <c r="BD135" s="2">
        <v>-3.3559899999999997E-14</v>
      </c>
      <c r="BE135" s="2">
        <v>-1.02183E-14</v>
      </c>
      <c r="BF135" s="2">
        <v>-9.6297400000000002E-16</v>
      </c>
      <c r="BG135" s="2">
        <v>-6.5541100000000003E-15</v>
      </c>
      <c r="BH135" s="2">
        <v>-1.22013E-14</v>
      </c>
      <c r="BI135" s="2">
        <v>-4.49752E-16</v>
      </c>
      <c r="BJ135" s="2">
        <v>7.4426300000000004E-16</v>
      </c>
      <c r="BK135" s="2">
        <v>5.7023500000000001E-15</v>
      </c>
      <c r="BL135" s="2">
        <v>-1.09442E-14</v>
      </c>
      <c r="BM135" s="2">
        <v>3.87086E-15</v>
      </c>
      <c r="BN135" s="2">
        <v>6.2458300000000004E-16</v>
      </c>
      <c r="BO135" s="2">
        <v>-5.5323299999999997E-14</v>
      </c>
      <c r="BP135" s="2">
        <v>-1.09588E-14</v>
      </c>
      <c r="BQ135" s="2">
        <v>-7.3241900000000004E-15</v>
      </c>
      <c r="BR135" s="2">
        <v>-6.6793800000000003E-16</v>
      </c>
      <c r="BS135" s="2">
        <v>-2.0601399999999999E-16</v>
      </c>
      <c r="BT135" s="2">
        <v>2.88419E-15</v>
      </c>
      <c r="BU135" s="2">
        <v>-2.25011E-16</v>
      </c>
      <c r="BV135" s="2">
        <v>-3.5965099999999997E-15</v>
      </c>
      <c r="BW135" s="2">
        <v>-3.24879E-16</v>
      </c>
      <c r="BX135" s="2">
        <v>-5.3722099999999998E-15</v>
      </c>
      <c r="BY135" s="2">
        <v>-3.9477600000000001E-16</v>
      </c>
      <c r="BZ135" s="2">
        <v>2.1434099999999999E-15</v>
      </c>
      <c r="CA135" s="2">
        <v>1.1113899999999999E-14</v>
      </c>
      <c r="CB135" s="2">
        <v>2.6343400000000001E-15</v>
      </c>
      <c r="CC135" s="2">
        <v>9.9766800000000006E-16</v>
      </c>
      <c r="CD135" s="2">
        <v>8.1445899999999996E-17</v>
      </c>
      <c r="CE135" s="2">
        <v>7.9973399999999995E-16</v>
      </c>
      <c r="CF135" s="2">
        <v>-2.2601999999999999E-15</v>
      </c>
      <c r="CG135" s="2">
        <v>1.5982499999999999E-16</v>
      </c>
      <c r="CH135" s="2">
        <v>-2.0548700000000001E-16</v>
      </c>
      <c r="CI135" s="2">
        <v>-1.0174900000000001E-15</v>
      </c>
      <c r="CJ135" s="2">
        <v>-8.6016500000000004E-16</v>
      </c>
      <c r="CK135" s="2">
        <v>1.4799999999999999E-16</v>
      </c>
      <c r="CL135" s="2">
        <v>3.2204400000000002E-16</v>
      </c>
      <c r="CM135" s="2">
        <v>9.0448100000000005E-17</v>
      </c>
      <c r="CN135" s="2">
        <v>-5.0817899999999999E-16</v>
      </c>
      <c r="CO135" s="2">
        <v>-1.5512699999999999E-16</v>
      </c>
      <c r="CP135" s="2">
        <v>8.2548300000000001E-16</v>
      </c>
      <c r="CQ135" s="2">
        <v>8.88213E-14</v>
      </c>
      <c r="CR135" s="2">
        <v>-2.9994199999999998E-16</v>
      </c>
      <c r="CS135" s="2">
        <v>6.0434099999999999E-16</v>
      </c>
      <c r="CT135" s="2">
        <v>-1.5152399999999999E-16</v>
      </c>
      <c r="CU135" s="1" t="e">
        <v>#DIV/0!</v>
      </c>
      <c r="CV135" s="1" t="e">
        <v>#DIV/0!</v>
      </c>
      <c r="CW135" s="2">
        <v>-1.8508799999999998E-15</v>
      </c>
      <c r="CX135" s="2">
        <v>2.17098E-15</v>
      </c>
      <c r="CY135" s="2">
        <v>-9.0140599999999992E-16</v>
      </c>
      <c r="CZ135" s="2">
        <v>2.7090099999999998E-15</v>
      </c>
      <c r="DA135" s="2">
        <v>4.1014499999999996E-15</v>
      </c>
      <c r="DB135" s="2">
        <v>-1.19133E-16</v>
      </c>
      <c r="DC135" s="2">
        <v>8.23836E-15</v>
      </c>
      <c r="DD135" s="2">
        <v>1.11964E-15</v>
      </c>
      <c r="DE135" s="1">
        <v>-1</v>
      </c>
      <c r="DF135" s="2">
        <v>-4.7108300000000001E-15</v>
      </c>
      <c r="DG135" s="2">
        <v>-3.6888100000000001E-15</v>
      </c>
      <c r="DH135" s="2">
        <v>-1.32368E-15</v>
      </c>
      <c r="DI135" s="1">
        <v>-1</v>
      </c>
      <c r="DJ135" s="1">
        <v>-1</v>
      </c>
      <c r="DK135" s="2">
        <v>1.20667E-14</v>
      </c>
      <c r="DL135" s="2">
        <v>4.6177899999999996E-15</v>
      </c>
      <c r="DM135" s="2">
        <v>2.0063800000000001E-16</v>
      </c>
      <c r="DN135" s="2">
        <v>-3.0517199999999998E-14</v>
      </c>
      <c r="DO135" s="2">
        <v>-5.9923600000000002E-15</v>
      </c>
      <c r="DP135" s="2">
        <v>-2.7029599999999999E-14</v>
      </c>
      <c r="DQ135" s="2">
        <v>4.0121200000000002E-15</v>
      </c>
      <c r="DR135" s="2">
        <v>-7.3257399999999996E-16</v>
      </c>
      <c r="DS135" s="2">
        <v>7.7625799999999996E-17</v>
      </c>
      <c r="DT135" s="2">
        <v>-1.38307E-15</v>
      </c>
      <c r="DU135" s="2">
        <v>2.4374100000000001E-14</v>
      </c>
      <c r="DV135" s="2">
        <v>-1.46073E-15</v>
      </c>
      <c r="DW135" s="2">
        <v>2.9386999999999998E-15</v>
      </c>
      <c r="DX135" s="1">
        <v>1</v>
      </c>
      <c r="DY135" s="2">
        <v>2.14622E-15</v>
      </c>
      <c r="DZ135" s="2">
        <v>-2.3516999999999999E-15</v>
      </c>
      <c r="EA135" s="2">
        <v>-1.9135399999999999E-15</v>
      </c>
      <c r="EB135" s="2">
        <v>-6.3284500000000003E-16</v>
      </c>
      <c r="EC135" s="2">
        <v>1.2299799999999999E-15</v>
      </c>
      <c r="ED135" s="2">
        <v>-1.38044E-15</v>
      </c>
      <c r="EE135" s="2">
        <v>-4.2165100000000004E-15</v>
      </c>
      <c r="EF135" s="2">
        <v>-8.6348900000000002E-15</v>
      </c>
      <c r="EG135" s="2">
        <v>1.9924499999999999E-14</v>
      </c>
      <c r="EH135" s="2">
        <v>1.48774E-15</v>
      </c>
      <c r="EI135" s="1">
        <v>-1</v>
      </c>
      <c r="EJ135" s="2">
        <v>1.70776E-15</v>
      </c>
      <c r="EK135" s="1">
        <v>1</v>
      </c>
      <c r="EL135" s="2">
        <v>1.23677E-15</v>
      </c>
      <c r="EM135" s="1">
        <v>1</v>
      </c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U135" s="1" t="s">
        <v>199</v>
      </c>
    </row>
    <row r="136" spans="9:255" x14ac:dyDescent="0.3">
      <c r="I136">
        <v>134</v>
      </c>
      <c r="J136" s="1" t="s">
        <v>133</v>
      </c>
      <c r="K136" s="1">
        <v>0.87742898800000002</v>
      </c>
      <c r="L136" s="1">
        <v>0.93718893000000003</v>
      </c>
      <c r="M136" s="1">
        <v>0.92251014399999998</v>
      </c>
      <c r="N136" s="1">
        <v>0.89106450400000003</v>
      </c>
      <c r="O136" s="1">
        <v>0.92748341000000001</v>
      </c>
      <c r="P136" s="1">
        <v>0.93462914799999997</v>
      </c>
      <c r="Q136" s="1">
        <v>0.91352718600000005</v>
      </c>
      <c r="R136" s="1">
        <v>0.86082234800000001</v>
      </c>
      <c r="S136" s="1">
        <v>0.921534776</v>
      </c>
      <c r="T136" s="1">
        <v>0.70586204399999997</v>
      </c>
      <c r="U136" s="1">
        <v>0.70639557100000006</v>
      </c>
      <c r="V136" s="1">
        <v>0.122288787</v>
      </c>
      <c r="W136" s="1">
        <v>0.76670167199999995</v>
      </c>
      <c r="X136" s="1">
        <v>0.80953623100000005</v>
      </c>
      <c r="Y136" s="1">
        <v>0.643981358</v>
      </c>
      <c r="Z136" s="1">
        <v>0.70617342999999999</v>
      </c>
      <c r="AA136" s="1">
        <v>0.65593460800000003</v>
      </c>
      <c r="AB136" s="1">
        <v>0.68829567300000005</v>
      </c>
      <c r="AC136" s="1">
        <v>0.401503041</v>
      </c>
      <c r="AD136" s="1">
        <v>0.35135037200000002</v>
      </c>
      <c r="AE136" s="1">
        <v>0.37508522399999999</v>
      </c>
      <c r="AF136" s="1">
        <v>0.66097746300000004</v>
      </c>
      <c r="AG136" s="1">
        <v>0.44931106500000001</v>
      </c>
      <c r="AH136" s="1">
        <v>0.80641575600000004</v>
      </c>
      <c r="AI136" s="1">
        <v>0.90128309600000001</v>
      </c>
      <c r="AJ136" s="1">
        <v>0.75228904500000005</v>
      </c>
      <c r="AK136" s="1">
        <v>0.79036607199999998</v>
      </c>
      <c r="AL136" s="1">
        <v>0.81575659300000003</v>
      </c>
      <c r="AM136" s="1">
        <v>0.72446145900000003</v>
      </c>
      <c r="AN136" s="1">
        <v>0.90106814099999999</v>
      </c>
      <c r="AO136" s="1">
        <v>0.39078098999999999</v>
      </c>
      <c r="AP136" s="1">
        <v>0.88359875099999996</v>
      </c>
      <c r="AQ136" s="1">
        <v>0.93830537700000005</v>
      </c>
      <c r="AR136" s="1">
        <v>0.90933673599999998</v>
      </c>
      <c r="AS136" s="1">
        <v>-0.85978010400000004</v>
      </c>
      <c r="AT136" s="1">
        <v>0.85771392899999999</v>
      </c>
      <c r="AU136" s="1">
        <v>0.64845094599999997</v>
      </c>
      <c r="AV136" s="1">
        <v>0.91904425099999998</v>
      </c>
      <c r="AW136" s="1">
        <v>0.86131416000000005</v>
      </c>
      <c r="AX136" s="1">
        <v>0.81930574599999995</v>
      </c>
      <c r="AY136" s="1">
        <v>0.88563334800000004</v>
      </c>
      <c r="AZ136" s="1">
        <v>0.81840786499999996</v>
      </c>
      <c r="BA136" s="1">
        <v>0.85815960099999999</v>
      </c>
      <c r="BB136" s="1">
        <v>0.90920334899999999</v>
      </c>
      <c r="BC136" s="1">
        <v>0.84927319099999998</v>
      </c>
      <c r="BD136" s="1">
        <v>-0.857603169</v>
      </c>
      <c r="BE136" s="1">
        <v>0.93749823600000004</v>
      </c>
      <c r="BF136" s="1">
        <v>0.87476824399999997</v>
      </c>
      <c r="BG136" s="1">
        <v>0.79859585200000005</v>
      </c>
      <c r="BH136" s="1">
        <v>0.91015363199999999</v>
      </c>
      <c r="BI136" s="1">
        <v>3.3419658999999997E-2</v>
      </c>
      <c r="BJ136" s="1">
        <v>0.654520934</v>
      </c>
      <c r="BK136" s="1">
        <v>0.88481136500000002</v>
      </c>
      <c r="BL136" s="1">
        <v>-3.8704242999999999E-2</v>
      </c>
      <c r="BM136" s="1">
        <v>0.80987909000000002</v>
      </c>
      <c r="BN136" s="1">
        <v>0.84010509600000005</v>
      </c>
      <c r="BO136" s="1">
        <v>0.857603169</v>
      </c>
      <c r="BP136" s="1">
        <v>0.89498554900000005</v>
      </c>
      <c r="BQ136" s="1">
        <v>0.86689581299999996</v>
      </c>
      <c r="BR136" s="1">
        <v>0.931962073</v>
      </c>
      <c r="BS136" s="1">
        <v>0.93580808199999999</v>
      </c>
      <c r="BT136" s="1">
        <v>0.97462128100000001</v>
      </c>
      <c r="BU136" s="1">
        <v>0.784632471</v>
      </c>
      <c r="BV136" s="1">
        <v>0.93787099299999999</v>
      </c>
      <c r="BW136" s="1">
        <v>0.89575666899999995</v>
      </c>
      <c r="BX136" s="1">
        <v>0.97023429400000005</v>
      </c>
      <c r="BY136" s="1">
        <v>0.969244734</v>
      </c>
      <c r="BZ136" s="1">
        <v>0.76962993300000004</v>
      </c>
      <c r="CA136" s="1">
        <v>-0.33598621000000001</v>
      </c>
      <c r="CB136" s="1">
        <v>0.144307504</v>
      </c>
      <c r="CC136" s="1">
        <v>8.5398296999999998E-2</v>
      </c>
      <c r="CD136" s="1">
        <v>0.23535046700000001</v>
      </c>
      <c r="CE136" s="1">
        <v>-4.1518587000000003E-2</v>
      </c>
      <c r="CF136" s="1">
        <v>0.38855806900000001</v>
      </c>
      <c r="CG136" s="1">
        <v>2.4945545999999999E-2</v>
      </c>
      <c r="CH136" s="1">
        <v>0.33320245700000001</v>
      </c>
      <c r="CI136" s="1">
        <v>0.26344220000000002</v>
      </c>
      <c r="CJ136" s="1">
        <v>0.70037659699999999</v>
      </c>
      <c r="CK136" s="1">
        <v>0.20994690399999999</v>
      </c>
      <c r="CL136" s="1">
        <v>8.0133110000000004E-3</v>
      </c>
      <c r="CM136" s="1">
        <v>0.19670061799999999</v>
      </c>
      <c r="CN136" s="1">
        <v>-0.139771121</v>
      </c>
      <c r="CO136" s="1">
        <v>0.20909175999999999</v>
      </c>
      <c r="CP136" s="1">
        <v>-0.32565581799999999</v>
      </c>
      <c r="CQ136" s="1">
        <v>-0.24576885700000001</v>
      </c>
      <c r="CR136" s="1">
        <v>0.606347623</v>
      </c>
      <c r="CS136" s="1">
        <v>0.81101476500000003</v>
      </c>
      <c r="CT136" s="1">
        <v>0.323859285</v>
      </c>
      <c r="CU136" s="1" t="e">
        <v>#DIV/0!</v>
      </c>
      <c r="CV136" s="1" t="e">
        <v>#DIV/0!</v>
      </c>
      <c r="CW136" s="1">
        <v>-0.24364387600000001</v>
      </c>
      <c r="CX136" s="1">
        <v>-0.305120275</v>
      </c>
      <c r="CY136" s="1">
        <v>-0.47229296100000001</v>
      </c>
      <c r="CZ136" s="1">
        <v>0.91687103400000003</v>
      </c>
      <c r="DA136" s="1">
        <v>0.87719445500000004</v>
      </c>
      <c r="DB136" s="1">
        <v>0.82033605200000004</v>
      </c>
      <c r="DC136" s="1">
        <v>0.590237648</v>
      </c>
      <c r="DD136" s="1">
        <v>0.31900084099999998</v>
      </c>
      <c r="DE136" s="2">
        <v>-8.8810700000000006E-15</v>
      </c>
      <c r="DF136" s="1">
        <v>0.94847338699999995</v>
      </c>
      <c r="DG136" s="1">
        <v>0.90065645699999997</v>
      </c>
      <c r="DH136" s="1">
        <v>0.95149502200000002</v>
      </c>
      <c r="DI136" s="2">
        <v>-8.9160399999999996E-15</v>
      </c>
      <c r="DJ136" s="2">
        <v>-8.8810700000000006E-15</v>
      </c>
      <c r="DK136" s="1">
        <v>-0.87618176400000003</v>
      </c>
      <c r="DL136" s="1">
        <v>0.89561560100000004</v>
      </c>
      <c r="DM136" s="1">
        <v>0.52629442000000004</v>
      </c>
      <c r="DN136" s="1">
        <v>-0.38127433199999999</v>
      </c>
      <c r="DO136" s="1">
        <v>0.93929760100000004</v>
      </c>
      <c r="DP136" s="1">
        <v>0.809597648</v>
      </c>
      <c r="DQ136" s="1">
        <v>0.69236210200000003</v>
      </c>
      <c r="DR136" s="1">
        <v>0.44940974</v>
      </c>
      <c r="DS136" s="1">
        <v>4.9715570000000001E-2</v>
      </c>
      <c r="DT136" s="1">
        <v>0.82496535900000001</v>
      </c>
      <c r="DU136" s="1">
        <v>0.90645778600000004</v>
      </c>
      <c r="DV136" s="1">
        <v>0.83120846699999995</v>
      </c>
      <c r="DW136" s="1">
        <v>0.74357363399999998</v>
      </c>
      <c r="DX136" s="2">
        <v>8.9160399999999996E-15</v>
      </c>
      <c r="DY136" s="1">
        <v>0.82493196499999999</v>
      </c>
      <c r="DZ136" s="1">
        <v>0.74743117299999995</v>
      </c>
      <c r="EA136" s="1">
        <v>0.85329665499999996</v>
      </c>
      <c r="EB136" s="1">
        <v>0.89047132299999998</v>
      </c>
      <c r="EC136" s="1">
        <v>0.82129810199999997</v>
      </c>
      <c r="ED136" s="1">
        <v>0.69030593200000001</v>
      </c>
      <c r="EE136" s="1">
        <v>0.67501863399999995</v>
      </c>
      <c r="EF136" s="1">
        <v>-4.37093E-2</v>
      </c>
      <c r="EG136" s="1">
        <v>-0.69548462700000002</v>
      </c>
      <c r="EH136" s="1">
        <v>0.81975222800000003</v>
      </c>
      <c r="EI136" s="2">
        <v>-8.8810700000000006E-15</v>
      </c>
      <c r="EJ136" s="1">
        <v>0.82161470299999995</v>
      </c>
      <c r="EK136" s="2">
        <v>8.9579899999999995E-15</v>
      </c>
      <c r="EL136" s="1">
        <v>0.99867958899999998</v>
      </c>
      <c r="EM136" s="2">
        <v>8.9579899999999995E-15</v>
      </c>
      <c r="EN136" s="1">
        <v>1</v>
      </c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U136" s="1" t="s">
        <v>67</v>
      </c>
    </row>
    <row r="137" spans="9:255" x14ac:dyDescent="0.3">
      <c r="I137">
        <v>135</v>
      </c>
      <c r="J137" s="1" t="s">
        <v>134</v>
      </c>
      <c r="K137" s="1">
        <v>0.85616305500000001</v>
      </c>
      <c r="L137" s="1">
        <v>0.93855531000000003</v>
      </c>
      <c r="M137" s="1">
        <v>0.92129579699999997</v>
      </c>
      <c r="N137" s="1">
        <v>0.89540230799999998</v>
      </c>
      <c r="O137" s="1">
        <v>0.919250177</v>
      </c>
      <c r="P137" s="1">
        <v>0.93675162999999995</v>
      </c>
      <c r="Q137" s="1">
        <v>0.91566853299999995</v>
      </c>
      <c r="R137" s="1">
        <v>0.84996444800000004</v>
      </c>
      <c r="S137" s="1">
        <v>0.906252214</v>
      </c>
      <c r="T137" s="1">
        <v>0.67449588800000004</v>
      </c>
      <c r="U137" s="1">
        <v>0.67499727600000003</v>
      </c>
      <c r="V137" s="1">
        <v>0.12018994500000001</v>
      </c>
      <c r="W137" s="1">
        <v>0.73360256099999999</v>
      </c>
      <c r="X137" s="1">
        <v>0.82796370600000002</v>
      </c>
      <c r="Y137" s="1">
        <v>0.610555705</v>
      </c>
      <c r="Z137" s="1">
        <v>0.67053228899999995</v>
      </c>
      <c r="AA137" s="1">
        <v>0.62078823900000002</v>
      </c>
      <c r="AB137" s="1">
        <v>0.654179132</v>
      </c>
      <c r="AC137" s="1">
        <v>0.38712643600000002</v>
      </c>
      <c r="AD137" s="1">
        <v>0.35021496299999999</v>
      </c>
      <c r="AE137" s="1">
        <v>0.36900224199999998</v>
      </c>
      <c r="AF137" s="1">
        <v>0.63565165700000004</v>
      </c>
      <c r="AG137" s="1">
        <v>0.478086599</v>
      </c>
      <c r="AH137" s="1">
        <v>0.79984153700000005</v>
      </c>
      <c r="AI137" s="1">
        <v>0.90915689600000005</v>
      </c>
      <c r="AJ137" s="1">
        <v>0.76549159600000005</v>
      </c>
      <c r="AK137" s="1">
        <v>0.79788457599999996</v>
      </c>
      <c r="AL137" s="1">
        <v>0.80925480400000005</v>
      </c>
      <c r="AM137" s="1">
        <v>0.70864720000000003</v>
      </c>
      <c r="AN137" s="1">
        <v>0.91652577000000002</v>
      </c>
      <c r="AO137" s="1">
        <v>0.39630028899999997</v>
      </c>
      <c r="AP137" s="1">
        <v>0.87752458799999999</v>
      </c>
      <c r="AQ137" s="1">
        <v>0.93587003300000005</v>
      </c>
      <c r="AR137" s="1">
        <v>0.89937811000000001</v>
      </c>
      <c r="AS137" s="1">
        <v>-0.84137766800000002</v>
      </c>
      <c r="AT137" s="1">
        <v>0.87083336600000005</v>
      </c>
      <c r="AU137" s="1">
        <v>0.63620424499999995</v>
      </c>
      <c r="AV137" s="1">
        <v>0.91799818899999996</v>
      </c>
      <c r="AW137" s="1">
        <v>0.843302569</v>
      </c>
      <c r="AX137" s="1">
        <v>0.83055519600000005</v>
      </c>
      <c r="AY137" s="1">
        <v>0.87373425699999996</v>
      </c>
      <c r="AZ137" s="1">
        <v>0.81496575000000004</v>
      </c>
      <c r="BA137" s="1">
        <v>0.86765451699999996</v>
      </c>
      <c r="BB137" s="1">
        <v>0.91530771499999997</v>
      </c>
      <c r="BC137" s="1">
        <v>0.83840996999999995</v>
      </c>
      <c r="BD137" s="1">
        <v>-0.88735333299999997</v>
      </c>
      <c r="BE137" s="1">
        <v>0.93095916400000001</v>
      </c>
      <c r="BF137" s="1">
        <v>0.88227866300000002</v>
      </c>
      <c r="BG137" s="1">
        <v>0.81357225499999997</v>
      </c>
      <c r="BH137" s="1">
        <v>0.90706197</v>
      </c>
      <c r="BI137" s="1">
        <v>8.2546421999999994E-2</v>
      </c>
      <c r="BJ137" s="1">
        <v>0.63813692600000005</v>
      </c>
      <c r="BK137" s="1">
        <v>0.87431077899999998</v>
      </c>
      <c r="BL137" s="1">
        <v>-4.3276439999999999E-2</v>
      </c>
      <c r="BM137" s="1">
        <v>0.81931020799999998</v>
      </c>
      <c r="BN137" s="1">
        <v>0.84205232799999996</v>
      </c>
      <c r="BO137" s="1">
        <v>0.88735333299999997</v>
      </c>
      <c r="BP137" s="1">
        <v>0.89441673799999999</v>
      </c>
      <c r="BQ137" s="1">
        <v>0.86865389699999995</v>
      </c>
      <c r="BR137" s="1">
        <v>0.930000732</v>
      </c>
      <c r="BS137" s="1">
        <v>0.93397397500000001</v>
      </c>
      <c r="BT137" s="1">
        <v>0.96596070700000003</v>
      </c>
      <c r="BU137" s="1">
        <v>0.79144561099999999</v>
      </c>
      <c r="BV137" s="1">
        <v>0.93576038500000003</v>
      </c>
      <c r="BW137" s="1">
        <v>0.89997009800000005</v>
      </c>
      <c r="BX137" s="1">
        <v>0.95969819499999998</v>
      </c>
      <c r="BY137" s="1">
        <v>0.96090024299999999</v>
      </c>
      <c r="BZ137" s="1">
        <v>0.77291622800000004</v>
      </c>
      <c r="CA137" s="1">
        <v>-0.33900570699999999</v>
      </c>
      <c r="CB137" s="1">
        <v>0.16081499499999999</v>
      </c>
      <c r="CC137" s="1">
        <v>0.10245212400000001</v>
      </c>
      <c r="CD137" s="1">
        <v>0.21908554799999999</v>
      </c>
      <c r="CE137" s="1">
        <v>-2.7679404000000001E-2</v>
      </c>
      <c r="CF137" s="1">
        <v>0.39881407800000002</v>
      </c>
      <c r="CG137" s="1">
        <v>3.9155146000000002E-2</v>
      </c>
      <c r="CH137" s="1">
        <v>0.34790848699999999</v>
      </c>
      <c r="CI137" s="1">
        <v>0.244439463</v>
      </c>
      <c r="CJ137" s="1">
        <v>0.70364241400000005</v>
      </c>
      <c r="CK137" s="1">
        <v>0.19313839999999999</v>
      </c>
      <c r="CL137" s="1">
        <v>1.7641140999999999E-2</v>
      </c>
      <c r="CM137" s="1">
        <v>0.18000406099999999</v>
      </c>
      <c r="CN137" s="1">
        <v>-0.12315174500000001</v>
      </c>
      <c r="CO137" s="1">
        <v>0.19233152000000001</v>
      </c>
      <c r="CP137" s="1">
        <v>-0.33237463900000003</v>
      </c>
      <c r="CQ137" s="1">
        <v>-0.21683337999999999</v>
      </c>
      <c r="CR137" s="1">
        <v>0.58239816499999997</v>
      </c>
      <c r="CS137" s="1">
        <v>0.79345424799999997</v>
      </c>
      <c r="CT137" s="1">
        <v>0.290455199</v>
      </c>
      <c r="CU137" s="1" t="e">
        <v>#DIV/0!</v>
      </c>
      <c r="CV137" s="1" t="e">
        <v>#DIV/0!</v>
      </c>
      <c r="CW137" s="1">
        <v>-0.23766198499999999</v>
      </c>
      <c r="CX137" s="1">
        <v>-0.30385991600000001</v>
      </c>
      <c r="CY137" s="1">
        <v>-0.47110854000000002</v>
      </c>
      <c r="CZ137" s="1">
        <v>0.91177633499999999</v>
      </c>
      <c r="DA137" s="1">
        <v>0.880900024</v>
      </c>
      <c r="DB137" s="1">
        <v>0.82332276900000001</v>
      </c>
      <c r="DC137" s="1">
        <v>0.60560168800000003</v>
      </c>
      <c r="DD137" s="1">
        <v>0.31390456799999999</v>
      </c>
      <c r="DE137" s="2">
        <v>5.0187199999999996E-15</v>
      </c>
      <c r="DF137" s="1">
        <v>0.93570925900000002</v>
      </c>
      <c r="DG137" s="1">
        <v>0.906895118</v>
      </c>
      <c r="DH137" s="1">
        <v>0.94886582600000002</v>
      </c>
      <c r="DI137" s="2">
        <v>5.0380199999999998E-15</v>
      </c>
      <c r="DJ137" s="2">
        <v>5.0187199999999996E-15</v>
      </c>
      <c r="DK137" s="1">
        <v>-0.88126022100000001</v>
      </c>
      <c r="DL137" s="1">
        <v>0.90106435399999996</v>
      </c>
      <c r="DM137" s="1">
        <v>0.53329047299999999</v>
      </c>
      <c r="DN137" s="1">
        <v>-0.375488828</v>
      </c>
      <c r="DO137" s="1">
        <v>0.93211087100000001</v>
      </c>
      <c r="DP137" s="1">
        <v>0.81217330600000004</v>
      </c>
      <c r="DQ137" s="1">
        <v>0.68821843000000005</v>
      </c>
      <c r="DR137" s="1">
        <v>0.44504239499999998</v>
      </c>
      <c r="DS137" s="1">
        <v>5.9174293000000003E-2</v>
      </c>
      <c r="DT137" s="1">
        <v>0.82936947500000002</v>
      </c>
      <c r="DU137" s="1">
        <v>0.91715745999999998</v>
      </c>
      <c r="DV137" s="1">
        <v>0.84871660999999998</v>
      </c>
      <c r="DW137" s="1">
        <v>0.75928141900000001</v>
      </c>
      <c r="DX137" s="2">
        <v>-5.0380199999999998E-15</v>
      </c>
      <c r="DY137" s="1">
        <v>0.82735790899999995</v>
      </c>
      <c r="DZ137" s="1">
        <v>0.75414925499999996</v>
      </c>
      <c r="EA137" s="1">
        <v>0.85739272700000002</v>
      </c>
      <c r="EB137" s="1">
        <v>0.88917662600000003</v>
      </c>
      <c r="EC137" s="1">
        <v>0.831973988</v>
      </c>
      <c r="ED137" s="1">
        <v>0.70324238299999997</v>
      </c>
      <c r="EE137" s="1">
        <v>0.68584077399999999</v>
      </c>
      <c r="EF137" s="1">
        <v>-5.828477E-2</v>
      </c>
      <c r="EG137" s="1">
        <v>-0.690829052</v>
      </c>
      <c r="EH137" s="1">
        <v>0.81515927700000002</v>
      </c>
      <c r="EI137" s="2">
        <v>5.0187199999999996E-15</v>
      </c>
      <c r="EJ137" s="1">
        <v>0.82550997400000004</v>
      </c>
      <c r="EK137" s="2">
        <v>-5.0032800000000003E-15</v>
      </c>
      <c r="EL137" s="1">
        <v>0.99156745800000001</v>
      </c>
      <c r="EM137" s="2">
        <v>-5.0032800000000003E-15</v>
      </c>
      <c r="EN137" s="1">
        <v>0.99127401299999995</v>
      </c>
      <c r="EO137" s="1">
        <v>1</v>
      </c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U137" s="1" t="s">
        <v>220</v>
      </c>
    </row>
    <row r="138" spans="9:255" x14ac:dyDescent="0.3">
      <c r="I138">
        <v>136</v>
      </c>
      <c r="J138" s="1" t="s">
        <v>135</v>
      </c>
      <c r="K138" s="1">
        <v>0.861061941</v>
      </c>
      <c r="L138" s="1">
        <v>0.96615690200000004</v>
      </c>
      <c r="M138" s="1">
        <v>0.96852580799999999</v>
      </c>
      <c r="N138" s="1">
        <v>0.95831351200000003</v>
      </c>
      <c r="O138" s="1">
        <v>0.906595017</v>
      </c>
      <c r="P138" s="1">
        <v>0.92386154300000001</v>
      </c>
      <c r="Q138" s="1">
        <v>0.96364201800000004</v>
      </c>
      <c r="R138" s="1">
        <v>0.86521145499999996</v>
      </c>
      <c r="S138" s="1">
        <v>0.84982075800000001</v>
      </c>
      <c r="T138" s="1">
        <v>0.65253098799999998</v>
      </c>
      <c r="U138" s="1">
        <v>0.65295629099999997</v>
      </c>
      <c r="V138" s="1">
        <v>0.13981621399999999</v>
      </c>
      <c r="W138" s="1">
        <v>0.66543868900000003</v>
      </c>
      <c r="X138" s="1">
        <v>0.72552524900000004</v>
      </c>
      <c r="Y138" s="1">
        <v>0.55804424500000005</v>
      </c>
      <c r="Z138" s="1">
        <v>0.59209946999999996</v>
      </c>
      <c r="AA138" s="1">
        <v>0.54115854500000005</v>
      </c>
      <c r="AB138" s="1">
        <v>0.55476677200000002</v>
      </c>
      <c r="AC138" s="1">
        <v>0.46020583900000001</v>
      </c>
      <c r="AD138" s="1">
        <v>0.47639566700000002</v>
      </c>
      <c r="AE138" s="1">
        <v>0.48456411900000002</v>
      </c>
      <c r="AF138" s="1">
        <v>0.54123191999999998</v>
      </c>
      <c r="AG138" s="1">
        <v>0.51928427300000002</v>
      </c>
      <c r="AH138" s="1">
        <v>0.86591965599999998</v>
      </c>
      <c r="AI138" s="1">
        <v>0.96189087500000003</v>
      </c>
      <c r="AJ138" s="1">
        <v>0.77886828500000005</v>
      </c>
      <c r="AK138" s="1">
        <v>0.90434912599999995</v>
      </c>
      <c r="AL138" s="1">
        <v>0.89161620100000005</v>
      </c>
      <c r="AM138" s="1">
        <v>0.74534700600000003</v>
      </c>
      <c r="AN138" s="1">
        <v>0.94557512899999996</v>
      </c>
      <c r="AO138" s="1">
        <v>0.456402421</v>
      </c>
      <c r="AP138" s="1">
        <v>0.95393230900000003</v>
      </c>
      <c r="AQ138" s="1">
        <v>0.98044200400000003</v>
      </c>
      <c r="AR138" s="1">
        <v>0.84794938399999997</v>
      </c>
      <c r="AS138" s="1">
        <v>-0.81532025799999996</v>
      </c>
      <c r="AT138" s="1">
        <v>0.92259354900000001</v>
      </c>
      <c r="AU138" s="1">
        <v>0.81097068900000002</v>
      </c>
      <c r="AV138" s="1">
        <v>0.95689545600000003</v>
      </c>
      <c r="AW138" s="1">
        <v>0.93823446899999996</v>
      </c>
      <c r="AX138" s="1">
        <v>0.91354333899999995</v>
      </c>
      <c r="AY138" s="1">
        <v>0.93982039299999998</v>
      </c>
      <c r="AZ138" s="1">
        <v>0.93554274900000001</v>
      </c>
      <c r="BA138" s="1">
        <v>0.91501542499999999</v>
      </c>
      <c r="BB138" s="1">
        <v>0.95822885499999999</v>
      </c>
      <c r="BC138" s="1">
        <v>0.93434680699999995</v>
      </c>
      <c r="BD138" s="1">
        <v>-0.82040622399999996</v>
      </c>
      <c r="BE138" s="1">
        <v>0.93839104500000003</v>
      </c>
      <c r="BF138" s="1">
        <v>0.95394161200000005</v>
      </c>
      <c r="BG138" s="1">
        <v>0.92802364699999995</v>
      </c>
      <c r="BH138" s="1">
        <v>0.90749257500000002</v>
      </c>
      <c r="BI138" s="1">
        <v>0.21576163400000001</v>
      </c>
      <c r="BJ138" s="1">
        <v>0.66551137900000001</v>
      </c>
      <c r="BK138" s="1">
        <v>0.86923697</v>
      </c>
      <c r="BL138" s="1">
        <v>0.16129146899999999</v>
      </c>
      <c r="BM138" s="1">
        <v>0.85951113300000004</v>
      </c>
      <c r="BN138" s="1">
        <v>0.88391358499999995</v>
      </c>
      <c r="BO138" s="1">
        <v>0.82040622399999996</v>
      </c>
      <c r="BP138" s="1">
        <v>0.96990730599999997</v>
      </c>
      <c r="BQ138" s="1">
        <v>0.96059841099999999</v>
      </c>
      <c r="BR138" s="1">
        <v>0.97326892799999998</v>
      </c>
      <c r="BS138" s="1">
        <v>0.97483432599999997</v>
      </c>
      <c r="BT138" s="1">
        <v>0.93713969799999997</v>
      </c>
      <c r="BU138" s="1">
        <v>0.91171237299999996</v>
      </c>
      <c r="BV138" s="1">
        <v>0.975230445</v>
      </c>
      <c r="BW138" s="1">
        <v>0.95053549199999998</v>
      </c>
      <c r="BX138" s="1">
        <v>0.913706668</v>
      </c>
      <c r="BY138" s="1">
        <v>0.95466933200000004</v>
      </c>
      <c r="BZ138" s="1">
        <v>0.89465858099999995</v>
      </c>
      <c r="CA138" s="1">
        <v>-0.50160797499999998</v>
      </c>
      <c r="CB138" s="1">
        <v>0.31682508999999998</v>
      </c>
      <c r="CC138" s="1">
        <v>0.24439860799999999</v>
      </c>
      <c r="CD138" s="1">
        <v>0.13007707199999999</v>
      </c>
      <c r="CE138" s="1">
        <v>3.6270101999999999E-2</v>
      </c>
      <c r="CF138" s="1">
        <v>0.39231369300000002</v>
      </c>
      <c r="CG138" s="1">
        <v>0.154649025</v>
      </c>
      <c r="CH138" s="1">
        <v>0.44293988699999998</v>
      </c>
      <c r="CI138" s="1">
        <v>0.16313239900000001</v>
      </c>
      <c r="CJ138" s="1">
        <v>0.77380037800000001</v>
      </c>
      <c r="CK138" s="1">
        <v>9.8463588000000005E-2</v>
      </c>
      <c r="CL138" s="1">
        <v>0.14883317300000001</v>
      </c>
      <c r="CM138" s="1">
        <v>8.3249580000000004E-2</v>
      </c>
      <c r="CN138" s="1">
        <v>-3.0742634000000001E-2</v>
      </c>
      <c r="CO138" s="1">
        <v>9.5700233999999995E-2</v>
      </c>
      <c r="CP138" s="1">
        <v>-0.41848364500000002</v>
      </c>
      <c r="CQ138" s="1">
        <v>-0.14701360099999999</v>
      </c>
      <c r="CR138" s="1">
        <v>0.465405705</v>
      </c>
      <c r="CS138" s="1">
        <v>0.67965028400000005</v>
      </c>
      <c r="CT138" s="1">
        <v>0.26749413399999999</v>
      </c>
      <c r="CU138" s="1" t="e">
        <v>#DIV/0!</v>
      </c>
      <c r="CV138" s="1" t="e">
        <v>#DIV/0!</v>
      </c>
      <c r="CW138" s="1">
        <v>-0.27729281700000002</v>
      </c>
      <c r="CX138" s="1">
        <v>-0.34197893400000001</v>
      </c>
      <c r="CY138" s="1">
        <v>-0.48787691399999999</v>
      </c>
      <c r="CZ138" s="1">
        <v>0.96555704099999995</v>
      </c>
      <c r="DA138" s="1">
        <v>0.96479807200000001</v>
      </c>
      <c r="DB138" s="1">
        <v>0.932343174</v>
      </c>
      <c r="DC138" s="1">
        <v>0.75642242599999998</v>
      </c>
      <c r="DD138" s="1">
        <v>0.52328196500000002</v>
      </c>
      <c r="DE138" s="2">
        <v>-3.7463099999999999E-15</v>
      </c>
      <c r="DF138" s="1">
        <v>0.86847809600000003</v>
      </c>
      <c r="DG138" s="1">
        <v>0.93778969300000004</v>
      </c>
      <c r="DH138" s="1">
        <v>0.96195554100000003</v>
      </c>
      <c r="DI138" s="2">
        <v>-3.7104599999999999E-15</v>
      </c>
      <c r="DJ138" s="2">
        <v>-3.7463099999999999E-15</v>
      </c>
      <c r="DK138" s="1">
        <v>-0.94920858299999999</v>
      </c>
      <c r="DL138" s="1">
        <v>0.94858895099999996</v>
      </c>
      <c r="DM138" s="1">
        <v>0.71567651899999996</v>
      </c>
      <c r="DN138" s="1">
        <v>-0.472668802</v>
      </c>
      <c r="DO138" s="1">
        <v>0.97148657699999996</v>
      </c>
      <c r="DP138" s="1">
        <v>0.79754682099999996</v>
      </c>
      <c r="DQ138" s="1">
        <v>0.81129384199999999</v>
      </c>
      <c r="DR138" s="1">
        <v>0.60436460999999997</v>
      </c>
      <c r="DS138" s="1">
        <v>0.23650822399999999</v>
      </c>
      <c r="DT138" s="1">
        <v>0.89715293200000001</v>
      </c>
      <c r="DU138" s="1">
        <v>0.91036883499999999</v>
      </c>
      <c r="DV138" s="1">
        <v>0.92192143699999995</v>
      </c>
      <c r="DW138" s="1">
        <v>0.87734844300000003</v>
      </c>
      <c r="DX138" s="2">
        <v>3.7104599999999999E-15</v>
      </c>
      <c r="DY138" s="1">
        <v>0.94407839900000001</v>
      </c>
      <c r="DZ138" s="1">
        <v>0.89340972699999999</v>
      </c>
      <c r="EA138" s="1">
        <v>0.94290939399999996</v>
      </c>
      <c r="EB138" s="1">
        <v>0.97076719700000003</v>
      </c>
      <c r="EC138" s="1">
        <v>0.91327697399999996</v>
      </c>
      <c r="ED138" s="1">
        <v>0.84049955099999996</v>
      </c>
      <c r="EE138" s="1">
        <v>0.82990047099999997</v>
      </c>
      <c r="EF138" s="1">
        <v>2.9755994000000001E-2</v>
      </c>
      <c r="EG138" s="1">
        <v>-0.59467896099999995</v>
      </c>
      <c r="EH138" s="1">
        <v>0.91762706100000002</v>
      </c>
      <c r="EI138" s="2">
        <v>-3.7463099999999999E-15</v>
      </c>
      <c r="EJ138" s="1">
        <v>0.93259409400000004</v>
      </c>
      <c r="EK138" s="2">
        <v>3.6781999999999997E-15</v>
      </c>
      <c r="EL138" s="1">
        <v>0.94397674200000004</v>
      </c>
      <c r="EM138" s="2">
        <v>3.6781999999999997E-15</v>
      </c>
      <c r="EN138" s="1">
        <v>0.94205712100000005</v>
      </c>
      <c r="EO138" s="1">
        <v>0.94701722399999999</v>
      </c>
      <c r="EP138" s="1">
        <v>1</v>
      </c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U138" s="1" t="s">
        <v>163</v>
      </c>
    </row>
    <row r="139" spans="9:255" x14ac:dyDescent="0.3">
      <c r="I139">
        <v>137</v>
      </c>
      <c r="J139" s="1" t="s">
        <v>136</v>
      </c>
      <c r="K139" s="1">
        <v>0.42184358300000002</v>
      </c>
      <c r="L139" s="1">
        <v>0.35041106399999999</v>
      </c>
      <c r="M139" s="1">
        <v>0.33752404699999999</v>
      </c>
      <c r="N139" s="1">
        <v>0.27655557800000002</v>
      </c>
      <c r="O139" s="1">
        <v>0.50935571199999996</v>
      </c>
      <c r="P139" s="1">
        <v>0.49031406500000002</v>
      </c>
      <c r="Q139" s="1">
        <v>0.31231345799999999</v>
      </c>
      <c r="R139" s="1">
        <v>0.38117263400000001</v>
      </c>
      <c r="S139" s="1">
        <v>0.57711095499999998</v>
      </c>
      <c r="T139" s="1">
        <v>0.44162403700000002</v>
      </c>
      <c r="U139" s="1">
        <v>0.44212399400000002</v>
      </c>
      <c r="V139" s="1">
        <v>8.5921560000000001E-3</v>
      </c>
      <c r="W139" s="1">
        <v>0.58529943299999998</v>
      </c>
      <c r="X139" s="1">
        <v>0.67304328800000002</v>
      </c>
      <c r="Y139" s="1">
        <v>0.49218316699999998</v>
      </c>
      <c r="Z139" s="1">
        <v>0.59046877600000003</v>
      </c>
      <c r="AA139" s="1">
        <v>0.57127263699999997</v>
      </c>
      <c r="AB139" s="1">
        <v>0.65099664400000001</v>
      </c>
      <c r="AC139" s="1">
        <v>9.1189249999999999E-3</v>
      </c>
      <c r="AD139" s="1">
        <v>-0.16629524500000001</v>
      </c>
      <c r="AE139" s="1">
        <v>-0.115360332</v>
      </c>
      <c r="AF139" s="1">
        <v>0.58483896700000004</v>
      </c>
      <c r="AG139" s="1">
        <v>-5.1566829999999996E-3</v>
      </c>
      <c r="AH139" s="1">
        <v>0.16560377700000001</v>
      </c>
      <c r="AI139" s="1">
        <v>0.26966694499999999</v>
      </c>
      <c r="AJ139" s="1">
        <v>0.27362071700000001</v>
      </c>
      <c r="AK139" s="1">
        <v>4.3048017000000001E-2</v>
      </c>
      <c r="AL139" s="1">
        <v>0.18979595299999999</v>
      </c>
      <c r="AM139" s="1">
        <v>0.32069191200000002</v>
      </c>
      <c r="AN139" s="1">
        <v>0.34826200299999999</v>
      </c>
      <c r="AO139" s="1">
        <v>4.0062021000000003E-2</v>
      </c>
      <c r="AP139" s="1">
        <v>0.20317766500000001</v>
      </c>
      <c r="AQ139" s="1">
        <v>0.30396751999999999</v>
      </c>
      <c r="AR139" s="1">
        <v>0.59485422200000004</v>
      </c>
      <c r="AS139" s="1">
        <v>-0.44537787299999998</v>
      </c>
      <c r="AT139" s="1">
        <v>0.224567884</v>
      </c>
      <c r="AU139" s="1">
        <v>-0.19692337200000001</v>
      </c>
      <c r="AV139" s="1">
        <v>0.32938281899999999</v>
      </c>
      <c r="AW139" s="1">
        <v>0.14076984400000001</v>
      </c>
      <c r="AX139" s="1">
        <v>0.16547024199999999</v>
      </c>
      <c r="AY139" s="1">
        <v>0.23012940800000001</v>
      </c>
      <c r="AZ139" s="1">
        <v>4.8626737000000003E-2</v>
      </c>
      <c r="BA139" s="1">
        <v>0.25322488100000001</v>
      </c>
      <c r="BB139" s="1">
        <v>0.28383049900000001</v>
      </c>
      <c r="BC139" s="1">
        <v>0.14631359199999999</v>
      </c>
      <c r="BD139" s="1">
        <v>-0.53972491300000003</v>
      </c>
      <c r="BE139" s="1">
        <v>0.38224819199999999</v>
      </c>
      <c r="BF139" s="1">
        <v>0.226101792</v>
      </c>
      <c r="BG139" s="1">
        <v>4.0922123999999997E-2</v>
      </c>
      <c r="BH139" s="1">
        <v>0.34005044499999998</v>
      </c>
      <c r="BI139" s="1">
        <v>-0.53157567699999997</v>
      </c>
      <c r="BJ139" s="1">
        <v>0.28319238200000002</v>
      </c>
      <c r="BK139" s="1">
        <v>0.45101748200000003</v>
      </c>
      <c r="BL139" s="1">
        <v>-0.51933093399999997</v>
      </c>
      <c r="BM139" s="1">
        <v>0.314327678</v>
      </c>
      <c r="BN139" s="1">
        <v>0.26833874800000002</v>
      </c>
      <c r="BO139" s="1">
        <v>0.53972491300000003</v>
      </c>
      <c r="BP139" s="1">
        <v>0.181247253</v>
      </c>
      <c r="BQ139" s="1">
        <v>0.121743117</v>
      </c>
      <c r="BR139" s="1">
        <v>0.27209206699999999</v>
      </c>
      <c r="BS139" s="1">
        <v>0.28222062399999998</v>
      </c>
      <c r="BT139" s="1">
        <v>0.490141628</v>
      </c>
      <c r="BU139" s="1">
        <v>-1.583175E-3</v>
      </c>
      <c r="BV139" s="1">
        <v>0.28576112799999998</v>
      </c>
      <c r="BW139" s="1">
        <v>0.24763479999999999</v>
      </c>
      <c r="BX139" s="1">
        <v>0.53807287400000003</v>
      </c>
      <c r="BY139" s="1">
        <v>0.41580618800000002</v>
      </c>
      <c r="BZ139" s="1">
        <v>-1.2665262E-2</v>
      </c>
      <c r="CA139" s="1">
        <v>0.37899275399999999</v>
      </c>
      <c r="CB139" s="1">
        <v>-0.29754487299999999</v>
      </c>
      <c r="CC139" s="1">
        <v>-0.25695033900000003</v>
      </c>
      <c r="CD139" s="1">
        <v>0.218936609</v>
      </c>
      <c r="CE139" s="1">
        <v>-7.5093288999999994E-2</v>
      </c>
      <c r="CF139" s="1">
        <v>0.26500407599999998</v>
      </c>
      <c r="CG139" s="1">
        <v>-0.18369370900000001</v>
      </c>
      <c r="CH139" s="1">
        <v>7.7108910000000001E-3</v>
      </c>
      <c r="CI139" s="1">
        <v>0.21591992099999999</v>
      </c>
      <c r="CJ139" s="1">
        <v>0.131114484</v>
      </c>
      <c r="CK139" s="1">
        <v>0.22722747900000001</v>
      </c>
      <c r="CL139" s="1">
        <v>-0.24904875200000001</v>
      </c>
      <c r="CM139" s="1">
        <v>0.227501853</v>
      </c>
      <c r="CN139" s="1">
        <v>-0.18822519700000001</v>
      </c>
      <c r="CO139" s="1">
        <v>0.23265084599999999</v>
      </c>
      <c r="CP139" s="1">
        <v>-4.1366992999999998E-2</v>
      </c>
      <c r="CQ139" s="1">
        <v>-0.56240259800000003</v>
      </c>
      <c r="CR139" s="1">
        <v>0.64638768800000002</v>
      </c>
      <c r="CS139" s="1">
        <v>0.70587019600000001</v>
      </c>
      <c r="CT139" s="1">
        <v>0.30305744000000001</v>
      </c>
      <c r="CU139" s="1" t="e">
        <v>#DIV/0!</v>
      </c>
      <c r="CV139" s="1" t="e">
        <v>#DIV/0!</v>
      </c>
      <c r="CW139" s="1">
        <v>2.1084093000000002E-2</v>
      </c>
      <c r="CX139" s="1">
        <v>-2.3483173E-2</v>
      </c>
      <c r="CY139" s="1">
        <v>-0.109620147</v>
      </c>
      <c r="CZ139" s="1">
        <v>0.268966131</v>
      </c>
      <c r="DA139" s="1">
        <v>0.163988619</v>
      </c>
      <c r="DB139" s="1">
        <v>5.3822504E-2</v>
      </c>
      <c r="DC139" s="1">
        <v>-0.169789998</v>
      </c>
      <c r="DD139" s="1">
        <v>-0.48008716000000001</v>
      </c>
      <c r="DE139" s="2">
        <v>-7.7051199999999993E-15</v>
      </c>
      <c r="DF139" s="1">
        <v>0.58182787899999999</v>
      </c>
      <c r="DG139" s="1">
        <v>0.23061216000000001</v>
      </c>
      <c r="DH139" s="1">
        <v>0.37856127299999998</v>
      </c>
      <c r="DI139" s="2">
        <v>-7.7051199999999993E-15</v>
      </c>
      <c r="DJ139" s="2">
        <v>-7.7051199999999993E-15</v>
      </c>
      <c r="DK139" s="1">
        <v>-0.244461124</v>
      </c>
      <c r="DL139" s="1">
        <v>0.32931597699999998</v>
      </c>
      <c r="DM139" s="1">
        <v>-0.23966314699999999</v>
      </c>
      <c r="DN139" s="1">
        <v>2.2184657E-2</v>
      </c>
      <c r="DO139" s="1">
        <v>0.34758461600000001</v>
      </c>
      <c r="DP139" s="1">
        <v>0.47437716200000002</v>
      </c>
      <c r="DQ139" s="1">
        <v>-0.107965984</v>
      </c>
      <c r="DR139" s="1">
        <v>-0.34867932600000001</v>
      </c>
      <c r="DS139" s="1">
        <v>-0.61150624899999995</v>
      </c>
      <c r="DT139" s="1">
        <v>0.16123952999999999</v>
      </c>
      <c r="DU139" s="1">
        <v>0.44652960800000002</v>
      </c>
      <c r="DV139" s="1">
        <v>0.13770766200000001</v>
      </c>
      <c r="DW139" s="1">
        <v>-3.4410146000000003E-2</v>
      </c>
      <c r="DX139" s="2">
        <v>7.7051199999999993E-15</v>
      </c>
      <c r="DY139" s="1">
        <v>4.9758907999999998E-2</v>
      </c>
      <c r="DZ139" s="1">
        <v>-4.9948007000000003E-2</v>
      </c>
      <c r="EA139" s="1">
        <v>0.129520622</v>
      </c>
      <c r="EB139" s="1">
        <v>0.194094025</v>
      </c>
      <c r="EC139" s="1">
        <v>0.107610043</v>
      </c>
      <c r="ED139" s="1">
        <v>-5.5478822999999997E-2</v>
      </c>
      <c r="EE139" s="1">
        <v>-6.5585141999999999E-2</v>
      </c>
      <c r="EF139" s="1">
        <v>-0.29096722000000003</v>
      </c>
      <c r="EG139" s="1">
        <v>-0.56197531499999998</v>
      </c>
      <c r="EH139" s="1">
        <v>4.0390661000000001E-2</v>
      </c>
      <c r="EI139" s="2">
        <v>-7.7051199999999993E-15</v>
      </c>
      <c r="EJ139" s="1">
        <v>5.4814030999999999E-2</v>
      </c>
      <c r="EK139" s="2">
        <v>7.7051199999999993E-15</v>
      </c>
      <c r="EL139" s="1">
        <v>0.51061320799999999</v>
      </c>
      <c r="EM139" s="2">
        <v>7.7051199999999993E-15</v>
      </c>
      <c r="EN139" s="1">
        <v>0.51876712800000002</v>
      </c>
      <c r="EO139" s="1">
        <v>0.517398315</v>
      </c>
      <c r="EP139" s="1">
        <v>0.30362778800000001</v>
      </c>
      <c r="EQ139" s="1">
        <v>1</v>
      </c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U139" s="1" t="s">
        <v>97</v>
      </c>
    </row>
    <row r="140" spans="9:255" x14ac:dyDescent="0.3">
      <c r="I140">
        <v>138</v>
      </c>
      <c r="J140" s="1" t="s">
        <v>137</v>
      </c>
      <c r="K140" s="1">
        <v>0.88462589300000005</v>
      </c>
      <c r="L140" s="1">
        <v>0.87425093200000004</v>
      </c>
      <c r="M140" s="1">
        <v>0.88238337600000005</v>
      </c>
      <c r="N140" s="1">
        <v>0.81792814400000002</v>
      </c>
      <c r="O140" s="1">
        <v>0.94792988099999997</v>
      </c>
      <c r="P140" s="1">
        <v>0.863730624</v>
      </c>
      <c r="Q140" s="1">
        <v>0.90286732199999997</v>
      </c>
      <c r="R140" s="1">
        <v>0.95958564700000004</v>
      </c>
      <c r="S140" s="1">
        <v>0.963601449</v>
      </c>
      <c r="T140" s="1">
        <v>0.86171830999999999</v>
      </c>
      <c r="U140" s="1">
        <v>0.86192924800000004</v>
      </c>
      <c r="V140" s="1">
        <v>0.31431763200000001</v>
      </c>
      <c r="W140" s="1">
        <v>0.90155222800000001</v>
      </c>
      <c r="X140" s="1">
        <v>0.73631186500000001</v>
      </c>
      <c r="Y140" s="1">
        <v>0.82685903299999997</v>
      </c>
      <c r="Z140" s="1">
        <v>0.86349437500000004</v>
      </c>
      <c r="AA140" s="1">
        <v>0.83558801199999999</v>
      </c>
      <c r="AB140" s="1">
        <v>0.84250182900000004</v>
      </c>
      <c r="AC140" s="1">
        <v>0.58789264799999996</v>
      </c>
      <c r="AD140" s="1">
        <v>0.475953022</v>
      </c>
      <c r="AE140" s="1">
        <v>0.51496543699999997</v>
      </c>
      <c r="AF140" s="1">
        <v>0.81155902800000002</v>
      </c>
      <c r="AG140" s="1">
        <v>0.54609392899999998</v>
      </c>
      <c r="AH140" s="1">
        <v>0.86922085100000002</v>
      </c>
      <c r="AI140" s="1">
        <v>0.85256273699999996</v>
      </c>
      <c r="AJ140" s="1">
        <v>0.57667949399999996</v>
      </c>
      <c r="AK140" s="1">
        <v>0.71097399299999997</v>
      </c>
      <c r="AL140" s="1">
        <v>0.878052265</v>
      </c>
      <c r="AM140" s="1">
        <v>0.85257447799999997</v>
      </c>
      <c r="AN140" s="1">
        <v>0.79242020000000002</v>
      </c>
      <c r="AO140" s="1">
        <v>0.366692884</v>
      </c>
      <c r="AP140" s="1">
        <v>0.88171950099999996</v>
      </c>
      <c r="AQ140" s="1">
        <v>0.90042376899999998</v>
      </c>
      <c r="AR140" s="1">
        <v>0.94773896000000002</v>
      </c>
      <c r="AS140" s="1">
        <v>-0.93744413400000004</v>
      </c>
      <c r="AT140" s="1">
        <v>0.84085427099999999</v>
      </c>
      <c r="AU140" s="1">
        <v>0.62538629400000001</v>
      </c>
      <c r="AV140" s="1">
        <v>0.91522375899999997</v>
      </c>
      <c r="AW140" s="1">
        <v>0.85274946299999999</v>
      </c>
      <c r="AX140" s="1">
        <v>0.72965184599999999</v>
      </c>
      <c r="AY140" s="1">
        <v>0.89554792400000005</v>
      </c>
      <c r="AZ140" s="1">
        <v>0.78288339900000004</v>
      </c>
      <c r="BA140" s="1">
        <v>0.75568037200000004</v>
      </c>
      <c r="BB140" s="1">
        <v>0.82980967100000003</v>
      </c>
      <c r="BC140" s="1">
        <v>0.84072222399999996</v>
      </c>
      <c r="BD140" s="1">
        <v>-0.70789911500000002</v>
      </c>
      <c r="BE140" s="1">
        <v>0.92941253499999998</v>
      </c>
      <c r="BF140" s="1">
        <v>0.78394004799999994</v>
      </c>
      <c r="BG140" s="1">
        <v>0.70495253099999999</v>
      </c>
      <c r="BH140" s="1">
        <v>0.88548149899999995</v>
      </c>
      <c r="BI140" s="1">
        <v>-0.10722282800000001</v>
      </c>
      <c r="BJ140" s="1">
        <v>0.84168333299999998</v>
      </c>
      <c r="BK140" s="1">
        <v>0.92504862099999996</v>
      </c>
      <c r="BL140" s="1">
        <v>5.8283409000000001E-2</v>
      </c>
      <c r="BM140" s="1">
        <v>0.89105769199999996</v>
      </c>
      <c r="BN140" s="1">
        <v>0.89471306900000003</v>
      </c>
      <c r="BO140" s="1">
        <v>0.70789911500000002</v>
      </c>
      <c r="BP140" s="1">
        <v>0.81150443999999999</v>
      </c>
      <c r="BQ140" s="1">
        <v>0.77410268199999999</v>
      </c>
      <c r="BR140" s="1">
        <v>0.84790945399999995</v>
      </c>
      <c r="BS140" s="1">
        <v>0.85157114</v>
      </c>
      <c r="BT140" s="1">
        <v>0.92524450800000002</v>
      </c>
      <c r="BU140" s="1">
        <v>0.66749376900000001</v>
      </c>
      <c r="BV140" s="1">
        <v>0.85564726099999999</v>
      </c>
      <c r="BW140" s="1">
        <v>0.786397389</v>
      </c>
      <c r="BX140" s="1">
        <v>0.94880156999999998</v>
      </c>
      <c r="BY140" s="1">
        <v>0.94153953300000004</v>
      </c>
      <c r="BZ140" s="1">
        <v>0.69461367900000004</v>
      </c>
      <c r="CA140" s="1">
        <v>-0.320888012</v>
      </c>
      <c r="CB140" s="1">
        <v>3.7456571000000001E-2</v>
      </c>
      <c r="CC140" s="1">
        <v>-3.6181799999999999E-3</v>
      </c>
      <c r="CD140" s="1">
        <v>0.27667439900000002</v>
      </c>
      <c r="CE140" s="1">
        <v>-0.110117981</v>
      </c>
      <c r="CF140" s="1">
        <v>0.27720710700000001</v>
      </c>
      <c r="CG140" s="1">
        <v>-3.7888204000000002E-2</v>
      </c>
      <c r="CH140" s="1">
        <v>0.28857192999999998</v>
      </c>
      <c r="CI140" s="1">
        <v>0.31969935100000002</v>
      </c>
      <c r="CJ140" s="1">
        <v>0.572296095</v>
      </c>
      <c r="CK140" s="1">
        <v>0.26354412799999999</v>
      </c>
      <c r="CL140" s="1">
        <v>-3.6872955999999998E-2</v>
      </c>
      <c r="CM140" s="1">
        <v>0.24597817699999999</v>
      </c>
      <c r="CN140" s="1">
        <v>-0.20184063199999999</v>
      </c>
      <c r="CO140" s="1">
        <v>0.25897494300000001</v>
      </c>
      <c r="CP140" s="1">
        <v>-0.30700862200000001</v>
      </c>
      <c r="CQ140" s="1">
        <v>-0.39617132500000002</v>
      </c>
      <c r="CR140" s="1">
        <v>0.76253676199999998</v>
      </c>
      <c r="CS140" s="1">
        <v>0.88504958199999995</v>
      </c>
      <c r="CT140" s="1">
        <v>0.45598537900000002</v>
      </c>
      <c r="CU140" s="1" t="e">
        <v>#DIV/0!</v>
      </c>
      <c r="CV140" s="1" t="e">
        <v>#DIV/0!</v>
      </c>
      <c r="CW140" s="1">
        <v>-1.3422181E-2</v>
      </c>
      <c r="CX140" s="1">
        <v>-6.7796107999999994E-2</v>
      </c>
      <c r="CY140" s="1">
        <v>-0.23624548500000001</v>
      </c>
      <c r="CZ140" s="1">
        <v>0.90771478500000002</v>
      </c>
      <c r="DA140" s="1">
        <v>0.78819095699999997</v>
      </c>
      <c r="DB140" s="1">
        <v>0.78621879699999997</v>
      </c>
      <c r="DC140" s="1">
        <v>0.45492361100000001</v>
      </c>
      <c r="DD140" s="1">
        <v>0.31055522400000002</v>
      </c>
      <c r="DE140" s="2">
        <v>-2.09691E-15</v>
      </c>
      <c r="DF140" s="1">
        <v>0.94578543000000004</v>
      </c>
      <c r="DG140" s="1">
        <v>0.81867529900000002</v>
      </c>
      <c r="DH140" s="1">
        <v>0.880666913</v>
      </c>
      <c r="DI140" s="2">
        <v>-2.01779E-15</v>
      </c>
      <c r="DJ140" s="2">
        <v>-2.09691E-15</v>
      </c>
      <c r="DK140" s="1">
        <v>-0.88159375100000004</v>
      </c>
      <c r="DL140" s="1">
        <v>0.90168072499999996</v>
      </c>
      <c r="DM140" s="1">
        <v>0.56954284399999999</v>
      </c>
      <c r="DN140" s="1">
        <v>-0.202577703</v>
      </c>
      <c r="DO140" s="1">
        <v>0.92814478199999995</v>
      </c>
      <c r="DP140" s="1">
        <v>0.91283523700000002</v>
      </c>
      <c r="DQ140" s="1">
        <v>0.56088508800000003</v>
      </c>
      <c r="DR140" s="1">
        <v>0.34010058500000001</v>
      </c>
      <c r="DS140" s="1">
        <v>-5.1261929999999997E-2</v>
      </c>
      <c r="DT140" s="1">
        <v>0.77628660199999999</v>
      </c>
      <c r="DU140" s="1">
        <v>0.830985949</v>
      </c>
      <c r="DV140" s="1">
        <v>0.67247061500000005</v>
      </c>
      <c r="DW140" s="1">
        <v>0.60102305099999997</v>
      </c>
      <c r="DX140" s="2">
        <v>2.01779E-15</v>
      </c>
      <c r="DY140" s="1">
        <v>0.75486686300000005</v>
      </c>
      <c r="DZ140" s="1">
        <v>0.67157667600000004</v>
      </c>
      <c r="EA140" s="1">
        <v>0.738430747</v>
      </c>
      <c r="EB140" s="1">
        <v>0.82981765799999996</v>
      </c>
      <c r="EC140" s="1">
        <v>0.74266049000000001</v>
      </c>
      <c r="ED140" s="1">
        <v>0.62083353399999996</v>
      </c>
      <c r="EE140" s="1">
        <v>0.64527717100000004</v>
      </c>
      <c r="EF140" s="1">
        <v>0.19586917100000001</v>
      </c>
      <c r="EG140" s="1">
        <v>-0.53084175099999997</v>
      </c>
      <c r="EH140" s="1">
        <v>0.782019083</v>
      </c>
      <c r="EI140" s="2">
        <v>-2.09691E-15</v>
      </c>
      <c r="EJ140" s="1">
        <v>0.77526904600000002</v>
      </c>
      <c r="EK140" s="2">
        <v>1.94657E-15</v>
      </c>
      <c r="EL140" s="1">
        <v>0.92275134199999997</v>
      </c>
      <c r="EM140" s="2">
        <v>1.94657E-15</v>
      </c>
      <c r="EN140" s="1">
        <v>0.93104940999999997</v>
      </c>
      <c r="EO140" s="1">
        <v>0.91726097799999995</v>
      </c>
      <c r="EP140" s="1">
        <v>0.88359201200000004</v>
      </c>
      <c r="EQ140" s="1">
        <v>0.499046622</v>
      </c>
      <c r="ER140" s="1">
        <v>1</v>
      </c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U140" s="1" t="s">
        <v>31</v>
      </c>
    </row>
    <row r="141" spans="9:255" x14ac:dyDescent="0.3">
      <c r="I141">
        <v>139</v>
      </c>
      <c r="J141" s="1" t="s">
        <v>138</v>
      </c>
      <c r="K141" s="1">
        <v>0.81158449499999996</v>
      </c>
      <c r="L141" s="1">
        <v>0.86316834799999997</v>
      </c>
      <c r="M141" s="1">
        <v>0.84868891700000004</v>
      </c>
      <c r="N141" s="1">
        <v>0.81507040500000005</v>
      </c>
      <c r="O141" s="1">
        <v>0.87956897099999998</v>
      </c>
      <c r="P141" s="1">
        <v>0.89388902699999995</v>
      </c>
      <c r="Q141" s="1">
        <v>0.85953931699999997</v>
      </c>
      <c r="R141" s="1">
        <v>0.80038978800000005</v>
      </c>
      <c r="S141" s="1">
        <v>0.87954309399999997</v>
      </c>
      <c r="T141" s="1">
        <v>0.65705329300000004</v>
      </c>
      <c r="U141" s="1">
        <v>0.65765277700000002</v>
      </c>
      <c r="V141" s="1">
        <v>7.4046459999999995E-2</v>
      </c>
      <c r="W141" s="1">
        <v>0.73373029599999995</v>
      </c>
      <c r="X141" s="1">
        <v>0.84027672600000003</v>
      </c>
      <c r="Y141" s="1">
        <v>0.61072384700000004</v>
      </c>
      <c r="Z141" s="1">
        <v>0.67975792599999996</v>
      </c>
      <c r="AA141" s="1">
        <v>0.63421337499999997</v>
      </c>
      <c r="AB141" s="1">
        <v>0.67985202600000005</v>
      </c>
      <c r="AC141" s="1">
        <v>0.34497267799999998</v>
      </c>
      <c r="AD141" s="1">
        <v>0.27862568300000001</v>
      </c>
      <c r="AE141" s="1">
        <v>0.295527812</v>
      </c>
      <c r="AF141" s="1">
        <v>0.65726134400000003</v>
      </c>
      <c r="AG141" s="1">
        <v>0.41808166699999999</v>
      </c>
      <c r="AH141" s="1">
        <v>0.71631635500000002</v>
      </c>
      <c r="AI141" s="1">
        <v>0.85134640699999997</v>
      </c>
      <c r="AJ141" s="1">
        <v>0.70366531899999996</v>
      </c>
      <c r="AK141" s="1">
        <v>0.71795703300000002</v>
      </c>
      <c r="AL141" s="1">
        <v>0.72792409199999997</v>
      </c>
      <c r="AM141" s="1">
        <v>0.67206444899999995</v>
      </c>
      <c r="AN141" s="1">
        <v>0.86432632499999995</v>
      </c>
      <c r="AO141" s="1">
        <v>0.35733831500000002</v>
      </c>
      <c r="AP141" s="1">
        <v>0.79180427399999997</v>
      </c>
      <c r="AQ141" s="1">
        <v>0.86466957899999997</v>
      </c>
      <c r="AR141" s="1">
        <v>0.89541750399999998</v>
      </c>
      <c r="AS141" s="1">
        <v>-0.81276373899999999</v>
      </c>
      <c r="AT141" s="1">
        <v>0.79697796399999998</v>
      </c>
      <c r="AU141" s="1">
        <v>0.49603800399999998</v>
      </c>
      <c r="AV141" s="1">
        <v>0.86568503699999999</v>
      </c>
      <c r="AW141" s="1">
        <v>0.74426446700000004</v>
      </c>
      <c r="AX141" s="1">
        <v>0.74473022899999997</v>
      </c>
      <c r="AY141" s="1">
        <v>0.78955218400000005</v>
      </c>
      <c r="AZ141" s="1">
        <v>0.71622355199999999</v>
      </c>
      <c r="BA141" s="1">
        <v>0.79857249600000002</v>
      </c>
      <c r="BB141" s="1">
        <v>0.84841461799999995</v>
      </c>
      <c r="BC141" s="1">
        <v>0.73915514699999996</v>
      </c>
      <c r="BD141" s="1">
        <v>-0.89527238499999995</v>
      </c>
      <c r="BE141" s="1">
        <v>0.86666107599999997</v>
      </c>
      <c r="BF141" s="1">
        <v>0.80954340700000005</v>
      </c>
      <c r="BG141" s="1">
        <v>0.73568478800000003</v>
      </c>
      <c r="BH141" s="1">
        <v>0.84258996900000005</v>
      </c>
      <c r="BI141" s="1">
        <v>-3.2771241E-2</v>
      </c>
      <c r="BJ141" s="1">
        <v>0.61658127100000004</v>
      </c>
      <c r="BK141" s="1">
        <v>0.85794303299999997</v>
      </c>
      <c r="BL141" s="1">
        <v>-0.15611219400000001</v>
      </c>
      <c r="BM141" s="1">
        <v>0.79004105099999999</v>
      </c>
      <c r="BN141" s="1">
        <v>0.78010236499999996</v>
      </c>
      <c r="BO141" s="1">
        <v>0.89527238499999995</v>
      </c>
      <c r="BP141" s="1">
        <v>0.79167831099999997</v>
      </c>
      <c r="BQ141" s="1">
        <v>0.75835306199999997</v>
      </c>
      <c r="BR141" s="1">
        <v>0.83136528499999995</v>
      </c>
      <c r="BS141" s="1">
        <v>0.83707780499999995</v>
      </c>
      <c r="BT141" s="1">
        <v>0.89810974499999996</v>
      </c>
      <c r="BU141" s="1">
        <v>0.66980015199999998</v>
      </c>
      <c r="BV141" s="1">
        <v>0.83898137800000006</v>
      </c>
      <c r="BW141" s="1">
        <v>0.80211710400000003</v>
      </c>
      <c r="BX141" s="1">
        <v>0.90253352399999998</v>
      </c>
      <c r="BY141" s="1">
        <v>0.88771368299999998</v>
      </c>
      <c r="BZ141" s="1">
        <v>0.66236099900000001</v>
      </c>
      <c r="CA141" s="1">
        <v>-0.194917959</v>
      </c>
      <c r="CB141" s="1">
        <v>7.7288058000000007E-2</v>
      </c>
      <c r="CC141" s="1">
        <v>3.9391852999999998E-2</v>
      </c>
      <c r="CD141" s="1">
        <v>0.226820993</v>
      </c>
      <c r="CE141" s="1">
        <v>-5.2378526000000002E-2</v>
      </c>
      <c r="CF141" s="1">
        <v>0.35511688699999999</v>
      </c>
      <c r="CG141" s="1">
        <v>-6.7646060000000003E-3</v>
      </c>
      <c r="CH141" s="1">
        <v>0.30458922999999999</v>
      </c>
      <c r="CI141" s="1">
        <v>0.24442286099999999</v>
      </c>
      <c r="CJ141" s="1">
        <v>0.631075045</v>
      </c>
      <c r="CK141" s="1">
        <v>0.20684112800000001</v>
      </c>
      <c r="CL141" s="1">
        <v>-4.0411989000000002E-2</v>
      </c>
      <c r="CM141" s="1">
        <v>0.195363436</v>
      </c>
      <c r="CN141" s="1">
        <v>-0.13936974599999999</v>
      </c>
      <c r="CO141" s="1">
        <v>0.206973184</v>
      </c>
      <c r="CP141" s="1">
        <v>-0.30013630200000002</v>
      </c>
      <c r="CQ141" s="1">
        <v>-0.28422999300000001</v>
      </c>
      <c r="CR141" s="1">
        <v>0.62921046300000005</v>
      </c>
      <c r="CS141" s="1">
        <v>0.80795488699999995</v>
      </c>
      <c r="CT141" s="1">
        <v>0.18324684099999999</v>
      </c>
      <c r="CU141" s="1" t="e">
        <v>#DIV/0!</v>
      </c>
      <c r="CV141" s="1" t="e">
        <v>#DIV/0!</v>
      </c>
      <c r="CW141" s="1">
        <v>-0.143977668</v>
      </c>
      <c r="CX141" s="1">
        <v>-0.22770742799999999</v>
      </c>
      <c r="CY141" s="1">
        <v>-0.36666205400000002</v>
      </c>
      <c r="CZ141" s="1">
        <v>0.83671931700000002</v>
      </c>
      <c r="DA141" s="1">
        <v>0.78685667999999998</v>
      </c>
      <c r="DB141" s="1">
        <v>0.72440861700000003</v>
      </c>
      <c r="DC141" s="1">
        <v>0.48197277500000002</v>
      </c>
      <c r="DD141" s="1">
        <v>0.164394809</v>
      </c>
      <c r="DE141" s="2">
        <v>9.8060899999999996E-16</v>
      </c>
      <c r="DF141" s="1">
        <v>0.88766561499999996</v>
      </c>
      <c r="DG141" s="1">
        <v>0.80262369300000003</v>
      </c>
      <c r="DH141" s="1">
        <v>0.88503850299999998</v>
      </c>
      <c r="DI141" s="2">
        <v>1.13147E-15</v>
      </c>
      <c r="DJ141" s="2">
        <v>9.8060899999999996E-16</v>
      </c>
      <c r="DK141" s="1">
        <v>-0.82625142299999998</v>
      </c>
      <c r="DL141" s="1">
        <v>0.85705880300000004</v>
      </c>
      <c r="DM141" s="1">
        <v>0.41889631500000002</v>
      </c>
      <c r="DN141" s="1">
        <v>-0.31846770299999999</v>
      </c>
      <c r="DO141" s="1">
        <v>0.87075323199999999</v>
      </c>
      <c r="DP141" s="1">
        <v>0.79911021199999999</v>
      </c>
      <c r="DQ141" s="1">
        <v>0.54416862600000004</v>
      </c>
      <c r="DR141" s="1">
        <v>0.29161722600000001</v>
      </c>
      <c r="DS141" s="1">
        <v>-7.5968508000000004E-2</v>
      </c>
      <c r="DT141" s="1">
        <v>0.74811515200000001</v>
      </c>
      <c r="DU141" s="1">
        <v>0.878409475</v>
      </c>
      <c r="DV141" s="1">
        <v>0.75546740899999998</v>
      </c>
      <c r="DW141" s="1">
        <v>0.64632688999999999</v>
      </c>
      <c r="DX141" s="2">
        <v>-1.13147E-15</v>
      </c>
      <c r="DY141" s="1">
        <v>0.71428613399999996</v>
      </c>
      <c r="DZ141" s="1">
        <v>0.63283825599999999</v>
      </c>
      <c r="EA141" s="1">
        <v>0.75041940100000004</v>
      </c>
      <c r="EB141" s="1">
        <v>0.79106020099999996</v>
      </c>
      <c r="EC141" s="1">
        <v>0.716894857</v>
      </c>
      <c r="ED141" s="1">
        <v>0.56688252699999997</v>
      </c>
      <c r="EE141" s="1">
        <v>0.54413550099999997</v>
      </c>
      <c r="EF141" s="1">
        <v>-9.8199459000000003E-2</v>
      </c>
      <c r="EG141" s="1">
        <v>-0.74045596000000002</v>
      </c>
      <c r="EH141" s="1">
        <v>0.69660576100000005</v>
      </c>
      <c r="EI141" s="2">
        <v>9.8060899999999996E-16</v>
      </c>
      <c r="EJ141" s="1">
        <v>0.70700409600000003</v>
      </c>
      <c r="EK141" s="2">
        <v>-1.25216E-15</v>
      </c>
      <c r="EL141" s="1">
        <v>0.94778558000000002</v>
      </c>
      <c r="EM141" s="2">
        <v>-1.25216E-15</v>
      </c>
      <c r="EN141" s="1">
        <v>0.94944732200000004</v>
      </c>
      <c r="EO141" s="1">
        <v>0.95541695000000004</v>
      </c>
      <c r="EP141" s="1">
        <v>0.87772199200000001</v>
      </c>
      <c r="EQ141" s="1">
        <v>0.63134174099999996</v>
      </c>
      <c r="ER141" s="1">
        <v>0.88918959399999997</v>
      </c>
      <c r="ES141" s="1">
        <v>1</v>
      </c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U141" s="1" t="s">
        <v>82</v>
      </c>
    </row>
    <row r="142" spans="9:255" x14ac:dyDescent="0.3">
      <c r="I142">
        <v>140</v>
      </c>
      <c r="J142" s="1" t="s">
        <v>139</v>
      </c>
      <c r="K142" s="1">
        <v>-0.34027596500000001</v>
      </c>
      <c r="L142" s="1">
        <v>-0.47494951099999999</v>
      </c>
      <c r="M142" s="1">
        <v>-0.51647727799999998</v>
      </c>
      <c r="N142" s="1">
        <v>-0.55873694799999996</v>
      </c>
      <c r="O142" s="1">
        <v>-0.35730176600000002</v>
      </c>
      <c r="P142" s="1">
        <v>-0.381470276</v>
      </c>
      <c r="Q142" s="1">
        <v>-0.51072914599999997</v>
      </c>
      <c r="R142" s="1">
        <v>-0.39196260300000002</v>
      </c>
      <c r="S142" s="1">
        <v>-0.26083594799999998</v>
      </c>
      <c r="T142" s="1">
        <v>-8.5663837000000007E-2</v>
      </c>
      <c r="U142" s="1">
        <v>-8.5768378000000006E-2</v>
      </c>
      <c r="V142" s="1">
        <v>-8.6985399999999998E-4</v>
      </c>
      <c r="W142" s="1">
        <v>-6.9329272999999997E-2</v>
      </c>
      <c r="X142" s="1">
        <v>7.2490480999999996E-2</v>
      </c>
      <c r="Y142" s="1">
        <v>1.0843835E-2</v>
      </c>
      <c r="Z142" s="1">
        <v>9.7874220000000005E-3</v>
      </c>
      <c r="AA142" s="1">
        <v>1.8400034999999999E-2</v>
      </c>
      <c r="AB142" s="1">
        <v>4.2397747E-2</v>
      </c>
      <c r="AC142" s="1">
        <v>-0.16679907999999999</v>
      </c>
      <c r="AD142" s="1">
        <v>-0.31875378399999998</v>
      </c>
      <c r="AE142" s="1">
        <v>-0.30093515500000001</v>
      </c>
      <c r="AF142" s="1">
        <v>-7.4917362000000001E-2</v>
      </c>
      <c r="AG142" s="1">
        <v>-0.41885640699999999</v>
      </c>
      <c r="AH142" s="1">
        <v>-0.56664957599999999</v>
      </c>
      <c r="AI142" s="1">
        <v>-0.52430023299999995</v>
      </c>
      <c r="AJ142" s="1">
        <v>-0.32419064399999997</v>
      </c>
      <c r="AK142" s="1">
        <v>-0.64647017399999995</v>
      </c>
      <c r="AL142" s="1">
        <v>-0.59244371399999995</v>
      </c>
      <c r="AM142" s="1">
        <v>-0.41448302100000001</v>
      </c>
      <c r="AN142" s="1">
        <v>-0.41343982099999999</v>
      </c>
      <c r="AO142" s="1">
        <v>-0.21974661500000001</v>
      </c>
      <c r="AP142" s="1">
        <v>-0.56957233100000004</v>
      </c>
      <c r="AQ142" s="1">
        <v>-0.50592225599999996</v>
      </c>
      <c r="AR142" s="1">
        <v>-0.26418220999999997</v>
      </c>
      <c r="AS142" s="1">
        <v>0.30047859999999998</v>
      </c>
      <c r="AT142" s="1">
        <v>-0.582215645</v>
      </c>
      <c r="AU142" s="1">
        <v>-0.73252166299999999</v>
      </c>
      <c r="AV142" s="1">
        <v>-0.51503445000000003</v>
      </c>
      <c r="AW142" s="1">
        <v>-0.61376630399999998</v>
      </c>
      <c r="AX142" s="1">
        <v>-0.63723276399999995</v>
      </c>
      <c r="AY142" s="1">
        <v>-0.56580556199999998</v>
      </c>
      <c r="AZ142" s="1">
        <v>-0.68240535199999997</v>
      </c>
      <c r="BA142" s="1">
        <v>-0.49267798400000001</v>
      </c>
      <c r="BB142" s="1">
        <v>-0.53239644100000005</v>
      </c>
      <c r="BC142" s="1">
        <v>-0.64042842700000002</v>
      </c>
      <c r="BD142" s="1">
        <v>0.17473778500000001</v>
      </c>
      <c r="BE142" s="1">
        <v>-0.41905992199999997</v>
      </c>
      <c r="BF142" s="1">
        <v>-0.58148869199999997</v>
      </c>
      <c r="BG142" s="1">
        <v>-0.61757642199999996</v>
      </c>
      <c r="BH142" s="1">
        <v>-0.39992277700000001</v>
      </c>
      <c r="BI142" s="1">
        <v>-0.48366758999999998</v>
      </c>
      <c r="BJ142" s="1">
        <v>-0.322166124</v>
      </c>
      <c r="BK142" s="1">
        <v>-0.242661867</v>
      </c>
      <c r="BL142" s="1">
        <v>-0.57880189900000001</v>
      </c>
      <c r="BM142" s="1">
        <v>-0.46309959299999998</v>
      </c>
      <c r="BN142" s="1">
        <v>-0.52790496099999995</v>
      </c>
      <c r="BO142" s="1">
        <v>-0.17473778500000001</v>
      </c>
      <c r="BP142" s="1">
        <v>-0.54860439800000005</v>
      </c>
      <c r="BQ142" s="1">
        <v>-0.58065686500000002</v>
      </c>
      <c r="BR142" s="1">
        <v>-0.47474359500000002</v>
      </c>
      <c r="BS142" s="1">
        <v>-0.47437744100000001</v>
      </c>
      <c r="BT142" s="1">
        <v>-0.30054349400000002</v>
      </c>
      <c r="BU142" s="1">
        <v>-0.63099128699999996</v>
      </c>
      <c r="BV142" s="1">
        <v>-0.47167803600000002</v>
      </c>
      <c r="BW142" s="1">
        <v>-0.47334801399999998</v>
      </c>
      <c r="BX142" s="1">
        <v>-0.26142556900000002</v>
      </c>
      <c r="BY142" s="1">
        <v>-0.39086610999999999</v>
      </c>
      <c r="BZ142" s="1">
        <v>-0.60856007700000003</v>
      </c>
      <c r="CA142" s="1">
        <v>0.89474173999999995</v>
      </c>
      <c r="CB142" s="1">
        <v>-0.51165957299999998</v>
      </c>
      <c r="CC142" s="1">
        <v>-0.458809358</v>
      </c>
      <c r="CD142" s="1">
        <v>0.22577860999999999</v>
      </c>
      <c r="CE142" s="1">
        <v>-0.22426083199999999</v>
      </c>
      <c r="CF142" s="1">
        <v>-0.182927802</v>
      </c>
      <c r="CG142" s="1">
        <v>-0.39412318800000001</v>
      </c>
      <c r="CH142" s="1">
        <v>-0.49991438799999999</v>
      </c>
      <c r="CI142" s="1">
        <v>0.19555058</v>
      </c>
      <c r="CJ142" s="1">
        <v>-0.37771109000000003</v>
      </c>
      <c r="CK142" s="1">
        <v>0.24730317600000001</v>
      </c>
      <c r="CL142" s="1">
        <v>-0.449894813</v>
      </c>
      <c r="CM142" s="1">
        <v>0.25814770999999997</v>
      </c>
      <c r="CN142" s="1">
        <v>-0.274364161</v>
      </c>
      <c r="CO142" s="1">
        <v>0.25199153499999999</v>
      </c>
      <c r="CP142" s="1">
        <v>0.43687021700000001</v>
      </c>
      <c r="CQ142" s="1">
        <v>-0.35042963599999999</v>
      </c>
      <c r="CR142" s="1">
        <v>4.4300038999999999E-2</v>
      </c>
      <c r="CS142" s="1">
        <v>-7.8672592E-2</v>
      </c>
      <c r="CT142" s="1">
        <v>3.2579799999999999E-2</v>
      </c>
      <c r="CU142" s="1" t="e">
        <v>#DIV/0!</v>
      </c>
      <c r="CV142" s="1" t="e">
        <v>#DIV/0!</v>
      </c>
      <c r="CW142" s="1">
        <v>-1.9133743000000002E-2</v>
      </c>
      <c r="CX142" s="1">
        <v>4.1796972000000002E-2</v>
      </c>
      <c r="CY142" s="1">
        <v>7.8940997999999998E-2</v>
      </c>
      <c r="CZ142" s="1">
        <v>-0.53345510799999996</v>
      </c>
      <c r="DA142" s="1">
        <v>-0.58730779099999997</v>
      </c>
      <c r="DB142" s="1">
        <v>-0.65117615299999998</v>
      </c>
      <c r="DC142" s="1">
        <v>-0.63258579199999998</v>
      </c>
      <c r="DD142" s="1">
        <v>-0.74499300599999996</v>
      </c>
      <c r="DE142" s="2">
        <v>3.7833200000000001E-15</v>
      </c>
      <c r="DF142" s="1">
        <v>-0.19472961899999999</v>
      </c>
      <c r="DG142" s="1">
        <v>-0.48551655999999999</v>
      </c>
      <c r="DH142" s="1">
        <v>-0.37457660100000001</v>
      </c>
      <c r="DI142" s="2">
        <v>3.7833200000000001E-15</v>
      </c>
      <c r="DJ142" s="2">
        <v>3.7833200000000001E-15</v>
      </c>
      <c r="DK142" s="1">
        <v>0.55161304099999997</v>
      </c>
      <c r="DL142" s="1">
        <v>-0.49366408299999998</v>
      </c>
      <c r="DM142" s="1">
        <v>-0.65993670699999996</v>
      </c>
      <c r="DN142" s="1">
        <v>0.28836098799999998</v>
      </c>
      <c r="DO142" s="1">
        <v>-0.46022334999999998</v>
      </c>
      <c r="DP142" s="1">
        <v>-0.329555975</v>
      </c>
      <c r="DQ142" s="1">
        <v>-0.54638534500000002</v>
      </c>
      <c r="DR142" s="1">
        <v>-0.50074190799999996</v>
      </c>
      <c r="DS142" s="1">
        <v>-0.436997266</v>
      </c>
      <c r="DT142" s="1">
        <v>-0.59838443699999999</v>
      </c>
      <c r="DU142" s="1">
        <v>-0.45926539199999999</v>
      </c>
      <c r="DV142" s="1">
        <v>-0.58860833300000004</v>
      </c>
      <c r="DW142" s="1">
        <v>-0.63203338399999998</v>
      </c>
      <c r="DX142" s="2">
        <v>-3.7833200000000001E-15</v>
      </c>
      <c r="DY142" s="1">
        <v>-0.65837555400000003</v>
      </c>
      <c r="DZ142" s="1">
        <v>-0.71913729800000004</v>
      </c>
      <c r="EA142" s="1">
        <v>-0.57551047799999999</v>
      </c>
      <c r="EB142" s="1">
        <v>-0.59669281299999999</v>
      </c>
      <c r="EC142" s="1">
        <v>-0.627981809</v>
      </c>
      <c r="ED142" s="1">
        <v>-0.712765019</v>
      </c>
      <c r="EE142" s="1">
        <v>-0.71579534600000005</v>
      </c>
      <c r="EF142" s="1">
        <v>-9.7563499999999997E-2</v>
      </c>
      <c r="EG142" s="1">
        <v>4.3319811999999999E-2</v>
      </c>
      <c r="EH142" s="1">
        <v>-0.68300215099999995</v>
      </c>
      <c r="EI142" s="2">
        <v>3.7833200000000001E-15</v>
      </c>
      <c r="EJ142" s="1">
        <v>-0.65843890599999999</v>
      </c>
      <c r="EK142" s="2">
        <v>-3.7596800000000004E-15</v>
      </c>
      <c r="EL142" s="1">
        <v>-0.27364260600000001</v>
      </c>
      <c r="EM142" s="2">
        <v>-3.7596800000000004E-15</v>
      </c>
      <c r="EN142" s="1">
        <v>-0.27837518300000003</v>
      </c>
      <c r="EO142" s="1">
        <v>-0.28842461800000002</v>
      </c>
      <c r="EP142" s="1">
        <v>-0.48670582099999998</v>
      </c>
      <c r="EQ142" s="1">
        <v>0.49154688699999999</v>
      </c>
      <c r="ER142" s="1">
        <v>-0.27753340599999998</v>
      </c>
      <c r="ES142" s="1">
        <v>-0.156967408</v>
      </c>
      <c r="ET142" s="1">
        <v>1</v>
      </c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U142" s="1" t="s">
        <v>23</v>
      </c>
    </row>
    <row r="143" spans="9:255" x14ac:dyDescent="0.3">
      <c r="I143">
        <v>141</v>
      </c>
      <c r="J143" s="1" t="s">
        <v>140</v>
      </c>
      <c r="K143" s="1">
        <v>0.88382884399999995</v>
      </c>
      <c r="L143" s="1">
        <v>0.971279852</v>
      </c>
      <c r="M143" s="1">
        <v>0.97232960599999996</v>
      </c>
      <c r="N143" s="1">
        <v>0.95686027200000001</v>
      </c>
      <c r="O143" s="1">
        <v>0.924073433</v>
      </c>
      <c r="P143" s="1">
        <v>0.93600807100000005</v>
      </c>
      <c r="Q143" s="1">
        <v>0.96431344299999999</v>
      </c>
      <c r="R143" s="1">
        <v>0.87548857199999996</v>
      </c>
      <c r="S143" s="1">
        <v>0.87735729799999995</v>
      </c>
      <c r="T143" s="1">
        <v>0.68455496500000002</v>
      </c>
      <c r="U143" s="1">
        <v>0.68499815799999997</v>
      </c>
      <c r="V143" s="1">
        <v>0.14799615199999999</v>
      </c>
      <c r="W143" s="1">
        <v>0.69862442499999999</v>
      </c>
      <c r="X143" s="1">
        <v>0.74695225300000001</v>
      </c>
      <c r="Y143" s="1">
        <v>0.597541027</v>
      </c>
      <c r="Z143" s="1">
        <v>0.63087198200000005</v>
      </c>
      <c r="AA143" s="1">
        <v>0.58019787300000003</v>
      </c>
      <c r="AB143" s="1">
        <v>0.59414016300000005</v>
      </c>
      <c r="AC143" s="1">
        <v>0.46017885200000003</v>
      </c>
      <c r="AD143" s="1">
        <v>0.46669112000000001</v>
      </c>
      <c r="AE143" s="1">
        <v>0.47528383499999999</v>
      </c>
      <c r="AF143" s="1">
        <v>0.56198455300000005</v>
      </c>
      <c r="AG143" s="1">
        <v>0.49221476800000002</v>
      </c>
      <c r="AH143" s="1">
        <v>0.85956852900000003</v>
      </c>
      <c r="AI143" s="1">
        <v>0.95637197299999999</v>
      </c>
      <c r="AJ143" s="1">
        <v>0.78108717000000005</v>
      </c>
      <c r="AK143" s="1">
        <v>0.88950589199999996</v>
      </c>
      <c r="AL143" s="1">
        <v>0.88819803799999997</v>
      </c>
      <c r="AM143" s="1">
        <v>0.76734631200000003</v>
      </c>
      <c r="AN143" s="1">
        <v>0.94931048799999995</v>
      </c>
      <c r="AO143" s="1">
        <v>0.45530257699999999</v>
      </c>
      <c r="AP143" s="1">
        <v>0.95557650199999999</v>
      </c>
      <c r="AQ143" s="1">
        <v>0.98529662699999998</v>
      </c>
      <c r="AR143" s="1">
        <v>0.87498295500000001</v>
      </c>
      <c r="AS143" s="1">
        <v>-0.81774202500000004</v>
      </c>
      <c r="AT143" s="1">
        <v>0.90303064899999996</v>
      </c>
      <c r="AU143" s="1">
        <v>0.78767654799999998</v>
      </c>
      <c r="AV143" s="1">
        <v>0.96130050099999997</v>
      </c>
      <c r="AW143" s="1">
        <v>0.928276094</v>
      </c>
      <c r="AX143" s="1">
        <v>0.90748077599999999</v>
      </c>
      <c r="AY143" s="1">
        <v>0.94434677300000003</v>
      </c>
      <c r="AZ143" s="1">
        <v>0.92499433099999995</v>
      </c>
      <c r="BA143" s="1">
        <v>0.92675204</v>
      </c>
      <c r="BB143" s="1">
        <v>0.964125275</v>
      </c>
      <c r="BC143" s="1">
        <v>0.92959926999999998</v>
      </c>
      <c r="BD143" s="1">
        <v>-0.82832941400000004</v>
      </c>
      <c r="BE143" s="1">
        <v>0.95329962800000001</v>
      </c>
      <c r="BF143" s="1">
        <v>0.95317143999999998</v>
      </c>
      <c r="BG143" s="1">
        <v>0.90943041199999997</v>
      </c>
      <c r="BH143" s="1">
        <v>0.92696710100000002</v>
      </c>
      <c r="BI143" s="1">
        <v>0.16579635200000001</v>
      </c>
      <c r="BJ143" s="1">
        <v>0.67346789600000001</v>
      </c>
      <c r="BK143" s="1">
        <v>0.88890437899999997</v>
      </c>
      <c r="BL143" s="1">
        <v>0.12697813399999999</v>
      </c>
      <c r="BM143" s="1">
        <v>0.85700395500000004</v>
      </c>
      <c r="BN143" s="1">
        <v>0.88333861499999999</v>
      </c>
      <c r="BO143" s="1">
        <v>0.82832941400000004</v>
      </c>
      <c r="BP143" s="1">
        <v>0.96211786799999999</v>
      </c>
      <c r="BQ143" s="1">
        <v>0.95033731200000005</v>
      </c>
      <c r="BR143" s="1">
        <v>0.97387632300000004</v>
      </c>
      <c r="BS143" s="1">
        <v>0.97570250999999997</v>
      </c>
      <c r="BT143" s="1">
        <v>0.95432612500000003</v>
      </c>
      <c r="BU143" s="1">
        <v>0.89287013599999998</v>
      </c>
      <c r="BV143" s="1">
        <v>0.97643758999999997</v>
      </c>
      <c r="BW143" s="1">
        <v>0.94989289499999996</v>
      </c>
      <c r="BX143" s="1">
        <v>0.93297113499999995</v>
      </c>
      <c r="BY143" s="1">
        <v>0.96170442199999995</v>
      </c>
      <c r="BZ143" s="1">
        <v>0.86988653400000004</v>
      </c>
      <c r="CA143" s="1">
        <v>-0.45961482799999998</v>
      </c>
      <c r="CB143" s="1">
        <v>0.26548830800000001</v>
      </c>
      <c r="CC143" s="1">
        <v>0.19480103300000001</v>
      </c>
      <c r="CD143" s="1">
        <v>0.171468116</v>
      </c>
      <c r="CE143" s="1">
        <v>4.0774219999999998E-3</v>
      </c>
      <c r="CF143" s="1">
        <v>0.38490460399999998</v>
      </c>
      <c r="CG143" s="1">
        <v>0.111374561</v>
      </c>
      <c r="CH143" s="1">
        <v>0.40778700099999998</v>
      </c>
      <c r="CI143" s="1">
        <v>0.20468519800000001</v>
      </c>
      <c r="CJ143" s="1">
        <v>0.750212141</v>
      </c>
      <c r="CK143" s="1">
        <v>0.14108357799999999</v>
      </c>
      <c r="CL143" s="1">
        <v>0.10324735</v>
      </c>
      <c r="CM143" s="1">
        <v>0.12626960400000001</v>
      </c>
      <c r="CN143" s="1">
        <v>-7.2669978999999996E-2</v>
      </c>
      <c r="CO143" s="1">
        <v>0.1386452</v>
      </c>
      <c r="CP143" s="1">
        <v>-0.38570389500000002</v>
      </c>
      <c r="CQ143" s="1">
        <v>-0.20019020300000001</v>
      </c>
      <c r="CR143" s="1">
        <v>0.51241348600000003</v>
      </c>
      <c r="CS143" s="1">
        <v>0.71543666900000003</v>
      </c>
      <c r="CT143" s="1">
        <v>0.28935471800000001</v>
      </c>
      <c r="CU143" s="1" t="e">
        <v>#DIV/0!</v>
      </c>
      <c r="CV143" s="1" t="e">
        <v>#DIV/0!</v>
      </c>
      <c r="CW143" s="1">
        <v>-0.29221423499999999</v>
      </c>
      <c r="CX143" s="1">
        <v>-0.36096976800000002</v>
      </c>
      <c r="CY143" s="1">
        <v>-0.50561823400000006</v>
      </c>
      <c r="CZ143" s="1">
        <v>0.96996394699999999</v>
      </c>
      <c r="DA143" s="1">
        <v>0.95651332499999997</v>
      </c>
      <c r="DB143" s="1">
        <v>0.91124752499999995</v>
      </c>
      <c r="DC143" s="1">
        <v>0.73011100600000001</v>
      </c>
      <c r="DD143" s="1">
        <v>0.48326464600000002</v>
      </c>
      <c r="DE143" s="2">
        <v>-3.19222E-15</v>
      </c>
      <c r="DF143" s="1">
        <v>0.89065690799999997</v>
      </c>
      <c r="DG143" s="1">
        <v>0.93000877500000001</v>
      </c>
      <c r="DH143" s="1">
        <v>0.96571221200000001</v>
      </c>
      <c r="DI143" s="2">
        <v>-3.1593100000000001E-15</v>
      </c>
      <c r="DJ143" s="2">
        <v>-3.19222E-15</v>
      </c>
      <c r="DK143" s="1">
        <v>-0.93960799299999997</v>
      </c>
      <c r="DL143" s="1">
        <v>0.94750865100000004</v>
      </c>
      <c r="DM143" s="1">
        <v>0.68244806199999997</v>
      </c>
      <c r="DN143" s="1">
        <v>-0.47116533700000002</v>
      </c>
      <c r="DO143" s="1">
        <v>0.97345789000000005</v>
      </c>
      <c r="DP143" s="1">
        <v>0.80907938700000004</v>
      </c>
      <c r="DQ143" s="1">
        <v>0.79165626700000002</v>
      </c>
      <c r="DR143" s="1">
        <v>0.57432069699999999</v>
      </c>
      <c r="DS143" s="1">
        <v>0.201410796</v>
      </c>
      <c r="DT143" s="1">
        <v>0.87332223499999995</v>
      </c>
      <c r="DU143" s="1">
        <v>0.91629394799999997</v>
      </c>
      <c r="DV143" s="1">
        <v>0.90608052299999997</v>
      </c>
      <c r="DW143" s="1">
        <v>0.84751163200000001</v>
      </c>
      <c r="DX143" s="2">
        <v>3.1593100000000001E-15</v>
      </c>
      <c r="DY143" s="1">
        <v>0.92623305199999995</v>
      </c>
      <c r="DZ143" s="1">
        <v>0.86752435999999999</v>
      </c>
      <c r="EA143" s="1">
        <v>0.932724989</v>
      </c>
      <c r="EB143" s="1">
        <v>0.96139115100000005</v>
      </c>
      <c r="EC143" s="1">
        <v>0.89778830899999995</v>
      </c>
      <c r="ED143" s="1">
        <v>0.81751743300000002</v>
      </c>
      <c r="EE143" s="1">
        <v>0.80399366400000005</v>
      </c>
      <c r="EF143" s="1">
        <v>1.0265748999999999E-2</v>
      </c>
      <c r="EG143" s="1">
        <v>-0.61165710500000003</v>
      </c>
      <c r="EH143" s="1">
        <v>0.90726374799999998</v>
      </c>
      <c r="EI143" s="2">
        <v>-3.19222E-15</v>
      </c>
      <c r="EJ143" s="1">
        <v>0.91359396999999998</v>
      </c>
      <c r="EK143" s="2">
        <v>3.2185499999999998E-15</v>
      </c>
      <c r="EL143" s="1">
        <v>0.96001522800000005</v>
      </c>
      <c r="EM143" s="2">
        <v>3.2185499999999998E-15</v>
      </c>
      <c r="EN143" s="1">
        <v>0.95951291900000002</v>
      </c>
      <c r="EO143" s="1">
        <v>0.96121584000000004</v>
      </c>
      <c r="EP143" s="1">
        <v>0.99451920999999999</v>
      </c>
      <c r="EQ143" s="1">
        <v>0.36168060200000002</v>
      </c>
      <c r="ER143" s="1">
        <v>0.90019756399999995</v>
      </c>
      <c r="ES143" s="1">
        <v>0.89899645399999994</v>
      </c>
      <c r="ET143" s="1">
        <v>-0.43373301399999997</v>
      </c>
      <c r="EU143" s="1">
        <v>1</v>
      </c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U143" s="1" t="s">
        <v>66</v>
      </c>
    </row>
    <row r="144" spans="9:255" x14ac:dyDescent="0.3">
      <c r="I144">
        <v>142</v>
      </c>
      <c r="J144" s="1" t="s">
        <v>141</v>
      </c>
      <c r="K144" s="2">
        <v>1.13749E-14</v>
      </c>
      <c r="L144" s="2">
        <v>4.75855E-15</v>
      </c>
      <c r="M144" s="2">
        <v>1.2645099999999999E-15</v>
      </c>
      <c r="N144" s="2">
        <v>2.5343699999999998E-15</v>
      </c>
      <c r="O144" s="2">
        <v>1.63001E-15</v>
      </c>
      <c r="P144" s="2">
        <v>-9.00182E-15</v>
      </c>
      <c r="Q144" s="2">
        <v>3.2224099999999998E-15</v>
      </c>
      <c r="R144" s="2">
        <v>5.4390400000000001E-15</v>
      </c>
      <c r="S144" s="2">
        <v>-1.7938000000000001E-15</v>
      </c>
      <c r="T144" s="2">
        <v>-3.1979200000000001E-15</v>
      </c>
      <c r="U144" s="2">
        <v>-7.8627000000000005E-15</v>
      </c>
      <c r="V144" s="2">
        <v>-2.2640000000000001E-15</v>
      </c>
      <c r="W144" s="2">
        <v>7.7262999999999999E-16</v>
      </c>
      <c r="X144" s="2">
        <v>-8.7466999999999999E-15</v>
      </c>
      <c r="Y144" s="2">
        <v>3.0999799999999999E-15</v>
      </c>
      <c r="Z144" s="2">
        <v>-1.53249E-15</v>
      </c>
      <c r="AA144" s="2">
        <v>3.1431000000000001E-15</v>
      </c>
      <c r="AB144" s="2">
        <v>-3.1077599999999998E-15</v>
      </c>
      <c r="AC144" s="2">
        <v>1.0754699999999999E-14</v>
      </c>
      <c r="AD144" s="2">
        <v>2.7125400000000001E-15</v>
      </c>
      <c r="AE144" s="2">
        <v>-9.2805900000000004E-15</v>
      </c>
      <c r="AF144" s="2">
        <v>-5.7515800000000003E-16</v>
      </c>
      <c r="AG144" s="2">
        <v>-1.58299E-14</v>
      </c>
      <c r="AH144" s="2">
        <v>-1.2491799999999999E-15</v>
      </c>
      <c r="AI144" s="2">
        <v>1.45259E-15</v>
      </c>
      <c r="AJ144" s="2">
        <v>1.3524700000000001E-15</v>
      </c>
      <c r="AK144" s="2">
        <v>9.1593199999999999E-15</v>
      </c>
      <c r="AL144" s="2">
        <v>2.8378700000000001E-15</v>
      </c>
      <c r="AM144" s="2">
        <v>-3.55792E-15</v>
      </c>
      <c r="AN144" s="2">
        <v>6.3864399999999997E-15</v>
      </c>
      <c r="AO144" s="2">
        <v>-7.9979000000000003E-16</v>
      </c>
      <c r="AP144" s="2">
        <v>1.92859E-15</v>
      </c>
      <c r="AQ144" s="2">
        <v>1.3633599999999999E-15</v>
      </c>
      <c r="AR144" s="2">
        <v>7.4721099999999998E-16</v>
      </c>
      <c r="AS144" s="2">
        <v>1.0384199999999999E-12</v>
      </c>
      <c r="AT144" s="2">
        <v>-3.0364900000000002E-15</v>
      </c>
      <c r="AU144" s="2">
        <v>-5.7731099999999997E-15</v>
      </c>
      <c r="AV144" s="2">
        <v>1.28126E-15</v>
      </c>
      <c r="AW144" s="2">
        <v>4.2542599999999998E-15</v>
      </c>
      <c r="AX144" s="2">
        <v>2.4217600000000001E-15</v>
      </c>
      <c r="AY144" s="2">
        <v>-6.5306499999999997E-15</v>
      </c>
      <c r="AZ144" s="2">
        <v>4.7575699999999997E-15</v>
      </c>
      <c r="BA144" s="2">
        <v>-1.10265E-16</v>
      </c>
      <c r="BB144" s="2">
        <v>9.2620800000000008E-16</v>
      </c>
      <c r="BC144" s="2">
        <v>-3.2649899999999998E-15</v>
      </c>
      <c r="BD144" s="2">
        <v>3.3559899999999997E-14</v>
      </c>
      <c r="BE144" s="2">
        <v>1.02183E-14</v>
      </c>
      <c r="BF144" s="2">
        <v>9.6297400000000002E-16</v>
      </c>
      <c r="BG144" s="2">
        <v>6.5541100000000003E-15</v>
      </c>
      <c r="BH144" s="2">
        <v>1.22013E-14</v>
      </c>
      <c r="BI144" s="2">
        <v>4.49752E-16</v>
      </c>
      <c r="BJ144" s="2">
        <v>-7.4426300000000004E-16</v>
      </c>
      <c r="BK144" s="2">
        <v>-5.7023500000000001E-15</v>
      </c>
      <c r="BL144" s="2">
        <v>1.09442E-14</v>
      </c>
      <c r="BM144" s="2">
        <v>-3.87086E-15</v>
      </c>
      <c r="BN144" s="2">
        <v>-6.2458300000000004E-16</v>
      </c>
      <c r="BO144" s="2">
        <v>5.5323299999999997E-14</v>
      </c>
      <c r="BP144" s="2">
        <v>1.09588E-14</v>
      </c>
      <c r="BQ144" s="2">
        <v>7.3241900000000004E-15</v>
      </c>
      <c r="BR144" s="2">
        <v>6.6793800000000003E-16</v>
      </c>
      <c r="BS144" s="2">
        <v>2.0601399999999999E-16</v>
      </c>
      <c r="BT144" s="2">
        <v>-2.88419E-15</v>
      </c>
      <c r="BU144" s="2">
        <v>2.25011E-16</v>
      </c>
      <c r="BV144" s="2">
        <v>3.5965099999999997E-15</v>
      </c>
      <c r="BW144" s="2">
        <v>3.24879E-16</v>
      </c>
      <c r="BX144" s="2">
        <v>5.3722099999999998E-15</v>
      </c>
      <c r="BY144" s="2">
        <v>3.9477600000000001E-16</v>
      </c>
      <c r="BZ144" s="2">
        <v>-2.1434099999999999E-15</v>
      </c>
      <c r="CA144" s="2">
        <v>-1.1113899999999999E-14</v>
      </c>
      <c r="CB144" s="2">
        <v>-2.6343400000000001E-15</v>
      </c>
      <c r="CC144" s="2">
        <v>-9.9766800000000006E-16</v>
      </c>
      <c r="CD144" s="2">
        <v>-8.1445899999999996E-17</v>
      </c>
      <c r="CE144" s="2">
        <v>-7.9973399999999995E-16</v>
      </c>
      <c r="CF144" s="2">
        <v>2.2601999999999999E-15</v>
      </c>
      <c r="CG144" s="2">
        <v>-1.5982499999999999E-16</v>
      </c>
      <c r="CH144" s="2">
        <v>2.0548700000000001E-16</v>
      </c>
      <c r="CI144" s="2">
        <v>1.0174900000000001E-15</v>
      </c>
      <c r="CJ144" s="2">
        <v>8.6016500000000004E-16</v>
      </c>
      <c r="CK144" s="2">
        <v>-1.4799999999999999E-16</v>
      </c>
      <c r="CL144" s="2">
        <v>-3.2204400000000002E-16</v>
      </c>
      <c r="CM144" s="2">
        <v>-9.0448100000000005E-17</v>
      </c>
      <c r="CN144" s="2">
        <v>5.0817899999999999E-16</v>
      </c>
      <c r="CO144" s="2">
        <v>1.5512699999999999E-16</v>
      </c>
      <c r="CP144" s="2">
        <v>-8.2548300000000001E-16</v>
      </c>
      <c r="CQ144" s="2">
        <v>-8.88213E-14</v>
      </c>
      <c r="CR144" s="2">
        <v>2.9994199999999998E-16</v>
      </c>
      <c r="CS144" s="2">
        <v>-6.0434099999999999E-16</v>
      </c>
      <c r="CT144" s="2">
        <v>1.5152399999999999E-16</v>
      </c>
      <c r="CU144" s="1" t="e">
        <v>#DIV/0!</v>
      </c>
      <c r="CV144" s="1" t="e">
        <v>#DIV/0!</v>
      </c>
      <c r="CW144" s="2">
        <v>1.8508799999999998E-15</v>
      </c>
      <c r="CX144" s="2">
        <v>-2.17098E-15</v>
      </c>
      <c r="CY144" s="2">
        <v>9.0140599999999992E-16</v>
      </c>
      <c r="CZ144" s="2">
        <v>-2.7090099999999998E-15</v>
      </c>
      <c r="DA144" s="2">
        <v>-4.1014499999999996E-15</v>
      </c>
      <c r="DB144" s="2">
        <v>1.19133E-16</v>
      </c>
      <c r="DC144" s="2">
        <v>-8.23836E-15</v>
      </c>
      <c r="DD144" s="2">
        <v>-1.11964E-15</v>
      </c>
      <c r="DE144" s="1">
        <v>1</v>
      </c>
      <c r="DF144" s="2">
        <v>4.7108300000000001E-15</v>
      </c>
      <c r="DG144" s="2">
        <v>3.6888100000000001E-15</v>
      </c>
      <c r="DH144" s="2">
        <v>1.32368E-15</v>
      </c>
      <c r="DI144" s="1">
        <v>1</v>
      </c>
      <c r="DJ144" s="1">
        <v>1</v>
      </c>
      <c r="DK144" s="2">
        <v>-1.20667E-14</v>
      </c>
      <c r="DL144" s="2">
        <v>-4.6177899999999996E-15</v>
      </c>
      <c r="DM144" s="2">
        <v>-2.0063800000000001E-16</v>
      </c>
      <c r="DN144" s="2">
        <v>3.0517199999999998E-14</v>
      </c>
      <c r="DO144" s="2">
        <v>5.9923600000000002E-15</v>
      </c>
      <c r="DP144" s="2">
        <v>2.7029599999999999E-14</v>
      </c>
      <c r="DQ144" s="2">
        <v>-4.0121200000000002E-15</v>
      </c>
      <c r="DR144" s="2">
        <v>7.3257399999999996E-16</v>
      </c>
      <c r="DS144" s="2">
        <v>-7.7625799999999996E-17</v>
      </c>
      <c r="DT144" s="2">
        <v>1.38307E-15</v>
      </c>
      <c r="DU144" s="2">
        <v>-2.4374100000000001E-14</v>
      </c>
      <c r="DV144" s="2">
        <v>1.46073E-15</v>
      </c>
      <c r="DW144" s="2">
        <v>-2.9386999999999998E-15</v>
      </c>
      <c r="DX144" s="1">
        <v>-1</v>
      </c>
      <c r="DY144" s="2">
        <v>-2.14622E-15</v>
      </c>
      <c r="DZ144" s="2">
        <v>2.3516999999999999E-15</v>
      </c>
      <c r="EA144" s="2">
        <v>1.9135399999999999E-15</v>
      </c>
      <c r="EB144" s="2">
        <v>6.3284500000000003E-16</v>
      </c>
      <c r="EC144" s="2">
        <v>-1.2299799999999999E-15</v>
      </c>
      <c r="ED144" s="2">
        <v>1.38044E-15</v>
      </c>
      <c r="EE144" s="2">
        <v>4.2165100000000004E-15</v>
      </c>
      <c r="EF144" s="2">
        <v>8.6348900000000002E-15</v>
      </c>
      <c r="EG144" s="2">
        <v>-1.9924499999999999E-14</v>
      </c>
      <c r="EH144" s="2">
        <v>-1.48774E-15</v>
      </c>
      <c r="EI144" s="1">
        <v>1</v>
      </c>
      <c r="EJ144" s="2">
        <v>-1.70776E-15</v>
      </c>
      <c r="EK144" s="1">
        <v>-1</v>
      </c>
      <c r="EL144" s="2">
        <v>-1.23677E-15</v>
      </c>
      <c r="EM144" s="1">
        <v>-1</v>
      </c>
      <c r="EN144" s="2">
        <v>-8.9579899999999995E-15</v>
      </c>
      <c r="EO144" s="2">
        <v>5.0032800000000003E-15</v>
      </c>
      <c r="EP144" s="2">
        <v>-3.6781999999999997E-15</v>
      </c>
      <c r="EQ144" s="2">
        <v>-7.7051199999999993E-15</v>
      </c>
      <c r="ER144" s="2">
        <v>-1.94657E-15</v>
      </c>
      <c r="ES144" s="2">
        <v>1.25216E-15</v>
      </c>
      <c r="ET144" s="2">
        <v>3.7596800000000004E-15</v>
      </c>
      <c r="EU144" s="2">
        <v>-3.2185499999999998E-15</v>
      </c>
      <c r="EV144" s="1">
        <v>1</v>
      </c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U144" s="1" t="s">
        <v>162</v>
      </c>
    </row>
    <row r="145" spans="9:255" x14ac:dyDescent="0.3">
      <c r="I145">
        <v>143</v>
      </c>
      <c r="J145" s="1" t="s">
        <v>142</v>
      </c>
      <c r="K145" s="1">
        <v>-0.67908032699999998</v>
      </c>
      <c r="L145" s="1">
        <v>-0.80531140999999995</v>
      </c>
      <c r="M145" s="1">
        <v>-0.839301615</v>
      </c>
      <c r="N145" s="1">
        <v>-0.83529783099999999</v>
      </c>
      <c r="O145" s="1">
        <v>-0.77505353300000002</v>
      </c>
      <c r="P145" s="1">
        <v>-0.75345665500000003</v>
      </c>
      <c r="Q145" s="1">
        <v>-0.83968891300000004</v>
      </c>
      <c r="R145" s="1">
        <v>-0.76869726699999996</v>
      </c>
      <c r="S145" s="1">
        <v>-0.70996364499999998</v>
      </c>
      <c r="T145" s="1">
        <v>-0.498394956</v>
      </c>
      <c r="U145" s="1">
        <v>-0.49853815299999998</v>
      </c>
      <c r="V145" s="1">
        <v>-0.17472812900000001</v>
      </c>
      <c r="W145" s="1">
        <v>-0.52993749499999998</v>
      </c>
      <c r="X145" s="1">
        <v>-0.38817126099999999</v>
      </c>
      <c r="Y145" s="1">
        <v>-0.41733200100000001</v>
      </c>
      <c r="Z145" s="1">
        <v>-0.44918239799999998</v>
      </c>
      <c r="AA145" s="1">
        <v>-0.431384985</v>
      </c>
      <c r="AB145" s="1">
        <v>-0.43406452400000001</v>
      </c>
      <c r="AC145" s="1">
        <v>-0.34921030400000003</v>
      </c>
      <c r="AD145" s="1">
        <v>-0.39495084200000002</v>
      </c>
      <c r="AE145" s="1">
        <v>-0.41846561399999999</v>
      </c>
      <c r="AF145" s="1">
        <v>-0.49792650799999999</v>
      </c>
      <c r="AG145" s="1">
        <v>-0.54670229100000001</v>
      </c>
      <c r="AH145" s="1">
        <v>-0.828867244</v>
      </c>
      <c r="AI145" s="1">
        <v>-0.81702452699999994</v>
      </c>
      <c r="AJ145" s="1">
        <v>-0.52930424200000004</v>
      </c>
      <c r="AK145" s="1">
        <v>-0.81822996400000003</v>
      </c>
      <c r="AL145" s="1">
        <v>-0.88118131799999999</v>
      </c>
      <c r="AM145" s="1">
        <v>-0.75347411200000003</v>
      </c>
      <c r="AN145" s="1">
        <v>-0.75030269800000005</v>
      </c>
      <c r="AO145" s="1">
        <v>-0.39554321799999997</v>
      </c>
      <c r="AP145" s="1">
        <v>-0.86405535499999997</v>
      </c>
      <c r="AQ145" s="1">
        <v>-0.83953344399999996</v>
      </c>
      <c r="AR145" s="1">
        <v>-0.72736253200000001</v>
      </c>
      <c r="AS145" s="1">
        <v>0.70062091599999998</v>
      </c>
      <c r="AT145" s="1">
        <v>-0.84622208700000001</v>
      </c>
      <c r="AU145" s="1">
        <v>-0.79943365600000005</v>
      </c>
      <c r="AV145" s="1">
        <v>-0.86920572500000004</v>
      </c>
      <c r="AW145" s="1">
        <v>-0.871603605</v>
      </c>
      <c r="AX145" s="1">
        <v>-0.87849791899999996</v>
      </c>
      <c r="AY145" s="1">
        <v>-0.87245777199999996</v>
      </c>
      <c r="AZ145" s="1">
        <v>-0.88602333899999997</v>
      </c>
      <c r="BA145" s="1">
        <v>-0.77111732799999999</v>
      </c>
      <c r="BB145" s="1">
        <v>-0.84239385</v>
      </c>
      <c r="BC145" s="1">
        <v>-0.89646952700000004</v>
      </c>
      <c r="BD145" s="1">
        <v>0.56036450000000004</v>
      </c>
      <c r="BE145" s="1">
        <v>-0.79545832999999999</v>
      </c>
      <c r="BF145" s="1">
        <v>-0.84283362500000003</v>
      </c>
      <c r="BG145" s="1">
        <v>-0.80638563500000005</v>
      </c>
      <c r="BH145" s="1">
        <v>-0.75020573899999998</v>
      </c>
      <c r="BI145" s="1">
        <v>-0.23860851599999999</v>
      </c>
      <c r="BJ145" s="1">
        <v>-0.65770637099999996</v>
      </c>
      <c r="BK145" s="1">
        <v>-0.66205633500000005</v>
      </c>
      <c r="BL145" s="1">
        <v>-0.40567053800000002</v>
      </c>
      <c r="BM145" s="1">
        <v>-0.79989727600000005</v>
      </c>
      <c r="BN145" s="1">
        <v>-0.84546659199999996</v>
      </c>
      <c r="BO145" s="1">
        <v>-0.56036450000000004</v>
      </c>
      <c r="BP145" s="1">
        <v>-0.79860467000000002</v>
      </c>
      <c r="BQ145" s="1">
        <v>-0.80124890400000004</v>
      </c>
      <c r="BR145" s="1">
        <v>-0.76914269000000002</v>
      </c>
      <c r="BS145" s="1">
        <v>-0.77318781700000005</v>
      </c>
      <c r="BT145" s="1">
        <v>-0.70288844500000003</v>
      </c>
      <c r="BU145" s="1">
        <v>-0.77161101399999998</v>
      </c>
      <c r="BV145" s="1">
        <v>-0.77297026199999996</v>
      </c>
      <c r="BW145" s="1">
        <v>-0.74537212500000005</v>
      </c>
      <c r="BX145" s="1">
        <v>-0.68976337399999998</v>
      </c>
      <c r="BY145" s="1">
        <v>-0.75957998100000002</v>
      </c>
      <c r="BZ145" s="1">
        <v>-0.74773133400000003</v>
      </c>
      <c r="CA145" s="1">
        <v>0.78820187200000003</v>
      </c>
      <c r="CB145" s="1">
        <v>-0.32880241900000001</v>
      </c>
      <c r="CC145" s="1">
        <v>-0.278611361</v>
      </c>
      <c r="CD145" s="1">
        <v>-9.3472539999999993E-3</v>
      </c>
      <c r="CE145" s="1">
        <v>-8.0275931999999994E-2</v>
      </c>
      <c r="CF145" s="1">
        <v>-0.274685658</v>
      </c>
      <c r="CG145" s="1">
        <v>-0.22665877500000001</v>
      </c>
      <c r="CH145" s="1">
        <v>-0.49237926900000001</v>
      </c>
      <c r="CI145" s="1">
        <v>-5.0373224000000001E-2</v>
      </c>
      <c r="CJ145" s="1">
        <v>-0.53104611300000004</v>
      </c>
      <c r="CK145" s="1">
        <v>1.0805555E-2</v>
      </c>
      <c r="CL145" s="1">
        <v>-0.25755699399999998</v>
      </c>
      <c r="CM145" s="1">
        <v>2.6600723999999999E-2</v>
      </c>
      <c r="CN145" s="1">
        <v>-6.2183018999999999E-2</v>
      </c>
      <c r="CO145" s="1">
        <v>1.572204E-2</v>
      </c>
      <c r="CP145" s="1">
        <v>0.44054619900000003</v>
      </c>
      <c r="CQ145" s="1">
        <v>1.6520106E-2</v>
      </c>
      <c r="CR145" s="1">
        <v>-0.41612511600000002</v>
      </c>
      <c r="CS145" s="1">
        <v>-0.57073818799999998</v>
      </c>
      <c r="CT145" s="1">
        <v>-0.19304877200000001</v>
      </c>
      <c r="CU145" s="1" t="e">
        <v>#DIV/0!</v>
      </c>
      <c r="CV145" s="1" t="e">
        <v>#DIV/0!</v>
      </c>
      <c r="CW145" s="1">
        <v>-5.1905699999999999E-2</v>
      </c>
      <c r="CX145" s="1">
        <v>3.6781530999999999E-2</v>
      </c>
      <c r="CY145" s="1">
        <v>0.151768131</v>
      </c>
      <c r="CZ145" s="1">
        <v>-0.85870099700000002</v>
      </c>
      <c r="DA145" s="1">
        <v>-0.82173992299999998</v>
      </c>
      <c r="DB145" s="1">
        <v>-0.85059627800000004</v>
      </c>
      <c r="DC145" s="1">
        <v>-0.66615178900000005</v>
      </c>
      <c r="DD145" s="1">
        <v>-0.62685272000000003</v>
      </c>
      <c r="DE145" s="2">
        <v>2.2130699999999999E-16</v>
      </c>
      <c r="DF145" s="1">
        <v>-0.64051149699999999</v>
      </c>
      <c r="DG145" s="1">
        <v>-0.74859762900000004</v>
      </c>
      <c r="DH145" s="1">
        <v>-0.70549629999999997</v>
      </c>
      <c r="DI145" s="2">
        <v>1.7704599999999999E-16</v>
      </c>
      <c r="DJ145" s="2">
        <v>2.2130699999999999E-16</v>
      </c>
      <c r="DK145" s="1">
        <v>0.85467270799999995</v>
      </c>
      <c r="DL145" s="1">
        <v>-0.84306917400000003</v>
      </c>
      <c r="DM145" s="1">
        <v>-0.72882861099999996</v>
      </c>
      <c r="DN145" s="1">
        <v>0.30036289999999999</v>
      </c>
      <c r="DO145" s="1">
        <v>-0.81554598199999995</v>
      </c>
      <c r="DP145" s="1">
        <v>-0.73825675400000002</v>
      </c>
      <c r="DQ145" s="1">
        <v>-0.662440264</v>
      </c>
      <c r="DR145" s="1">
        <v>-0.48640319100000001</v>
      </c>
      <c r="DS145" s="1">
        <v>-0.25766425599999998</v>
      </c>
      <c r="DT145" s="1">
        <v>-0.81851107599999995</v>
      </c>
      <c r="DU145" s="1">
        <v>-0.80828826499999995</v>
      </c>
      <c r="DV145" s="1">
        <v>-0.77984775699999997</v>
      </c>
      <c r="DW145" s="1">
        <v>-0.73511042699999996</v>
      </c>
      <c r="DX145" s="2">
        <v>-1.7704599999999999E-16</v>
      </c>
      <c r="DY145" s="1">
        <v>-0.84787744300000001</v>
      </c>
      <c r="DZ145" s="1">
        <v>-0.84595447300000004</v>
      </c>
      <c r="EA145" s="1">
        <v>-0.78088593900000003</v>
      </c>
      <c r="EB145" s="1">
        <v>-0.851571674</v>
      </c>
      <c r="EC145" s="1">
        <v>-0.82744797800000003</v>
      </c>
      <c r="ED145" s="1">
        <v>-0.80147175699999995</v>
      </c>
      <c r="EE145" s="1">
        <v>-0.81413642200000003</v>
      </c>
      <c r="EF145" s="1">
        <v>-8.0033629999999994E-2</v>
      </c>
      <c r="EG145" s="1">
        <v>0.35458478300000001</v>
      </c>
      <c r="EH145" s="1">
        <v>-0.88239566000000003</v>
      </c>
      <c r="EI145" s="2">
        <v>2.2130699999999999E-16</v>
      </c>
      <c r="EJ145" s="1">
        <v>-0.86417967299999998</v>
      </c>
      <c r="EK145" s="2">
        <v>-1.5934100000000001E-16</v>
      </c>
      <c r="EL145" s="1">
        <v>-0.69022048499999999</v>
      </c>
      <c r="EM145" s="2">
        <v>-1.5934100000000001E-16</v>
      </c>
      <c r="EN145" s="1">
        <v>-0.70005313199999997</v>
      </c>
      <c r="EO145" s="1">
        <v>-0.70350055499999997</v>
      </c>
      <c r="EP145" s="1">
        <v>-0.81084744900000005</v>
      </c>
      <c r="EQ145" s="1">
        <v>2.1319299999999999E-2</v>
      </c>
      <c r="ER145" s="1">
        <v>-0.71309951299999996</v>
      </c>
      <c r="ES145" s="1">
        <v>-0.61127153300000003</v>
      </c>
      <c r="ET145" s="1">
        <v>0.82819506899999995</v>
      </c>
      <c r="EU145" s="1">
        <v>-0.78701551000000003</v>
      </c>
      <c r="EV145" s="2">
        <v>1.5934100000000001E-16</v>
      </c>
      <c r="EW145" s="1">
        <v>1</v>
      </c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U145" s="1" t="s">
        <v>37</v>
      </c>
    </row>
    <row r="146" spans="9:255" x14ac:dyDescent="0.3">
      <c r="I146">
        <v>144</v>
      </c>
      <c r="J146" s="1" t="s">
        <v>143</v>
      </c>
      <c r="K146" s="1">
        <v>0.54820352800000005</v>
      </c>
      <c r="L146" s="1">
        <v>0.65857254399999998</v>
      </c>
      <c r="M146" s="1">
        <v>0.66095832200000004</v>
      </c>
      <c r="N146" s="1">
        <v>0.69031766999999999</v>
      </c>
      <c r="O146" s="1">
        <v>0.51256546599999997</v>
      </c>
      <c r="P146" s="1">
        <v>0.54419313300000005</v>
      </c>
      <c r="Q146" s="1">
        <v>0.67514380299999999</v>
      </c>
      <c r="R146" s="1">
        <v>0.54763145000000002</v>
      </c>
      <c r="S146" s="1">
        <v>0.41337574999999999</v>
      </c>
      <c r="T146" s="1">
        <v>0.28086118100000002</v>
      </c>
      <c r="U146" s="1">
        <v>0.28100401000000003</v>
      </c>
      <c r="V146" s="1">
        <v>7.7365650999999994E-2</v>
      </c>
      <c r="W146" s="1">
        <v>0.21587252800000001</v>
      </c>
      <c r="X146" s="1">
        <v>0.32440723399999999</v>
      </c>
      <c r="Y146" s="1">
        <v>0.17133147800000001</v>
      </c>
      <c r="Z146" s="1">
        <v>0.15007105500000001</v>
      </c>
      <c r="AA146" s="1">
        <v>0.107210547</v>
      </c>
      <c r="AB146" s="1">
        <v>7.7748752000000004E-2</v>
      </c>
      <c r="AC146" s="1">
        <v>0.393981521</v>
      </c>
      <c r="AD146" s="1">
        <v>0.474457511</v>
      </c>
      <c r="AE146" s="1">
        <v>0.451810875</v>
      </c>
      <c r="AF146" s="1">
        <v>0.120168345</v>
      </c>
      <c r="AG146" s="1">
        <v>0.453260989</v>
      </c>
      <c r="AH146" s="1">
        <v>0.69052091500000001</v>
      </c>
      <c r="AI146" s="1">
        <v>0.72621910000000001</v>
      </c>
      <c r="AJ146" s="1">
        <v>0.59102562700000005</v>
      </c>
      <c r="AK146" s="1">
        <v>0.82660238799999997</v>
      </c>
      <c r="AL146" s="1">
        <v>0.665831952</v>
      </c>
      <c r="AM146" s="1">
        <v>0.39764725899999998</v>
      </c>
      <c r="AN146" s="1">
        <v>0.64258375999999995</v>
      </c>
      <c r="AO146" s="1">
        <v>0.36716134299999997</v>
      </c>
      <c r="AP146" s="1">
        <v>0.70917709399999995</v>
      </c>
      <c r="AQ146" s="1">
        <v>0.69485381999999996</v>
      </c>
      <c r="AR146" s="1">
        <v>0.38335311599999999</v>
      </c>
      <c r="AS146" s="1">
        <v>-0.55084075099999996</v>
      </c>
      <c r="AT146" s="1">
        <v>0.74988792299999996</v>
      </c>
      <c r="AU146" s="1">
        <v>0.85184368300000002</v>
      </c>
      <c r="AV146" s="1">
        <v>0.66662673800000005</v>
      </c>
      <c r="AW146" s="1">
        <v>0.76537024399999998</v>
      </c>
      <c r="AX146" s="1">
        <v>0.69448404799999996</v>
      </c>
      <c r="AY146" s="1">
        <v>0.685297661</v>
      </c>
      <c r="AZ146" s="1">
        <v>0.80015819799999999</v>
      </c>
      <c r="BA146" s="1">
        <v>0.61152935799999997</v>
      </c>
      <c r="BB146" s="1">
        <v>0.66672275999999997</v>
      </c>
      <c r="BC146" s="1">
        <v>0.713639837</v>
      </c>
      <c r="BD146" s="1">
        <v>-0.46005263000000002</v>
      </c>
      <c r="BE146" s="1">
        <v>0.59154489399999999</v>
      </c>
      <c r="BF146" s="1">
        <v>0.69122362999999998</v>
      </c>
      <c r="BG146" s="1">
        <v>0.84545733999999995</v>
      </c>
      <c r="BH146" s="1">
        <v>0.57629776899999996</v>
      </c>
      <c r="BI146" s="1">
        <v>0.58078874899999999</v>
      </c>
      <c r="BJ146" s="1">
        <v>0.44789066799999999</v>
      </c>
      <c r="BK146" s="1">
        <v>0.517893092</v>
      </c>
      <c r="BL146" s="1">
        <v>0.39838260599999997</v>
      </c>
      <c r="BM146" s="1">
        <v>0.65408628700000004</v>
      </c>
      <c r="BN146" s="1">
        <v>0.63925520999999996</v>
      </c>
      <c r="BO146" s="1">
        <v>0.46005263000000002</v>
      </c>
      <c r="BP146" s="1">
        <v>0.81414930500000005</v>
      </c>
      <c r="BQ146" s="1">
        <v>0.82793574599999997</v>
      </c>
      <c r="BR146" s="1">
        <v>0.758934573</v>
      </c>
      <c r="BS146" s="1">
        <v>0.75225160000000002</v>
      </c>
      <c r="BT146" s="1">
        <v>0.58243791700000003</v>
      </c>
      <c r="BU146" s="1">
        <v>0.87416814600000003</v>
      </c>
      <c r="BV146" s="1">
        <v>0.75021406099999999</v>
      </c>
      <c r="BW146" s="1">
        <v>0.75503306599999997</v>
      </c>
      <c r="BX146" s="1">
        <v>0.53552069700000005</v>
      </c>
      <c r="BY146" s="1">
        <v>0.63635961399999996</v>
      </c>
      <c r="BZ146" s="1">
        <v>0.93982914699999998</v>
      </c>
      <c r="CA146" s="1">
        <v>-0.57445195800000004</v>
      </c>
      <c r="CB146" s="1">
        <v>0.54589619499999997</v>
      </c>
      <c r="CC146" s="1">
        <v>0.43800878599999998</v>
      </c>
      <c r="CD146" s="1">
        <v>-3.3145541000000001E-2</v>
      </c>
      <c r="CE146" s="1">
        <v>0.110481446</v>
      </c>
      <c r="CF146" s="1">
        <v>0.24040056200000001</v>
      </c>
      <c r="CG146" s="1">
        <v>0.28256807299999998</v>
      </c>
      <c r="CH146" s="1">
        <v>0.42143945199999999</v>
      </c>
      <c r="CI146" s="1">
        <v>-6.9898720000000003E-3</v>
      </c>
      <c r="CJ146" s="1">
        <v>0.74317328800000004</v>
      </c>
      <c r="CK146" s="1">
        <v>-7.2064200999999994E-2</v>
      </c>
      <c r="CL146" s="1">
        <v>0.288877681</v>
      </c>
      <c r="CM146" s="1">
        <v>-8.7441216000000002E-2</v>
      </c>
      <c r="CN146" s="1">
        <v>0.11063784</v>
      </c>
      <c r="CO146" s="1">
        <v>-7.8136496E-2</v>
      </c>
      <c r="CP146" s="1">
        <v>-0.40041398</v>
      </c>
      <c r="CQ146" s="1">
        <v>0.26572604300000002</v>
      </c>
      <c r="CR146" s="1">
        <v>-4.8635859999999996E-3</v>
      </c>
      <c r="CS146" s="1">
        <v>0.16439939200000001</v>
      </c>
      <c r="CT146" s="1">
        <v>2.1772466000000001E-2</v>
      </c>
      <c r="CU146" s="1" t="e">
        <v>#DIV/0!</v>
      </c>
      <c r="CV146" s="1" t="e">
        <v>#DIV/0!</v>
      </c>
      <c r="CW146" s="1">
        <v>-0.27074900200000002</v>
      </c>
      <c r="CX146" s="1">
        <v>-0.28281503800000002</v>
      </c>
      <c r="CY146" s="1">
        <v>-0.391962109</v>
      </c>
      <c r="CZ146" s="1">
        <v>0.69136391399999997</v>
      </c>
      <c r="DA146" s="1">
        <v>0.79512461899999998</v>
      </c>
      <c r="DB146" s="1">
        <v>0.882531607</v>
      </c>
      <c r="DC146" s="1">
        <v>0.81266490000000002</v>
      </c>
      <c r="DD146" s="1">
        <v>0.77760604600000005</v>
      </c>
      <c r="DE146" s="2">
        <v>-2.46222E-15</v>
      </c>
      <c r="DF146" s="1">
        <v>0.47387325600000002</v>
      </c>
      <c r="DG146" s="1">
        <v>0.76391912200000001</v>
      </c>
      <c r="DH146" s="1">
        <v>0.69680321899999997</v>
      </c>
      <c r="DI146" s="2">
        <v>-2.2811800000000001E-15</v>
      </c>
      <c r="DJ146" s="2">
        <v>-2.46222E-15</v>
      </c>
      <c r="DK146" s="1">
        <v>-0.71458567799999995</v>
      </c>
      <c r="DL146" s="1">
        <v>0.65645998500000002</v>
      </c>
      <c r="DM146" s="1">
        <v>0.79424070499999999</v>
      </c>
      <c r="DN146" s="1">
        <v>-0.37493564699999998</v>
      </c>
      <c r="DO146" s="1">
        <v>0.67155997899999997</v>
      </c>
      <c r="DP146" s="1">
        <v>0.44458624600000002</v>
      </c>
      <c r="DQ146" s="1">
        <v>0.79604284999999997</v>
      </c>
      <c r="DR146" s="1">
        <v>0.79367509599999997</v>
      </c>
      <c r="DS146" s="1">
        <v>0.60641558699999998</v>
      </c>
      <c r="DT146" s="1">
        <v>0.73138529100000005</v>
      </c>
      <c r="DU146" s="1">
        <v>0.53359019299999999</v>
      </c>
      <c r="DV146" s="1">
        <v>0.80177489999999996</v>
      </c>
      <c r="DW146" s="1">
        <v>0.90000040100000001</v>
      </c>
      <c r="DX146" s="2">
        <v>2.2811800000000001E-15</v>
      </c>
      <c r="DY146" s="1">
        <v>0.84922139900000004</v>
      </c>
      <c r="DZ146" s="1">
        <v>0.87153333799999999</v>
      </c>
      <c r="EA146" s="1">
        <v>0.81577891999999996</v>
      </c>
      <c r="EB146" s="1">
        <v>0.78105247600000005</v>
      </c>
      <c r="EC146" s="1">
        <v>0.77947702600000002</v>
      </c>
      <c r="ED146" s="1">
        <v>0.79150858499999999</v>
      </c>
      <c r="EE146" s="1">
        <v>0.78398808900000005</v>
      </c>
      <c r="EF146" s="1">
        <v>0.202815146</v>
      </c>
      <c r="EG146" s="1">
        <v>-0.25924046899999997</v>
      </c>
      <c r="EH146" s="1">
        <v>0.75343364099999999</v>
      </c>
      <c r="EI146" s="2">
        <v>-2.46222E-15</v>
      </c>
      <c r="EJ146" s="1">
        <v>0.82689070399999998</v>
      </c>
      <c r="EK146" s="2">
        <v>2.1797899999999999E-15</v>
      </c>
      <c r="EL146" s="1">
        <v>0.59060030299999999</v>
      </c>
      <c r="EM146" s="2">
        <v>2.1797899999999999E-15</v>
      </c>
      <c r="EN146" s="1">
        <v>0.57724399100000001</v>
      </c>
      <c r="EO146" s="1">
        <v>0.59001468400000001</v>
      </c>
      <c r="EP146" s="1">
        <v>0.74667979399999995</v>
      </c>
      <c r="EQ146" s="1">
        <v>-0.23543824699999999</v>
      </c>
      <c r="ER146" s="1">
        <v>0.510895612</v>
      </c>
      <c r="ES146" s="1">
        <v>0.47003591099999997</v>
      </c>
      <c r="ET146" s="1">
        <v>-0.64082581000000005</v>
      </c>
      <c r="EU146" s="1">
        <v>0.70087932399999997</v>
      </c>
      <c r="EV146" s="2">
        <v>-2.1797899999999999E-15</v>
      </c>
      <c r="EW146" s="1">
        <v>-0.66227286799999996</v>
      </c>
      <c r="EX146" s="1">
        <v>1</v>
      </c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U146" s="1" t="s">
        <v>42</v>
      </c>
    </row>
    <row r="147" spans="9:255" x14ac:dyDescent="0.3">
      <c r="I147">
        <v>145</v>
      </c>
      <c r="J147" s="1" t="s">
        <v>144</v>
      </c>
      <c r="K147" s="2">
        <v>1.13749E-14</v>
      </c>
      <c r="L147" s="2">
        <v>4.75855E-15</v>
      </c>
      <c r="M147" s="2">
        <v>1.2645099999999999E-15</v>
      </c>
      <c r="N147" s="2">
        <v>2.5343699999999998E-15</v>
      </c>
      <c r="O147" s="2">
        <v>1.63001E-15</v>
      </c>
      <c r="P147" s="2">
        <v>-9.00182E-15</v>
      </c>
      <c r="Q147" s="2">
        <v>3.2224099999999998E-15</v>
      </c>
      <c r="R147" s="2">
        <v>5.4390400000000001E-15</v>
      </c>
      <c r="S147" s="2">
        <v>-1.7938000000000001E-15</v>
      </c>
      <c r="T147" s="2">
        <v>-3.1979200000000001E-15</v>
      </c>
      <c r="U147" s="2">
        <v>-7.8627000000000005E-15</v>
      </c>
      <c r="V147" s="2">
        <v>-2.2640000000000001E-15</v>
      </c>
      <c r="W147" s="2">
        <v>7.7262999999999999E-16</v>
      </c>
      <c r="X147" s="2">
        <v>-8.7466999999999999E-15</v>
      </c>
      <c r="Y147" s="2">
        <v>3.0999799999999999E-15</v>
      </c>
      <c r="Z147" s="2">
        <v>-1.53249E-15</v>
      </c>
      <c r="AA147" s="2">
        <v>3.1431000000000001E-15</v>
      </c>
      <c r="AB147" s="2">
        <v>-3.1077599999999998E-15</v>
      </c>
      <c r="AC147" s="2">
        <v>1.0754699999999999E-14</v>
      </c>
      <c r="AD147" s="2">
        <v>2.7125400000000001E-15</v>
      </c>
      <c r="AE147" s="2">
        <v>-9.2805900000000004E-15</v>
      </c>
      <c r="AF147" s="2">
        <v>-5.7515800000000003E-16</v>
      </c>
      <c r="AG147" s="2">
        <v>-1.58299E-14</v>
      </c>
      <c r="AH147" s="2">
        <v>-1.2491799999999999E-15</v>
      </c>
      <c r="AI147" s="2">
        <v>1.45259E-15</v>
      </c>
      <c r="AJ147" s="2">
        <v>1.3524700000000001E-15</v>
      </c>
      <c r="AK147" s="2">
        <v>9.1593199999999999E-15</v>
      </c>
      <c r="AL147" s="2">
        <v>2.8378700000000001E-15</v>
      </c>
      <c r="AM147" s="2">
        <v>-3.55792E-15</v>
      </c>
      <c r="AN147" s="2">
        <v>6.3864399999999997E-15</v>
      </c>
      <c r="AO147" s="2">
        <v>-7.9979000000000003E-16</v>
      </c>
      <c r="AP147" s="2">
        <v>1.92859E-15</v>
      </c>
      <c r="AQ147" s="2">
        <v>1.3633599999999999E-15</v>
      </c>
      <c r="AR147" s="2">
        <v>7.4721099999999998E-16</v>
      </c>
      <c r="AS147" s="2">
        <v>1.0384199999999999E-12</v>
      </c>
      <c r="AT147" s="2">
        <v>-3.0364900000000002E-15</v>
      </c>
      <c r="AU147" s="2">
        <v>-5.7731099999999997E-15</v>
      </c>
      <c r="AV147" s="2">
        <v>1.28126E-15</v>
      </c>
      <c r="AW147" s="2">
        <v>4.2542599999999998E-15</v>
      </c>
      <c r="AX147" s="2">
        <v>2.4217600000000001E-15</v>
      </c>
      <c r="AY147" s="2">
        <v>-6.5306499999999997E-15</v>
      </c>
      <c r="AZ147" s="2">
        <v>4.7575699999999997E-15</v>
      </c>
      <c r="BA147" s="2">
        <v>-1.10265E-16</v>
      </c>
      <c r="BB147" s="2">
        <v>9.2620800000000008E-16</v>
      </c>
      <c r="BC147" s="2">
        <v>-3.2649899999999998E-15</v>
      </c>
      <c r="BD147" s="2">
        <v>3.3559899999999997E-14</v>
      </c>
      <c r="BE147" s="2">
        <v>1.02183E-14</v>
      </c>
      <c r="BF147" s="2">
        <v>9.6297400000000002E-16</v>
      </c>
      <c r="BG147" s="2">
        <v>6.5541100000000003E-15</v>
      </c>
      <c r="BH147" s="2">
        <v>1.22013E-14</v>
      </c>
      <c r="BI147" s="2">
        <v>4.49752E-16</v>
      </c>
      <c r="BJ147" s="2">
        <v>-7.4426300000000004E-16</v>
      </c>
      <c r="BK147" s="2">
        <v>-5.7023500000000001E-15</v>
      </c>
      <c r="BL147" s="2">
        <v>1.09442E-14</v>
      </c>
      <c r="BM147" s="2">
        <v>-3.87086E-15</v>
      </c>
      <c r="BN147" s="2">
        <v>-6.2458300000000004E-16</v>
      </c>
      <c r="BO147" s="2">
        <v>5.5323299999999997E-14</v>
      </c>
      <c r="BP147" s="2">
        <v>1.09588E-14</v>
      </c>
      <c r="BQ147" s="2">
        <v>7.3241900000000004E-15</v>
      </c>
      <c r="BR147" s="2">
        <v>6.6793800000000003E-16</v>
      </c>
      <c r="BS147" s="2">
        <v>2.0601399999999999E-16</v>
      </c>
      <c r="BT147" s="2">
        <v>-2.88419E-15</v>
      </c>
      <c r="BU147" s="2">
        <v>2.25011E-16</v>
      </c>
      <c r="BV147" s="2">
        <v>3.5965099999999997E-15</v>
      </c>
      <c r="BW147" s="2">
        <v>3.24879E-16</v>
      </c>
      <c r="BX147" s="2">
        <v>5.3722099999999998E-15</v>
      </c>
      <c r="BY147" s="2">
        <v>3.9477600000000001E-16</v>
      </c>
      <c r="BZ147" s="2">
        <v>-2.1434099999999999E-15</v>
      </c>
      <c r="CA147" s="2">
        <v>-1.1113899999999999E-14</v>
      </c>
      <c r="CB147" s="2">
        <v>-2.6343400000000001E-15</v>
      </c>
      <c r="CC147" s="2">
        <v>-9.9766800000000006E-16</v>
      </c>
      <c r="CD147" s="2">
        <v>-8.1445899999999996E-17</v>
      </c>
      <c r="CE147" s="2">
        <v>-7.9973399999999995E-16</v>
      </c>
      <c r="CF147" s="2">
        <v>2.2601999999999999E-15</v>
      </c>
      <c r="CG147" s="2">
        <v>-1.5982499999999999E-16</v>
      </c>
      <c r="CH147" s="2">
        <v>2.0548700000000001E-16</v>
      </c>
      <c r="CI147" s="2">
        <v>1.0174900000000001E-15</v>
      </c>
      <c r="CJ147" s="2">
        <v>8.6016500000000004E-16</v>
      </c>
      <c r="CK147" s="2">
        <v>-1.4799999999999999E-16</v>
      </c>
      <c r="CL147" s="2">
        <v>-3.2204400000000002E-16</v>
      </c>
      <c r="CM147" s="2">
        <v>-9.0448100000000005E-17</v>
      </c>
      <c r="CN147" s="2">
        <v>5.0817899999999999E-16</v>
      </c>
      <c r="CO147" s="2">
        <v>1.5512699999999999E-16</v>
      </c>
      <c r="CP147" s="2">
        <v>-8.2548300000000001E-16</v>
      </c>
      <c r="CQ147" s="2">
        <v>-8.88213E-14</v>
      </c>
      <c r="CR147" s="2">
        <v>2.9994199999999998E-16</v>
      </c>
      <c r="CS147" s="2">
        <v>-6.0434099999999999E-16</v>
      </c>
      <c r="CT147" s="2">
        <v>1.5152399999999999E-16</v>
      </c>
      <c r="CU147" s="1" t="e">
        <v>#DIV/0!</v>
      </c>
      <c r="CV147" s="1" t="e">
        <v>#DIV/0!</v>
      </c>
      <c r="CW147" s="2">
        <v>1.8508799999999998E-15</v>
      </c>
      <c r="CX147" s="2">
        <v>-2.17098E-15</v>
      </c>
      <c r="CY147" s="2">
        <v>9.0140599999999992E-16</v>
      </c>
      <c r="CZ147" s="2">
        <v>-2.7090099999999998E-15</v>
      </c>
      <c r="DA147" s="2">
        <v>-4.1014499999999996E-15</v>
      </c>
      <c r="DB147" s="2">
        <v>1.19133E-16</v>
      </c>
      <c r="DC147" s="2">
        <v>-8.23836E-15</v>
      </c>
      <c r="DD147" s="2">
        <v>-1.11964E-15</v>
      </c>
      <c r="DE147" s="1">
        <v>1</v>
      </c>
      <c r="DF147" s="2">
        <v>4.7108300000000001E-15</v>
      </c>
      <c r="DG147" s="2">
        <v>3.6888100000000001E-15</v>
      </c>
      <c r="DH147" s="2">
        <v>1.32368E-15</v>
      </c>
      <c r="DI147" s="1">
        <v>1</v>
      </c>
      <c r="DJ147" s="1">
        <v>1</v>
      </c>
      <c r="DK147" s="2">
        <v>-1.20667E-14</v>
      </c>
      <c r="DL147" s="2">
        <v>-4.6177899999999996E-15</v>
      </c>
      <c r="DM147" s="2">
        <v>-2.0063800000000001E-16</v>
      </c>
      <c r="DN147" s="2">
        <v>3.0517199999999998E-14</v>
      </c>
      <c r="DO147" s="2">
        <v>5.9923600000000002E-15</v>
      </c>
      <c r="DP147" s="2">
        <v>2.7029599999999999E-14</v>
      </c>
      <c r="DQ147" s="2">
        <v>-4.0121200000000002E-15</v>
      </c>
      <c r="DR147" s="2">
        <v>7.3257399999999996E-16</v>
      </c>
      <c r="DS147" s="2">
        <v>-7.7625799999999996E-17</v>
      </c>
      <c r="DT147" s="2">
        <v>1.38307E-15</v>
      </c>
      <c r="DU147" s="2">
        <v>-2.4374100000000001E-14</v>
      </c>
      <c r="DV147" s="2">
        <v>1.46073E-15</v>
      </c>
      <c r="DW147" s="2">
        <v>-2.9386999999999998E-15</v>
      </c>
      <c r="DX147" s="1">
        <v>-1</v>
      </c>
      <c r="DY147" s="2">
        <v>-2.14622E-15</v>
      </c>
      <c r="DZ147" s="2">
        <v>2.3516999999999999E-15</v>
      </c>
      <c r="EA147" s="2">
        <v>1.9135399999999999E-15</v>
      </c>
      <c r="EB147" s="2">
        <v>6.3284500000000003E-16</v>
      </c>
      <c r="EC147" s="2">
        <v>-1.2299799999999999E-15</v>
      </c>
      <c r="ED147" s="2">
        <v>1.38044E-15</v>
      </c>
      <c r="EE147" s="2">
        <v>4.2165100000000004E-15</v>
      </c>
      <c r="EF147" s="2">
        <v>8.6348900000000002E-15</v>
      </c>
      <c r="EG147" s="2">
        <v>-1.9924499999999999E-14</v>
      </c>
      <c r="EH147" s="2">
        <v>-1.48774E-15</v>
      </c>
      <c r="EI147" s="1">
        <v>1</v>
      </c>
      <c r="EJ147" s="2">
        <v>-1.70776E-15</v>
      </c>
      <c r="EK147" s="1">
        <v>-1</v>
      </c>
      <c r="EL147" s="2">
        <v>-1.23677E-15</v>
      </c>
      <c r="EM147" s="1">
        <v>-1</v>
      </c>
      <c r="EN147" s="2">
        <v>-8.9579899999999995E-15</v>
      </c>
      <c r="EO147" s="2">
        <v>5.0032800000000003E-15</v>
      </c>
      <c r="EP147" s="2">
        <v>-3.6781999999999997E-15</v>
      </c>
      <c r="EQ147" s="2">
        <v>-7.7051199999999993E-15</v>
      </c>
      <c r="ER147" s="2">
        <v>-1.94657E-15</v>
      </c>
      <c r="ES147" s="2">
        <v>1.25216E-15</v>
      </c>
      <c r="ET147" s="2">
        <v>3.7596800000000004E-15</v>
      </c>
      <c r="EU147" s="2">
        <v>-3.2185499999999998E-15</v>
      </c>
      <c r="EV147" s="1">
        <v>1</v>
      </c>
      <c r="EW147" s="2">
        <v>1.5934100000000001E-16</v>
      </c>
      <c r="EX147" s="2">
        <v>-2.1797899999999999E-15</v>
      </c>
      <c r="EY147" s="1">
        <v>1</v>
      </c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U147" s="1" t="s">
        <v>153</v>
      </c>
    </row>
    <row r="148" spans="9:255" x14ac:dyDescent="0.3">
      <c r="I148">
        <v>146</v>
      </c>
      <c r="J148" s="1" t="s">
        <v>145</v>
      </c>
      <c r="K148" s="1">
        <v>0.64629858100000004</v>
      </c>
      <c r="L148" s="1">
        <v>0.75576713399999995</v>
      </c>
      <c r="M148" s="1">
        <v>0.75647012300000005</v>
      </c>
      <c r="N148" s="1">
        <v>0.78704009900000005</v>
      </c>
      <c r="O148" s="1">
        <v>0.60660263000000003</v>
      </c>
      <c r="P148" s="1">
        <v>0.66418370299999996</v>
      </c>
      <c r="Q148" s="1">
        <v>0.75344400199999995</v>
      </c>
      <c r="R148" s="1">
        <v>0.60476563299999997</v>
      </c>
      <c r="S148" s="1">
        <v>0.51971034599999999</v>
      </c>
      <c r="T148" s="1">
        <v>0.33917566700000001</v>
      </c>
      <c r="U148" s="1">
        <v>0.33941632599999999</v>
      </c>
      <c r="V148" s="1">
        <v>6.7906502999999993E-2</v>
      </c>
      <c r="W148" s="1">
        <v>0.29454082599999998</v>
      </c>
      <c r="X148" s="1">
        <v>0.441436357</v>
      </c>
      <c r="Y148" s="1">
        <v>0.22428703799999999</v>
      </c>
      <c r="Z148" s="1">
        <v>0.221080955</v>
      </c>
      <c r="AA148" s="1">
        <v>0.16957762100000001</v>
      </c>
      <c r="AB148" s="1">
        <v>0.154107046</v>
      </c>
      <c r="AC148" s="1">
        <v>0.37266041900000002</v>
      </c>
      <c r="AD148" s="1">
        <v>0.46093667500000002</v>
      </c>
      <c r="AE148" s="1">
        <v>0.44384348499999998</v>
      </c>
      <c r="AF148" s="1">
        <v>0.18119327800000001</v>
      </c>
      <c r="AG148" s="1">
        <v>0.41107199999999999</v>
      </c>
      <c r="AH148" s="1">
        <v>0.71839551000000001</v>
      </c>
      <c r="AI148" s="1">
        <v>0.79033132800000006</v>
      </c>
      <c r="AJ148" s="1">
        <v>0.69350289499999995</v>
      </c>
      <c r="AK148" s="1">
        <v>0.87912211799999995</v>
      </c>
      <c r="AL148" s="1">
        <v>0.72008274100000003</v>
      </c>
      <c r="AM148" s="1">
        <v>0.46131789899999998</v>
      </c>
      <c r="AN148" s="1">
        <v>0.75484087700000002</v>
      </c>
      <c r="AO148" s="1">
        <v>0.41507592900000001</v>
      </c>
      <c r="AP148" s="1">
        <v>0.79795385299999999</v>
      </c>
      <c r="AQ148" s="1">
        <v>0.79814353900000001</v>
      </c>
      <c r="AR148" s="1">
        <v>0.495004944</v>
      </c>
      <c r="AS148" s="1">
        <v>-0.58752602899999995</v>
      </c>
      <c r="AT148" s="1">
        <v>0.80998942299999999</v>
      </c>
      <c r="AU148" s="1">
        <v>0.88721218899999998</v>
      </c>
      <c r="AV148" s="1">
        <v>0.74547793900000003</v>
      </c>
      <c r="AW148" s="1">
        <v>0.83313519199999997</v>
      </c>
      <c r="AX148" s="1">
        <v>0.79674904199999996</v>
      </c>
      <c r="AY148" s="1">
        <v>0.77116152900000001</v>
      </c>
      <c r="AZ148" s="1">
        <v>0.870947268</v>
      </c>
      <c r="BA148" s="1">
        <v>0.74545767200000002</v>
      </c>
      <c r="BB148" s="1">
        <v>0.79557482700000004</v>
      </c>
      <c r="BC148" s="1">
        <v>0.79931067700000002</v>
      </c>
      <c r="BD148" s="1">
        <v>-0.58903109600000003</v>
      </c>
      <c r="BE148" s="1">
        <v>0.70892822099999997</v>
      </c>
      <c r="BF148" s="1">
        <v>0.806868272</v>
      </c>
      <c r="BG148" s="1">
        <v>0.90652231000000005</v>
      </c>
      <c r="BH148" s="1">
        <v>0.704860339</v>
      </c>
      <c r="BI148" s="1">
        <v>0.54228046600000002</v>
      </c>
      <c r="BJ148" s="1">
        <v>0.45030958399999998</v>
      </c>
      <c r="BK148" s="1">
        <v>0.609905421</v>
      </c>
      <c r="BL148" s="1">
        <v>0.32071098599999998</v>
      </c>
      <c r="BM148" s="1">
        <v>0.67448797999999999</v>
      </c>
      <c r="BN148" s="1">
        <v>0.70011213999999999</v>
      </c>
      <c r="BO148" s="1">
        <v>0.58903109600000003</v>
      </c>
      <c r="BP148" s="1">
        <v>0.902482546</v>
      </c>
      <c r="BQ148" s="1">
        <v>0.91669332400000003</v>
      </c>
      <c r="BR148" s="1">
        <v>0.86214344399999998</v>
      </c>
      <c r="BS148" s="1">
        <v>0.857652674</v>
      </c>
      <c r="BT148" s="1">
        <v>0.70289232999999995</v>
      </c>
      <c r="BU148" s="1">
        <v>0.94951848500000002</v>
      </c>
      <c r="BV148" s="1">
        <v>0.85504982100000004</v>
      </c>
      <c r="BW148" s="1">
        <v>0.86656861900000004</v>
      </c>
      <c r="BX148" s="1">
        <v>0.65059708999999999</v>
      </c>
      <c r="BY148" s="1">
        <v>0.74388750199999998</v>
      </c>
      <c r="BZ148" s="1">
        <v>0.97422162400000001</v>
      </c>
      <c r="CA148" s="1">
        <v>-0.60112344699999998</v>
      </c>
      <c r="CB148" s="1">
        <v>0.54985140399999999</v>
      </c>
      <c r="CC148" s="1">
        <v>0.43884652299999999</v>
      </c>
      <c r="CD148" s="1">
        <v>-1.4203112E-2</v>
      </c>
      <c r="CE148" s="1">
        <v>0.13017578099999999</v>
      </c>
      <c r="CF148" s="1">
        <v>0.33754800499999998</v>
      </c>
      <c r="CG148" s="1">
        <v>0.28899102900000001</v>
      </c>
      <c r="CH148" s="1">
        <v>0.45655115699999999</v>
      </c>
      <c r="CI148" s="1">
        <v>1.2835823999999999E-2</v>
      </c>
      <c r="CJ148" s="1">
        <v>0.78118792199999998</v>
      </c>
      <c r="CK148" s="1">
        <v>-5.6559063E-2</v>
      </c>
      <c r="CL148" s="1">
        <v>0.28506465600000003</v>
      </c>
      <c r="CM148" s="1">
        <v>-7.1073923999999997E-2</v>
      </c>
      <c r="CN148" s="1">
        <v>0.106793084</v>
      </c>
      <c r="CO148" s="1">
        <v>-6.1273569999999999E-2</v>
      </c>
      <c r="CP148" s="1">
        <v>-0.42203943100000002</v>
      </c>
      <c r="CQ148" s="1">
        <v>0.21865352800000001</v>
      </c>
      <c r="CR148" s="1">
        <v>7.3846160999999994E-2</v>
      </c>
      <c r="CS148" s="1">
        <v>0.27489549899999999</v>
      </c>
      <c r="CT148" s="1">
        <v>7.0389853000000002E-2</v>
      </c>
      <c r="CU148" s="1" t="e">
        <v>#DIV/0!</v>
      </c>
      <c r="CV148" s="1" t="e">
        <v>#DIV/0!</v>
      </c>
      <c r="CW148" s="1">
        <v>-0.39017008600000003</v>
      </c>
      <c r="CX148" s="1">
        <v>-0.41483573299999998</v>
      </c>
      <c r="CY148" s="1">
        <v>-0.53814801099999998</v>
      </c>
      <c r="CZ148" s="1">
        <v>0.78679305799999999</v>
      </c>
      <c r="DA148" s="1">
        <v>0.888437586</v>
      </c>
      <c r="DB148" s="1">
        <v>0.92871271099999997</v>
      </c>
      <c r="DC148" s="1">
        <v>0.85124630899999998</v>
      </c>
      <c r="DD148" s="1">
        <v>0.77536901999999996</v>
      </c>
      <c r="DE148" s="2">
        <v>1.62638E-15</v>
      </c>
      <c r="DF148" s="1">
        <v>0.58350906000000002</v>
      </c>
      <c r="DG148" s="1">
        <v>0.86544850799999995</v>
      </c>
      <c r="DH148" s="1">
        <v>0.80342312199999999</v>
      </c>
      <c r="DI148" s="2">
        <v>1.7451000000000001E-15</v>
      </c>
      <c r="DJ148" s="2">
        <v>1.62638E-15</v>
      </c>
      <c r="DK148" s="1">
        <v>-0.76750532000000005</v>
      </c>
      <c r="DL148" s="1">
        <v>0.72462306499999996</v>
      </c>
      <c r="DM148" s="1">
        <v>0.763697183</v>
      </c>
      <c r="DN148" s="1">
        <v>-0.494166942</v>
      </c>
      <c r="DO148" s="1">
        <v>0.75692216999999995</v>
      </c>
      <c r="DP148" s="1">
        <v>0.48942487899999998</v>
      </c>
      <c r="DQ148" s="1">
        <v>0.87796225500000002</v>
      </c>
      <c r="DR148" s="1">
        <v>0.827095582</v>
      </c>
      <c r="DS148" s="1">
        <v>0.602178993</v>
      </c>
      <c r="DT148" s="1">
        <v>0.76965502200000002</v>
      </c>
      <c r="DU148" s="1">
        <v>0.64883042000000002</v>
      </c>
      <c r="DV148" s="1">
        <v>0.89619193200000002</v>
      </c>
      <c r="DW148" s="1">
        <v>0.95322890000000005</v>
      </c>
      <c r="DX148" s="2">
        <v>-1.7451000000000001E-15</v>
      </c>
      <c r="DY148" s="1">
        <v>0.919978305</v>
      </c>
      <c r="DZ148" s="1">
        <v>0.93021200100000001</v>
      </c>
      <c r="EA148" s="1">
        <v>0.91243674600000002</v>
      </c>
      <c r="EB148" s="1">
        <v>0.86888154699999998</v>
      </c>
      <c r="EC148" s="1">
        <v>0.84192850299999999</v>
      </c>
      <c r="ED148" s="1">
        <v>0.83842983000000004</v>
      </c>
      <c r="EE148" s="1">
        <v>0.81134772200000005</v>
      </c>
      <c r="EF148" s="1">
        <v>0.102412249</v>
      </c>
      <c r="EG148" s="1">
        <v>-0.36907883400000002</v>
      </c>
      <c r="EH148" s="1">
        <v>0.83999056100000002</v>
      </c>
      <c r="EI148" s="2">
        <v>1.62638E-15</v>
      </c>
      <c r="EJ148" s="1">
        <v>0.88954317100000002</v>
      </c>
      <c r="EK148" s="2">
        <v>-1.8163199999999999E-15</v>
      </c>
      <c r="EL148" s="1">
        <v>0.70305820500000005</v>
      </c>
      <c r="EM148" s="2">
        <v>-1.8163199999999999E-15</v>
      </c>
      <c r="EN148" s="1">
        <v>0.69124333400000004</v>
      </c>
      <c r="EO148" s="1">
        <v>0.70249358399999995</v>
      </c>
      <c r="EP148" s="1">
        <v>0.83452029299999997</v>
      </c>
      <c r="EQ148" s="1">
        <v>-0.13088919199999999</v>
      </c>
      <c r="ER148" s="1">
        <v>0.58693488800000004</v>
      </c>
      <c r="ES148" s="1">
        <v>0.57765353200000003</v>
      </c>
      <c r="ET148" s="1">
        <v>-0.638518111</v>
      </c>
      <c r="EU148" s="1">
        <v>0.80139552599999997</v>
      </c>
      <c r="EV148" s="2">
        <v>1.8163199999999999E-15</v>
      </c>
      <c r="EW148" s="1">
        <v>-0.71780345300000004</v>
      </c>
      <c r="EX148" s="1">
        <v>0.96861006900000002</v>
      </c>
      <c r="EY148" s="2">
        <v>1.8163199999999999E-15</v>
      </c>
      <c r="EZ148" s="1">
        <v>1</v>
      </c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U148" s="1" t="s">
        <v>129</v>
      </c>
    </row>
    <row r="149" spans="9:255" x14ac:dyDescent="0.3">
      <c r="I149">
        <v>147</v>
      </c>
      <c r="J149" s="1" t="s">
        <v>146</v>
      </c>
      <c r="K149" s="1">
        <v>0.85137276299999998</v>
      </c>
      <c r="L149" s="1">
        <v>0.93345296</v>
      </c>
      <c r="M149" s="1">
        <v>0.91529027100000004</v>
      </c>
      <c r="N149" s="1">
        <v>0.88672109899999996</v>
      </c>
      <c r="O149" s="1">
        <v>0.92070211000000002</v>
      </c>
      <c r="P149" s="1">
        <v>0.93060766100000003</v>
      </c>
      <c r="Q149" s="1">
        <v>0.90988843600000002</v>
      </c>
      <c r="R149" s="1">
        <v>0.85300739999999997</v>
      </c>
      <c r="S149" s="1">
        <v>0.91324198499999998</v>
      </c>
      <c r="T149" s="1">
        <v>0.68035577000000003</v>
      </c>
      <c r="U149" s="1">
        <v>0.68080356200000003</v>
      </c>
      <c r="V149" s="1">
        <v>0.14323329700000001</v>
      </c>
      <c r="W149" s="1">
        <v>0.74536648400000005</v>
      </c>
      <c r="X149" s="1">
        <v>0.82247524900000002</v>
      </c>
      <c r="Y149" s="1">
        <v>0.62059459299999997</v>
      </c>
      <c r="Z149" s="1">
        <v>0.68348057299999998</v>
      </c>
      <c r="AA149" s="1">
        <v>0.63746792500000005</v>
      </c>
      <c r="AB149" s="1">
        <v>0.67212849600000002</v>
      </c>
      <c r="AC149" s="1">
        <v>0.38655268300000001</v>
      </c>
      <c r="AD149" s="1">
        <v>0.34166116299999999</v>
      </c>
      <c r="AE149" s="1">
        <v>0.37005682499999998</v>
      </c>
      <c r="AF149" s="1">
        <v>0.64747796700000004</v>
      </c>
      <c r="AG149" s="1">
        <v>0.47316091999999998</v>
      </c>
      <c r="AH149" s="1">
        <v>0.80098511400000005</v>
      </c>
      <c r="AI149" s="1">
        <v>0.89793657699999996</v>
      </c>
      <c r="AJ149" s="1">
        <v>0.742107242</v>
      </c>
      <c r="AK149" s="1">
        <v>0.78084072800000004</v>
      </c>
      <c r="AL149" s="1">
        <v>0.81367193400000004</v>
      </c>
      <c r="AM149" s="1">
        <v>0.71779664700000001</v>
      </c>
      <c r="AN149" s="1">
        <v>0.90737985300000001</v>
      </c>
      <c r="AO149" s="1">
        <v>0.39020108199999998</v>
      </c>
      <c r="AP149" s="1">
        <v>0.87769196199999999</v>
      </c>
      <c r="AQ149" s="1">
        <v>0.93340071800000002</v>
      </c>
      <c r="AR149" s="1">
        <v>0.90770412199999995</v>
      </c>
      <c r="AS149" s="1">
        <v>-0.84776802399999995</v>
      </c>
      <c r="AT149" s="1">
        <v>0.87118441599999996</v>
      </c>
      <c r="AU149" s="1">
        <v>0.63176787199999995</v>
      </c>
      <c r="AV149" s="1">
        <v>0.91524437400000003</v>
      </c>
      <c r="AW149" s="1">
        <v>0.842333569</v>
      </c>
      <c r="AX149" s="1">
        <v>0.83024220299999996</v>
      </c>
      <c r="AY149" s="1">
        <v>0.877795824</v>
      </c>
      <c r="AZ149" s="1">
        <v>0.81209758600000004</v>
      </c>
      <c r="BA149" s="1">
        <v>0.85708530599999999</v>
      </c>
      <c r="BB149" s="1">
        <v>0.91231762299999997</v>
      </c>
      <c r="BC149" s="1">
        <v>0.83933432699999999</v>
      </c>
      <c r="BD149" s="1">
        <v>-0.87439634200000005</v>
      </c>
      <c r="BE149" s="1">
        <v>0.932628915</v>
      </c>
      <c r="BF149" s="1">
        <v>0.87267441099999998</v>
      </c>
      <c r="BG149" s="1">
        <v>0.79617302199999995</v>
      </c>
      <c r="BH149" s="1">
        <v>0.90853642700000004</v>
      </c>
      <c r="BI149" s="1">
        <v>5.4998531000000003E-2</v>
      </c>
      <c r="BJ149" s="1">
        <v>0.65026298299999996</v>
      </c>
      <c r="BK149" s="1">
        <v>0.87275958300000001</v>
      </c>
      <c r="BL149" s="1">
        <v>-3.4047331E-2</v>
      </c>
      <c r="BM149" s="1">
        <v>0.82314869599999996</v>
      </c>
      <c r="BN149" s="1">
        <v>0.84385832400000005</v>
      </c>
      <c r="BO149" s="1">
        <v>0.87439634200000005</v>
      </c>
      <c r="BP149" s="1">
        <v>0.889741267</v>
      </c>
      <c r="BQ149" s="1">
        <v>0.86180562000000005</v>
      </c>
      <c r="BR149" s="1">
        <v>0.92545990199999995</v>
      </c>
      <c r="BS149" s="1">
        <v>0.92938441800000005</v>
      </c>
      <c r="BT149" s="1">
        <v>0.96602022300000001</v>
      </c>
      <c r="BU149" s="1">
        <v>0.78151126699999995</v>
      </c>
      <c r="BV149" s="1">
        <v>0.93132321799999995</v>
      </c>
      <c r="BW149" s="1">
        <v>0.89295632000000003</v>
      </c>
      <c r="BX149" s="1">
        <v>0.96248088399999998</v>
      </c>
      <c r="BY149" s="1">
        <v>0.962275094</v>
      </c>
      <c r="BZ149" s="1">
        <v>0.76191506899999994</v>
      </c>
      <c r="CA149" s="1">
        <v>-0.34236175600000002</v>
      </c>
      <c r="CB149" s="1">
        <v>0.170976247</v>
      </c>
      <c r="CC149" s="1">
        <v>0.11556498</v>
      </c>
      <c r="CD149" s="1">
        <v>0.19834902200000001</v>
      </c>
      <c r="CE149" s="1">
        <v>-5.6514870000000002E-3</v>
      </c>
      <c r="CF149" s="1">
        <v>0.41727760400000002</v>
      </c>
      <c r="CG149" s="1">
        <v>5.8638226000000002E-2</v>
      </c>
      <c r="CH149" s="1">
        <v>0.367786997</v>
      </c>
      <c r="CI149" s="1">
        <v>0.22551818100000001</v>
      </c>
      <c r="CJ149" s="1">
        <v>0.68319880899999996</v>
      </c>
      <c r="CK149" s="1">
        <v>0.173717911</v>
      </c>
      <c r="CL149" s="1">
        <v>3.3160710000000003E-2</v>
      </c>
      <c r="CM149" s="1">
        <v>0.160115122</v>
      </c>
      <c r="CN149" s="1">
        <v>-0.105094769</v>
      </c>
      <c r="CO149" s="1">
        <v>0.17248746000000001</v>
      </c>
      <c r="CP149" s="1">
        <v>-0.35278196099999998</v>
      </c>
      <c r="CQ149" s="1">
        <v>-0.229289989</v>
      </c>
      <c r="CR149" s="1">
        <v>0.606404359</v>
      </c>
      <c r="CS149" s="1">
        <v>0.80968048100000001</v>
      </c>
      <c r="CT149" s="1">
        <v>0.30180312500000001</v>
      </c>
      <c r="CU149" s="1" t="e">
        <v>#DIV/0!</v>
      </c>
      <c r="CV149" s="1" t="e">
        <v>#DIV/0!</v>
      </c>
      <c r="CW149" s="1">
        <v>-0.219074293</v>
      </c>
      <c r="CX149" s="1">
        <v>-0.286233085</v>
      </c>
      <c r="CY149" s="1">
        <v>-0.45035440300000001</v>
      </c>
      <c r="CZ149" s="1">
        <v>0.91216012599999996</v>
      </c>
      <c r="DA149" s="1">
        <v>0.871700798</v>
      </c>
      <c r="DB149" s="1">
        <v>0.81954082399999995</v>
      </c>
      <c r="DC149" s="1">
        <v>0.58905538999999996</v>
      </c>
      <c r="DD149" s="1">
        <v>0.31746739499999999</v>
      </c>
      <c r="DE149" s="2">
        <v>1.2854099999999999E-15</v>
      </c>
      <c r="DF149" s="1">
        <v>0.941385315</v>
      </c>
      <c r="DG149" s="1">
        <v>0.90443124600000002</v>
      </c>
      <c r="DH149" s="1">
        <v>0.94054198200000005</v>
      </c>
      <c r="DI149" s="2">
        <v>1.49965E-15</v>
      </c>
      <c r="DJ149" s="2">
        <v>1.2854099999999999E-15</v>
      </c>
      <c r="DK149" s="1">
        <v>-0.87453191600000002</v>
      </c>
      <c r="DL149" s="1">
        <v>0.89696916000000004</v>
      </c>
      <c r="DM149" s="1">
        <v>0.52724565899999998</v>
      </c>
      <c r="DN149" s="1">
        <v>-0.34668722699999999</v>
      </c>
      <c r="DO149" s="1">
        <v>0.92831722000000005</v>
      </c>
      <c r="DP149" s="1">
        <v>0.81714151899999998</v>
      </c>
      <c r="DQ149" s="1">
        <v>0.67646241200000001</v>
      </c>
      <c r="DR149" s="1">
        <v>0.43361944499999999</v>
      </c>
      <c r="DS149" s="1">
        <v>5.2865740000000001E-2</v>
      </c>
      <c r="DT149" s="1">
        <v>0.82310829399999996</v>
      </c>
      <c r="DU149" s="1">
        <v>0.90970083499999999</v>
      </c>
      <c r="DV149" s="1">
        <v>0.83594490499999996</v>
      </c>
      <c r="DW149" s="1">
        <v>0.743459914</v>
      </c>
      <c r="DX149" s="2">
        <v>-1.49965E-15</v>
      </c>
      <c r="DY149" s="1">
        <v>0.82191022400000002</v>
      </c>
      <c r="DZ149" s="1">
        <v>0.75042753799999995</v>
      </c>
      <c r="EA149" s="1">
        <v>0.84833358400000003</v>
      </c>
      <c r="EB149" s="1">
        <v>0.88489346499999999</v>
      </c>
      <c r="EC149" s="1">
        <v>0.82327422500000003</v>
      </c>
      <c r="ED149" s="1">
        <v>0.68903049100000002</v>
      </c>
      <c r="EE149" s="1">
        <v>0.67163953799999998</v>
      </c>
      <c r="EF149" s="1">
        <v>-4.9484288000000001E-2</v>
      </c>
      <c r="EG149" s="1">
        <v>-0.67980501199999999</v>
      </c>
      <c r="EH149" s="1">
        <v>0.81258131499999997</v>
      </c>
      <c r="EI149" s="2">
        <v>1.2854099999999999E-15</v>
      </c>
      <c r="EJ149" s="1">
        <v>0.821895194</v>
      </c>
      <c r="EK149" s="2">
        <v>-1.32826E-15</v>
      </c>
      <c r="EL149" s="1">
        <v>0.98969655999999995</v>
      </c>
      <c r="EM149" s="2">
        <v>-1.32826E-15</v>
      </c>
      <c r="EN149" s="1">
        <v>0.99021798299999997</v>
      </c>
      <c r="EO149" s="1">
        <v>0.99770059600000005</v>
      </c>
      <c r="EP149" s="1">
        <v>0.93942566999999999</v>
      </c>
      <c r="EQ149" s="1">
        <v>0.52183744499999996</v>
      </c>
      <c r="ER149" s="1">
        <v>0.919404212</v>
      </c>
      <c r="ES149" s="1">
        <v>0.94878765399999998</v>
      </c>
      <c r="ET149" s="1">
        <v>-0.28814292800000002</v>
      </c>
      <c r="EU149" s="1">
        <v>0.95441908399999997</v>
      </c>
      <c r="EV149" s="2">
        <v>1.32826E-15</v>
      </c>
      <c r="EW149" s="1">
        <v>-0.70520066800000003</v>
      </c>
      <c r="EX149" s="1">
        <v>0.57891617799999995</v>
      </c>
      <c r="EY149" s="2">
        <v>1.32826E-15</v>
      </c>
      <c r="EZ149" s="1">
        <v>0.69324599899999995</v>
      </c>
      <c r="FA149" s="1">
        <v>1</v>
      </c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U149" s="1" t="s">
        <v>164</v>
      </c>
    </row>
    <row r="150" spans="9:255" x14ac:dyDescent="0.3">
      <c r="I150">
        <v>148</v>
      </c>
      <c r="J150" s="1" t="s">
        <v>147</v>
      </c>
      <c r="K150" s="2">
        <v>-1.15884E-14</v>
      </c>
      <c r="L150" s="2">
        <v>-4.8365500000000001E-15</v>
      </c>
      <c r="M150" s="2">
        <v>-1.4207999999999999E-15</v>
      </c>
      <c r="N150" s="2">
        <v>-2.4685400000000001E-15</v>
      </c>
      <c r="O150" s="2">
        <v>-1.56065E-15</v>
      </c>
      <c r="P150" s="2">
        <v>8.9281900000000004E-15</v>
      </c>
      <c r="Q150" s="2">
        <v>-3.3521700000000002E-15</v>
      </c>
      <c r="R150" s="2">
        <v>-5.5353099999999996E-15</v>
      </c>
      <c r="S150" s="2">
        <v>1.7248099999999999E-15</v>
      </c>
      <c r="T150" s="2">
        <v>3.15584E-15</v>
      </c>
      <c r="U150" s="2">
        <v>7.8225799999999994E-15</v>
      </c>
      <c r="V150" s="2">
        <v>2.2640000000000001E-15</v>
      </c>
      <c r="W150" s="2">
        <v>-8.9149599999999992E-16</v>
      </c>
      <c r="X150" s="2">
        <v>8.7798300000000005E-15</v>
      </c>
      <c r="Y150" s="2">
        <v>-3.1214999999999999E-15</v>
      </c>
      <c r="Z150" s="2">
        <v>1.44965E-15</v>
      </c>
      <c r="AA150" s="2">
        <v>-3.1828800000000002E-15</v>
      </c>
      <c r="AB150" s="2">
        <v>3.31004E-15</v>
      </c>
      <c r="AC150" s="2">
        <v>-1.07245E-14</v>
      </c>
      <c r="AD150" s="2">
        <v>-2.7125400000000001E-15</v>
      </c>
      <c r="AE150" s="2">
        <v>9.3331700000000002E-15</v>
      </c>
      <c r="AF150" s="2">
        <v>6.3267399999999995E-16</v>
      </c>
      <c r="AG150" s="2">
        <v>1.58299E-14</v>
      </c>
      <c r="AH150" s="2">
        <v>1.2942E-15</v>
      </c>
      <c r="AI150" s="2">
        <v>-1.5861700000000001E-15</v>
      </c>
      <c r="AJ150" s="2">
        <v>-1.39911E-15</v>
      </c>
      <c r="AK150" s="2">
        <v>-9.1593199999999999E-15</v>
      </c>
      <c r="AL150" s="2">
        <v>-2.7424799999999999E-15</v>
      </c>
      <c r="AM150" s="2">
        <v>3.6387800000000003E-15</v>
      </c>
      <c r="AN150" s="2">
        <v>-6.3343800000000002E-15</v>
      </c>
      <c r="AO150" s="2">
        <v>7.84108E-16</v>
      </c>
      <c r="AP150" s="2">
        <v>-1.76788E-15</v>
      </c>
      <c r="AQ150" s="2">
        <v>-1.12674E-15</v>
      </c>
      <c r="AR150" s="2">
        <v>-6.1338199999999996E-16</v>
      </c>
      <c r="AS150" s="2">
        <v>-1.0384199999999999E-12</v>
      </c>
      <c r="AT150" s="2">
        <v>3.2635199999999998E-15</v>
      </c>
      <c r="AU150" s="2">
        <v>5.85992E-15</v>
      </c>
      <c r="AV150" s="2">
        <v>-1.2138200000000001E-15</v>
      </c>
      <c r="AW150" s="2">
        <v>-4.1982800000000001E-15</v>
      </c>
      <c r="AX150" s="2">
        <v>-2.3876500000000001E-15</v>
      </c>
      <c r="AY150" s="2">
        <v>6.5879400000000003E-15</v>
      </c>
      <c r="AZ150" s="2">
        <v>-4.7159600000000002E-15</v>
      </c>
      <c r="BA150" s="2">
        <v>9.1887899999999996E-17</v>
      </c>
      <c r="BB150" s="2">
        <v>-9.9236599999999992E-16</v>
      </c>
      <c r="BC150" s="2">
        <v>3.3185200000000001E-15</v>
      </c>
      <c r="BD150" s="2">
        <v>-3.3559899999999997E-14</v>
      </c>
      <c r="BE150" s="2">
        <v>-1.0333100000000001E-14</v>
      </c>
      <c r="BF150" s="2">
        <v>-1.0244399999999999E-15</v>
      </c>
      <c r="BG150" s="2">
        <v>-6.6598200000000002E-15</v>
      </c>
      <c r="BH150" s="2">
        <v>-1.19928E-14</v>
      </c>
      <c r="BI150" s="2">
        <v>-4.49752E-16</v>
      </c>
      <c r="BJ150" s="2">
        <v>7.5945199999999998E-16</v>
      </c>
      <c r="BK150" s="2">
        <v>5.7023500000000001E-15</v>
      </c>
      <c r="BL150" s="2">
        <v>-1.09442E-14</v>
      </c>
      <c r="BM150" s="2">
        <v>3.9093200000000002E-15</v>
      </c>
      <c r="BN150" s="2">
        <v>7.34804E-16</v>
      </c>
      <c r="BO150" s="2">
        <v>-5.52074E-14</v>
      </c>
      <c r="BP150" s="2">
        <v>-1.1019599999999999E-14</v>
      </c>
      <c r="BQ150" s="2">
        <v>-7.2245399999999997E-15</v>
      </c>
      <c r="BR150" s="2">
        <v>-6.49385E-16</v>
      </c>
      <c r="BS150" s="2">
        <v>-1.4715300000000001E-16</v>
      </c>
      <c r="BT150" s="2">
        <v>2.8668199999999999E-15</v>
      </c>
      <c r="BU150" s="2">
        <v>-3.2144400000000002E-16</v>
      </c>
      <c r="BV150" s="2">
        <v>-3.4856000000000001E-15</v>
      </c>
      <c r="BW150" s="2">
        <v>-4.7378200000000001E-16</v>
      </c>
      <c r="BX150" s="2">
        <v>-5.3142300000000004E-15</v>
      </c>
      <c r="BY150" s="2">
        <v>-9.3994199999999996E-17</v>
      </c>
      <c r="BZ150" s="2">
        <v>2.1196399999999999E-15</v>
      </c>
      <c r="CA150" s="2">
        <v>1.10606E-14</v>
      </c>
      <c r="CB150" s="2">
        <v>2.69912E-15</v>
      </c>
      <c r="CC150" s="2">
        <v>1.03207E-15</v>
      </c>
      <c r="CD150" s="2">
        <v>5.0903699999999998E-17</v>
      </c>
      <c r="CE150" s="2">
        <v>8.1972699999999996E-16</v>
      </c>
      <c r="CF150" s="2">
        <v>-2.2929600000000001E-15</v>
      </c>
      <c r="CG150" s="2">
        <v>1.7124099999999999E-16</v>
      </c>
      <c r="CH150" s="2">
        <v>-2.3117300000000002E-16</v>
      </c>
      <c r="CI150" s="2">
        <v>-1.04741E-15</v>
      </c>
      <c r="CJ150" s="2">
        <v>-8.6982899999999996E-16</v>
      </c>
      <c r="CK150" s="2">
        <v>1.54167E-16</v>
      </c>
      <c r="CL150" s="2">
        <v>2.41533E-16</v>
      </c>
      <c r="CM150" s="1">
        <v>0</v>
      </c>
      <c r="CN150" s="2">
        <v>-3.9995599999999998E-16</v>
      </c>
      <c r="CO150" s="2">
        <v>-1.45431E-16</v>
      </c>
      <c r="CP150" s="2">
        <v>7.1247000000000002E-16</v>
      </c>
      <c r="CQ150" s="2">
        <v>8.88213E-14</v>
      </c>
      <c r="CR150" s="2">
        <v>-2.5362699999999999E-16</v>
      </c>
      <c r="CS150" s="2">
        <v>2.2805299999999998E-16</v>
      </c>
      <c r="CT150" s="2">
        <v>-6.6742700000000003E-16</v>
      </c>
      <c r="CU150" s="1" t="e">
        <v>#DIV/0!</v>
      </c>
      <c r="CV150" s="1" t="e">
        <v>#DIV/0!</v>
      </c>
      <c r="CW150" s="2">
        <v>-1.8914100000000001E-15</v>
      </c>
      <c r="CX150" s="2">
        <v>2.17098E-15</v>
      </c>
      <c r="CY150" s="2">
        <v>-8.7942100000000002E-16</v>
      </c>
      <c r="CZ150" s="2">
        <v>2.73178E-15</v>
      </c>
      <c r="DA150" s="2">
        <v>4.1435899999999999E-15</v>
      </c>
      <c r="DB150" s="2">
        <v>-9.6075200000000002E-17</v>
      </c>
      <c r="DC150" s="2">
        <v>8.3341599999999997E-15</v>
      </c>
      <c r="DD150" s="2">
        <v>1.1542699999999999E-15</v>
      </c>
      <c r="DE150" s="1">
        <v>-1</v>
      </c>
      <c r="DF150" s="2">
        <v>-4.8316200000000002E-15</v>
      </c>
      <c r="DG150" s="2">
        <v>-3.74645E-15</v>
      </c>
      <c r="DH150" s="2">
        <v>-1.2751E-15</v>
      </c>
      <c r="DI150" s="1">
        <v>-1</v>
      </c>
      <c r="DJ150" s="1">
        <v>-1</v>
      </c>
      <c r="DK150" s="2">
        <v>1.20176E-14</v>
      </c>
      <c r="DL150" s="2">
        <v>4.6177899999999996E-15</v>
      </c>
      <c r="DM150" s="2">
        <v>2.0063800000000001E-16</v>
      </c>
      <c r="DN150" s="2">
        <v>-3.0517199999999998E-14</v>
      </c>
      <c r="DO150" s="2">
        <v>-6.0561099999999997E-15</v>
      </c>
      <c r="DP150" s="2">
        <v>-2.7029599999999999E-14</v>
      </c>
      <c r="DQ150" s="2">
        <v>4.02116E-15</v>
      </c>
      <c r="DR150" s="2">
        <v>-7.4553999999999998E-16</v>
      </c>
      <c r="DS150" s="2">
        <v>7.7625799999999996E-17</v>
      </c>
      <c r="DT150" s="2">
        <v>-1.5583800000000001E-15</v>
      </c>
      <c r="DU150" s="2">
        <v>2.4450500000000001E-14</v>
      </c>
      <c r="DV150" s="2">
        <v>-1.37805E-15</v>
      </c>
      <c r="DW150" s="2">
        <v>2.9784099999999998E-15</v>
      </c>
      <c r="DX150" s="1">
        <v>1</v>
      </c>
      <c r="DY150" s="2">
        <v>2.0636699999999999E-15</v>
      </c>
      <c r="DZ150" s="2">
        <v>-2.38211E-15</v>
      </c>
      <c r="EA150" s="2">
        <v>-1.96021E-15</v>
      </c>
      <c r="EB150" s="2">
        <v>-8.7521099999999999E-16</v>
      </c>
      <c r="EC150" s="2">
        <v>1.1886399999999999E-15</v>
      </c>
      <c r="ED150" s="2">
        <v>-1.42426E-15</v>
      </c>
      <c r="EE150" s="2">
        <v>-4.3320300000000003E-15</v>
      </c>
      <c r="EF150" s="2">
        <v>-8.6052199999999998E-15</v>
      </c>
      <c r="EG150" s="2">
        <v>1.9924499999999999E-14</v>
      </c>
      <c r="EH150" s="2">
        <v>1.48774E-15</v>
      </c>
      <c r="EI150" s="1">
        <v>-1</v>
      </c>
      <c r="EJ150" s="2">
        <v>1.721E-15</v>
      </c>
      <c r="EK150" s="1">
        <v>1</v>
      </c>
      <c r="EL150" s="2">
        <v>1.3398400000000001E-15</v>
      </c>
      <c r="EM150" s="1">
        <v>1</v>
      </c>
      <c r="EN150" s="2">
        <v>8.9160399999999996E-15</v>
      </c>
      <c r="EO150" s="2">
        <v>-5.0380199999999998E-15</v>
      </c>
      <c r="EP150" s="2">
        <v>3.7104599999999999E-15</v>
      </c>
      <c r="EQ150" s="2">
        <v>7.7051199999999993E-15</v>
      </c>
      <c r="ER150" s="2">
        <v>2.01779E-15</v>
      </c>
      <c r="ES150" s="2">
        <v>-1.13147E-15</v>
      </c>
      <c r="ET150" s="2">
        <v>-3.7833200000000001E-15</v>
      </c>
      <c r="EU150" s="2">
        <v>3.1593100000000001E-15</v>
      </c>
      <c r="EV150" s="1">
        <v>-1</v>
      </c>
      <c r="EW150" s="2">
        <v>-1.7704599999999999E-16</v>
      </c>
      <c r="EX150" s="2">
        <v>2.2811800000000001E-15</v>
      </c>
      <c r="EY150" s="1">
        <v>-1</v>
      </c>
      <c r="EZ150" s="2">
        <v>-1.7451000000000001E-15</v>
      </c>
      <c r="FA150" s="2">
        <v>-1.49965E-15</v>
      </c>
      <c r="FB150" s="1">
        <v>1</v>
      </c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U150" s="1" t="s">
        <v>157</v>
      </c>
    </row>
    <row r="151" spans="9:255" x14ac:dyDescent="0.3">
      <c r="I151">
        <v>149</v>
      </c>
      <c r="J151" s="1" t="s">
        <v>148</v>
      </c>
      <c r="K151" s="1">
        <v>0.91303805999999998</v>
      </c>
      <c r="L151" s="1">
        <v>0.92008922900000001</v>
      </c>
      <c r="M151" s="1">
        <v>0.92528857200000003</v>
      </c>
      <c r="N151" s="1">
        <v>0.878008075</v>
      </c>
      <c r="O151" s="1">
        <v>0.94591532899999997</v>
      </c>
      <c r="P151" s="1">
        <v>0.89170901599999997</v>
      </c>
      <c r="Q151" s="1">
        <v>0.91758979299999999</v>
      </c>
      <c r="R151" s="1">
        <v>0.928673898</v>
      </c>
      <c r="S151" s="1">
        <v>0.94500926100000004</v>
      </c>
      <c r="T151" s="1">
        <v>0.79276982699999998</v>
      </c>
      <c r="U151" s="1">
        <v>0.793017254</v>
      </c>
      <c r="V151" s="1">
        <v>0.27030765800000001</v>
      </c>
      <c r="W151" s="1">
        <v>0.83192223200000004</v>
      </c>
      <c r="X151" s="1">
        <v>0.75687027699999998</v>
      </c>
      <c r="Y151" s="1">
        <v>0.74161612499999996</v>
      </c>
      <c r="Z151" s="1">
        <v>0.78101916199999999</v>
      </c>
      <c r="AA151" s="1">
        <v>0.743300713</v>
      </c>
      <c r="AB151" s="1">
        <v>0.75663372699999998</v>
      </c>
      <c r="AC151" s="1">
        <v>0.49793701699999998</v>
      </c>
      <c r="AD151" s="1">
        <v>0.41984719700000001</v>
      </c>
      <c r="AE151" s="1">
        <v>0.450113543</v>
      </c>
      <c r="AF151" s="1">
        <v>0.74849827899999999</v>
      </c>
      <c r="AG151" s="1">
        <v>0.47165255499999997</v>
      </c>
      <c r="AH151" s="1">
        <v>0.850352793</v>
      </c>
      <c r="AI151" s="1">
        <v>0.88309281699999997</v>
      </c>
      <c r="AJ151" s="1">
        <v>0.64911338100000004</v>
      </c>
      <c r="AK151" s="1">
        <v>0.77532904199999997</v>
      </c>
      <c r="AL151" s="1">
        <v>0.89619417800000001</v>
      </c>
      <c r="AM151" s="1">
        <v>0.82249974999999997</v>
      </c>
      <c r="AN151" s="1">
        <v>0.85102402099999996</v>
      </c>
      <c r="AO151" s="1">
        <v>0.41041740399999999</v>
      </c>
      <c r="AP151" s="1">
        <v>0.93230710500000002</v>
      </c>
      <c r="AQ151" s="1">
        <v>0.95438378000000001</v>
      </c>
      <c r="AR151" s="1">
        <v>0.92993292599999999</v>
      </c>
      <c r="AS151" s="1">
        <v>-0.89054859600000003</v>
      </c>
      <c r="AT151" s="1">
        <v>0.87460459400000001</v>
      </c>
      <c r="AU151" s="1">
        <v>0.72157596700000004</v>
      </c>
      <c r="AV151" s="1">
        <v>0.93219069300000001</v>
      </c>
      <c r="AW151" s="1">
        <v>0.915789505</v>
      </c>
      <c r="AX151" s="1">
        <v>0.82329664400000002</v>
      </c>
      <c r="AY151" s="1">
        <v>0.93589441399999995</v>
      </c>
      <c r="AZ151" s="1">
        <v>0.862587561</v>
      </c>
      <c r="BA151" s="1">
        <v>0.83566299099999997</v>
      </c>
      <c r="BB151" s="1">
        <v>0.904858461</v>
      </c>
      <c r="BC151" s="1">
        <v>0.90773393700000005</v>
      </c>
      <c r="BD151" s="1">
        <v>-0.75738409200000001</v>
      </c>
      <c r="BE151" s="1">
        <v>0.95279224399999995</v>
      </c>
      <c r="BF151" s="1">
        <v>0.875881358</v>
      </c>
      <c r="BG151" s="1">
        <v>0.79248445999999995</v>
      </c>
      <c r="BH151" s="1">
        <v>0.90943948600000002</v>
      </c>
      <c r="BI151" s="1">
        <v>-1.1601722E-2</v>
      </c>
      <c r="BJ151" s="1">
        <v>0.77615948499999998</v>
      </c>
      <c r="BK151" s="1">
        <v>0.90021043999999995</v>
      </c>
      <c r="BL151" s="1">
        <v>8.5697427000000007E-2</v>
      </c>
      <c r="BM151" s="1">
        <v>0.86912435600000004</v>
      </c>
      <c r="BN151" s="1">
        <v>0.88253901000000001</v>
      </c>
      <c r="BO151" s="1">
        <v>0.75738409200000001</v>
      </c>
      <c r="BP151" s="1">
        <v>0.91144723500000002</v>
      </c>
      <c r="BQ151" s="1">
        <v>0.88265079300000004</v>
      </c>
      <c r="BR151" s="1">
        <v>0.93795805600000004</v>
      </c>
      <c r="BS151" s="1">
        <v>0.94195986600000003</v>
      </c>
      <c r="BT151" s="1">
        <v>0.97234714099999997</v>
      </c>
      <c r="BU151" s="1">
        <v>0.80052554600000003</v>
      </c>
      <c r="BV151" s="1">
        <v>0.94341962400000001</v>
      </c>
      <c r="BW151" s="1">
        <v>0.90436520099999995</v>
      </c>
      <c r="BX151" s="1">
        <v>0.97406172800000002</v>
      </c>
      <c r="BY151" s="1">
        <v>0.977929402</v>
      </c>
      <c r="BZ151" s="1">
        <v>0.79195211600000004</v>
      </c>
      <c r="CA151" s="1">
        <v>-0.41606663100000002</v>
      </c>
      <c r="CB151" s="1">
        <v>0.106856146</v>
      </c>
      <c r="CC151" s="1">
        <v>4.1991109999999998E-2</v>
      </c>
      <c r="CD151" s="1">
        <v>0.28703183700000001</v>
      </c>
      <c r="CE151" s="1">
        <v>-0.10792650600000001</v>
      </c>
      <c r="CF151" s="1">
        <v>0.29527417299999997</v>
      </c>
      <c r="CG151" s="1">
        <v>-1.5070748E-2</v>
      </c>
      <c r="CH151" s="1">
        <v>0.297601106</v>
      </c>
      <c r="CI151" s="1">
        <v>0.32846915300000001</v>
      </c>
      <c r="CJ151" s="1">
        <v>0.64559763199999998</v>
      </c>
      <c r="CK151" s="1">
        <v>0.26474123999999999</v>
      </c>
      <c r="CL151" s="1">
        <v>-2.3987439999999999E-2</v>
      </c>
      <c r="CM151" s="1">
        <v>0.24844618500000001</v>
      </c>
      <c r="CN151" s="1">
        <v>-0.19870074600000001</v>
      </c>
      <c r="CO151" s="1">
        <v>0.261005288</v>
      </c>
      <c r="CP151" s="1">
        <v>-0.29249977300000002</v>
      </c>
      <c r="CQ151" s="1">
        <v>-0.34488877099999998</v>
      </c>
      <c r="CR151" s="1">
        <v>0.67348969700000005</v>
      </c>
      <c r="CS151" s="1">
        <v>0.83358766500000003</v>
      </c>
      <c r="CT151" s="1">
        <v>0.43875019599999998</v>
      </c>
      <c r="CU151" s="1" t="e">
        <v>#DIV/0!</v>
      </c>
      <c r="CV151" s="1" t="e">
        <v>#DIV/0!</v>
      </c>
      <c r="CW151" s="1">
        <v>-0.20355621700000001</v>
      </c>
      <c r="CX151" s="1">
        <v>-0.26108410300000001</v>
      </c>
      <c r="CY151" s="1">
        <v>-0.40897175400000002</v>
      </c>
      <c r="CZ151" s="1">
        <v>0.95101446099999998</v>
      </c>
      <c r="DA151" s="1">
        <v>0.897774603</v>
      </c>
      <c r="DB151" s="1">
        <v>0.86802094900000004</v>
      </c>
      <c r="DC151" s="1">
        <v>0.58539648300000002</v>
      </c>
      <c r="DD151" s="1">
        <v>0.44137030300000002</v>
      </c>
      <c r="DE151" s="2">
        <v>1.02324E-15</v>
      </c>
      <c r="DF151" s="1">
        <v>0.95309841399999995</v>
      </c>
      <c r="DG151" s="1">
        <v>0.90411833200000002</v>
      </c>
      <c r="DH151" s="1">
        <v>0.95044419099999999</v>
      </c>
      <c r="DI151" s="2">
        <v>8.5007700000000005E-16</v>
      </c>
      <c r="DJ151" s="2">
        <v>1.02324E-15</v>
      </c>
      <c r="DK151" s="1">
        <v>-0.90849875099999999</v>
      </c>
      <c r="DL151" s="1">
        <v>0.92087676299999999</v>
      </c>
      <c r="DM151" s="1">
        <v>0.61394772099999995</v>
      </c>
      <c r="DN151" s="1">
        <v>-0.351020997</v>
      </c>
      <c r="DO151" s="1">
        <v>0.959927525</v>
      </c>
      <c r="DP151" s="1">
        <v>0.85764989899999999</v>
      </c>
      <c r="DQ151" s="1">
        <v>0.69455443500000003</v>
      </c>
      <c r="DR151" s="1">
        <v>0.47409254200000001</v>
      </c>
      <c r="DS151" s="1">
        <v>8.0265431999999998E-2</v>
      </c>
      <c r="DT151" s="1">
        <v>0.81559121400000001</v>
      </c>
      <c r="DU151" s="1">
        <v>0.88219431999999998</v>
      </c>
      <c r="DV151" s="1">
        <v>0.79840788399999996</v>
      </c>
      <c r="DW151" s="1">
        <v>0.72911979900000001</v>
      </c>
      <c r="DX151" s="2">
        <v>-8.5007700000000005E-16</v>
      </c>
      <c r="DY151" s="1">
        <v>0.86093532500000003</v>
      </c>
      <c r="DZ151" s="1">
        <v>0.79000539800000003</v>
      </c>
      <c r="EA151" s="1">
        <v>0.85942114700000005</v>
      </c>
      <c r="EB151" s="1">
        <v>0.922264949</v>
      </c>
      <c r="EC151" s="1">
        <v>0.81592465599999997</v>
      </c>
      <c r="ED151" s="1">
        <v>0.69856669699999996</v>
      </c>
      <c r="EE151" s="1">
        <v>0.70474226600000001</v>
      </c>
      <c r="EF151" s="1">
        <v>6.9030443999999996E-2</v>
      </c>
      <c r="EG151" s="1">
        <v>-0.55739034300000001</v>
      </c>
      <c r="EH151" s="1">
        <v>0.84927335299999995</v>
      </c>
      <c r="EI151" s="2">
        <v>1.02324E-15</v>
      </c>
      <c r="EJ151" s="1">
        <v>0.87287562699999999</v>
      </c>
      <c r="EK151" s="2">
        <v>-9.0674899999999998E-16</v>
      </c>
      <c r="EL151" s="1">
        <v>0.94892844099999996</v>
      </c>
      <c r="EM151" s="2">
        <v>-9.0674899999999998E-16</v>
      </c>
      <c r="EN151" s="1">
        <v>0.95520090000000002</v>
      </c>
      <c r="EO151" s="1">
        <v>0.941355418</v>
      </c>
      <c r="EP151" s="1">
        <v>0.94031416099999998</v>
      </c>
      <c r="EQ151" s="1">
        <v>0.43596401099999998</v>
      </c>
      <c r="ER151" s="1">
        <v>0.95898708600000004</v>
      </c>
      <c r="ES151" s="1">
        <v>0.88172577699999999</v>
      </c>
      <c r="ET151" s="1">
        <v>-0.358937281</v>
      </c>
      <c r="EU151" s="1">
        <v>0.95203167600000005</v>
      </c>
      <c r="EV151" s="2">
        <v>9.0674899999999998E-16</v>
      </c>
      <c r="EW151" s="1">
        <v>-0.75404504500000002</v>
      </c>
      <c r="EX151" s="1">
        <v>0.60646376499999999</v>
      </c>
      <c r="EY151" s="2">
        <v>9.0674899999999998E-16</v>
      </c>
      <c r="EZ151" s="1">
        <v>0.70426711500000005</v>
      </c>
      <c r="FA151" s="1">
        <v>0.941685259</v>
      </c>
      <c r="FB151" s="2">
        <v>-8.5007700000000005E-16</v>
      </c>
      <c r="FC151" s="1">
        <v>1</v>
      </c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U151" s="1" t="s">
        <v>134</v>
      </c>
    </row>
    <row r="152" spans="9:255" x14ac:dyDescent="0.3">
      <c r="I152">
        <v>150</v>
      </c>
      <c r="J152" s="1" t="s">
        <v>149</v>
      </c>
      <c r="K152" s="1">
        <v>0.81254191200000003</v>
      </c>
      <c r="L152" s="1">
        <v>0.91398910600000005</v>
      </c>
      <c r="M152" s="1">
        <v>0.911717008</v>
      </c>
      <c r="N152" s="1">
        <v>0.92605028899999997</v>
      </c>
      <c r="O152" s="1">
        <v>0.81179345300000005</v>
      </c>
      <c r="P152" s="1">
        <v>0.87571210499999996</v>
      </c>
      <c r="Q152" s="1">
        <v>0.88886641899999996</v>
      </c>
      <c r="R152" s="1">
        <v>0.74058638499999996</v>
      </c>
      <c r="S152" s="1">
        <v>0.75299763200000003</v>
      </c>
      <c r="T152" s="1">
        <v>0.51442532399999996</v>
      </c>
      <c r="U152" s="1">
        <v>0.51487300599999997</v>
      </c>
      <c r="V152" s="1">
        <v>7.0730506999999998E-2</v>
      </c>
      <c r="W152" s="1">
        <v>0.51415530899999995</v>
      </c>
      <c r="X152" s="1">
        <v>0.643896515</v>
      </c>
      <c r="Y152" s="1">
        <v>0.41368921199999997</v>
      </c>
      <c r="Z152" s="1">
        <v>0.43799387200000001</v>
      </c>
      <c r="AA152" s="1">
        <v>0.38485004</v>
      </c>
      <c r="AB152" s="1">
        <v>0.39466623299999998</v>
      </c>
      <c r="AC152" s="1">
        <v>0.33352598100000003</v>
      </c>
      <c r="AD152" s="1">
        <v>0.39833032600000001</v>
      </c>
      <c r="AE152" s="1">
        <v>0.38969773200000002</v>
      </c>
      <c r="AF152" s="1">
        <v>0.39040729800000001</v>
      </c>
      <c r="AG152" s="1">
        <v>0.38050669799999998</v>
      </c>
      <c r="AH152" s="1">
        <v>0.76869837900000004</v>
      </c>
      <c r="AI152" s="1">
        <v>0.90140481500000003</v>
      </c>
      <c r="AJ152" s="1">
        <v>0.79226780699999999</v>
      </c>
      <c r="AK152" s="1">
        <v>0.90916664599999997</v>
      </c>
      <c r="AL152" s="1">
        <v>0.81711090900000005</v>
      </c>
      <c r="AM152" s="1">
        <v>0.66127434699999998</v>
      </c>
      <c r="AN152" s="1">
        <v>0.93005355599999995</v>
      </c>
      <c r="AO152" s="1">
        <v>0.45337947899999997</v>
      </c>
      <c r="AP152" s="1">
        <v>0.90673105499999995</v>
      </c>
      <c r="AQ152" s="1">
        <v>0.93640287099999997</v>
      </c>
      <c r="AR152" s="1">
        <v>0.75621010499999997</v>
      </c>
      <c r="AS152" s="1">
        <v>-0.65574573800000002</v>
      </c>
      <c r="AT152" s="1">
        <v>0.84646908399999998</v>
      </c>
      <c r="AU152" s="1">
        <v>0.80162464200000005</v>
      </c>
      <c r="AV152" s="1">
        <v>0.87541359100000005</v>
      </c>
      <c r="AW152" s="1">
        <v>0.88675214199999997</v>
      </c>
      <c r="AX152" s="1">
        <v>0.91789857799999997</v>
      </c>
      <c r="AY152" s="1">
        <v>0.88669350199999997</v>
      </c>
      <c r="AZ152" s="1">
        <v>0.91931516899999999</v>
      </c>
      <c r="BA152" s="1">
        <v>0.94919733399999995</v>
      </c>
      <c r="BB152" s="1">
        <v>0.95812285699999999</v>
      </c>
      <c r="BC152" s="1">
        <v>0.88626748600000005</v>
      </c>
      <c r="BD152" s="1">
        <v>-0.79494428100000003</v>
      </c>
      <c r="BE152" s="1">
        <v>0.88337383000000003</v>
      </c>
      <c r="BF152" s="1">
        <v>0.95658467599999997</v>
      </c>
      <c r="BG152" s="1">
        <v>0.92495718699999996</v>
      </c>
      <c r="BH152" s="1">
        <v>0.87668911500000002</v>
      </c>
      <c r="BI152" s="1">
        <v>0.28871102500000001</v>
      </c>
      <c r="BJ152" s="1">
        <v>0.51258076100000005</v>
      </c>
      <c r="BK152" s="1">
        <v>0.76610610199999996</v>
      </c>
      <c r="BL152" s="1">
        <v>0.158131044</v>
      </c>
      <c r="BM152" s="1">
        <v>0.74282186299999997</v>
      </c>
      <c r="BN152" s="1">
        <v>0.81100172699999995</v>
      </c>
      <c r="BO152" s="1">
        <v>0.79494428100000003</v>
      </c>
      <c r="BP152" s="1">
        <v>0.95461626399999999</v>
      </c>
      <c r="BQ152" s="1">
        <v>0.96030045600000002</v>
      </c>
      <c r="BR152" s="1">
        <v>0.95267694599999997</v>
      </c>
      <c r="BS152" s="1">
        <v>0.95475509700000005</v>
      </c>
      <c r="BT152" s="1">
        <v>0.88047749600000003</v>
      </c>
      <c r="BU152" s="1">
        <v>0.93806658200000004</v>
      </c>
      <c r="BV152" s="1">
        <v>0.95277326200000001</v>
      </c>
      <c r="BW152" s="1">
        <v>0.95902480499999998</v>
      </c>
      <c r="BX152" s="1">
        <v>0.83619399900000002</v>
      </c>
      <c r="BY152" s="1">
        <v>0.88621654999999999</v>
      </c>
      <c r="BZ152" s="1">
        <v>0.88614702099999998</v>
      </c>
      <c r="CA152" s="1">
        <v>-0.51777851100000005</v>
      </c>
      <c r="CB152" s="1">
        <v>0.376747047</v>
      </c>
      <c r="CC152" s="1">
        <v>0.29097264499999997</v>
      </c>
      <c r="CD152" s="1">
        <v>9.5367506000000005E-2</v>
      </c>
      <c r="CE152" s="1">
        <v>7.4727847999999999E-2</v>
      </c>
      <c r="CF152" s="1">
        <v>0.42494396800000001</v>
      </c>
      <c r="CG152" s="1">
        <v>0.191696696</v>
      </c>
      <c r="CH152" s="1">
        <v>0.44120265199999997</v>
      </c>
      <c r="CI152" s="1">
        <v>0.121917003</v>
      </c>
      <c r="CJ152" s="1">
        <v>0.74673177300000004</v>
      </c>
      <c r="CK152" s="1">
        <v>5.8199369000000001E-2</v>
      </c>
      <c r="CL152" s="1">
        <v>0.17082373300000001</v>
      </c>
      <c r="CM152" s="1">
        <v>4.5620927999999998E-2</v>
      </c>
      <c r="CN152" s="1">
        <v>6.2561630000000003E-3</v>
      </c>
      <c r="CO152" s="1">
        <v>5.6058396000000003E-2</v>
      </c>
      <c r="CP152" s="1">
        <v>-0.38767912999999998</v>
      </c>
      <c r="CQ152" s="1">
        <v>-2.8299336000000001E-2</v>
      </c>
      <c r="CR152" s="1">
        <v>0.35484201199999998</v>
      </c>
      <c r="CS152" s="1">
        <v>0.56244655499999996</v>
      </c>
      <c r="CT152" s="1">
        <v>0.15478181099999999</v>
      </c>
      <c r="CU152" s="1" t="e">
        <v>#DIV/0!</v>
      </c>
      <c r="CV152" s="1" t="e">
        <v>#DIV/0!</v>
      </c>
      <c r="CW152" s="1">
        <v>-0.43526319000000002</v>
      </c>
      <c r="CX152" s="1">
        <v>-0.51181570300000001</v>
      </c>
      <c r="CY152" s="1">
        <v>-0.621531893</v>
      </c>
      <c r="CZ152" s="1">
        <v>0.91556466700000005</v>
      </c>
      <c r="DA152" s="1">
        <v>0.96217401999999996</v>
      </c>
      <c r="DB152" s="1">
        <v>0.907572092</v>
      </c>
      <c r="DC152" s="1">
        <v>0.796967647</v>
      </c>
      <c r="DD152" s="1">
        <v>0.57287842499999997</v>
      </c>
      <c r="DE152" s="2">
        <v>1.774E-15</v>
      </c>
      <c r="DF152" s="1">
        <v>0.77639889399999995</v>
      </c>
      <c r="DG152" s="1">
        <v>0.92363449399999997</v>
      </c>
      <c r="DH152" s="1">
        <v>0.92383529499999995</v>
      </c>
      <c r="DI152" s="2">
        <v>1.71857E-15</v>
      </c>
      <c r="DJ152" s="2">
        <v>1.774E-15</v>
      </c>
      <c r="DK152" s="1">
        <v>-0.85375131900000001</v>
      </c>
      <c r="DL152" s="1">
        <v>0.85107663600000005</v>
      </c>
      <c r="DM152" s="1">
        <v>0.65247323099999999</v>
      </c>
      <c r="DN152" s="1">
        <v>-0.59307522800000001</v>
      </c>
      <c r="DO152" s="1">
        <v>0.89480623800000003</v>
      </c>
      <c r="DP152" s="1">
        <v>0.63940080700000002</v>
      </c>
      <c r="DQ152" s="1">
        <v>0.837578618</v>
      </c>
      <c r="DR152" s="1">
        <v>0.64141205199999995</v>
      </c>
      <c r="DS152" s="1">
        <v>0.347541936</v>
      </c>
      <c r="DT152" s="1">
        <v>0.82205826999999998</v>
      </c>
      <c r="DU152" s="1">
        <v>0.88037441400000005</v>
      </c>
      <c r="DV152" s="1">
        <v>0.95679214700000004</v>
      </c>
      <c r="DW152" s="1">
        <v>0.90131030499999998</v>
      </c>
      <c r="DX152" s="2">
        <v>-1.71857E-15</v>
      </c>
      <c r="DY152" s="1">
        <v>0.93696349400000001</v>
      </c>
      <c r="DZ152" s="1">
        <v>0.900301974</v>
      </c>
      <c r="EA152" s="1">
        <v>0.96204197300000005</v>
      </c>
      <c r="EB152" s="1">
        <v>0.94229668300000002</v>
      </c>
      <c r="EC152" s="1">
        <v>0.88489272900000004</v>
      </c>
      <c r="ED152" s="1">
        <v>0.85033013599999996</v>
      </c>
      <c r="EE152" s="1">
        <v>0.805474523</v>
      </c>
      <c r="EF152" s="1">
        <v>-8.5589693999999994E-2</v>
      </c>
      <c r="EG152" s="1">
        <v>-0.57377629900000005</v>
      </c>
      <c r="EH152" s="1">
        <v>0.89863889399999997</v>
      </c>
      <c r="EI152" s="2">
        <v>1.774E-15</v>
      </c>
      <c r="EJ152" s="1">
        <v>0.91197727200000001</v>
      </c>
      <c r="EK152" s="2">
        <v>-1.8183500000000001E-15</v>
      </c>
      <c r="EL152" s="1">
        <v>0.88021782800000004</v>
      </c>
      <c r="EM152" s="2">
        <v>-1.8183500000000001E-15</v>
      </c>
      <c r="EN152" s="1">
        <v>0.87715602599999998</v>
      </c>
      <c r="EO152" s="1">
        <v>0.88550922399999998</v>
      </c>
      <c r="EP152" s="1">
        <v>0.94204073099999996</v>
      </c>
      <c r="EQ152" s="1">
        <v>0.20397196400000001</v>
      </c>
      <c r="ER152" s="1">
        <v>0.75851012799999995</v>
      </c>
      <c r="ES152" s="1">
        <v>0.80054018000000005</v>
      </c>
      <c r="ET152" s="1">
        <v>-0.53354814399999995</v>
      </c>
      <c r="EU152" s="1">
        <v>0.942176719</v>
      </c>
      <c r="EV152" s="2">
        <v>1.8183500000000001E-15</v>
      </c>
      <c r="EW152" s="1">
        <v>-0.78123203600000002</v>
      </c>
      <c r="EX152" s="1">
        <v>0.74750918499999996</v>
      </c>
      <c r="EY152" s="2">
        <v>1.8183500000000001E-15</v>
      </c>
      <c r="EZ152" s="1">
        <v>0.86319675699999998</v>
      </c>
      <c r="FA152" s="1">
        <v>0.87886436599999995</v>
      </c>
      <c r="FB152" s="2">
        <v>-1.71857E-15</v>
      </c>
      <c r="FC152" s="1">
        <v>0.85834043100000001</v>
      </c>
      <c r="FD152" s="1">
        <v>1</v>
      </c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U152" s="1" t="s">
        <v>146</v>
      </c>
    </row>
    <row r="153" spans="9:255" x14ac:dyDescent="0.3">
      <c r="I153">
        <v>151</v>
      </c>
      <c r="J153" s="1" t="s">
        <v>150</v>
      </c>
      <c r="K153" s="2">
        <v>-1.15884E-14</v>
      </c>
      <c r="L153" s="2">
        <v>-4.8625599999999999E-15</v>
      </c>
      <c r="M153" s="2">
        <v>-1.3734400000000001E-15</v>
      </c>
      <c r="N153" s="2">
        <v>-2.3039699999999998E-15</v>
      </c>
      <c r="O153" s="2">
        <v>-1.50284E-15</v>
      </c>
      <c r="P153" s="2">
        <v>8.8975100000000005E-15</v>
      </c>
      <c r="Q153" s="2">
        <v>-3.4242600000000001E-15</v>
      </c>
      <c r="R153" s="2">
        <v>-5.4951999999999998E-15</v>
      </c>
      <c r="S153" s="2">
        <v>1.6673100000000001E-15</v>
      </c>
      <c r="T153" s="2">
        <v>3.15584E-15</v>
      </c>
      <c r="U153" s="2">
        <v>7.8225799999999994E-15</v>
      </c>
      <c r="V153" s="2">
        <v>2.2640000000000001E-15</v>
      </c>
      <c r="W153" s="2">
        <v>-1.0400799999999999E-15</v>
      </c>
      <c r="X153" s="2">
        <v>8.7798300000000005E-15</v>
      </c>
      <c r="Y153" s="2">
        <v>-3.15738E-15</v>
      </c>
      <c r="Z153" s="2">
        <v>1.44965E-15</v>
      </c>
      <c r="AA153" s="2">
        <v>-3.3376099999999998E-15</v>
      </c>
      <c r="AB153" s="2">
        <v>3.49393E-15</v>
      </c>
      <c r="AC153" s="2">
        <v>-1.07245E-14</v>
      </c>
      <c r="AD153" s="2">
        <v>-2.7125400000000001E-15</v>
      </c>
      <c r="AE153" s="2">
        <v>9.3331700000000002E-15</v>
      </c>
      <c r="AF153" s="2">
        <v>8.0522100000000001E-16</v>
      </c>
      <c r="AG153" s="2">
        <v>1.58299E-14</v>
      </c>
      <c r="AH153" s="2">
        <v>1.36923E-15</v>
      </c>
      <c r="AI153" s="2">
        <v>-1.6418199999999999E-15</v>
      </c>
      <c r="AJ153" s="2">
        <v>-1.2954699999999999E-15</v>
      </c>
      <c r="AK153" s="2">
        <v>-9.1593199999999999E-15</v>
      </c>
      <c r="AL153" s="2">
        <v>-2.6629899999999999E-15</v>
      </c>
      <c r="AM153" s="2">
        <v>3.70617E-15</v>
      </c>
      <c r="AN153" s="2">
        <v>-6.3054599999999997E-15</v>
      </c>
      <c r="AO153" s="2">
        <v>7.84108E-16</v>
      </c>
      <c r="AP153" s="2">
        <v>-1.6875200000000001E-15</v>
      </c>
      <c r="AQ153" s="2">
        <v>-1.1830800000000001E-15</v>
      </c>
      <c r="AR153" s="2">
        <v>-1.07807E-15</v>
      </c>
      <c r="AS153" s="2">
        <v>-1.0384199999999999E-12</v>
      </c>
      <c r="AT153" s="2">
        <v>3.2635199999999998E-15</v>
      </c>
      <c r="AU153" s="2">
        <v>6.0046100000000004E-15</v>
      </c>
      <c r="AV153" s="2">
        <v>-1.10143E-15</v>
      </c>
      <c r="AW153" s="2">
        <v>-4.2293800000000001E-15</v>
      </c>
      <c r="AX153" s="2">
        <v>-2.47292E-15</v>
      </c>
      <c r="AY153" s="2">
        <v>6.5879400000000003E-15</v>
      </c>
      <c r="AZ153" s="2">
        <v>-4.64661E-15</v>
      </c>
      <c r="BA153" s="2">
        <v>-6.1258600000000002E-17</v>
      </c>
      <c r="BB153" s="2">
        <v>-1.0805800000000001E-15</v>
      </c>
      <c r="BC153" s="2">
        <v>3.30067E-15</v>
      </c>
      <c r="BD153" s="2">
        <v>-3.3559899999999997E-14</v>
      </c>
      <c r="BE153" s="2">
        <v>-1.0333100000000001E-14</v>
      </c>
      <c r="BF153" s="2">
        <v>-9.2199599999999992E-16</v>
      </c>
      <c r="BG153" s="2">
        <v>-6.8360099999999996E-15</v>
      </c>
      <c r="BH153" s="2">
        <v>-1.19928E-14</v>
      </c>
      <c r="BI153" s="2">
        <v>-4.49752E-16</v>
      </c>
      <c r="BJ153" s="2">
        <v>8.8602799999999999E-16</v>
      </c>
      <c r="BK153" s="2">
        <v>5.80239E-15</v>
      </c>
      <c r="BL153" s="2">
        <v>-1.09442E-14</v>
      </c>
      <c r="BM153" s="2">
        <v>3.8665900000000004E-15</v>
      </c>
      <c r="BN153" s="2">
        <v>7.34804E-16</v>
      </c>
      <c r="BO153" s="2">
        <v>-5.52074E-14</v>
      </c>
      <c r="BP153" s="2">
        <v>-1.0969E-14</v>
      </c>
      <c r="BQ153" s="2">
        <v>-7.2522200000000001E-15</v>
      </c>
      <c r="BR153" s="2">
        <v>-5.25692E-16</v>
      </c>
      <c r="BS153" s="2">
        <v>-2.4525499999999998E-16</v>
      </c>
      <c r="BT153" s="2">
        <v>2.9536900000000001E-15</v>
      </c>
      <c r="BU153" s="2">
        <v>-3.4823100000000001E-16</v>
      </c>
      <c r="BV153" s="2">
        <v>-3.2215399999999999E-15</v>
      </c>
      <c r="BW153" s="2">
        <v>-4.9634300000000005E-16</v>
      </c>
      <c r="BX153" s="2">
        <v>-5.41085E-15</v>
      </c>
      <c r="BY153" s="2">
        <v>-1.4099099999999999E-16</v>
      </c>
      <c r="BZ153" s="2">
        <v>2.1460499999999998E-15</v>
      </c>
      <c r="CA153" s="2">
        <v>1.10606E-14</v>
      </c>
      <c r="CB153" s="2">
        <v>2.6811299999999998E-15</v>
      </c>
      <c r="CC153" s="2">
        <v>1.03207E-15</v>
      </c>
      <c r="CD153" s="2">
        <v>8.4839399999999999E-17</v>
      </c>
      <c r="CE153" s="2">
        <v>7.9973399999999995E-16</v>
      </c>
      <c r="CF153" s="2">
        <v>-2.2929600000000001E-15</v>
      </c>
      <c r="CG153" s="2">
        <v>1.5221400000000001E-16</v>
      </c>
      <c r="CH153" s="2">
        <v>-2.3973499999999999E-16</v>
      </c>
      <c r="CI153" s="2">
        <v>-9.9753599999999997E-16</v>
      </c>
      <c r="CJ153" s="2">
        <v>-8.85937E-16</v>
      </c>
      <c r="CK153" s="2">
        <v>1.64445E-16</v>
      </c>
      <c r="CL153" s="2">
        <v>1.4313099999999999E-16</v>
      </c>
      <c r="CM153" s="2">
        <v>-3.7686699999999998E-17</v>
      </c>
      <c r="CN153" s="2">
        <v>-2.5095300000000002E-16</v>
      </c>
      <c r="CO153" s="2">
        <v>-1.6159E-16</v>
      </c>
      <c r="CP153" s="2">
        <v>7.8617399999999998E-16</v>
      </c>
      <c r="CQ153" s="2">
        <v>8.88213E-14</v>
      </c>
      <c r="CR153" s="2">
        <v>3.0876300000000001E-16</v>
      </c>
      <c r="CS153" s="2">
        <v>-3.6108400000000001E-16</v>
      </c>
      <c r="CT153" s="2">
        <v>-4.4495099999999998E-16</v>
      </c>
      <c r="CU153" s="1" t="e">
        <v>#DIV/0!</v>
      </c>
      <c r="CV153" s="1" t="e">
        <v>#DIV/0!</v>
      </c>
      <c r="CW153" s="2">
        <v>-1.9064199999999999E-15</v>
      </c>
      <c r="CX153" s="2">
        <v>2.2319200000000002E-15</v>
      </c>
      <c r="CY153" s="2">
        <v>-8.9774199999999991E-16</v>
      </c>
      <c r="CZ153" s="2">
        <v>2.8266299999999999E-15</v>
      </c>
      <c r="DA153" s="2">
        <v>4.1670000000000001E-15</v>
      </c>
      <c r="DB153" s="2">
        <v>-1.7934E-16</v>
      </c>
      <c r="DC153" s="2">
        <v>8.3341599999999997E-15</v>
      </c>
      <c r="DD153" s="2">
        <v>1.1542699999999999E-15</v>
      </c>
      <c r="DE153" s="1">
        <v>-1</v>
      </c>
      <c r="DF153" s="2">
        <v>-4.7511000000000002E-15</v>
      </c>
      <c r="DG153" s="2">
        <v>-3.6183599999999999E-15</v>
      </c>
      <c r="DH153" s="2">
        <v>-1.2346199999999999E-15</v>
      </c>
      <c r="DI153" s="1">
        <v>-1</v>
      </c>
      <c r="DJ153" s="1">
        <v>-1</v>
      </c>
      <c r="DK153" s="2">
        <v>1.20176E-14</v>
      </c>
      <c r="DL153" s="2">
        <v>4.6177899999999996E-15</v>
      </c>
      <c r="DM153" s="2">
        <v>2.0063800000000001E-16</v>
      </c>
      <c r="DN153" s="2">
        <v>-3.0517199999999998E-14</v>
      </c>
      <c r="DO153" s="2">
        <v>-6.0561099999999997E-15</v>
      </c>
      <c r="DP153" s="2">
        <v>-2.7029599999999999E-14</v>
      </c>
      <c r="DQ153" s="2">
        <v>3.9307999999999999E-15</v>
      </c>
      <c r="DR153" s="2">
        <v>-7.4553999999999998E-16</v>
      </c>
      <c r="DS153" s="2">
        <v>7.7625799999999996E-17</v>
      </c>
      <c r="DT153" s="2">
        <v>-1.3473500000000001E-15</v>
      </c>
      <c r="DU153" s="2">
        <v>2.4450500000000001E-14</v>
      </c>
      <c r="DV153" s="2">
        <v>-1.4852300000000001E-15</v>
      </c>
      <c r="DW153" s="2">
        <v>3.02805E-15</v>
      </c>
      <c r="DX153" s="1">
        <v>1</v>
      </c>
      <c r="DY153" s="2">
        <v>1.9260999999999999E-15</v>
      </c>
      <c r="DZ153" s="2">
        <v>-2.2976299999999998E-15</v>
      </c>
      <c r="EA153" s="2">
        <v>-1.9446599999999999E-15</v>
      </c>
      <c r="EB153" s="2">
        <v>-7.40563E-16</v>
      </c>
      <c r="EC153" s="2">
        <v>1.11973E-15</v>
      </c>
      <c r="ED153" s="2">
        <v>-1.57034E-15</v>
      </c>
      <c r="EE153" s="2">
        <v>-4.3801700000000003E-15</v>
      </c>
      <c r="EF153" s="2">
        <v>-8.6052199999999998E-15</v>
      </c>
      <c r="EG153" s="2">
        <v>1.9924499999999999E-14</v>
      </c>
      <c r="EH153" s="2">
        <v>1.46019E-15</v>
      </c>
      <c r="EI153" s="1">
        <v>-1</v>
      </c>
      <c r="EJ153" s="2">
        <v>1.721E-15</v>
      </c>
      <c r="EK153" s="1">
        <v>1</v>
      </c>
      <c r="EL153" s="2">
        <v>1.5116099999999999E-15</v>
      </c>
      <c r="EM153" s="1">
        <v>1</v>
      </c>
      <c r="EN153" s="2">
        <v>8.8810700000000006E-15</v>
      </c>
      <c r="EO153" s="2">
        <v>-5.0187199999999996E-15</v>
      </c>
      <c r="EP153" s="2">
        <v>3.7463099999999999E-15</v>
      </c>
      <c r="EQ153" s="2">
        <v>7.7051199999999993E-15</v>
      </c>
      <c r="ER153" s="2">
        <v>2.09691E-15</v>
      </c>
      <c r="ES153" s="2">
        <v>-9.8060899999999996E-16</v>
      </c>
      <c r="ET153" s="2">
        <v>-3.7833200000000001E-15</v>
      </c>
      <c r="EU153" s="2">
        <v>3.19222E-15</v>
      </c>
      <c r="EV153" s="1">
        <v>-1</v>
      </c>
      <c r="EW153" s="2">
        <v>-2.2130699999999999E-16</v>
      </c>
      <c r="EX153" s="2">
        <v>2.46222E-15</v>
      </c>
      <c r="EY153" s="1">
        <v>-1</v>
      </c>
      <c r="EZ153" s="2">
        <v>-1.62638E-15</v>
      </c>
      <c r="FA153" s="2">
        <v>-1.2854099999999999E-15</v>
      </c>
      <c r="FB153" s="1">
        <v>1</v>
      </c>
      <c r="FC153" s="2">
        <v>-1.02324E-15</v>
      </c>
      <c r="FD153" s="2">
        <v>-1.774E-15</v>
      </c>
      <c r="FE153" s="1">
        <v>1</v>
      </c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U153" s="1" t="s">
        <v>138</v>
      </c>
    </row>
    <row r="154" spans="9:255" x14ac:dyDescent="0.3">
      <c r="I154">
        <v>152</v>
      </c>
      <c r="J154" s="1" t="s">
        <v>151</v>
      </c>
      <c r="K154" s="1">
        <v>0.90508053799999999</v>
      </c>
      <c r="L154" s="1">
        <v>0.96796641299999997</v>
      </c>
      <c r="M154" s="1">
        <v>0.96624959099999996</v>
      </c>
      <c r="N154" s="1">
        <v>0.94386141700000004</v>
      </c>
      <c r="O154" s="1">
        <v>0.94903185899999998</v>
      </c>
      <c r="P154" s="1">
        <v>0.95681866100000001</v>
      </c>
      <c r="Q154" s="1">
        <v>0.949516264</v>
      </c>
      <c r="R154" s="1">
        <v>0.888243954</v>
      </c>
      <c r="S154" s="1">
        <v>0.92052623099999997</v>
      </c>
      <c r="T154" s="1">
        <v>0.69083221299999997</v>
      </c>
      <c r="U154" s="1">
        <v>0.69136571400000002</v>
      </c>
      <c r="V154" s="1">
        <v>0.11533662</v>
      </c>
      <c r="W154" s="1">
        <v>0.741555564</v>
      </c>
      <c r="X154" s="1">
        <v>0.76415226000000003</v>
      </c>
      <c r="Y154" s="1">
        <v>0.61779101299999994</v>
      </c>
      <c r="Z154" s="1">
        <v>0.67384398499999998</v>
      </c>
      <c r="AA154" s="1">
        <v>0.62268334000000003</v>
      </c>
      <c r="AB154" s="1">
        <v>0.65012363100000004</v>
      </c>
      <c r="AC154" s="1">
        <v>0.40682955300000001</v>
      </c>
      <c r="AD154" s="1">
        <v>0.38398475599999998</v>
      </c>
      <c r="AE154" s="1">
        <v>0.40061221299999999</v>
      </c>
      <c r="AF154" s="1">
        <v>0.64271065299999997</v>
      </c>
      <c r="AG154" s="1">
        <v>0.488438286</v>
      </c>
      <c r="AH154" s="1">
        <v>0.83785224400000002</v>
      </c>
      <c r="AI154" s="1">
        <v>0.93473346199999996</v>
      </c>
      <c r="AJ154" s="1">
        <v>0.77748942499999996</v>
      </c>
      <c r="AK154" s="1">
        <v>0.84980889400000004</v>
      </c>
      <c r="AL154" s="1">
        <v>0.86971445599999997</v>
      </c>
      <c r="AM154" s="1">
        <v>0.76384620199999997</v>
      </c>
      <c r="AN154" s="1">
        <v>0.92643585900000003</v>
      </c>
      <c r="AO154" s="1">
        <v>0.41572674100000001</v>
      </c>
      <c r="AP154" s="1">
        <v>0.93354146199999999</v>
      </c>
      <c r="AQ154" s="1">
        <v>0.97461994299999999</v>
      </c>
      <c r="AR154" s="1">
        <v>0.90724514199999995</v>
      </c>
      <c r="AS154" s="1">
        <v>-0.855894508</v>
      </c>
      <c r="AT154" s="1">
        <v>0.90006345300000001</v>
      </c>
      <c r="AU154" s="1">
        <v>0.73425409500000005</v>
      </c>
      <c r="AV154" s="1">
        <v>0.95580010199999998</v>
      </c>
      <c r="AW154" s="1">
        <v>0.92060138499999999</v>
      </c>
      <c r="AX154" s="1">
        <v>0.88161895899999998</v>
      </c>
      <c r="AY154" s="1">
        <v>0.93307927800000001</v>
      </c>
      <c r="AZ154" s="1">
        <v>0.89070728899999996</v>
      </c>
      <c r="BA154" s="1">
        <v>0.90119179699999996</v>
      </c>
      <c r="BB154" s="1">
        <v>0.95109501900000004</v>
      </c>
      <c r="BC154" s="1">
        <v>0.91466397399999999</v>
      </c>
      <c r="BD154" s="1">
        <v>-0.84335361799999997</v>
      </c>
      <c r="BE154" s="1">
        <v>0.95788184399999998</v>
      </c>
      <c r="BF154" s="1">
        <v>0.93409073499999995</v>
      </c>
      <c r="BG154" s="1">
        <v>0.86070476299999998</v>
      </c>
      <c r="BH154" s="1">
        <v>0.92629887300000002</v>
      </c>
      <c r="BI154" s="1">
        <v>0.10872838</v>
      </c>
      <c r="BJ154" s="1">
        <v>0.67708705599999996</v>
      </c>
      <c r="BK154" s="1">
        <v>0.87864063299999995</v>
      </c>
      <c r="BL154" s="1">
        <v>4.9542732999999999E-2</v>
      </c>
      <c r="BM154" s="1">
        <v>0.84823316900000001</v>
      </c>
      <c r="BN154" s="1">
        <v>0.87885930599999995</v>
      </c>
      <c r="BO154" s="1">
        <v>0.84335361799999997</v>
      </c>
      <c r="BP154" s="1">
        <v>0.940720432</v>
      </c>
      <c r="BQ154" s="1">
        <v>0.91950281499999997</v>
      </c>
      <c r="BR154" s="1">
        <v>0.96410369600000001</v>
      </c>
      <c r="BS154" s="1">
        <v>0.96846477900000005</v>
      </c>
      <c r="BT154" s="1">
        <v>0.97740924600000001</v>
      </c>
      <c r="BU154" s="1">
        <v>0.84976840300000001</v>
      </c>
      <c r="BV154" s="1">
        <v>0.96939728800000002</v>
      </c>
      <c r="BW154" s="1">
        <v>0.93987254499999995</v>
      </c>
      <c r="BX154" s="1">
        <v>0.96576969199999996</v>
      </c>
      <c r="BY154" s="1">
        <v>0.97907202400000004</v>
      </c>
      <c r="BZ154" s="1">
        <v>0.83094685999999995</v>
      </c>
      <c r="CA154" s="1">
        <v>-0.45140657099999998</v>
      </c>
      <c r="CB154" s="1">
        <v>0.204321166</v>
      </c>
      <c r="CC154" s="1">
        <v>0.13778604</v>
      </c>
      <c r="CD154" s="1">
        <v>0.20574213</v>
      </c>
      <c r="CE154" s="1">
        <v>-2.0668947E-2</v>
      </c>
      <c r="CF154" s="1">
        <v>0.38743824300000002</v>
      </c>
      <c r="CG154" s="1">
        <v>6.9560121000000003E-2</v>
      </c>
      <c r="CH154" s="1">
        <v>0.37902883199999998</v>
      </c>
      <c r="CI154" s="1">
        <v>0.23830283099999999</v>
      </c>
      <c r="CJ154" s="1">
        <v>0.73935995600000004</v>
      </c>
      <c r="CK154" s="1">
        <v>0.177755993</v>
      </c>
      <c r="CL154" s="1">
        <v>6.3148716999999993E-2</v>
      </c>
      <c r="CM154" s="1">
        <v>0.16390629200000001</v>
      </c>
      <c r="CN154" s="1">
        <v>-0.10590799100000001</v>
      </c>
      <c r="CO154" s="1">
        <v>0.176527763</v>
      </c>
      <c r="CP154" s="1">
        <v>-0.35957218699999999</v>
      </c>
      <c r="CQ154" s="1">
        <v>-0.22214856399999999</v>
      </c>
      <c r="CR154" s="1">
        <v>0.56763767899999995</v>
      </c>
      <c r="CS154" s="1">
        <v>0.78145185900000003</v>
      </c>
      <c r="CT154" s="1">
        <v>0.32635113900000001</v>
      </c>
      <c r="CU154" s="1" t="e">
        <v>#DIV/0!</v>
      </c>
      <c r="CV154" s="1" t="e">
        <v>#DIV/0!</v>
      </c>
      <c r="CW154" s="1">
        <v>-0.25628781499999997</v>
      </c>
      <c r="CX154" s="1">
        <v>-0.321257291</v>
      </c>
      <c r="CY154" s="1">
        <v>-0.48042301500000001</v>
      </c>
      <c r="CZ154" s="1">
        <v>0.95643677599999999</v>
      </c>
      <c r="DA154" s="1">
        <v>0.93580393399999995</v>
      </c>
      <c r="DB154" s="1">
        <v>0.88303014899999999</v>
      </c>
      <c r="DC154" s="1">
        <v>0.66694187699999996</v>
      </c>
      <c r="DD154" s="1">
        <v>0.422506728</v>
      </c>
      <c r="DE154" s="2">
        <v>9.0074399999999999E-16</v>
      </c>
      <c r="DF154" s="1">
        <v>0.93321971199999998</v>
      </c>
      <c r="DG154" s="1">
        <v>0.92807821899999998</v>
      </c>
      <c r="DH154" s="1">
        <v>0.97003541500000001</v>
      </c>
      <c r="DI154" s="2">
        <v>7.5308100000000002E-16</v>
      </c>
      <c r="DJ154" s="2">
        <v>9.0074399999999999E-16</v>
      </c>
      <c r="DK154" s="1">
        <v>-0.92252467800000004</v>
      </c>
      <c r="DL154" s="1">
        <v>0.933630395</v>
      </c>
      <c r="DM154" s="1">
        <v>0.61037283099999995</v>
      </c>
      <c r="DN154" s="1">
        <v>-0.428189971</v>
      </c>
      <c r="DO154" s="1">
        <v>0.97109739799999995</v>
      </c>
      <c r="DP154" s="1">
        <v>0.82770966700000004</v>
      </c>
      <c r="DQ154" s="1">
        <v>0.74213371400000006</v>
      </c>
      <c r="DR154" s="1">
        <v>0.50132869899999999</v>
      </c>
      <c r="DS154" s="1">
        <v>0.105147449</v>
      </c>
      <c r="DT154" s="1">
        <v>0.87249181600000003</v>
      </c>
      <c r="DU154" s="1">
        <v>0.94350569900000003</v>
      </c>
      <c r="DV154" s="1">
        <v>0.88412570899999998</v>
      </c>
      <c r="DW154" s="1">
        <v>0.80602891499999996</v>
      </c>
      <c r="DX154" s="2">
        <v>-7.5308100000000002E-16</v>
      </c>
      <c r="DY154" s="1">
        <v>0.89131717399999999</v>
      </c>
      <c r="DZ154" s="1">
        <v>0.82366382500000002</v>
      </c>
      <c r="EA154" s="1">
        <v>0.90829824299999995</v>
      </c>
      <c r="EB154" s="1">
        <v>0.94568852599999997</v>
      </c>
      <c r="EC154" s="1">
        <v>0.880857216</v>
      </c>
      <c r="ED154" s="1">
        <v>0.78113949000000005</v>
      </c>
      <c r="EE154" s="1">
        <v>0.76807886800000003</v>
      </c>
      <c r="EF154" s="1">
        <v>-4.6035021000000002E-2</v>
      </c>
      <c r="EG154" s="1">
        <v>-0.66394539299999999</v>
      </c>
      <c r="EH154" s="1">
        <v>0.87923869200000004</v>
      </c>
      <c r="EI154" s="2">
        <v>9.0074399999999999E-16</v>
      </c>
      <c r="EJ154" s="1">
        <v>0.88887375599999996</v>
      </c>
      <c r="EK154" s="2">
        <v>-8.3281899999999997E-16</v>
      </c>
      <c r="EL154" s="1">
        <v>0.97609811700000004</v>
      </c>
      <c r="EM154" s="2">
        <v>-8.3281899999999997E-16</v>
      </c>
      <c r="EN154" s="1">
        <v>0.97804528700000004</v>
      </c>
      <c r="EO154" s="1">
        <v>0.97484626500000005</v>
      </c>
      <c r="EP154" s="1">
        <v>0.97602493000000001</v>
      </c>
      <c r="EQ154" s="1">
        <v>0.425122155</v>
      </c>
      <c r="ER154" s="1">
        <v>0.92404867899999998</v>
      </c>
      <c r="ES154" s="1">
        <v>0.91553031500000004</v>
      </c>
      <c r="ET154" s="1">
        <v>-0.413019362</v>
      </c>
      <c r="EU154" s="1">
        <v>0.98430313899999999</v>
      </c>
      <c r="EV154" s="2">
        <v>8.3281899999999997E-16</v>
      </c>
      <c r="EW154" s="1">
        <v>-0.78629674699999996</v>
      </c>
      <c r="EX154" s="1">
        <v>0.64683481399999998</v>
      </c>
      <c r="EY154" s="2">
        <v>8.3281899999999997E-16</v>
      </c>
      <c r="EZ154" s="1">
        <v>0.755996479</v>
      </c>
      <c r="FA154" s="1">
        <v>0.97063941099999995</v>
      </c>
      <c r="FB154" s="2">
        <v>-7.5308100000000002E-16</v>
      </c>
      <c r="FC154" s="1">
        <v>0.97112737800000004</v>
      </c>
      <c r="FD154" s="1">
        <v>0.91815986500000002</v>
      </c>
      <c r="FE154" s="2">
        <v>-9.0074399999999999E-16</v>
      </c>
      <c r="FF154" s="1">
        <v>1</v>
      </c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U154" s="1" t="s">
        <v>63</v>
      </c>
    </row>
    <row r="155" spans="9:255" x14ac:dyDescent="0.3">
      <c r="I155">
        <v>153</v>
      </c>
      <c r="J155" s="1" t="s">
        <v>152</v>
      </c>
      <c r="K155" s="1">
        <v>0.894371633</v>
      </c>
      <c r="L155" s="1">
        <v>0.96886861199999996</v>
      </c>
      <c r="M155" s="1">
        <v>0.97448984299999997</v>
      </c>
      <c r="N155" s="1">
        <v>0.96612953499999998</v>
      </c>
      <c r="O155" s="1">
        <v>0.93408003699999997</v>
      </c>
      <c r="P155" s="1">
        <v>0.94654294400000005</v>
      </c>
      <c r="Q155" s="1">
        <v>0.965597229</v>
      </c>
      <c r="R155" s="1">
        <v>0.88673201700000004</v>
      </c>
      <c r="S155" s="1">
        <v>0.87772982099999997</v>
      </c>
      <c r="T155" s="1">
        <v>0.65701831200000005</v>
      </c>
      <c r="U155" s="1">
        <v>0.65761235699999998</v>
      </c>
      <c r="V155" s="1">
        <v>7.6323195999999996E-2</v>
      </c>
      <c r="W155" s="1">
        <v>0.67883494899999997</v>
      </c>
      <c r="X155" s="1">
        <v>0.69602579099999995</v>
      </c>
      <c r="Y155" s="1">
        <v>0.57334307900000003</v>
      </c>
      <c r="Z155" s="1">
        <v>0.61023646200000004</v>
      </c>
      <c r="AA155" s="1">
        <v>0.56022244700000001</v>
      </c>
      <c r="AB155" s="1">
        <v>0.57304208899999998</v>
      </c>
      <c r="AC155" s="1">
        <v>0.43656518700000002</v>
      </c>
      <c r="AD155" s="1">
        <v>0.44899882800000002</v>
      </c>
      <c r="AE155" s="1">
        <v>0.44346268599999999</v>
      </c>
      <c r="AF155" s="1">
        <v>0.55895346499999998</v>
      </c>
      <c r="AG155" s="1">
        <v>0.53998190499999998</v>
      </c>
      <c r="AH155" s="1">
        <v>0.86001541800000003</v>
      </c>
      <c r="AI155" s="1">
        <v>0.95471680699999995</v>
      </c>
      <c r="AJ155" s="1">
        <v>0.79259514200000003</v>
      </c>
      <c r="AK155" s="1">
        <v>0.90335728400000004</v>
      </c>
      <c r="AL155" s="1">
        <v>0.88682475500000002</v>
      </c>
      <c r="AM155" s="1">
        <v>0.77209582099999996</v>
      </c>
      <c r="AN155" s="1">
        <v>0.91671737900000005</v>
      </c>
      <c r="AO155" s="1">
        <v>0.41600599599999999</v>
      </c>
      <c r="AP155" s="1">
        <v>0.92481013199999995</v>
      </c>
      <c r="AQ155" s="1">
        <v>0.95711231100000005</v>
      </c>
      <c r="AR155" s="1">
        <v>0.86297142199999999</v>
      </c>
      <c r="AS155" s="1">
        <v>-0.82015855000000004</v>
      </c>
      <c r="AT155" s="1">
        <v>0.90358642600000005</v>
      </c>
      <c r="AU155" s="1">
        <v>0.75246757799999997</v>
      </c>
      <c r="AV155" s="1">
        <v>0.961059145</v>
      </c>
      <c r="AW155" s="1">
        <v>0.905174319</v>
      </c>
      <c r="AX155" s="1">
        <v>0.89296253999999997</v>
      </c>
      <c r="AY155" s="1">
        <v>0.92242133800000004</v>
      </c>
      <c r="AZ155" s="1">
        <v>0.90318831099999997</v>
      </c>
      <c r="BA155" s="1">
        <v>0.90297222200000005</v>
      </c>
      <c r="BB155" s="1">
        <v>0.934508318</v>
      </c>
      <c r="BC155" s="1">
        <v>0.90957938199999999</v>
      </c>
      <c r="BD155" s="1">
        <v>-0.79764851999999997</v>
      </c>
      <c r="BE155" s="1">
        <v>0.92318910099999996</v>
      </c>
      <c r="BF155" s="1">
        <v>0.93927999500000003</v>
      </c>
      <c r="BG155" s="1">
        <v>0.89142846200000003</v>
      </c>
      <c r="BH155" s="1">
        <v>0.89828020099999994</v>
      </c>
      <c r="BI155" s="1">
        <v>0.185597496</v>
      </c>
      <c r="BJ155" s="1">
        <v>0.685505005</v>
      </c>
      <c r="BK155" s="1">
        <v>0.84448200100000004</v>
      </c>
      <c r="BL155" s="1">
        <v>0.11461811</v>
      </c>
      <c r="BM155" s="1">
        <v>0.86426117999999996</v>
      </c>
      <c r="BN155" s="1">
        <v>0.89336682099999998</v>
      </c>
      <c r="BO155" s="1">
        <v>0.79764851999999997</v>
      </c>
      <c r="BP155" s="1">
        <v>0.923177582</v>
      </c>
      <c r="BQ155" s="1">
        <v>0.90882275400000001</v>
      </c>
      <c r="BR155" s="1">
        <v>0.93397511</v>
      </c>
      <c r="BS155" s="1">
        <v>0.93724669900000002</v>
      </c>
      <c r="BT155" s="1">
        <v>0.92046481899999999</v>
      </c>
      <c r="BU155" s="1">
        <v>0.85340430599999995</v>
      </c>
      <c r="BV155" s="1">
        <v>0.93810152800000002</v>
      </c>
      <c r="BW155" s="1">
        <v>0.91398044599999995</v>
      </c>
      <c r="BX155" s="1">
        <v>0.90410315299999999</v>
      </c>
      <c r="BY155" s="1">
        <v>0.93026048800000005</v>
      </c>
      <c r="BZ155" s="1">
        <v>0.84632563900000002</v>
      </c>
      <c r="CA155" s="1">
        <v>-0.50061040300000004</v>
      </c>
      <c r="CB155" s="1">
        <v>0.23329873200000001</v>
      </c>
      <c r="CC155" s="1">
        <v>0.165637282</v>
      </c>
      <c r="CD155" s="1">
        <v>0.17897877800000001</v>
      </c>
      <c r="CE155" s="1">
        <v>-1.4415160999999999E-2</v>
      </c>
      <c r="CF155" s="1">
        <v>0.35393369299999999</v>
      </c>
      <c r="CG155" s="1">
        <v>9.2741460999999997E-2</v>
      </c>
      <c r="CH155" s="1">
        <v>0.394492446</v>
      </c>
      <c r="CI155" s="1">
        <v>0.21032563200000001</v>
      </c>
      <c r="CJ155" s="1">
        <v>0.74249273599999999</v>
      </c>
      <c r="CK155" s="1">
        <v>0.15084130500000001</v>
      </c>
      <c r="CL155" s="1">
        <v>0.10044657899999999</v>
      </c>
      <c r="CM155" s="1">
        <v>0.13692059500000001</v>
      </c>
      <c r="CN155" s="1">
        <v>-8.1814707E-2</v>
      </c>
      <c r="CO155" s="1">
        <v>0.14965895500000001</v>
      </c>
      <c r="CP155" s="1">
        <v>-0.37536561400000001</v>
      </c>
      <c r="CQ155" s="1">
        <v>-0.17649398999999999</v>
      </c>
      <c r="CR155" s="1">
        <v>0.507024959</v>
      </c>
      <c r="CS155" s="1">
        <v>0.71147385900000004</v>
      </c>
      <c r="CT155" s="1">
        <v>0.27684742699999998</v>
      </c>
      <c r="CU155" s="1" t="e">
        <v>#DIV/0!</v>
      </c>
      <c r="CV155" s="1" t="e">
        <v>#DIV/0!</v>
      </c>
      <c r="CW155" s="1">
        <v>-0.204975729</v>
      </c>
      <c r="CX155" s="1">
        <v>-0.285017454</v>
      </c>
      <c r="CY155" s="1">
        <v>-0.43623139</v>
      </c>
      <c r="CZ155" s="1">
        <v>0.94325733499999997</v>
      </c>
      <c r="DA155" s="1">
        <v>0.92997483299999995</v>
      </c>
      <c r="DB155" s="1">
        <v>0.88958282300000002</v>
      </c>
      <c r="DC155" s="1">
        <v>0.70257476600000002</v>
      </c>
      <c r="DD155" s="1">
        <v>0.452634337</v>
      </c>
      <c r="DE155" s="2">
        <v>2.9250399999999999E-15</v>
      </c>
      <c r="DF155" s="1">
        <v>0.86391443000000001</v>
      </c>
      <c r="DG155" s="1">
        <v>0.89544866099999998</v>
      </c>
      <c r="DH155" s="1">
        <v>0.92997006199999999</v>
      </c>
      <c r="DI155" s="2">
        <v>3.0405E-15</v>
      </c>
      <c r="DJ155" s="2">
        <v>2.9250399999999999E-15</v>
      </c>
      <c r="DK155" s="1">
        <v>-0.93047157199999997</v>
      </c>
      <c r="DL155" s="1">
        <v>0.93678042399999994</v>
      </c>
      <c r="DM155" s="1">
        <v>0.66646325200000001</v>
      </c>
      <c r="DN155" s="1">
        <v>-0.44605273499999998</v>
      </c>
      <c r="DO155" s="1">
        <v>0.94645800000000002</v>
      </c>
      <c r="DP155" s="1">
        <v>0.82662356199999998</v>
      </c>
      <c r="DQ155" s="1">
        <v>0.74023222</v>
      </c>
      <c r="DR155" s="1">
        <v>0.51640517699999999</v>
      </c>
      <c r="DS155" s="1">
        <v>0.15227447399999999</v>
      </c>
      <c r="DT155" s="1">
        <v>0.893568052</v>
      </c>
      <c r="DU155" s="1">
        <v>0.94272599400000001</v>
      </c>
      <c r="DV155" s="1">
        <v>0.89013914599999999</v>
      </c>
      <c r="DW155" s="1">
        <v>0.82081110899999998</v>
      </c>
      <c r="DX155" s="2">
        <v>-3.0405E-15</v>
      </c>
      <c r="DY155" s="1">
        <v>0.89424862900000002</v>
      </c>
      <c r="DZ155" s="1">
        <v>0.83979984699999999</v>
      </c>
      <c r="EA155" s="1">
        <v>0.90121863400000002</v>
      </c>
      <c r="EB155" s="1">
        <v>0.934892587</v>
      </c>
      <c r="EC155" s="1">
        <v>0.92296710999999998</v>
      </c>
      <c r="ED155" s="1">
        <v>0.85145123099999998</v>
      </c>
      <c r="EE155" s="1">
        <v>0.84502229900000003</v>
      </c>
      <c r="EF155" s="1">
        <v>-9.2289659999999999E-3</v>
      </c>
      <c r="EG155" s="1">
        <v>-0.62267085200000005</v>
      </c>
      <c r="EH155" s="1">
        <v>0.88024511500000002</v>
      </c>
      <c r="EI155" s="2">
        <v>2.9250399999999999E-15</v>
      </c>
      <c r="EJ155" s="1">
        <v>0.88467909099999997</v>
      </c>
      <c r="EK155" s="2">
        <v>-3.0097100000000001E-15</v>
      </c>
      <c r="EL155" s="1">
        <v>0.91709879699999997</v>
      </c>
      <c r="EM155" s="2">
        <v>-3.0097100000000001E-15</v>
      </c>
      <c r="EN155" s="1">
        <v>0.91846069299999999</v>
      </c>
      <c r="EO155" s="1">
        <v>0.92741171899999997</v>
      </c>
      <c r="EP155" s="1">
        <v>0.96294376999999998</v>
      </c>
      <c r="EQ155" s="1">
        <v>0.33394360000000001</v>
      </c>
      <c r="ER155" s="1">
        <v>0.881092879</v>
      </c>
      <c r="ES155" s="1">
        <v>0.864346108</v>
      </c>
      <c r="ET155" s="1">
        <v>-0.50688627900000005</v>
      </c>
      <c r="EU155" s="1">
        <v>0.96696650900000003</v>
      </c>
      <c r="EV155" s="2">
        <v>3.0097100000000001E-15</v>
      </c>
      <c r="EW155" s="1">
        <v>-0.82660315200000001</v>
      </c>
      <c r="EX155" s="1">
        <v>0.68551340699999996</v>
      </c>
      <c r="EY155" s="2">
        <v>3.0097100000000001E-15</v>
      </c>
      <c r="EZ155" s="1">
        <v>0.77231276999999998</v>
      </c>
      <c r="FA155" s="1">
        <v>0.91604536000000003</v>
      </c>
      <c r="FB155" s="2">
        <v>-3.0405E-15</v>
      </c>
      <c r="FC155" s="1">
        <v>0.92229678900000001</v>
      </c>
      <c r="FD155" s="1">
        <v>0.91508017500000005</v>
      </c>
      <c r="FE155" s="2">
        <v>-2.9250399999999999E-15</v>
      </c>
      <c r="FF155" s="1">
        <v>0.96477456699999997</v>
      </c>
      <c r="FG155" s="1">
        <v>1</v>
      </c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U155" s="1" t="s">
        <v>64</v>
      </c>
    </row>
    <row r="156" spans="9:255" x14ac:dyDescent="0.3">
      <c r="I156">
        <v>154</v>
      </c>
      <c r="J156" s="1" t="s">
        <v>153</v>
      </c>
      <c r="K156" s="1" t="e">
        <v>#DIV/0!</v>
      </c>
      <c r="L156" s="1" t="e">
        <v>#DIV/0!</v>
      </c>
      <c r="M156" s="1" t="e">
        <v>#DIV/0!</v>
      </c>
      <c r="N156" s="1" t="e">
        <v>#DIV/0!</v>
      </c>
      <c r="O156" s="1" t="e">
        <v>#DIV/0!</v>
      </c>
      <c r="P156" s="1" t="e">
        <v>#DIV/0!</v>
      </c>
      <c r="Q156" s="1" t="e">
        <v>#DIV/0!</v>
      </c>
      <c r="R156" s="1" t="e">
        <v>#DIV/0!</v>
      </c>
      <c r="S156" s="1" t="e">
        <v>#DIV/0!</v>
      </c>
      <c r="T156" s="1" t="e">
        <v>#DIV/0!</v>
      </c>
      <c r="U156" s="1" t="e">
        <v>#DIV/0!</v>
      </c>
      <c r="V156" s="1" t="e">
        <v>#DIV/0!</v>
      </c>
      <c r="W156" s="1" t="e">
        <v>#DIV/0!</v>
      </c>
      <c r="X156" s="1" t="e">
        <v>#DIV/0!</v>
      </c>
      <c r="Y156" s="1" t="e">
        <v>#DIV/0!</v>
      </c>
      <c r="Z156" s="1" t="e">
        <v>#DIV/0!</v>
      </c>
      <c r="AA156" s="1" t="e">
        <v>#DIV/0!</v>
      </c>
      <c r="AB156" s="1" t="e">
        <v>#DIV/0!</v>
      </c>
      <c r="AC156" s="1" t="e">
        <v>#DIV/0!</v>
      </c>
      <c r="AD156" s="1" t="e">
        <v>#DIV/0!</v>
      </c>
      <c r="AE156" s="1" t="e">
        <v>#DIV/0!</v>
      </c>
      <c r="AF156" s="1" t="e">
        <v>#DIV/0!</v>
      </c>
      <c r="AG156" s="1" t="e">
        <v>#DIV/0!</v>
      </c>
      <c r="AH156" s="1" t="e">
        <v>#DIV/0!</v>
      </c>
      <c r="AI156" s="1" t="e">
        <v>#DIV/0!</v>
      </c>
      <c r="AJ156" s="1" t="e">
        <v>#DIV/0!</v>
      </c>
      <c r="AK156" s="1" t="e">
        <v>#DIV/0!</v>
      </c>
      <c r="AL156" s="1" t="e">
        <v>#DIV/0!</v>
      </c>
      <c r="AM156" s="1" t="e">
        <v>#DIV/0!</v>
      </c>
      <c r="AN156" s="1" t="e">
        <v>#DIV/0!</v>
      </c>
      <c r="AO156" s="1" t="e">
        <v>#DIV/0!</v>
      </c>
      <c r="AP156" s="1" t="e">
        <v>#DIV/0!</v>
      </c>
      <c r="AQ156" s="1" t="e">
        <v>#DIV/0!</v>
      </c>
      <c r="AR156" s="1" t="e">
        <v>#DIV/0!</v>
      </c>
      <c r="AS156" s="1" t="e">
        <v>#DIV/0!</v>
      </c>
      <c r="AT156" s="1" t="e">
        <v>#DIV/0!</v>
      </c>
      <c r="AU156" s="1" t="e">
        <v>#DIV/0!</v>
      </c>
      <c r="AV156" s="1" t="e">
        <v>#DIV/0!</v>
      </c>
      <c r="AW156" s="1" t="e">
        <v>#DIV/0!</v>
      </c>
      <c r="AX156" s="1" t="e">
        <v>#DIV/0!</v>
      </c>
      <c r="AY156" s="1" t="e">
        <v>#DIV/0!</v>
      </c>
      <c r="AZ156" s="1" t="e">
        <v>#DIV/0!</v>
      </c>
      <c r="BA156" s="1" t="e">
        <v>#DIV/0!</v>
      </c>
      <c r="BB156" s="1" t="e">
        <v>#DIV/0!</v>
      </c>
      <c r="BC156" s="1" t="e">
        <v>#DIV/0!</v>
      </c>
      <c r="BD156" s="1" t="e">
        <v>#DIV/0!</v>
      </c>
      <c r="BE156" s="1" t="e">
        <v>#DIV/0!</v>
      </c>
      <c r="BF156" s="1" t="e">
        <v>#DIV/0!</v>
      </c>
      <c r="BG156" s="1" t="e">
        <v>#DIV/0!</v>
      </c>
      <c r="BH156" s="1" t="e">
        <v>#DIV/0!</v>
      </c>
      <c r="BI156" s="1" t="e">
        <v>#DIV/0!</v>
      </c>
      <c r="BJ156" s="1" t="e">
        <v>#DIV/0!</v>
      </c>
      <c r="BK156" s="1" t="e">
        <v>#DIV/0!</v>
      </c>
      <c r="BL156" s="1" t="e">
        <v>#DIV/0!</v>
      </c>
      <c r="BM156" s="1" t="e">
        <v>#DIV/0!</v>
      </c>
      <c r="BN156" s="1" t="e">
        <v>#DIV/0!</v>
      </c>
      <c r="BO156" s="1" t="e">
        <v>#DIV/0!</v>
      </c>
      <c r="BP156" s="1" t="e">
        <v>#DIV/0!</v>
      </c>
      <c r="BQ156" s="1" t="e">
        <v>#DIV/0!</v>
      </c>
      <c r="BR156" s="1" t="e">
        <v>#DIV/0!</v>
      </c>
      <c r="BS156" s="1" t="e">
        <v>#DIV/0!</v>
      </c>
      <c r="BT156" s="1" t="e">
        <v>#DIV/0!</v>
      </c>
      <c r="BU156" s="1" t="e">
        <v>#DIV/0!</v>
      </c>
      <c r="BV156" s="1" t="e">
        <v>#DIV/0!</v>
      </c>
      <c r="BW156" s="1" t="e">
        <v>#DIV/0!</v>
      </c>
      <c r="BX156" s="1" t="e">
        <v>#DIV/0!</v>
      </c>
      <c r="BY156" s="1" t="e">
        <v>#DIV/0!</v>
      </c>
      <c r="BZ156" s="1" t="e">
        <v>#DIV/0!</v>
      </c>
      <c r="CA156" s="1" t="e">
        <v>#DIV/0!</v>
      </c>
      <c r="CB156" s="1" t="e">
        <v>#DIV/0!</v>
      </c>
      <c r="CC156" s="1" t="e">
        <v>#DIV/0!</v>
      </c>
      <c r="CD156" s="1" t="e">
        <v>#DIV/0!</v>
      </c>
      <c r="CE156" s="1" t="e">
        <v>#DIV/0!</v>
      </c>
      <c r="CF156" s="1" t="e">
        <v>#DIV/0!</v>
      </c>
      <c r="CG156" s="1" t="e">
        <v>#DIV/0!</v>
      </c>
      <c r="CH156" s="1" t="e">
        <v>#DIV/0!</v>
      </c>
      <c r="CI156" s="1" t="e">
        <v>#DIV/0!</v>
      </c>
      <c r="CJ156" s="1" t="e">
        <v>#DIV/0!</v>
      </c>
      <c r="CK156" s="1" t="e">
        <v>#DIV/0!</v>
      </c>
      <c r="CL156" s="1" t="e">
        <v>#DIV/0!</v>
      </c>
      <c r="CM156" s="1" t="e">
        <v>#DIV/0!</v>
      </c>
      <c r="CN156" s="1" t="e">
        <v>#DIV/0!</v>
      </c>
      <c r="CO156" s="1" t="e">
        <v>#DIV/0!</v>
      </c>
      <c r="CP156" s="1" t="e">
        <v>#DIV/0!</v>
      </c>
      <c r="CQ156" s="1" t="e">
        <v>#DIV/0!</v>
      </c>
      <c r="CR156" s="1" t="e">
        <v>#DIV/0!</v>
      </c>
      <c r="CS156" s="1" t="e">
        <v>#DIV/0!</v>
      </c>
      <c r="CT156" s="1" t="e">
        <v>#DIV/0!</v>
      </c>
      <c r="CU156" s="1" t="e">
        <v>#DIV/0!</v>
      </c>
      <c r="CV156" s="1" t="e">
        <v>#DIV/0!</v>
      </c>
      <c r="CW156" s="1" t="e">
        <v>#DIV/0!</v>
      </c>
      <c r="CX156" s="1" t="e">
        <v>#DIV/0!</v>
      </c>
      <c r="CY156" s="1" t="e">
        <v>#DIV/0!</v>
      </c>
      <c r="CZ156" s="1" t="e">
        <v>#DIV/0!</v>
      </c>
      <c r="DA156" s="1" t="e">
        <v>#DIV/0!</v>
      </c>
      <c r="DB156" s="1" t="e">
        <v>#DIV/0!</v>
      </c>
      <c r="DC156" s="1" t="e">
        <v>#DIV/0!</v>
      </c>
      <c r="DD156" s="1" t="e">
        <v>#DIV/0!</v>
      </c>
      <c r="DE156" s="1" t="e">
        <v>#DIV/0!</v>
      </c>
      <c r="DF156" s="1" t="e">
        <v>#DIV/0!</v>
      </c>
      <c r="DG156" s="1" t="e">
        <v>#DIV/0!</v>
      </c>
      <c r="DH156" s="1" t="e">
        <v>#DIV/0!</v>
      </c>
      <c r="DI156" s="1" t="e">
        <v>#DIV/0!</v>
      </c>
      <c r="DJ156" s="1" t="e">
        <v>#DIV/0!</v>
      </c>
      <c r="DK156" s="1" t="e">
        <v>#DIV/0!</v>
      </c>
      <c r="DL156" s="1" t="e">
        <v>#DIV/0!</v>
      </c>
      <c r="DM156" s="1" t="e">
        <v>#DIV/0!</v>
      </c>
      <c r="DN156" s="1" t="e">
        <v>#DIV/0!</v>
      </c>
      <c r="DO156" s="1" t="e">
        <v>#DIV/0!</v>
      </c>
      <c r="DP156" s="1" t="e">
        <v>#DIV/0!</v>
      </c>
      <c r="DQ156" s="1" t="e">
        <v>#DIV/0!</v>
      </c>
      <c r="DR156" s="1" t="e">
        <v>#DIV/0!</v>
      </c>
      <c r="DS156" s="1" t="e">
        <v>#DIV/0!</v>
      </c>
      <c r="DT156" s="1" t="e">
        <v>#DIV/0!</v>
      </c>
      <c r="DU156" s="1" t="e">
        <v>#DIV/0!</v>
      </c>
      <c r="DV156" s="1" t="e">
        <v>#DIV/0!</v>
      </c>
      <c r="DW156" s="1" t="e">
        <v>#DIV/0!</v>
      </c>
      <c r="DX156" s="1" t="e">
        <v>#DIV/0!</v>
      </c>
      <c r="DY156" s="1" t="e">
        <v>#DIV/0!</v>
      </c>
      <c r="DZ156" s="1" t="e">
        <v>#DIV/0!</v>
      </c>
      <c r="EA156" s="1" t="e">
        <v>#DIV/0!</v>
      </c>
      <c r="EB156" s="1" t="e">
        <v>#DIV/0!</v>
      </c>
      <c r="EC156" s="1" t="e">
        <v>#DIV/0!</v>
      </c>
      <c r="ED156" s="1" t="e">
        <v>#DIV/0!</v>
      </c>
      <c r="EE156" s="1" t="e">
        <v>#DIV/0!</v>
      </c>
      <c r="EF156" s="1" t="e">
        <v>#DIV/0!</v>
      </c>
      <c r="EG156" s="1" t="e">
        <v>#DIV/0!</v>
      </c>
      <c r="EH156" s="1" t="e">
        <v>#DIV/0!</v>
      </c>
      <c r="EI156" s="1" t="e">
        <v>#DIV/0!</v>
      </c>
      <c r="EJ156" s="1" t="e">
        <v>#DIV/0!</v>
      </c>
      <c r="EK156" s="1" t="e">
        <v>#DIV/0!</v>
      </c>
      <c r="EL156" s="1" t="e">
        <v>#DIV/0!</v>
      </c>
      <c r="EM156" s="1" t="e">
        <v>#DIV/0!</v>
      </c>
      <c r="EN156" s="1" t="e">
        <v>#DIV/0!</v>
      </c>
      <c r="EO156" s="1" t="e">
        <v>#DIV/0!</v>
      </c>
      <c r="EP156" s="1" t="e">
        <v>#DIV/0!</v>
      </c>
      <c r="EQ156" s="1" t="e">
        <v>#DIV/0!</v>
      </c>
      <c r="ER156" s="1" t="e">
        <v>#DIV/0!</v>
      </c>
      <c r="ES156" s="1" t="e">
        <v>#DIV/0!</v>
      </c>
      <c r="ET156" s="1" t="e">
        <v>#DIV/0!</v>
      </c>
      <c r="EU156" s="1" t="e">
        <v>#DIV/0!</v>
      </c>
      <c r="EV156" s="1" t="e">
        <v>#DIV/0!</v>
      </c>
      <c r="EW156" s="1" t="e">
        <v>#DIV/0!</v>
      </c>
      <c r="EX156" s="1" t="e">
        <v>#DIV/0!</v>
      </c>
      <c r="EY156" s="1" t="e">
        <v>#DIV/0!</v>
      </c>
      <c r="EZ156" s="1" t="e">
        <v>#DIV/0!</v>
      </c>
      <c r="FA156" s="1" t="e">
        <v>#DIV/0!</v>
      </c>
      <c r="FB156" s="1" t="e">
        <v>#DIV/0!</v>
      </c>
      <c r="FC156" s="1" t="e">
        <v>#DIV/0!</v>
      </c>
      <c r="FD156" s="1" t="e">
        <v>#DIV/0!</v>
      </c>
      <c r="FE156" s="1" t="e">
        <v>#DIV/0!</v>
      </c>
      <c r="FF156" s="1" t="e">
        <v>#DIV/0!</v>
      </c>
      <c r="FG156" s="1" t="e">
        <v>#DIV/0!</v>
      </c>
      <c r="FH156" s="1">
        <v>1</v>
      </c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U156" s="1" t="s">
        <v>60</v>
      </c>
    </row>
    <row r="157" spans="9:255" x14ac:dyDescent="0.3">
      <c r="I157">
        <v>155</v>
      </c>
      <c r="J157" s="1" t="s">
        <v>154</v>
      </c>
      <c r="K157" s="1">
        <v>0.70715482500000004</v>
      </c>
      <c r="L157" s="1">
        <v>0.84020906500000003</v>
      </c>
      <c r="M157" s="1">
        <v>0.84284342599999995</v>
      </c>
      <c r="N157" s="1">
        <v>0.83588795800000004</v>
      </c>
      <c r="O157" s="1">
        <v>0.71437638299999995</v>
      </c>
      <c r="P157" s="1">
        <v>0.73034307799999998</v>
      </c>
      <c r="Q157" s="1">
        <v>0.82574855300000005</v>
      </c>
      <c r="R157" s="1">
        <v>0.70110806699999995</v>
      </c>
      <c r="S157" s="1">
        <v>0.65417724099999996</v>
      </c>
      <c r="T157" s="1">
        <v>0.50425170100000005</v>
      </c>
      <c r="U157" s="1">
        <v>0.50456846899999996</v>
      </c>
      <c r="V157" s="1">
        <v>0.114203229</v>
      </c>
      <c r="W157" s="1">
        <v>0.47715400499999999</v>
      </c>
      <c r="X157" s="1">
        <v>0.47233260300000002</v>
      </c>
      <c r="Y157" s="1">
        <v>0.399690092</v>
      </c>
      <c r="Z157" s="1">
        <v>0.39704986199999998</v>
      </c>
      <c r="AA157" s="1">
        <v>0.35859423600000001</v>
      </c>
      <c r="AB157" s="1">
        <v>0.33978879400000001</v>
      </c>
      <c r="AC157" s="1">
        <v>0.320519685</v>
      </c>
      <c r="AD157" s="1">
        <v>0.39006426100000002</v>
      </c>
      <c r="AE157" s="1">
        <v>0.37702946300000001</v>
      </c>
      <c r="AF157" s="1">
        <v>0.38741203099999999</v>
      </c>
      <c r="AG157" s="1">
        <v>0.46137911799999998</v>
      </c>
      <c r="AH157" s="1">
        <v>0.82829318399999996</v>
      </c>
      <c r="AI157" s="1">
        <v>0.89678770600000002</v>
      </c>
      <c r="AJ157" s="1">
        <v>0.60419920299999996</v>
      </c>
      <c r="AK157" s="1">
        <v>0.88380323000000005</v>
      </c>
      <c r="AL157" s="1">
        <v>0.84169024599999998</v>
      </c>
      <c r="AM157" s="1">
        <v>0.66092598499999999</v>
      </c>
      <c r="AN157" s="1">
        <v>0.79558298100000002</v>
      </c>
      <c r="AO157" s="1">
        <v>0.416960202</v>
      </c>
      <c r="AP157" s="1">
        <v>0.87438016200000002</v>
      </c>
      <c r="AQ157" s="1">
        <v>0.86564739700000004</v>
      </c>
      <c r="AR157" s="1">
        <v>0.676923155</v>
      </c>
      <c r="AS157" s="1">
        <v>-0.638151774</v>
      </c>
      <c r="AT157" s="1">
        <v>0.78452899399999998</v>
      </c>
      <c r="AU157" s="1">
        <v>0.83938934099999996</v>
      </c>
      <c r="AV157" s="1">
        <v>0.82662155000000004</v>
      </c>
      <c r="AW157" s="1">
        <v>0.85754867700000004</v>
      </c>
      <c r="AX157" s="1">
        <v>0.85419669099999995</v>
      </c>
      <c r="AY157" s="1">
        <v>0.86479885999999995</v>
      </c>
      <c r="AZ157" s="1">
        <v>0.90635442300000002</v>
      </c>
      <c r="BA157" s="1">
        <v>0.84540264499999995</v>
      </c>
      <c r="BB157" s="1">
        <v>0.85735023300000002</v>
      </c>
      <c r="BC157" s="1">
        <v>0.86838363699999999</v>
      </c>
      <c r="BD157" s="1">
        <v>-0.65943290700000001</v>
      </c>
      <c r="BE157" s="1">
        <v>0.77944348299999999</v>
      </c>
      <c r="BF157" s="1">
        <v>0.86154745399999999</v>
      </c>
      <c r="BG157" s="1">
        <v>0.86587884199999998</v>
      </c>
      <c r="BH157" s="1">
        <v>0.74412922699999995</v>
      </c>
      <c r="BI157" s="1">
        <v>0.30807262099999999</v>
      </c>
      <c r="BJ157" s="1">
        <v>0.55282344999999999</v>
      </c>
      <c r="BK157" s="1">
        <v>0.65969265899999996</v>
      </c>
      <c r="BL157" s="1">
        <v>0.379579532</v>
      </c>
      <c r="BM157" s="1">
        <v>0.73009489500000002</v>
      </c>
      <c r="BN157" s="1">
        <v>0.78436869300000001</v>
      </c>
      <c r="BO157" s="1">
        <v>0.65943290700000001</v>
      </c>
      <c r="BP157" s="1">
        <v>0.90326206099999995</v>
      </c>
      <c r="BQ157" s="1">
        <v>0.91857415399999998</v>
      </c>
      <c r="BR157" s="1">
        <v>0.88672858700000001</v>
      </c>
      <c r="BS157" s="1">
        <v>0.88377846599999998</v>
      </c>
      <c r="BT157" s="1">
        <v>0.78242863500000004</v>
      </c>
      <c r="BU157" s="1">
        <v>0.90917995900000004</v>
      </c>
      <c r="BV157" s="1">
        <v>0.88429355799999998</v>
      </c>
      <c r="BW157" s="1">
        <v>0.85416818299999997</v>
      </c>
      <c r="BX157" s="1">
        <v>0.73606008300000003</v>
      </c>
      <c r="BY157" s="1">
        <v>0.80321607299999997</v>
      </c>
      <c r="BZ157" s="1">
        <v>0.86223125499999997</v>
      </c>
      <c r="CA157" s="1">
        <v>-0.55789637999999997</v>
      </c>
      <c r="CB157" s="1">
        <v>0.266273176</v>
      </c>
      <c r="CC157" s="1">
        <v>0.176446093</v>
      </c>
      <c r="CD157" s="1">
        <v>0.20665599900000001</v>
      </c>
      <c r="CE157" s="1">
        <v>-9.4621239999999995E-2</v>
      </c>
      <c r="CF157" s="1">
        <v>0.15545578099999999</v>
      </c>
      <c r="CG157" s="1">
        <v>5.8115645E-2</v>
      </c>
      <c r="CH157" s="1">
        <v>0.30493142699999998</v>
      </c>
      <c r="CI157" s="1">
        <v>0.23354038199999999</v>
      </c>
      <c r="CJ157" s="1">
        <v>0.63608332400000001</v>
      </c>
      <c r="CK157" s="1">
        <v>0.17271129499999999</v>
      </c>
      <c r="CL157" s="1">
        <v>7.5283363000000006E-2</v>
      </c>
      <c r="CM157" s="1">
        <v>0.15951258200000001</v>
      </c>
      <c r="CN157" s="1">
        <v>-0.12193535699999999</v>
      </c>
      <c r="CO157" s="1">
        <v>0.169388334</v>
      </c>
      <c r="CP157" s="1">
        <v>-0.26275218</v>
      </c>
      <c r="CQ157" s="1">
        <v>5.7995604999999999E-2</v>
      </c>
      <c r="CR157" s="1">
        <v>0.27235880099999998</v>
      </c>
      <c r="CS157" s="1">
        <v>0.45274568500000001</v>
      </c>
      <c r="CT157" s="1">
        <v>0.12166054900000001</v>
      </c>
      <c r="CU157" s="1" t="e">
        <v>#DIV/0!</v>
      </c>
      <c r="CV157" s="1" t="e">
        <v>#DIV/0!</v>
      </c>
      <c r="CW157" s="1">
        <v>-0.285874656</v>
      </c>
      <c r="CX157" s="1">
        <v>-0.35495411500000001</v>
      </c>
      <c r="CY157" s="1">
        <v>-0.45306582400000001</v>
      </c>
      <c r="CZ157" s="1">
        <v>0.86141048600000003</v>
      </c>
      <c r="DA157" s="1">
        <v>0.90439775600000005</v>
      </c>
      <c r="DB157" s="1">
        <v>0.89305279500000001</v>
      </c>
      <c r="DC157" s="1">
        <v>0.90834020900000001</v>
      </c>
      <c r="DD157" s="1">
        <v>0.61796926399999996</v>
      </c>
      <c r="DE157" s="2">
        <v>2.5967000000000002E-15</v>
      </c>
      <c r="DF157" s="1">
        <v>0.66642063100000004</v>
      </c>
      <c r="DG157" s="1">
        <v>0.80703178200000003</v>
      </c>
      <c r="DH157" s="1">
        <v>0.81534038499999995</v>
      </c>
      <c r="DI157" s="2">
        <v>2.6279800000000002E-15</v>
      </c>
      <c r="DJ157" s="2">
        <v>2.5967000000000002E-15</v>
      </c>
      <c r="DK157" s="1">
        <v>-0.90996877700000001</v>
      </c>
      <c r="DL157" s="1">
        <v>0.86640593799999999</v>
      </c>
      <c r="DM157" s="1">
        <v>0.822694429</v>
      </c>
      <c r="DN157" s="1">
        <v>-0.51583220799999996</v>
      </c>
      <c r="DO157" s="1">
        <v>0.87189042400000005</v>
      </c>
      <c r="DP157" s="1">
        <v>0.66915853400000003</v>
      </c>
      <c r="DQ157" s="1">
        <v>0.78308383199999998</v>
      </c>
      <c r="DR157" s="1">
        <v>0.62381706699999995</v>
      </c>
      <c r="DS157" s="1">
        <v>0.34800050399999999</v>
      </c>
      <c r="DT157" s="1">
        <v>0.83056494700000005</v>
      </c>
      <c r="DU157" s="1">
        <v>0.77139807900000001</v>
      </c>
      <c r="DV157" s="1">
        <v>0.87282131500000004</v>
      </c>
      <c r="DW157" s="1">
        <v>0.85945543700000004</v>
      </c>
      <c r="DX157" s="2">
        <v>-2.6279800000000002E-15</v>
      </c>
      <c r="DY157" s="1">
        <v>0.919973712</v>
      </c>
      <c r="DZ157" s="1">
        <v>0.88305814100000002</v>
      </c>
      <c r="EA157" s="1">
        <v>0.88932743599999997</v>
      </c>
      <c r="EB157" s="1">
        <v>0.90120065000000005</v>
      </c>
      <c r="EC157" s="1">
        <v>0.81054979500000002</v>
      </c>
      <c r="ED157" s="1">
        <v>0.80599748299999996</v>
      </c>
      <c r="EE157" s="1">
        <v>0.80336544600000004</v>
      </c>
      <c r="EF157" s="1">
        <v>1.4589914000000001E-2</v>
      </c>
      <c r="EG157" s="1">
        <v>-0.413316972</v>
      </c>
      <c r="EH157" s="1">
        <v>0.90283838400000005</v>
      </c>
      <c r="EI157" s="2">
        <v>2.5967000000000002E-15</v>
      </c>
      <c r="EJ157" s="1">
        <v>0.94405260700000004</v>
      </c>
      <c r="EK157" s="2">
        <v>-2.7593799999999999E-15</v>
      </c>
      <c r="EL157" s="1">
        <v>0.79699839500000003</v>
      </c>
      <c r="EM157" s="2">
        <v>-2.7593799999999999E-15</v>
      </c>
      <c r="EN157" s="1">
        <v>0.79494938000000004</v>
      </c>
      <c r="EO157" s="1">
        <v>0.80162186400000002</v>
      </c>
      <c r="EP157" s="1">
        <v>0.88933017400000003</v>
      </c>
      <c r="EQ157" s="1">
        <v>6.5517600999999995E-2</v>
      </c>
      <c r="ER157" s="1">
        <v>0.72710756600000004</v>
      </c>
      <c r="ES157" s="1">
        <v>0.69964900900000004</v>
      </c>
      <c r="ET157" s="1">
        <v>-0.57843452799999995</v>
      </c>
      <c r="EU157" s="1">
        <v>0.87523573899999996</v>
      </c>
      <c r="EV157" s="2">
        <v>2.7593799999999999E-15</v>
      </c>
      <c r="EW157" s="1">
        <v>-0.78026925400000002</v>
      </c>
      <c r="EX157" s="1">
        <v>0.77787679799999998</v>
      </c>
      <c r="EY157" s="2">
        <v>2.7593799999999999E-15</v>
      </c>
      <c r="EZ157" s="1">
        <v>0.83376144900000004</v>
      </c>
      <c r="FA157" s="1">
        <v>0.79406322200000001</v>
      </c>
      <c r="FB157" s="2">
        <v>-2.6279800000000002E-15</v>
      </c>
      <c r="FC157" s="1">
        <v>0.80264288399999995</v>
      </c>
      <c r="FD157" s="1">
        <v>0.87575429999999999</v>
      </c>
      <c r="FE157" s="2">
        <v>-2.5967000000000002E-15</v>
      </c>
      <c r="FF157" s="1">
        <v>0.83791343699999998</v>
      </c>
      <c r="FG157" s="1">
        <v>0.83797923299999999</v>
      </c>
      <c r="FH157" s="1" t="e">
        <v>#DIV/0!</v>
      </c>
      <c r="FI157" s="1">
        <v>1</v>
      </c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U157" s="1" t="s">
        <v>61</v>
      </c>
    </row>
    <row r="158" spans="9:255" x14ac:dyDescent="0.3">
      <c r="I158">
        <v>156</v>
      </c>
      <c r="J158" s="1" t="s">
        <v>155</v>
      </c>
      <c r="K158" s="1">
        <v>0.829130908</v>
      </c>
      <c r="L158" s="1">
        <v>0.93294293299999997</v>
      </c>
      <c r="M158" s="1">
        <v>0.94687175000000001</v>
      </c>
      <c r="N158" s="1">
        <v>0.94482558100000003</v>
      </c>
      <c r="O158" s="1">
        <v>0.852964999</v>
      </c>
      <c r="P158" s="1">
        <v>0.85731439499999995</v>
      </c>
      <c r="Q158" s="1">
        <v>0.92980543199999999</v>
      </c>
      <c r="R158" s="1">
        <v>0.83106743699999996</v>
      </c>
      <c r="S158" s="1">
        <v>0.78683412200000002</v>
      </c>
      <c r="T158" s="1">
        <v>0.60555009299999996</v>
      </c>
      <c r="U158" s="1">
        <v>0.60580737699999998</v>
      </c>
      <c r="V158" s="1">
        <v>0.183481857</v>
      </c>
      <c r="W158" s="1">
        <v>0.59362006199999995</v>
      </c>
      <c r="X158" s="1">
        <v>0.59016249499999995</v>
      </c>
      <c r="Y158" s="1">
        <v>0.503292615</v>
      </c>
      <c r="Z158" s="1">
        <v>0.51791341099999999</v>
      </c>
      <c r="AA158" s="1">
        <v>0.47348546499999999</v>
      </c>
      <c r="AB158" s="1">
        <v>0.47152456300000001</v>
      </c>
      <c r="AC158" s="1">
        <v>0.45126002799999998</v>
      </c>
      <c r="AD158" s="1">
        <v>0.50174963800000005</v>
      </c>
      <c r="AE158" s="1">
        <v>0.50947822399999998</v>
      </c>
      <c r="AF158" s="1">
        <v>0.46449113600000003</v>
      </c>
      <c r="AG158" s="1">
        <v>0.49721258200000001</v>
      </c>
      <c r="AH158" s="1">
        <v>0.87217434599999999</v>
      </c>
      <c r="AI158" s="1">
        <v>0.92748770800000002</v>
      </c>
      <c r="AJ158" s="1">
        <v>0.72099600600000002</v>
      </c>
      <c r="AK158" s="1">
        <v>0.91321470999999999</v>
      </c>
      <c r="AL158" s="1">
        <v>0.91838267399999995</v>
      </c>
      <c r="AM158" s="1">
        <v>0.76011542700000001</v>
      </c>
      <c r="AN158" s="1">
        <v>0.89598124300000004</v>
      </c>
      <c r="AO158" s="1">
        <v>0.44456739899999997</v>
      </c>
      <c r="AP158" s="1">
        <v>0.97124462899999997</v>
      </c>
      <c r="AQ158" s="1">
        <v>0.96403292799999996</v>
      </c>
      <c r="AR158" s="1">
        <v>0.782131664</v>
      </c>
      <c r="AS158" s="1">
        <v>-0.75199951300000001</v>
      </c>
      <c r="AT158" s="1">
        <v>0.91667756300000003</v>
      </c>
      <c r="AU158" s="1">
        <v>0.90920200100000004</v>
      </c>
      <c r="AV158" s="1">
        <v>0.93517461300000004</v>
      </c>
      <c r="AW158" s="1">
        <v>0.96393063700000003</v>
      </c>
      <c r="AX158" s="1">
        <v>0.95210967899999999</v>
      </c>
      <c r="AY158" s="1">
        <v>0.95624578699999996</v>
      </c>
      <c r="AZ158" s="1">
        <v>0.98367298700000005</v>
      </c>
      <c r="BA158" s="1">
        <v>0.89882508299999997</v>
      </c>
      <c r="BB158" s="1">
        <v>0.95274393999999996</v>
      </c>
      <c r="BC158" s="1">
        <v>0.97328068099999998</v>
      </c>
      <c r="BD158" s="1">
        <v>-0.70198891399999996</v>
      </c>
      <c r="BE158" s="1">
        <v>0.908338706</v>
      </c>
      <c r="BF158" s="1">
        <v>0.95909468499999995</v>
      </c>
      <c r="BG158" s="1">
        <v>0.93344048300000004</v>
      </c>
      <c r="BH158" s="1">
        <v>0.880037238</v>
      </c>
      <c r="BI158" s="1">
        <v>0.29319917600000001</v>
      </c>
      <c r="BJ158" s="1">
        <v>0.65535784200000002</v>
      </c>
      <c r="BK158" s="1">
        <v>0.79843813299999999</v>
      </c>
      <c r="BL158" s="1">
        <v>0.33684498000000002</v>
      </c>
      <c r="BM158" s="1">
        <v>0.84590826100000005</v>
      </c>
      <c r="BN158" s="1">
        <v>0.87684639499999995</v>
      </c>
      <c r="BO158" s="1">
        <v>0.70198891399999996</v>
      </c>
      <c r="BP158" s="1">
        <v>0.98383682900000002</v>
      </c>
      <c r="BQ158" s="1">
        <v>0.98527163399999995</v>
      </c>
      <c r="BR158" s="1">
        <v>0.96869861300000004</v>
      </c>
      <c r="BS158" s="1">
        <v>0.96815748400000001</v>
      </c>
      <c r="BT158" s="1">
        <v>0.88647815699999999</v>
      </c>
      <c r="BU158" s="1">
        <v>0.95912640500000002</v>
      </c>
      <c r="BV158" s="1">
        <v>0.967755594</v>
      </c>
      <c r="BW158" s="1">
        <v>0.94692117499999995</v>
      </c>
      <c r="BX158" s="1">
        <v>0.85229058899999999</v>
      </c>
      <c r="BY158" s="1">
        <v>0.91167354199999995</v>
      </c>
      <c r="BZ158" s="1">
        <v>0.93033470900000004</v>
      </c>
      <c r="CA158" s="1">
        <v>-0.63557162499999997</v>
      </c>
      <c r="CB158" s="1">
        <v>0.37919539000000002</v>
      </c>
      <c r="CC158" s="1">
        <v>0.29564396100000001</v>
      </c>
      <c r="CD158" s="1">
        <v>9.6613832999999996E-2</v>
      </c>
      <c r="CE158" s="1">
        <v>5.2362822000000003E-2</v>
      </c>
      <c r="CF158" s="1">
        <v>0.35614353500000001</v>
      </c>
      <c r="CG158" s="1">
        <v>0.196656421</v>
      </c>
      <c r="CH158" s="1">
        <v>0.46231023100000002</v>
      </c>
      <c r="CI158" s="1">
        <v>0.13646170199999999</v>
      </c>
      <c r="CJ158" s="1">
        <v>0.72128178099999996</v>
      </c>
      <c r="CK158" s="1">
        <v>6.3356575999999998E-2</v>
      </c>
      <c r="CL158" s="1">
        <v>0.19941083100000001</v>
      </c>
      <c r="CM158" s="1">
        <v>4.7098597999999998E-2</v>
      </c>
      <c r="CN158" s="1">
        <v>-1.887264E-3</v>
      </c>
      <c r="CO158" s="1">
        <v>5.8932855999999999E-2</v>
      </c>
      <c r="CP158" s="1">
        <v>-0.42341914899999999</v>
      </c>
      <c r="CQ158" s="1">
        <v>-6.8808833999999999E-2</v>
      </c>
      <c r="CR158" s="1">
        <v>0.40013929999999998</v>
      </c>
      <c r="CS158" s="1">
        <v>0.59412362299999999</v>
      </c>
      <c r="CT158" s="1">
        <v>0.25910103000000001</v>
      </c>
      <c r="CU158" s="1" t="e">
        <v>#DIV/0!</v>
      </c>
      <c r="CV158" s="1" t="e">
        <v>#DIV/0!</v>
      </c>
      <c r="CW158" s="1">
        <v>-0.29369345600000002</v>
      </c>
      <c r="CX158" s="1">
        <v>-0.35843401899999999</v>
      </c>
      <c r="CY158" s="1">
        <v>-0.480360593</v>
      </c>
      <c r="CZ158" s="1">
        <v>0.96405147999999996</v>
      </c>
      <c r="DA158" s="1">
        <v>0.97998033699999998</v>
      </c>
      <c r="DB158" s="1">
        <v>0.96566902300000002</v>
      </c>
      <c r="DC158" s="1">
        <v>0.82176772300000001</v>
      </c>
      <c r="DD158" s="1">
        <v>0.68577606999999996</v>
      </c>
      <c r="DE158" s="2">
        <v>4.5592600000000003E-16</v>
      </c>
      <c r="DF158" s="1">
        <v>0.79448237700000002</v>
      </c>
      <c r="DG158" s="1">
        <v>0.93344024999999997</v>
      </c>
      <c r="DH158" s="1">
        <v>0.91763894000000001</v>
      </c>
      <c r="DI158" s="2">
        <v>5.4711199999999997E-16</v>
      </c>
      <c r="DJ158" s="2">
        <v>4.5592600000000003E-16</v>
      </c>
      <c r="DK158" s="1">
        <v>-0.935484973</v>
      </c>
      <c r="DL158" s="1">
        <v>0.92112797800000001</v>
      </c>
      <c r="DM158" s="1">
        <v>0.79556928299999996</v>
      </c>
      <c r="DN158" s="1">
        <v>-0.46059154800000002</v>
      </c>
      <c r="DO158" s="1">
        <v>0.94060592799999998</v>
      </c>
      <c r="DP158" s="1">
        <v>0.74814935100000002</v>
      </c>
      <c r="DQ158" s="1">
        <v>0.84341960699999996</v>
      </c>
      <c r="DR158" s="1">
        <v>0.66608192799999999</v>
      </c>
      <c r="DS158" s="1">
        <v>0.34086507799999999</v>
      </c>
      <c r="DT158" s="1">
        <v>0.88630286700000005</v>
      </c>
      <c r="DU158" s="1">
        <v>0.85883328000000003</v>
      </c>
      <c r="DV158" s="1">
        <v>0.92770679199999995</v>
      </c>
      <c r="DW158" s="1">
        <v>0.90385213399999997</v>
      </c>
      <c r="DX158" s="2">
        <v>-5.4711199999999997E-16</v>
      </c>
      <c r="DY158" s="1">
        <v>0.98726785800000005</v>
      </c>
      <c r="DZ158" s="1">
        <v>0.96264064999999999</v>
      </c>
      <c r="EA158" s="1">
        <v>0.96014153700000004</v>
      </c>
      <c r="EB158" s="1">
        <v>0.98950805900000005</v>
      </c>
      <c r="EC158" s="1">
        <v>0.92281117400000001</v>
      </c>
      <c r="ED158" s="1">
        <v>0.87989419999999996</v>
      </c>
      <c r="EE158" s="1">
        <v>0.86941136500000005</v>
      </c>
      <c r="EF158" s="1">
        <v>7.3055817999999995E-2</v>
      </c>
      <c r="EG158" s="1">
        <v>-0.46245069700000002</v>
      </c>
      <c r="EH158" s="1">
        <v>0.957713131</v>
      </c>
      <c r="EI158" s="2">
        <v>4.5592600000000003E-16</v>
      </c>
      <c r="EJ158" s="1">
        <v>0.97587066200000006</v>
      </c>
      <c r="EK158" s="2">
        <v>-5.4711199999999997E-16</v>
      </c>
      <c r="EL158" s="1">
        <v>0.867103709</v>
      </c>
      <c r="EM158" s="2">
        <v>-5.4711199999999997E-16</v>
      </c>
      <c r="EN158" s="1">
        <v>0.86905861699999998</v>
      </c>
      <c r="EO158" s="1">
        <v>0.87092657699999998</v>
      </c>
      <c r="EP158" s="1">
        <v>0.96740223199999997</v>
      </c>
      <c r="EQ158" s="1">
        <v>0.131215149</v>
      </c>
      <c r="ER158" s="1">
        <v>0.81377907500000002</v>
      </c>
      <c r="ES158" s="1">
        <v>0.76692216099999999</v>
      </c>
      <c r="ET158" s="1">
        <v>-0.63563940799999996</v>
      </c>
      <c r="EU158" s="1">
        <v>0.95628550599999995</v>
      </c>
      <c r="EV158" s="2">
        <v>5.4711199999999997E-16</v>
      </c>
      <c r="EW158" s="1">
        <v>-0.86786492400000004</v>
      </c>
      <c r="EX158" s="1">
        <v>0.80777879399999997</v>
      </c>
      <c r="EY158" s="2">
        <v>5.4711199999999997E-16</v>
      </c>
      <c r="EZ158" s="1">
        <v>0.88613901799999995</v>
      </c>
      <c r="FA158" s="1">
        <v>0.86692265099999999</v>
      </c>
      <c r="FB158" s="2">
        <v>-5.4711199999999997E-16</v>
      </c>
      <c r="FC158" s="1">
        <v>0.90080369000000005</v>
      </c>
      <c r="FD158" s="1">
        <v>0.94482444300000001</v>
      </c>
      <c r="FE158" s="2">
        <v>-4.5592600000000003E-16</v>
      </c>
      <c r="FF158" s="1">
        <v>0.92946468800000004</v>
      </c>
      <c r="FG158" s="1">
        <v>0.93322492099999999</v>
      </c>
      <c r="FH158" s="1" t="e">
        <v>#DIV/0!</v>
      </c>
      <c r="FI158" s="1">
        <v>0.90823596299999998</v>
      </c>
      <c r="FJ158" s="1">
        <v>1</v>
      </c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U158" s="1" t="s">
        <v>62</v>
      </c>
    </row>
    <row r="159" spans="9:255" x14ac:dyDescent="0.3">
      <c r="I159">
        <v>157</v>
      </c>
      <c r="J159" s="1" t="s">
        <v>156</v>
      </c>
      <c r="K159" s="1" t="e">
        <v>#DIV/0!</v>
      </c>
      <c r="L159" s="1" t="e">
        <v>#DIV/0!</v>
      </c>
      <c r="M159" s="1" t="e">
        <v>#DIV/0!</v>
      </c>
      <c r="N159" s="1" t="e">
        <v>#DIV/0!</v>
      </c>
      <c r="O159" s="1" t="e">
        <v>#DIV/0!</v>
      </c>
      <c r="P159" s="1" t="e">
        <v>#DIV/0!</v>
      </c>
      <c r="Q159" s="1" t="e">
        <v>#DIV/0!</v>
      </c>
      <c r="R159" s="1" t="e">
        <v>#DIV/0!</v>
      </c>
      <c r="S159" s="1" t="e">
        <v>#DIV/0!</v>
      </c>
      <c r="T159" s="1" t="e">
        <v>#DIV/0!</v>
      </c>
      <c r="U159" s="1" t="e">
        <v>#DIV/0!</v>
      </c>
      <c r="V159" s="1" t="e">
        <v>#DIV/0!</v>
      </c>
      <c r="W159" s="1" t="e">
        <v>#DIV/0!</v>
      </c>
      <c r="X159" s="1" t="e">
        <v>#DIV/0!</v>
      </c>
      <c r="Y159" s="1" t="e">
        <v>#DIV/0!</v>
      </c>
      <c r="Z159" s="1" t="e">
        <v>#DIV/0!</v>
      </c>
      <c r="AA159" s="1" t="e">
        <v>#DIV/0!</v>
      </c>
      <c r="AB159" s="1" t="e">
        <v>#DIV/0!</v>
      </c>
      <c r="AC159" s="1" t="e">
        <v>#DIV/0!</v>
      </c>
      <c r="AD159" s="1" t="e">
        <v>#DIV/0!</v>
      </c>
      <c r="AE159" s="1" t="e">
        <v>#DIV/0!</v>
      </c>
      <c r="AF159" s="1" t="e">
        <v>#DIV/0!</v>
      </c>
      <c r="AG159" s="1" t="e">
        <v>#DIV/0!</v>
      </c>
      <c r="AH159" s="1" t="e">
        <v>#DIV/0!</v>
      </c>
      <c r="AI159" s="1" t="e">
        <v>#DIV/0!</v>
      </c>
      <c r="AJ159" s="1" t="e">
        <v>#DIV/0!</v>
      </c>
      <c r="AK159" s="1" t="e">
        <v>#DIV/0!</v>
      </c>
      <c r="AL159" s="1" t="e">
        <v>#DIV/0!</v>
      </c>
      <c r="AM159" s="1" t="e">
        <v>#DIV/0!</v>
      </c>
      <c r="AN159" s="1" t="e">
        <v>#DIV/0!</v>
      </c>
      <c r="AO159" s="1" t="e">
        <v>#DIV/0!</v>
      </c>
      <c r="AP159" s="1" t="e">
        <v>#DIV/0!</v>
      </c>
      <c r="AQ159" s="1" t="e">
        <v>#DIV/0!</v>
      </c>
      <c r="AR159" s="1" t="e">
        <v>#DIV/0!</v>
      </c>
      <c r="AS159" s="1" t="e">
        <v>#DIV/0!</v>
      </c>
      <c r="AT159" s="1" t="e">
        <v>#DIV/0!</v>
      </c>
      <c r="AU159" s="1" t="e">
        <v>#DIV/0!</v>
      </c>
      <c r="AV159" s="1" t="e">
        <v>#DIV/0!</v>
      </c>
      <c r="AW159" s="1" t="e">
        <v>#DIV/0!</v>
      </c>
      <c r="AX159" s="1" t="e">
        <v>#DIV/0!</v>
      </c>
      <c r="AY159" s="1" t="e">
        <v>#DIV/0!</v>
      </c>
      <c r="AZ159" s="1" t="e">
        <v>#DIV/0!</v>
      </c>
      <c r="BA159" s="1" t="e">
        <v>#DIV/0!</v>
      </c>
      <c r="BB159" s="1" t="e">
        <v>#DIV/0!</v>
      </c>
      <c r="BC159" s="1" t="e">
        <v>#DIV/0!</v>
      </c>
      <c r="BD159" s="1" t="e">
        <v>#DIV/0!</v>
      </c>
      <c r="BE159" s="1" t="e">
        <v>#DIV/0!</v>
      </c>
      <c r="BF159" s="1" t="e">
        <v>#DIV/0!</v>
      </c>
      <c r="BG159" s="1" t="e">
        <v>#DIV/0!</v>
      </c>
      <c r="BH159" s="1" t="e">
        <v>#DIV/0!</v>
      </c>
      <c r="BI159" s="1" t="e">
        <v>#DIV/0!</v>
      </c>
      <c r="BJ159" s="1" t="e">
        <v>#DIV/0!</v>
      </c>
      <c r="BK159" s="1" t="e">
        <v>#DIV/0!</v>
      </c>
      <c r="BL159" s="1" t="e">
        <v>#DIV/0!</v>
      </c>
      <c r="BM159" s="1" t="e">
        <v>#DIV/0!</v>
      </c>
      <c r="BN159" s="1" t="e">
        <v>#DIV/0!</v>
      </c>
      <c r="BO159" s="1" t="e">
        <v>#DIV/0!</v>
      </c>
      <c r="BP159" s="1" t="e">
        <v>#DIV/0!</v>
      </c>
      <c r="BQ159" s="1" t="e">
        <v>#DIV/0!</v>
      </c>
      <c r="BR159" s="1" t="e">
        <v>#DIV/0!</v>
      </c>
      <c r="BS159" s="1" t="e">
        <v>#DIV/0!</v>
      </c>
      <c r="BT159" s="1" t="e">
        <v>#DIV/0!</v>
      </c>
      <c r="BU159" s="1" t="e">
        <v>#DIV/0!</v>
      </c>
      <c r="BV159" s="1" t="e">
        <v>#DIV/0!</v>
      </c>
      <c r="BW159" s="1" t="e">
        <v>#DIV/0!</v>
      </c>
      <c r="BX159" s="1" t="e">
        <v>#DIV/0!</v>
      </c>
      <c r="BY159" s="1" t="e">
        <v>#DIV/0!</v>
      </c>
      <c r="BZ159" s="1" t="e">
        <v>#DIV/0!</v>
      </c>
      <c r="CA159" s="1" t="e">
        <v>#DIV/0!</v>
      </c>
      <c r="CB159" s="1" t="e">
        <v>#DIV/0!</v>
      </c>
      <c r="CC159" s="1" t="e">
        <v>#DIV/0!</v>
      </c>
      <c r="CD159" s="1" t="e">
        <v>#DIV/0!</v>
      </c>
      <c r="CE159" s="1" t="e">
        <v>#DIV/0!</v>
      </c>
      <c r="CF159" s="1" t="e">
        <v>#DIV/0!</v>
      </c>
      <c r="CG159" s="1" t="e">
        <v>#DIV/0!</v>
      </c>
      <c r="CH159" s="1" t="e">
        <v>#DIV/0!</v>
      </c>
      <c r="CI159" s="1" t="e">
        <v>#DIV/0!</v>
      </c>
      <c r="CJ159" s="1" t="e">
        <v>#DIV/0!</v>
      </c>
      <c r="CK159" s="1" t="e">
        <v>#DIV/0!</v>
      </c>
      <c r="CL159" s="1" t="e">
        <v>#DIV/0!</v>
      </c>
      <c r="CM159" s="1" t="e">
        <v>#DIV/0!</v>
      </c>
      <c r="CN159" s="1" t="e">
        <v>#DIV/0!</v>
      </c>
      <c r="CO159" s="1" t="e">
        <v>#DIV/0!</v>
      </c>
      <c r="CP159" s="1" t="e">
        <v>#DIV/0!</v>
      </c>
      <c r="CQ159" s="1" t="e">
        <v>#DIV/0!</v>
      </c>
      <c r="CR159" s="1" t="e">
        <v>#DIV/0!</v>
      </c>
      <c r="CS159" s="1" t="e">
        <v>#DIV/0!</v>
      </c>
      <c r="CT159" s="1" t="e">
        <v>#DIV/0!</v>
      </c>
      <c r="CU159" s="1" t="e">
        <v>#DIV/0!</v>
      </c>
      <c r="CV159" s="1" t="e">
        <v>#DIV/0!</v>
      </c>
      <c r="CW159" s="1" t="e">
        <v>#DIV/0!</v>
      </c>
      <c r="CX159" s="1" t="e">
        <v>#DIV/0!</v>
      </c>
      <c r="CY159" s="1" t="e">
        <v>#DIV/0!</v>
      </c>
      <c r="CZ159" s="1" t="e">
        <v>#DIV/0!</v>
      </c>
      <c r="DA159" s="1" t="e">
        <v>#DIV/0!</v>
      </c>
      <c r="DB159" s="1" t="e">
        <v>#DIV/0!</v>
      </c>
      <c r="DC159" s="1" t="e">
        <v>#DIV/0!</v>
      </c>
      <c r="DD159" s="1" t="e">
        <v>#DIV/0!</v>
      </c>
      <c r="DE159" s="1" t="e">
        <v>#DIV/0!</v>
      </c>
      <c r="DF159" s="1" t="e">
        <v>#DIV/0!</v>
      </c>
      <c r="DG159" s="1" t="e">
        <v>#DIV/0!</v>
      </c>
      <c r="DH159" s="1" t="e">
        <v>#DIV/0!</v>
      </c>
      <c r="DI159" s="1" t="e">
        <v>#DIV/0!</v>
      </c>
      <c r="DJ159" s="1" t="e">
        <v>#DIV/0!</v>
      </c>
      <c r="DK159" s="1" t="e">
        <v>#DIV/0!</v>
      </c>
      <c r="DL159" s="1" t="e">
        <v>#DIV/0!</v>
      </c>
      <c r="DM159" s="1" t="e">
        <v>#DIV/0!</v>
      </c>
      <c r="DN159" s="1" t="e">
        <v>#DIV/0!</v>
      </c>
      <c r="DO159" s="1" t="e">
        <v>#DIV/0!</v>
      </c>
      <c r="DP159" s="1" t="e">
        <v>#DIV/0!</v>
      </c>
      <c r="DQ159" s="1" t="e">
        <v>#DIV/0!</v>
      </c>
      <c r="DR159" s="1" t="e">
        <v>#DIV/0!</v>
      </c>
      <c r="DS159" s="1" t="e">
        <v>#DIV/0!</v>
      </c>
      <c r="DT159" s="1" t="e">
        <v>#DIV/0!</v>
      </c>
      <c r="DU159" s="1" t="e">
        <v>#DIV/0!</v>
      </c>
      <c r="DV159" s="1" t="e">
        <v>#DIV/0!</v>
      </c>
      <c r="DW159" s="1" t="e">
        <v>#DIV/0!</v>
      </c>
      <c r="DX159" s="1" t="e">
        <v>#DIV/0!</v>
      </c>
      <c r="DY159" s="1" t="e">
        <v>#DIV/0!</v>
      </c>
      <c r="DZ159" s="1" t="e">
        <v>#DIV/0!</v>
      </c>
      <c r="EA159" s="1" t="e">
        <v>#DIV/0!</v>
      </c>
      <c r="EB159" s="1" t="e">
        <v>#DIV/0!</v>
      </c>
      <c r="EC159" s="1" t="e">
        <v>#DIV/0!</v>
      </c>
      <c r="ED159" s="1" t="e">
        <v>#DIV/0!</v>
      </c>
      <c r="EE159" s="1" t="e">
        <v>#DIV/0!</v>
      </c>
      <c r="EF159" s="1" t="e">
        <v>#DIV/0!</v>
      </c>
      <c r="EG159" s="1" t="e">
        <v>#DIV/0!</v>
      </c>
      <c r="EH159" s="1" t="e">
        <v>#DIV/0!</v>
      </c>
      <c r="EI159" s="1" t="e">
        <v>#DIV/0!</v>
      </c>
      <c r="EJ159" s="1" t="e">
        <v>#DIV/0!</v>
      </c>
      <c r="EK159" s="1" t="e">
        <v>#DIV/0!</v>
      </c>
      <c r="EL159" s="1" t="e">
        <v>#DIV/0!</v>
      </c>
      <c r="EM159" s="1" t="e">
        <v>#DIV/0!</v>
      </c>
      <c r="EN159" s="1" t="e">
        <v>#DIV/0!</v>
      </c>
      <c r="EO159" s="1" t="e">
        <v>#DIV/0!</v>
      </c>
      <c r="EP159" s="1" t="e">
        <v>#DIV/0!</v>
      </c>
      <c r="EQ159" s="1" t="e">
        <v>#DIV/0!</v>
      </c>
      <c r="ER159" s="1" t="e">
        <v>#DIV/0!</v>
      </c>
      <c r="ES159" s="1" t="e">
        <v>#DIV/0!</v>
      </c>
      <c r="ET159" s="1" t="e">
        <v>#DIV/0!</v>
      </c>
      <c r="EU159" s="1" t="e">
        <v>#DIV/0!</v>
      </c>
      <c r="EV159" s="1" t="e">
        <v>#DIV/0!</v>
      </c>
      <c r="EW159" s="1" t="e">
        <v>#DIV/0!</v>
      </c>
      <c r="EX159" s="1" t="e">
        <v>#DIV/0!</v>
      </c>
      <c r="EY159" s="1" t="e">
        <v>#DIV/0!</v>
      </c>
      <c r="EZ159" s="1" t="e">
        <v>#DIV/0!</v>
      </c>
      <c r="FA159" s="1" t="e">
        <v>#DIV/0!</v>
      </c>
      <c r="FB159" s="1" t="e">
        <v>#DIV/0!</v>
      </c>
      <c r="FC159" s="1" t="e">
        <v>#DIV/0!</v>
      </c>
      <c r="FD159" s="1" t="e">
        <v>#DIV/0!</v>
      </c>
      <c r="FE159" s="1" t="e">
        <v>#DIV/0!</v>
      </c>
      <c r="FF159" s="1" t="e">
        <v>#DIV/0!</v>
      </c>
      <c r="FG159" s="1" t="e">
        <v>#DIV/0!</v>
      </c>
      <c r="FH159" s="1" t="e">
        <v>#DIV/0!</v>
      </c>
      <c r="FI159" s="1" t="e">
        <v>#DIV/0!</v>
      </c>
      <c r="FJ159" s="1" t="e">
        <v>#DIV/0!</v>
      </c>
      <c r="FK159" s="1">
        <v>1</v>
      </c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U159" s="1" t="s">
        <v>130</v>
      </c>
    </row>
    <row r="160" spans="9:255" x14ac:dyDescent="0.3">
      <c r="I160">
        <v>158</v>
      </c>
      <c r="J160" s="1" t="s">
        <v>157</v>
      </c>
      <c r="K160" s="1">
        <v>0.78459628800000003</v>
      </c>
      <c r="L160" s="1">
        <v>0.87973658300000002</v>
      </c>
      <c r="M160" s="1">
        <v>0.87495916399999996</v>
      </c>
      <c r="N160" s="1">
        <v>0.875417585</v>
      </c>
      <c r="O160" s="1">
        <v>0.77055473799999996</v>
      </c>
      <c r="P160" s="1">
        <v>0.82016124499999998</v>
      </c>
      <c r="Q160" s="1">
        <v>0.86650639399999996</v>
      </c>
      <c r="R160" s="1">
        <v>0.746661197</v>
      </c>
      <c r="S160" s="1">
        <v>0.71192141200000003</v>
      </c>
      <c r="T160" s="1">
        <v>0.55120190300000005</v>
      </c>
      <c r="U160" s="1">
        <v>0.55187928399999997</v>
      </c>
      <c r="V160" s="1">
        <v>-7.5861099999999996E-4</v>
      </c>
      <c r="W160" s="1">
        <v>0.52146568599999998</v>
      </c>
      <c r="X160" s="1">
        <v>0.62128172100000001</v>
      </c>
      <c r="Y160" s="1">
        <v>0.44818024499999998</v>
      </c>
      <c r="Z160" s="1">
        <v>0.45263278699999998</v>
      </c>
      <c r="AA160" s="1">
        <v>0.38931907599999999</v>
      </c>
      <c r="AB160" s="1">
        <v>0.37746554900000001</v>
      </c>
      <c r="AC160" s="1">
        <v>0.41648512300000001</v>
      </c>
      <c r="AD160" s="1">
        <v>0.47507598000000001</v>
      </c>
      <c r="AE160" s="1">
        <v>0.43447800800000003</v>
      </c>
      <c r="AF160" s="1">
        <v>0.37503005099999998</v>
      </c>
      <c r="AG160" s="1">
        <v>0.50766321400000003</v>
      </c>
      <c r="AH160" s="1">
        <v>0.79677950200000003</v>
      </c>
      <c r="AI160" s="1">
        <v>0.906558431</v>
      </c>
      <c r="AJ160" s="1">
        <v>0.81761681900000005</v>
      </c>
      <c r="AK160" s="1">
        <v>0.89747660900000004</v>
      </c>
      <c r="AL160" s="1">
        <v>0.76359836400000003</v>
      </c>
      <c r="AM160" s="1">
        <v>0.610923679</v>
      </c>
      <c r="AN160" s="1">
        <v>0.83973023899999999</v>
      </c>
      <c r="AO160" s="1">
        <v>0.38522478500000001</v>
      </c>
      <c r="AP160" s="1">
        <v>0.84387841600000002</v>
      </c>
      <c r="AQ160" s="1">
        <v>0.87259372300000004</v>
      </c>
      <c r="AR160" s="1">
        <v>0.68042761900000004</v>
      </c>
      <c r="AS160" s="1">
        <v>-0.68270941299999999</v>
      </c>
      <c r="AT160" s="1">
        <v>0.80933042899999996</v>
      </c>
      <c r="AU160" s="1">
        <v>0.78272059599999999</v>
      </c>
      <c r="AV160" s="1">
        <v>0.85247576599999997</v>
      </c>
      <c r="AW160" s="1">
        <v>0.83988616400000005</v>
      </c>
      <c r="AX160" s="1">
        <v>0.81469409699999995</v>
      </c>
      <c r="AY160" s="1">
        <v>0.82081944900000003</v>
      </c>
      <c r="AZ160" s="1">
        <v>0.85301634699999995</v>
      </c>
      <c r="BA160" s="1">
        <v>0.839988913</v>
      </c>
      <c r="BB160" s="1">
        <v>0.85449006599999999</v>
      </c>
      <c r="BC160" s="1">
        <v>0.83204693699999999</v>
      </c>
      <c r="BD160" s="1">
        <v>-0.73103484600000002</v>
      </c>
      <c r="BE160" s="1">
        <v>0.820409681</v>
      </c>
      <c r="BF160" s="1">
        <v>0.865836563</v>
      </c>
      <c r="BG160" s="1">
        <v>0.89846293399999999</v>
      </c>
      <c r="BH160" s="1">
        <v>0.80951316699999998</v>
      </c>
      <c r="BI160" s="1">
        <v>0.396281997</v>
      </c>
      <c r="BJ160" s="1">
        <v>0.52836676199999999</v>
      </c>
      <c r="BK160" s="1">
        <v>0.74676186200000005</v>
      </c>
      <c r="BL160" s="1">
        <v>0.146041648</v>
      </c>
      <c r="BM160" s="1">
        <v>0.73257665400000005</v>
      </c>
      <c r="BN160" s="1">
        <v>0.77737958100000004</v>
      </c>
      <c r="BO160" s="1">
        <v>0.73103484600000002</v>
      </c>
      <c r="BP160" s="1">
        <v>0.89632088600000004</v>
      </c>
      <c r="BQ160" s="1">
        <v>0.90134897800000002</v>
      </c>
      <c r="BR160" s="1">
        <v>0.90319585499999999</v>
      </c>
      <c r="BS160" s="1">
        <v>0.90146282700000002</v>
      </c>
      <c r="BT160" s="1">
        <v>0.83886874300000003</v>
      </c>
      <c r="BU160" s="1">
        <v>0.87957626</v>
      </c>
      <c r="BV160" s="1">
        <v>0.90266321400000005</v>
      </c>
      <c r="BW160" s="1">
        <v>0.87697268399999995</v>
      </c>
      <c r="BX160" s="1">
        <v>0.80038291500000003</v>
      </c>
      <c r="BY160" s="1">
        <v>0.84442541800000004</v>
      </c>
      <c r="BZ160" s="1">
        <v>0.872633773</v>
      </c>
      <c r="CA160" s="1">
        <v>-0.48553143500000001</v>
      </c>
      <c r="CB160" s="1">
        <v>0.16413957500000001</v>
      </c>
      <c r="CC160" s="1">
        <v>6.4965869999999995E-2</v>
      </c>
      <c r="CD160" s="1">
        <v>0.32998049800000001</v>
      </c>
      <c r="CE160" s="1">
        <v>-0.185169322</v>
      </c>
      <c r="CF160" s="1">
        <v>0.169967009</v>
      </c>
      <c r="CG160" s="1">
        <v>-6.5000038999999996E-2</v>
      </c>
      <c r="CH160" s="1">
        <v>0.186586996</v>
      </c>
      <c r="CI160" s="1">
        <v>0.35135076300000001</v>
      </c>
      <c r="CJ160" s="1">
        <v>0.77470952500000001</v>
      </c>
      <c r="CK160" s="1">
        <v>0.29307663</v>
      </c>
      <c r="CL160" s="1">
        <v>-3.6362332999999997E-2</v>
      </c>
      <c r="CM160" s="1">
        <v>0.28185085900000001</v>
      </c>
      <c r="CN160" s="1">
        <v>-0.230029768</v>
      </c>
      <c r="CO160" s="1">
        <v>0.292663585</v>
      </c>
      <c r="CP160" s="1">
        <v>-0.165716842</v>
      </c>
      <c r="CQ160" s="1">
        <v>2.5721740999999999E-2</v>
      </c>
      <c r="CR160" s="1">
        <v>0.26919657699999999</v>
      </c>
      <c r="CS160" s="1">
        <v>0.48941746400000002</v>
      </c>
      <c r="CT160" s="1">
        <v>0.17808475000000001</v>
      </c>
      <c r="CU160" s="1" t="e">
        <v>#DIV/0!</v>
      </c>
      <c r="CV160" s="1" t="e">
        <v>#DIV/0!</v>
      </c>
      <c r="CW160" s="1">
        <v>-0.35865118200000001</v>
      </c>
      <c r="CX160" s="1">
        <v>-0.39548452699999997</v>
      </c>
      <c r="CY160" s="1">
        <v>-0.55485120600000004</v>
      </c>
      <c r="CZ160" s="1">
        <v>0.85090377399999995</v>
      </c>
      <c r="DA160" s="1">
        <v>0.898288486</v>
      </c>
      <c r="DB160" s="1">
        <v>0.85819367599999996</v>
      </c>
      <c r="DC160" s="1">
        <v>0.787386594</v>
      </c>
      <c r="DD160" s="1">
        <v>0.51082370899999996</v>
      </c>
      <c r="DE160" s="2">
        <v>8.2571699999999992E-15</v>
      </c>
      <c r="DF160" s="1">
        <v>0.74247190900000004</v>
      </c>
      <c r="DG160" s="1">
        <v>0.86283011099999996</v>
      </c>
      <c r="DH160" s="1">
        <v>0.88240824200000001</v>
      </c>
      <c r="DI160" s="2">
        <v>8.2571699999999992E-15</v>
      </c>
      <c r="DJ160" s="2">
        <v>8.2571699999999992E-15</v>
      </c>
      <c r="DK160" s="1">
        <v>-0.86564513399999998</v>
      </c>
      <c r="DL160" s="1">
        <v>0.84629487800000003</v>
      </c>
      <c r="DM160" s="1">
        <v>0.69806836100000003</v>
      </c>
      <c r="DN160" s="1">
        <v>-0.50624092600000004</v>
      </c>
      <c r="DO160" s="1">
        <v>0.86636350299999998</v>
      </c>
      <c r="DP160" s="1">
        <v>0.67520177599999998</v>
      </c>
      <c r="DQ160" s="1">
        <v>0.80983348200000005</v>
      </c>
      <c r="DR160" s="1">
        <v>0.65347754899999999</v>
      </c>
      <c r="DS160" s="1">
        <v>0.30899832599999999</v>
      </c>
      <c r="DT160" s="1">
        <v>0.83694434399999995</v>
      </c>
      <c r="DU160" s="1">
        <v>0.80315614899999999</v>
      </c>
      <c r="DV160" s="1">
        <v>0.88483983499999996</v>
      </c>
      <c r="DW160" s="1">
        <v>0.87694623900000002</v>
      </c>
      <c r="DX160" s="2">
        <v>-8.2571699999999992E-15</v>
      </c>
      <c r="DY160" s="1">
        <v>0.87785011099999999</v>
      </c>
      <c r="DZ160" s="1">
        <v>0.83305305799999996</v>
      </c>
      <c r="EA160" s="1">
        <v>0.885805116</v>
      </c>
      <c r="EB160" s="1">
        <v>0.88520627500000004</v>
      </c>
      <c r="EC160" s="1">
        <v>0.87430985900000002</v>
      </c>
      <c r="ED160" s="1">
        <v>0.81941809300000001</v>
      </c>
      <c r="EE160" s="1">
        <v>0.80827574700000004</v>
      </c>
      <c r="EF160" s="1">
        <v>1.4304864E-2</v>
      </c>
      <c r="EG160" s="1">
        <v>-0.55822731400000003</v>
      </c>
      <c r="EH160" s="1">
        <v>0.85385676499999996</v>
      </c>
      <c r="EI160" s="2">
        <v>8.2571699999999992E-15</v>
      </c>
      <c r="EJ160" s="1">
        <v>0.86024445000000005</v>
      </c>
      <c r="EK160" s="2">
        <v>-8.2571699999999992E-15</v>
      </c>
      <c r="EL160" s="1">
        <v>0.84882170499999998</v>
      </c>
      <c r="EM160" s="2">
        <v>-8.2571699999999992E-15</v>
      </c>
      <c r="EN160" s="1">
        <v>0.84481440699999999</v>
      </c>
      <c r="EO160" s="1">
        <v>0.86156803000000004</v>
      </c>
      <c r="EP160" s="1">
        <v>0.90455654900000004</v>
      </c>
      <c r="EQ160" s="1">
        <v>0.182337626</v>
      </c>
      <c r="ER160" s="1">
        <v>0.75465703699999998</v>
      </c>
      <c r="ES160" s="1">
        <v>0.77883120699999997</v>
      </c>
      <c r="ET160" s="1">
        <v>-0.45813946100000003</v>
      </c>
      <c r="EU160" s="1">
        <v>0.90161823299999999</v>
      </c>
      <c r="EV160" s="2">
        <v>8.2571699999999992E-15</v>
      </c>
      <c r="EW160" s="1">
        <v>-0.70372879700000002</v>
      </c>
      <c r="EX160" s="1">
        <v>0.75289454899999997</v>
      </c>
      <c r="EY160" s="2">
        <v>8.2571699999999992E-15</v>
      </c>
      <c r="EZ160" s="1">
        <v>0.82242823799999998</v>
      </c>
      <c r="FA160" s="1">
        <v>0.83628074600000002</v>
      </c>
      <c r="FB160" s="2">
        <v>-8.2571699999999992E-15</v>
      </c>
      <c r="FC160" s="1">
        <v>0.82426710599999997</v>
      </c>
      <c r="FD160" s="1">
        <v>0.86664413900000004</v>
      </c>
      <c r="FE160" s="2">
        <v>-8.2571699999999992E-15</v>
      </c>
      <c r="FF160" s="1">
        <v>0.878422488</v>
      </c>
      <c r="FG160" s="1">
        <v>0.90394100899999996</v>
      </c>
      <c r="FH160" s="1" t="e">
        <v>#DIV/0!</v>
      </c>
      <c r="FI160" s="1">
        <v>0.84925415199999998</v>
      </c>
      <c r="FJ160" s="1">
        <v>0.88660090899999999</v>
      </c>
      <c r="FK160" s="1" t="e">
        <v>#DIV/0!</v>
      </c>
      <c r="FL160" s="1">
        <v>1</v>
      </c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U160" s="1" t="s">
        <v>29</v>
      </c>
    </row>
    <row r="161" spans="9:255" x14ac:dyDescent="0.3">
      <c r="I161">
        <v>159</v>
      </c>
      <c r="J161" s="1" t="s">
        <v>158</v>
      </c>
      <c r="K161" s="1">
        <v>0.487800762</v>
      </c>
      <c r="L161" s="1">
        <v>0.53369223799999999</v>
      </c>
      <c r="M161" s="1">
        <v>0.53256550400000002</v>
      </c>
      <c r="N161" s="1">
        <v>0.52730820700000003</v>
      </c>
      <c r="O161" s="1">
        <v>0.37656562399999999</v>
      </c>
      <c r="P161" s="1">
        <v>0.369729645</v>
      </c>
      <c r="Q161" s="1">
        <v>0.53400230100000001</v>
      </c>
      <c r="R161" s="1">
        <v>0.45077806599999998</v>
      </c>
      <c r="S161" s="1">
        <v>0.33461456299999998</v>
      </c>
      <c r="T161" s="1">
        <v>0.33483391000000001</v>
      </c>
      <c r="U161" s="1">
        <v>0.33501586</v>
      </c>
      <c r="V161" s="1">
        <v>9.0825468000000006E-2</v>
      </c>
      <c r="W161" s="1">
        <v>0.23902072399999999</v>
      </c>
      <c r="X161" s="1">
        <v>0.194449119</v>
      </c>
      <c r="Y161" s="1">
        <v>0.24931104100000001</v>
      </c>
      <c r="Z161" s="1">
        <v>0.19102068699999999</v>
      </c>
      <c r="AA161" s="1">
        <v>0.15977006999999999</v>
      </c>
      <c r="AB161" s="1">
        <v>9.4987297999999998E-2</v>
      </c>
      <c r="AC161" s="1">
        <v>0.33272017199999998</v>
      </c>
      <c r="AD161" s="1">
        <v>0.420981567</v>
      </c>
      <c r="AE161" s="1">
        <v>0.32716783799999999</v>
      </c>
      <c r="AF161" s="1">
        <v>0.169133014</v>
      </c>
      <c r="AG161" s="1">
        <v>0.37893178799999999</v>
      </c>
      <c r="AH161" s="1">
        <v>0.61851540199999999</v>
      </c>
      <c r="AI161" s="1">
        <v>0.63455651199999996</v>
      </c>
      <c r="AJ161" s="1">
        <v>0.40381019099999999</v>
      </c>
      <c r="AK161" s="1">
        <v>0.70410248600000003</v>
      </c>
      <c r="AL161" s="1">
        <v>0.56726767</v>
      </c>
      <c r="AM161" s="1">
        <v>0.41777128699999999</v>
      </c>
      <c r="AN161" s="1">
        <v>0.45298313699999998</v>
      </c>
      <c r="AO161" s="1">
        <v>0.30550698999999998</v>
      </c>
      <c r="AP161" s="1">
        <v>0.61321255799999996</v>
      </c>
      <c r="AQ161" s="1">
        <v>0.581491918</v>
      </c>
      <c r="AR161" s="1">
        <v>0.32466421600000001</v>
      </c>
      <c r="AS161" s="1">
        <v>-0.356436382</v>
      </c>
      <c r="AT161" s="1">
        <v>0.48577440100000002</v>
      </c>
      <c r="AU161" s="1">
        <v>0.72853425199999999</v>
      </c>
      <c r="AV161" s="1">
        <v>0.53777674799999997</v>
      </c>
      <c r="AW161" s="1">
        <v>0.61193421199999998</v>
      </c>
      <c r="AX161" s="1">
        <v>0.54891382</v>
      </c>
      <c r="AY161" s="1">
        <v>0.587158811</v>
      </c>
      <c r="AZ161" s="1">
        <v>0.66594460899999997</v>
      </c>
      <c r="BA161" s="1">
        <v>0.572334012</v>
      </c>
      <c r="BB161" s="1">
        <v>0.555629288</v>
      </c>
      <c r="BC161" s="1">
        <v>0.61730988200000003</v>
      </c>
      <c r="BD161" s="1">
        <v>-0.30843457800000001</v>
      </c>
      <c r="BE161" s="1">
        <v>0.496565586</v>
      </c>
      <c r="BF161" s="1">
        <v>0.576463371</v>
      </c>
      <c r="BG161" s="1">
        <v>0.68659820800000004</v>
      </c>
      <c r="BH161" s="1">
        <v>0.473515452</v>
      </c>
      <c r="BI161" s="1">
        <v>0.46152858600000002</v>
      </c>
      <c r="BJ161" s="1">
        <v>0.35831144599999998</v>
      </c>
      <c r="BK161" s="1">
        <v>0.41951512200000002</v>
      </c>
      <c r="BL161" s="1">
        <v>0.39537308900000001</v>
      </c>
      <c r="BM161" s="1">
        <v>0.45642038600000001</v>
      </c>
      <c r="BN161" s="1">
        <v>0.52493168099999998</v>
      </c>
      <c r="BO161" s="1">
        <v>0.30843457800000001</v>
      </c>
      <c r="BP161" s="1">
        <v>0.65503230000000001</v>
      </c>
      <c r="BQ161" s="1">
        <v>0.68571089200000002</v>
      </c>
      <c r="BR161" s="1">
        <v>0.63221621800000005</v>
      </c>
      <c r="BS161" s="1">
        <v>0.62399301600000001</v>
      </c>
      <c r="BT161" s="1">
        <v>0.48745694699999997</v>
      </c>
      <c r="BU161" s="1">
        <v>0.72374056799999997</v>
      </c>
      <c r="BV161" s="1">
        <v>0.62404699799999996</v>
      </c>
      <c r="BW161" s="1">
        <v>0.60529745199999996</v>
      </c>
      <c r="BX161" s="1">
        <v>0.43322516300000002</v>
      </c>
      <c r="BY161" s="1">
        <v>0.51452737000000004</v>
      </c>
      <c r="BZ161" s="1">
        <v>0.69428672999999996</v>
      </c>
      <c r="CA161" s="1">
        <v>-0.46109966899999999</v>
      </c>
      <c r="CB161" s="1">
        <v>4.4729650000000003E-2</v>
      </c>
      <c r="CC161" s="1">
        <v>-6.4318827999999995E-2</v>
      </c>
      <c r="CD161" s="1">
        <v>0.41506432399999998</v>
      </c>
      <c r="CE161" s="1">
        <v>-0.37504162299999999</v>
      </c>
      <c r="CF161" s="1">
        <v>-0.23451749899999999</v>
      </c>
      <c r="CG161" s="1">
        <v>-0.209461439</v>
      </c>
      <c r="CH161" s="1">
        <v>-7.6575094999999996E-2</v>
      </c>
      <c r="CI161" s="1">
        <v>0.43210385800000001</v>
      </c>
      <c r="CJ161" s="1">
        <v>0.44127263799999999</v>
      </c>
      <c r="CK161" s="1">
        <v>0.38260351999999997</v>
      </c>
      <c r="CL161" s="1">
        <v>-0.15516817199999999</v>
      </c>
      <c r="CM161" s="1">
        <v>0.373562901</v>
      </c>
      <c r="CN161" s="1">
        <v>-0.35236134600000002</v>
      </c>
      <c r="CO161" s="1">
        <v>0.37931435499999999</v>
      </c>
      <c r="CP161" s="1">
        <v>9.8653621999999996E-2</v>
      </c>
      <c r="CQ161" s="1">
        <v>0.21054361099999999</v>
      </c>
      <c r="CR161" s="2">
        <v>8.9462000000000005E-5</v>
      </c>
      <c r="CS161" s="1">
        <v>0.10160242899999999</v>
      </c>
      <c r="CT161" s="1">
        <v>9.2340541999999998E-2</v>
      </c>
      <c r="CU161" s="1" t="e">
        <v>#DIV/0!</v>
      </c>
      <c r="CV161" s="1" t="e">
        <v>#DIV/0!</v>
      </c>
      <c r="CW161" s="1">
        <v>-0.34351961800000003</v>
      </c>
      <c r="CX161" s="1">
        <v>-0.36019810899999999</v>
      </c>
      <c r="CY161" s="1">
        <v>-0.425647636</v>
      </c>
      <c r="CZ161" s="1">
        <v>0.58219940599999997</v>
      </c>
      <c r="DA161" s="1">
        <v>0.67177453799999998</v>
      </c>
      <c r="DB161" s="1">
        <v>0.67738734300000003</v>
      </c>
      <c r="DC161" s="1">
        <v>0.75908737199999998</v>
      </c>
      <c r="DD161" s="1">
        <v>0.648186759</v>
      </c>
      <c r="DE161" s="2">
        <v>-1.1349E-14</v>
      </c>
      <c r="DF161" s="1">
        <v>0.367687084</v>
      </c>
      <c r="DG161" s="1">
        <v>0.56531461100000002</v>
      </c>
      <c r="DH161" s="1">
        <v>0.559496769</v>
      </c>
      <c r="DI161" s="2">
        <v>-1.1349E-14</v>
      </c>
      <c r="DJ161" s="2">
        <v>-1.1349E-14</v>
      </c>
      <c r="DK161" s="1">
        <v>-0.64629340800000001</v>
      </c>
      <c r="DL161" s="1">
        <v>0.58357134600000005</v>
      </c>
      <c r="DM161" s="1">
        <v>0.74719356100000001</v>
      </c>
      <c r="DN161" s="1">
        <v>-0.47501054500000001</v>
      </c>
      <c r="DO161" s="1">
        <v>0.57584653900000005</v>
      </c>
      <c r="DP161" s="1">
        <v>0.40181055300000001</v>
      </c>
      <c r="DQ161" s="1">
        <v>0.67150336899999996</v>
      </c>
      <c r="DR161" s="1">
        <v>0.65048405600000003</v>
      </c>
      <c r="DS161" s="1">
        <v>0.46407938399999998</v>
      </c>
      <c r="DT161" s="1">
        <v>0.55436011100000004</v>
      </c>
      <c r="DU161" s="1">
        <v>0.41735050800000001</v>
      </c>
      <c r="DV161" s="1">
        <v>0.63086186200000005</v>
      </c>
      <c r="DW161" s="1">
        <v>0.70937134199999996</v>
      </c>
      <c r="DX161" s="2">
        <v>1.1349E-14</v>
      </c>
      <c r="DY161" s="1">
        <v>0.69291547899999995</v>
      </c>
      <c r="DZ161" s="1">
        <v>0.68349957100000003</v>
      </c>
      <c r="EA161" s="1">
        <v>0.66003369499999998</v>
      </c>
      <c r="EB161" s="1">
        <v>0.64320356099999998</v>
      </c>
      <c r="EC161" s="1">
        <v>0.57387715800000005</v>
      </c>
      <c r="ED161" s="1">
        <v>0.595630781</v>
      </c>
      <c r="EE161" s="1">
        <v>0.59493752799999999</v>
      </c>
      <c r="EF161" s="1">
        <v>0.132301893</v>
      </c>
      <c r="EG161" s="1">
        <v>-0.105381403</v>
      </c>
      <c r="EH161" s="1">
        <v>0.68301118000000005</v>
      </c>
      <c r="EI161" s="2">
        <v>-1.1349E-14</v>
      </c>
      <c r="EJ161" s="1">
        <v>0.71142277099999995</v>
      </c>
      <c r="EK161" s="2">
        <v>1.1349E-14</v>
      </c>
      <c r="EL161" s="1">
        <v>0.492891211</v>
      </c>
      <c r="EM161" s="2">
        <v>1.1349E-14</v>
      </c>
      <c r="EN161" s="1">
        <v>0.488571005</v>
      </c>
      <c r="EO161" s="1">
        <v>0.48498909200000001</v>
      </c>
      <c r="EP161" s="1">
        <v>0.59374438200000001</v>
      </c>
      <c r="EQ161" s="1">
        <v>-0.190466357</v>
      </c>
      <c r="ER161" s="1">
        <v>0.44077175099999999</v>
      </c>
      <c r="ES161" s="1">
        <v>0.38007288299999997</v>
      </c>
      <c r="ET161" s="1">
        <v>-0.47690072700000002</v>
      </c>
      <c r="EU161" s="1">
        <v>0.58482979400000001</v>
      </c>
      <c r="EV161" s="2">
        <v>-1.1349E-14</v>
      </c>
      <c r="EW161" s="1">
        <v>-0.50585124000000004</v>
      </c>
      <c r="EX161" s="1">
        <v>0.68494527000000005</v>
      </c>
      <c r="EY161" s="2">
        <v>-1.1349E-14</v>
      </c>
      <c r="EZ161" s="1">
        <v>0.68779865200000001</v>
      </c>
      <c r="FA161" s="1">
        <v>0.45805838100000001</v>
      </c>
      <c r="FB161" s="2">
        <v>1.1349E-14</v>
      </c>
      <c r="FC161" s="1">
        <v>0.53796752000000003</v>
      </c>
      <c r="FD161" s="1">
        <v>0.588812263</v>
      </c>
      <c r="FE161" s="2">
        <v>1.1349E-14</v>
      </c>
      <c r="FF161" s="1">
        <v>0.53345645600000002</v>
      </c>
      <c r="FG161" s="1">
        <v>0.57309997300000004</v>
      </c>
      <c r="FH161" s="1" t="e">
        <v>#DIV/0!</v>
      </c>
      <c r="FI161" s="1">
        <v>0.75888197099999999</v>
      </c>
      <c r="FJ161" s="1">
        <v>0.65669770599999999</v>
      </c>
      <c r="FK161" s="1" t="e">
        <v>#DIV/0!</v>
      </c>
      <c r="FL161" s="1">
        <v>0.76734678099999998</v>
      </c>
      <c r="FM161" s="1">
        <v>1</v>
      </c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U161" s="1" t="s">
        <v>29</v>
      </c>
    </row>
    <row r="162" spans="9:255" x14ac:dyDescent="0.3">
      <c r="I162">
        <v>160</v>
      </c>
      <c r="J162" s="1" t="s">
        <v>159</v>
      </c>
      <c r="K162" s="2">
        <v>1.15884E-14</v>
      </c>
      <c r="L162" s="2">
        <v>4.8365500000000001E-15</v>
      </c>
      <c r="M162" s="2">
        <v>1.4207999999999999E-15</v>
      </c>
      <c r="N162" s="2">
        <v>2.4685400000000001E-15</v>
      </c>
      <c r="O162" s="2">
        <v>1.56065E-15</v>
      </c>
      <c r="P162" s="2">
        <v>-8.9281900000000004E-15</v>
      </c>
      <c r="Q162" s="2">
        <v>3.3521700000000002E-15</v>
      </c>
      <c r="R162" s="2">
        <v>5.5353099999999996E-15</v>
      </c>
      <c r="S162" s="2">
        <v>-1.7248099999999999E-15</v>
      </c>
      <c r="T162" s="2">
        <v>-3.15584E-15</v>
      </c>
      <c r="U162" s="2">
        <v>-7.8225799999999994E-15</v>
      </c>
      <c r="V162" s="2">
        <v>-2.2640000000000001E-15</v>
      </c>
      <c r="W162" s="2">
        <v>8.9149599999999992E-16</v>
      </c>
      <c r="X162" s="2">
        <v>-8.7798300000000005E-15</v>
      </c>
      <c r="Y162" s="2">
        <v>3.1214999999999999E-15</v>
      </c>
      <c r="Z162" s="2">
        <v>-1.44965E-15</v>
      </c>
      <c r="AA162" s="2">
        <v>3.1828800000000002E-15</v>
      </c>
      <c r="AB162" s="2">
        <v>-3.31004E-15</v>
      </c>
      <c r="AC162" s="2">
        <v>1.07245E-14</v>
      </c>
      <c r="AD162" s="2">
        <v>2.7125400000000001E-15</v>
      </c>
      <c r="AE162" s="2">
        <v>-9.3331700000000002E-15</v>
      </c>
      <c r="AF162" s="2">
        <v>-6.3267399999999995E-16</v>
      </c>
      <c r="AG162" s="2">
        <v>-1.58299E-14</v>
      </c>
      <c r="AH162" s="2">
        <v>-1.2942E-15</v>
      </c>
      <c r="AI162" s="2">
        <v>1.5861700000000001E-15</v>
      </c>
      <c r="AJ162" s="2">
        <v>1.39911E-15</v>
      </c>
      <c r="AK162" s="2">
        <v>9.1593199999999999E-15</v>
      </c>
      <c r="AL162" s="2">
        <v>2.7424799999999999E-15</v>
      </c>
      <c r="AM162" s="2">
        <v>-3.6387800000000003E-15</v>
      </c>
      <c r="AN162" s="2">
        <v>6.3343800000000002E-15</v>
      </c>
      <c r="AO162" s="2">
        <v>-7.84108E-16</v>
      </c>
      <c r="AP162" s="2">
        <v>1.76788E-15</v>
      </c>
      <c r="AQ162" s="2">
        <v>1.12674E-15</v>
      </c>
      <c r="AR162" s="2">
        <v>6.1338199999999996E-16</v>
      </c>
      <c r="AS162" s="2">
        <v>1.0384199999999999E-12</v>
      </c>
      <c r="AT162" s="2">
        <v>-3.2635199999999998E-15</v>
      </c>
      <c r="AU162" s="2">
        <v>-5.85992E-15</v>
      </c>
      <c r="AV162" s="2">
        <v>1.2138200000000001E-15</v>
      </c>
      <c r="AW162" s="2">
        <v>4.1982800000000001E-15</v>
      </c>
      <c r="AX162" s="2">
        <v>2.3876500000000001E-15</v>
      </c>
      <c r="AY162" s="2">
        <v>-6.5879400000000003E-15</v>
      </c>
      <c r="AZ162" s="2">
        <v>4.7159600000000002E-15</v>
      </c>
      <c r="BA162" s="2">
        <v>-9.1887899999999996E-17</v>
      </c>
      <c r="BB162" s="2">
        <v>9.9236599999999992E-16</v>
      </c>
      <c r="BC162" s="2">
        <v>-3.3185200000000001E-15</v>
      </c>
      <c r="BD162" s="2">
        <v>3.3559899999999997E-14</v>
      </c>
      <c r="BE162" s="2">
        <v>1.0333100000000001E-14</v>
      </c>
      <c r="BF162" s="2">
        <v>1.0244399999999999E-15</v>
      </c>
      <c r="BG162" s="2">
        <v>6.6598200000000002E-15</v>
      </c>
      <c r="BH162" s="2">
        <v>1.19928E-14</v>
      </c>
      <c r="BI162" s="2">
        <v>4.49752E-16</v>
      </c>
      <c r="BJ162" s="2">
        <v>-7.5945199999999998E-16</v>
      </c>
      <c r="BK162" s="2">
        <v>-5.7023500000000001E-15</v>
      </c>
      <c r="BL162" s="2">
        <v>1.09442E-14</v>
      </c>
      <c r="BM162" s="2">
        <v>-3.9093200000000002E-15</v>
      </c>
      <c r="BN162" s="2">
        <v>-7.34804E-16</v>
      </c>
      <c r="BO162" s="2">
        <v>5.52074E-14</v>
      </c>
      <c r="BP162" s="2">
        <v>1.1019599999999999E-14</v>
      </c>
      <c r="BQ162" s="2">
        <v>7.2245399999999997E-15</v>
      </c>
      <c r="BR162" s="2">
        <v>6.49385E-16</v>
      </c>
      <c r="BS162" s="2">
        <v>1.4715300000000001E-16</v>
      </c>
      <c r="BT162" s="2">
        <v>-2.8668199999999999E-15</v>
      </c>
      <c r="BU162" s="2">
        <v>3.2144400000000002E-16</v>
      </c>
      <c r="BV162" s="2">
        <v>3.4856000000000001E-15</v>
      </c>
      <c r="BW162" s="2">
        <v>4.7378200000000001E-16</v>
      </c>
      <c r="BX162" s="2">
        <v>5.3142300000000004E-15</v>
      </c>
      <c r="BY162" s="2">
        <v>9.3994199999999996E-17</v>
      </c>
      <c r="BZ162" s="2">
        <v>-2.1196399999999999E-15</v>
      </c>
      <c r="CA162" s="2">
        <v>-1.10606E-14</v>
      </c>
      <c r="CB162" s="2">
        <v>-2.69912E-15</v>
      </c>
      <c r="CC162" s="2">
        <v>-1.03207E-15</v>
      </c>
      <c r="CD162" s="2">
        <v>-5.0903699999999998E-17</v>
      </c>
      <c r="CE162" s="2">
        <v>-8.1972699999999996E-16</v>
      </c>
      <c r="CF162" s="2">
        <v>2.2929600000000001E-15</v>
      </c>
      <c r="CG162" s="2">
        <v>-1.7124099999999999E-16</v>
      </c>
      <c r="CH162" s="2">
        <v>2.3117300000000002E-16</v>
      </c>
      <c r="CI162" s="2">
        <v>1.04741E-15</v>
      </c>
      <c r="CJ162" s="2">
        <v>8.6982899999999996E-16</v>
      </c>
      <c r="CK162" s="2">
        <v>-1.54167E-16</v>
      </c>
      <c r="CL162" s="2">
        <v>-2.41533E-16</v>
      </c>
      <c r="CM162" s="1">
        <v>0</v>
      </c>
      <c r="CN162" s="2">
        <v>3.9995599999999998E-16</v>
      </c>
      <c r="CO162" s="2">
        <v>1.45431E-16</v>
      </c>
      <c r="CP162" s="2">
        <v>-7.1247000000000002E-16</v>
      </c>
      <c r="CQ162" s="2">
        <v>-8.88213E-14</v>
      </c>
      <c r="CR162" s="2">
        <v>2.5362699999999999E-16</v>
      </c>
      <c r="CS162" s="2">
        <v>-2.2805299999999998E-16</v>
      </c>
      <c r="CT162" s="2">
        <v>6.6742700000000003E-16</v>
      </c>
      <c r="CU162" s="1" t="e">
        <v>#DIV/0!</v>
      </c>
      <c r="CV162" s="1" t="e">
        <v>#DIV/0!</v>
      </c>
      <c r="CW162" s="2">
        <v>1.8914100000000001E-15</v>
      </c>
      <c r="CX162" s="2">
        <v>-2.17098E-15</v>
      </c>
      <c r="CY162" s="2">
        <v>8.7942100000000002E-16</v>
      </c>
      <c r="CZ162" s="2">
        <v>-2.73178E-15</v>
      </c>
      <c r="DA162" s="2">
        <v>-4.1435899999999999E-15</v>
      </c>
      <c r="DB162" s="2">
        <v>9.6075200000000002E-17</v>
      </c>
      <c r="DC162" s="2">
        <v>-8.3341599999999997E-15</v>
      </c>
      <c r="DD162" s="2">
        <v>-1.1542699999999999E-15</v>
      </c>
      <c r="DE162" s="1">
        <v>1</v>
      </c>
      <c r="DF162" s="2">
        <v>4.8316200000000002E-15</v>
      </c>
      <c r="DG162" s="2">
        <v>3.74645E-15</v>
      </c>
      <c r="DH162" s="2">
        <v>1.2751E-15</v>
      </c>
      <c r="DI162" s="1">
        <v>1</v>
      </c>
      <c r="DJ162" s="1">
        <v>1</v>
      </c>
      <c r="DK162" s="2">
        <v>-1.20176E-14</v>
      </c>
      <c r="DL162" s="2">
        <v>-4.6177899999999996E-15</v>
      </c>
      <c r="DM162" s="2">
        <v>-2.0063800000000001E-16</v>
      </c>
      <c r="DN162" s="2">
        <v>3.0517199999999998E-14</v>
      </c>
      <c r="DO162" s="2">
        <v>6.0561099999999997E-15</v>
      </c>
      <c r="DP162" s="2">
        <v>2.7029599999999999E-14</v>
      </c>
      <c r="DQ162" s="2">
        <v>-4.02116E-15</v>
      </c>
      <c r="DR162" s="2">
        <v>7.4553999999999998E-16</v>
      </c>
      <c r="DS162" s="2">
        <v>-7.7625799999999996E-17</v>
      </c>
      <c r="DT162" s="2">
        <v>1.5583800000000001E-15</v>
      </c>
      <c r="DU162" s="2">
        <v>-2.4450500000000001E-14</v>
      </c>
      <c r="DV162" s="2">
        <v>1.37805E-15</v>
      </c>
      <c r="DW162" s="2">
        <v>-2.9784099999999998E-15</v>
      </c>
      <c r="DX162" s="1">
        <v>-1</v>
      </c>
      <c r="DY162" s="2">
        <v>-2.0636699999999999E-15</v>
      </c>
      <c r="DZ162" s="2">
        <v>2.38211E-15</v>
      </c>
      <c r="EA162" s="2">
        <v>1.96021E-15</v>
      </c>
      <c r="EB162" s="2">
        <v>8.7521099999999999E-16</v>
      </c>
      <c r="EC162" s="2">
        <v>-1.1886399999999999E-15</v>
      </c>
      <c r="ED162" s="2">
        <v>1.42426E-15</v>
      </c>
      <c r="EE162" s="2">
        <v>4.3320300000000003E-15</v>
      </c>
      <c r="EF162" s="2">
        <v>8.6052199999999998E-15</v>
      </c>
      <c r="EG162" s="2">
        <v>-1.9924499999999999E-14</v>
      </c>
      <c r="EH162" s="2">
        <v>-1.48774E-15</v>
      </c>
      <c r="EI162" s="1">
        <v>1</v>
      </c>
      <c r="EJ162" s="2">
        <v>-1.721E-15</v>
      </c>
      <c r="EK162" s="1">
        <v>-1</v>
      </c>
      <c r="EL162" s="2">
        <v>-1.3398400000000001E-15</v>
      </c>
      <c r="EM162" s="1">
        <v>-1</v>
      </c>
      <c r="EN162" s="2">
        <v>-8.9160399999999996E-15</v>
      </c>
      <c r="EO162" s="2">
        <v>5.0380199999999998E-15</v>
      </c>
      <c r="EP162" s="2">
        <v>-3.7104599999999999E-15</v>
      </c>
      <c r="EQ162" s="2">
        <v>-7.7051199999999993E-15</v>
      </c>
      <c r="ER162" s="2">
        <v>-2.01779E-15</v>
      </c>
      <c r="ES162" s="2">
        <v>1.13147E-15</v>
      </c>
      <c r="ET162" s="2">
        <v>3.7833200000000001E-15</v>
      </c>
      <c r="EU162" s="2">
        <v>-3.1593100000000001E-15</v>
      </c>
      <c r="EV162" s="1">
        <v>1</v>
      </c>
      <c r="EW162" s="2">
        <v>1.7704599999999999E-16</v>
      </c>
      <c r="EX162" s="2">
        <v>-2.2811800000000001E-15</v>
      </c>
      <c r="EY162" s="1">
        <v>1</v>
      </c>
      <c r="EZ162" s="2">
        <v>1.7451000000000001E-15</v>
      </c>
      <c r="FA162" s="2">
        <v>1.49965E-15</v>
      </c>
      <c r="FB162" s="1">
        <v>-1</v>
      </c>
      <c r="FC162" s="2">
        <v>8.5007700000000005E-16</v>
      </c>
      <c r="FD162" s="2">
        <v>1.71857E-15</v>
      </c>
      <c r="FE162" s="1">
        <v>-1</v>
      </c>
      <c r="FF162" s="2">
        <v>7.5308100000000002E-16</v>
      </c>
      <c r="FG162" s="2">
        <v>3.0405E-15</v>
      </c>
      <c r="FH162" s="1" t="e">
        <v>#DIV/0!</v>
      </c>
      <c r="FI162" s="2">
        <v>2.6279800000000002E-15</v>
      </c>
      <c r="FJ162" s="2">
        <v>5.4711199999999997E-16</v>
      </c>
      <c r="FK162" s="1" t="e">
        <v>#DIV/0!</v>
      </c>
      <c r="FL162" s="2">
        <v>8.2571699999999992E-15</v>
      </c>
      <c r="FM162" s="2">
        <v>-1.1349E-14</v>
      </c>
      <c r="FN162" s="1">
        <v>1</v>
      </c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U162" s="1" t="s">
        <v>59</v>
      </c>
    </row>
    <row r="163" spans="9:255" x14ac:dyDescent="0.3">
      <c r="I163">
        <v>161</v>
      </c>
      <c r="J163" s="1" t="s">
        <v>160</v>
      </c>
      <c r="K163" s="1">
        <v>0.401532579</v>
      </c>
      <c r="L163" s="1">
        <v>0.31442550200000002</v>
      </c>
      <c r="M163" s="1">
        <v>0.31005940500000001</v>
      </c>
      <c r="N163" s="1">
        <v>0.228882472</v>
      </c>
      <c r="O163" s="1">
        <v>0.52183312900000001</v>
      </c>
      <c r="P163" s="1">
        <v>0.44073779800000001</v>
      </c>
      <c r="Q163" s="1">
        <v>0.30507286300000003</v>
      </c>
      <c r="R163" s="1">
        <v>0.453107488</v>
      </c>
      <c r="S163" s="1">
        <v>0.59749405600000005</v>
      </c>
      <c r="T163" s="1">
        <v>0.54461418500000003</v>
      </c>
      <c r="U163" s="1">
        <v>0.54493255100000004</v>
      </c>
      <c r="V163" s="1">
        <v>0.12332999</v>
      </c>
      <c r="W163" s="1">
        <v>0.66517098500000005</v>
      </c>
      <c r="X163" s="1">
        <v>0.62762829499999995</v>
      </c>
      <c r="Y163" s="1">
        <v>0.611308721</v>
      </c>
      <c r="Z163" s="1">
        <v>0.68557520100000002</v>
      </c>
      <c r="AA163" s="1">
        <v>0.68029540799999999</v>
      </c>
      <c r="AB163" s="1">
        <v>0.74003790700000005</v>
      </c>
      <c r="AC163" s="1">
        <v>0.17143055600000001</v>
      </c>
      <c r="AD163" s="1">
        <v>-4.3403021999999999E-2</v>
      </c>
      <c r="AE163" s="1">
        <v>1.3065685E-2</v>
      </c>
      <c r="AF163" s="1">
        <v>0.65239325400000003</v>
      </c>
      <c r="AG163" s="1">
        <v>0.105406623</v>
      </c>
      <c r="AH163" s="1">
        <v>0.208610236</v>
      </c>
      <c r="AI163" s="1">
        <v>0.25540914999999997</v>
      </c>
      <c r="AJ163" s="1">
        <v>0.169374833</v>
      </c>
      <c r="AK163" s="1">
        <v>2.2140530000000001E-3</v>
      </c>
      <c r="AL163" s="1">
        <v>0.22464685300000001</v>
      </c>
      <c r="AM163" s="1">
        <v>0.40629634100000001</v>
      </c>
      <c r="AN163" s="1">
        <v>0.29542888</v>
      </c>
      <c r="AO163" s="1">
        <v>1.9164925999999999E-2</v>
      </c>
      <c r="AP163" s="1">
        <v>0.210285849</v>
      </c>
      <c r="AQ163" s="1">
        <v>0.285822203</v>
      </c>
      <c r="AR163" s="1">
        <v>0.61603210200000003</v>
      </c>
      <c r="AS163" s="1">
        <v>-0.50177639799999996</v>
      </c>
      <c r="AT163" s="1">
        <v>0.23164325899999999</v>
      </c>
      <c r="AU163" s="1">
        <v>-0.19821216999999999</v>
      </c>
      <c r="AV163" s="1">
        <v>0.33380562800000002</v>
      </c>
      <c r="AW163" s="1">
        <v>0.14885530199999999</v>
      </c>
      <c r="AX163" s="1">
        <v>0.113142067</v>
      </c>
      <c r="AY163" s="1">
        <v>0.244557946</v>
      </c>
      <c r="AZ163" s="1">
        <v>4.1934520000000003E-2</v>
      </c>
      <c r="BA163" s="1">
        <v>0.18251757699999999</v>
      </c>
      <c r="BB163" s="1">
        <v>0.23434364399999999</v>
      </c>
      <c r="BC163" s="1">
        <v>0.15117800200000001</v>
      </c>
      <c r="BD163" s="1">
        <v>-0.445085285</v>
      </c>
      <c r="BE163" s="1">
        <v>0.376827415</v>
      </c>
      <c r="BF163" s="1">
        <v>0.16983878199999999</v>
      </c>
      <c r="BG163" s="1">
        <v>2.2641779999999999E-3</v>
      </c>
      <c r="BH163" s="1">
        <v>0.32930400500000001</v>
      </c>
      <c r="BI163" s="1">
        <v>-0.61942287900000004</v>
      </c>
      <c r="BJ163" s="1">
        <v>0.40894520000000001</v>
      </c>
      <c r="BK163" s="1">
        <v>0.48053158499999998</v>
      </c>
      <c r="BL163" s="1">
        <v>-0.450964054</v>
      </c>
      <c r="BM163" s="1">
        <v>0.378414315</v>
      </c>
      <c r="BN163" s="1">
        <v>0.31003424099999999</v>
      </c>
      <c r="BO163" s="1">
        <v>0.445085285</v>
      </c>
      <c r="BP163" s="1">
        <v>0.14997680699999999</v>
      </c>
      <c r="BQ163" s="1">
        <v>8.2164580000000001E-2</v>
      </c>
      <c r="BR163" s="1">
        <v>0.23560634799999999</v>
      </c>
      <c r="BS163" s="1">
        <v>0.24281149399999999</v>
      </c>
      <c r="BT163" s="1">
        <v>0.46886027499999999</v>
      </c>
      <c r="BU163" s="1">
        <v>-5.8514724999999997E-2</v>
      </c>
      <c r="BV163" s="1">
        <v>0.24824669999999999</v>
      </c>
      <c r="BW163" s="1">
        <v>0.180933433</v>
      </c>
      <c r="BX163" s="1">
        <v>0.53047145900000003</v>
      </c>
      <c r="BY163" s="1">
        <v>0.40245178399999998</v>
      </c>
      <c r="BZ163" s="1">
        <v>-4.0459525000000003E-2</v>
      </c>
      <c r="CA163" s="1">
        <v>0.41557001599999999</v>
      </c>
      <c r="CB163" s="1">
        <v>-0.36124813</v>
      </c>
      <c r="CC163" s="1">
        <v>-0.31239899999999998</v>
      </c>
      <c r="CD163" s="1">
        <v>0.25759468200000002</v>
      </c>
      <c r="CE163" s="1">
        <v>-0.13262469800000001</v>
      </c>
      <c r="CF163" s="1">
        <v>0.17909599600000001</v>
      </c>
      <c r="CG163" s="1">
        <v>-0.23235246700000001</v>
      </c>
      <c r="CH163" s="1">
        <v>-3.4084768000000001E-2</v>
      </c>
      <c r="CI163" s="1">
        <v>0.26274519400000002</v>
      </c>
      <c r="CJ163" s="1">
        <v>8.0076407000000002E-2</v>
      </c>
      <c r="CK163" s="1">
        <v>0.27256438999999999</v>
      </c>
      <c r="CL163" s="1">
        <v>-0.28934321499999999</v>
      </c>
      <c r="CM163" s="1">
        <v>0.26969557199999999</v>
      </c>
      <c r="CN163" s="1">
        <v>-0.24185509299999999</v>
      </c>
      <c r="CO163" s="1">
        <v>0.27525969099999997</v>
      </c>
      <c r="CP163" s="1">
        <v>-2.326433E-2</v>
      </c>
      <c r="CQ163" s="1">
        <v>-0.66825619400000003</v>
      </c>
      <c r="CR163" s="1">
        <v>0.72860383500000003</v>
      </c>
      <c r="CS163" s="1">
        <v>0.73484433000000005</v>
      </c>
      <c r="CT163" s="1">
        <v>0.34197511600000002</v>
      </c>
      <c r="CU163" s="1" t="e">
        <v>#DIV/0!</v>
      </c>
      <c r="CV163" s="1" t="e">
        <v>#DIV/0!</v>
      </c>
      <c r="CW163" s="1">
        <v>0.13542890099999999</v>
      </c>
      <c r="CX163" s="1">
        <v>0.110239965</v>
      </c>
      <c r="CY163" s="1">
        <v>3.2032052999999998E-2</v>
      </c>
      <c r="CZ163" s="1">
        <v>0.26974461300000002</v>
      </c>
      <c r="DA163" s="1">
        <v>0.118185384</v>
      </c>
      <c r="DB163" s="1">
        <v>4.5947318000000001E-2</v>
      </c>
      <c r="DC163" s="1">
        <v>-0.22391598500000001</v>
      </c>
      <c r="DD163" s="1">
        <v>-0.47998465000000001</v>
      </c>
      <c r="DE163" s="2">
        <v>-1.3373900000000001E-14</v>
      </c>
      <c r="DF163" s="1">
        <v>0.58981448400000003</v>
      </c>
      <c r="DG163" s="1">
        <v>0.178940669</v>
      </c>
      <c r="DH163" s="1">
        <v>0.33571625700000002</v>
      </c>
      <c r="DI163" s="2">
        <v>-1.3373900000000001E-14</v>
      </c>
      <c r="DJ163" s="2">
        <v>-1.3373900000000001E-14</v>
      </c>
      <c r="DK163" s="1">
        <v>-0.26770585499999999</v>
      </c>
      <c r="DL163" s="1">
        <v>0.354261663</v>
      </c>
      <c r="DM163" s="1">
        <v>-0.165038295</v>
      </c>
      <c r="DN163" s="1">
        <v>0.13521270699999999</v>
      </c>
      <c r="DO163" s="1">
        <v>0.35647783</v>
      </c>
      <c r="DP163" s="1">
        <v>0.54744119099999999</v>
      </c>
      <c r="DQ163" s="1">
        <v>-0.173592731</v>
      </c>
      <c r="DR163" s="1">
        <v>-0.38596764900000002</v>
      </c>
      <c r="DS163" s="1">
        <v>-0.63968050899999995</v>
      </c>
      <c r="DT163" s="1">
        <v>0.15292656600000001</v>
      </c>
      <c r="DU163" s="1">
        <v>0.38933024999999999</v>
      </c>
      <c r="DV163" s="1">
        <v>4.4881812E-2</v>
      </c>
      <c r="DW163" s="1">
        <v>-0.11053376299999999</v>
      </c>
      <c r="DX163" s="2">
        <v>1.3373900000000001E-14</v>
      </c>
      <c r="DY163" s="1">
        <v>2.5316142E-2</v>
      </c>
      <c r="DZ163" s="1">
        <v>-8.2673742999999994E-2</v>
      </c>
      <c r="EA163" s="1">
        <v>7.0874616000000001E-2</v>
      </c>
      <c r="EB163" s="1">
        <v>0.166538241</v>
      </c>
      <c r="EC163" s="1">
        <v>6.7673812E-2</v>
      </c>
      <c r="ED163" s="1">
        <v>-9.7603500999999995E-2</v>
      </c>
      <c r="EE163" s="1">
        <v>-7.9063742000000006E-2</v>
      </c>
      <c r="EF163" s="1">
        <v>-9.5257943999999997E-2</v>
      </c>
      <c r="EG163" s="1">
        <v>-0.46677727899999999</v>
      </c>
      <c r="EH163" s="1">
        <v>1.917607E-2</v>
      </c>
      <c r="EI163" s="2">
        <v>-1.3373900000000001E-14</v>
      </c>
      <c r="EJ163" s="1">
        <v>3.859895E-2</v>
      </c>
      <c r="EK163" s="2">
        <v>1.3373900000000001E-14</v>
      </c>
      <c r="EL163" s="1">
        <v>0.47334818299999998</v>
      </c>
      <c r="EM163" s="2">
        <v>1.3373900000000001E-14</v>
      </c>
      <c r="EN163" s="1">
        <v>0.484892357</v>
      </c>
      <c r="EO163" s="1">
        <v>0.47769698500000002</v>
      </c>
      <c r="EP163" s="1">
        <v>0.28249896299999999</v>
      </c>
      <c r="EQ163" s="1">
        <v>0.94833005599999998</v>
      </c>
      <c r="ER163" s="1">
        <v>0.54716179399999998</v>
      </c>
      <c r="ES163" s="1">
        <v>0.59957152300000005</v>
      </c>
      <c r="ET163" s="1">
        <v>0.51191039800000004</v>
      </c>
      <c r="EU163" s="1">
        <v>0.33694751299999998</v>
      </c>
      <c r="EV163" s="2">
        <v>-1.3373900000000001E-14</v>
      </c>
      <c r="EW163" s="1">
        <v>3.1236911999999999E-2</v>
      </c>
      <c r="EX163" s="1">
        <v>-0.25279623600000001</v>
      </c>
      <c r="EY163" s="2">
        <v>-1.3373900000000001E-14</v>
      </c>
      <c r="EZ163" s="1">
        <v>-0.17940436500000001</v>
      </c>
      <c r="FA163" s="1">
        <v>0.48470734199999999</v>
      </c>
      <c r="FB163" s="2">
        <v>1.3373900000000001E-14</v>
      </c>
      <c r="FC163" s="1">
        <v>0.44255873099999998</v>
      </c>
      <c r="FD163" s="1">
        <v>0.13466815100000001</v>
      </c>
      <c r="FE163" s="2">
        <v>1.3373900000000001E-14</v>
      </c>
      <c r="FF163" s="1">
        <v>0.39651191699999999</v>
      </c>
      <c r="FG163" s="1">
        <v>0.30736417100000002</v>
      </c>
      <c r="FH163" s="1" t="e">
        <v>#DIV/0!</v>
      </c>
      <c r="FI163" s="1">
        <v>4.4547301999999997E-2</v>
      </c>
      <c r="FJ163" s="1">
        <v>0.107852616</v>
      </c>
      <c r="FK163" s="1" t="e">
        <v>#DIV/0!</v>
      </c>
      <c r="FL163" s="1">
        <v>0.140387437</v>
      </c>
      <c r="FM163" s="1">
        <v>-0.21107010900000001</v>
      </c>
      <c r="FN163" s="2">
        <v>-1.3373900000000001E-14</v>
      </c>
      <c r="FO163" s="1">
        <v>1</v>
      </c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U163" s="1" t="s">
        <v>132</v>
      </c>
    </row>
    <row r="164" spans="9:255" x14ac:dyDescent="0.3">
      <c r="I164">
        <v>162</v>
      </c>
      <c r="J164" s="1" t="s">
        <v>161</v>
      </c>
      <c r="K164" s="1">
        <v>0.75899730399999998</v>
      </c>
      <c r="L164" s="1">
        <v>0.84234548600000003</v>
      </c>
      <c r="M164" s="1">
        <v>0.83096714900000002</v>
      </c>
      <c r="N164" s="1">
        <v>0.82514370500000001</v>
      </c>
      <c r="O164" s="1">
        <v>0.82004246599999997</v>
      </c>
      <c r="P164" s="1">
        <v>0.90514812899999997</v>
      </c>
      <c r="Q164" s="1">
        <v>0.79035760499999996</v>
      </c>
      <c r="R164" s="1">
        <v>0.66833734</v>
      </c>
      <c r="S164" s="1">
        <v>0.78377227500000002</v>
      </c>
      <c r="T164" s="1">
        <v>0.51024639500000002</v>
      </c>
      <c r="U164" s="1">
        <v>0.51120733799999996</v>
      </c>
      <c r="V164" s="1">
        <v>-0.13236948200000001</v>
      </c>
      <c r="W164" s="1">
        <v>0.59492935300000005</v>
      </c>
      <c r="X164" s="1">
        <v>0.82443824200000004</v>
      </c>
      <c r="Y164" s="1">
        <v>0.44430779999999997</v>
      </c>
      <c r="Z164" s="1">
        <v>0.53044353099999997</v>
      </c>
      <c r="AA164" s="1">
        <v>0.46236902200000002</v>
      </c>
      <c r="AB164" s="1">
        <v>0.52561499199999995</v>
      </c>
      <c r="AC164" s="1">
        <v>0.16455911600000001</v>
      </c>
      <c r="AD164" s="1">
        <v>0.16206458200000001</v>
      </c>
      <c r="AE164" s="1">
        <v>0.15508825300000001</v>
      </c>
      <c r="AF164" s="1">
        <v>0.51459423599999998</v>
      </c>
      <c r="AG164" s="1">
        <v>0.31644883000000001</v>
      </c>
      <c r="AH164" s="1">
        <v>0.58693722000000004</v>
      </c>
      <c r="AI164" s="1">
        <v>0.80874081799999997</v>
      </c>
      <c r="AJ164" s="1">
        <v>0.81237870300000004</v>
      </c>
      <c r="AK164" s="1">
        <v>0.69726708999999998</v>
      </c>
      <c r="AL164" s="1">
        <v>0.60319405999999998</v>
      </c>
      <c r="AM164" s="1">
        <v>0.535283536</v>
      </c>
      <c r="AN164" s="1">
        <v>0.86566478099999999</v>
      </c>
      <c r="AO164" s="1">
        <v>0.33859182599999998</v>
      </c>
      <c r="AP164" s="1">
        <v>0.70272751200000005</v>
      </c>
      <c r="AQ164" s="1">
        <v>0.79821981900000005</v>
      </c>
      <c r="AR164" s="1">
        <v>0.79375715000000002</v>
      </c>
      <c r="AS164" s="1">
        <v>-0.67298502400000004</v>
      </c>
      <c r="AT164" s="1">
        <v>0.705109875</v>
      </c>
      <c r="AU164" s="1">
        <v>0.43053179699999999</v>
      </c>
      <c r="AV164" s="1">
        <v>0.779510971</v>
      </c>
      <c r="AW164" s="1">
        <v>0.67288250000000005</v>
      </c>
      <c r="AX164" s="1">
        <v>0.70712393600000001</v>
      </c>
      <c r="AY164" s="1">
        <v>0.69407648600000005</v>
      </c>
      <c r="AZ164" s="1">
        <v>0.646840635</v>
      </c>
      <c r="BA164" s="1">
        <v>0.80703082199999998</v>
      </c>
      <c r="BB164" s="1">
        <v>0.80620734800000005</v>
      </c>
      <c r="BC164" s="1">
        <v>0.66811865599999998</v>
      </c>
      <c r="BD164" s="1">
        <v>-0.92619056300000002</v>
      </c>
      <c r="BE164" s="1">
        <v>0.77873669000000001</v>
      </c>
      <c r="BF164" s="1">
        <v>0.80578237399999997</v>
      </c>
      <c r="BG164" s="1">
        <v>0.70368371100000005</v>
      </c>
      <c r="BH164" s="1">
        <v>0.75441107100000004</v>
      </c>
      <c r="BI164" s="1">
        <v>2.5767208E-2</v>
      </c>
      <c r="BJ164" s="1">
        <v>0.40306558599999998</v>
      </c>
      <c r="BK164" s="1">
        <v>0.73731744700000001</v>
      </c>
      <c r="BL164" s="1">
        <v>-0.23824925699999999</v>
      </c>
      <c r="BM164" s="1">
        <v>0.63097840800000005</v>
      </c>
      <c r="BN164" s="1">
        <v>0.65160708599999995</v>
      </c>
      <c r="BO164" s="1">
        <v>0.92619056300000002</v>
      </c>
      <c r="BP164" s="1">
        <v>0.76241635799999996</v>
      </c>
      <c r="BQ164" s="1">
        <v>0.73949435900000005</v>
      </c>
      <c r="BR164" s="1">
        <v>0.80991420599999997</v>
      </c>
      <c r="BS164" s="1">
        <v>0.81700359700000003</v>
      </c>
      <c r="BT164" s="1">
        <v>0.865421985</v>
      </c>
      <c r="BU164" s="1">
        <v>0.66707507399999999</v>
      </c>
      <c r="BV164" s="1">
        <v>0.81753842300000001</v>
      </c>
      <c r="BW164" s="1">
        <v>0.80223776199999997</v>
      </c>
      <c r="BX164" s="1">
        <v>0.84942404000000005</v>
      </c>
      <c r="BY164" s="1">
        <v>0.82346170399999996</v>
      </c>
      <c r="BZ164" s="1">
        <v>0.62474148500000004</v>
      </c>
      <c r="CA164" s="1">
        <v>-0.14044082899999999</v>
      </c>
      <c r="CB164" s="1">
        <v>0.120525936</v>
      </c>
      <c r="CC164" s="1">
        <v>8.1926285000000001E-2</v>
      </c>
      <c r="CD164" s="1">
        <v>0.17476609100000001</v>
      </c>
      <c r="CE164" s="1">
        <v>1.5899153999999999E-2</v>
      </c>
      <c r="CF164" s="1">
        <v>0.4409091</v>
      </c>
      <c r="CG164" s="1">
        <v>3.6061666999999999E-2</v>
      </c>
      <c r="CH164" s="1">
        <v>0.30243735199999999</v>
      </c>
      <c r="CI164" s="1">
        <v>0.18005609</v>
      </c>
      <c r="CJ164" s="1">
        <v>0.70166132599999997</v>
      </c>
      <c r="CK164" s="1">
        <v>0.14812909299999999</v>
      </c>
      <c r="CL164" s="1">
        <v>4.3110120000000004E-3</v>
      </c>
      <c r="CM164" s="1">
        <v>0.14334485899999999</v>
      </c>
      <c r="CN164" s="1">
        <v>-7.5612377999999994E-2</v>
      </c>
      <c r="CO164" s="1">
        <v>0.153294496</v>
      </c>
      <c r="CP164" s="1">
        <v>-0.28522729200000002</v>
      </c>
      <c r="CQ164" s="1">
        <v>-0.21642229599999999</v>
      </c>
      <c r="CR164" s="1">
        <v>0.44189325699999998</v>
      </c>
      <c r="CS164" s="1">
        <v>0.69153045400000002</v>
      </c>
      <c r="CT164" s="1">
        <v>0.19217611000000001</v>
      </c>
      <c r="CU164" s="1" t="e">
        <v>#DIV/0!</v>
      </c>
      <c r="CV164" s="1" t="e">
        <v>#DIV/0!</v>
      </c>
      <c r="CW164" s="1">
        <v>-0.34293785199999999</v>
      </c>
      <c r="CX164" s="1">
        <v>-0.410005389</v>
      </c>
      <c r="CY164" s="1">
        <v>-0.55809776600000005</v>
      </c>
      <c r="CZ164" s="1">
        <v>0.74509801200000003</v>
      </c>
      <c r="DA164" s="1">
        <v>0.76851899300000004</v>
      </c>
      <c r="DB164" s="1">
        <v>0.63751712500000002</v>
      </c>
      <c r="DC164" s="1">
        <v>0.53394209599999998</v>
      </c>
      <c r="DD164" s="1">
        <v>5.1141088000000001E-2</v>
      </c>
      <c r="DE164" s="2">
        <v>6.1780999999999999E-15</v>
      </c>
      <c r="DF164" s="1">
        <v>0.82207520499999998</v>
      </c>
      <c r="DG164" s="1">
        <v>0.75144518999999999</v>
      </c>
      <c r="DH164" s="1">
        <v>0.85945823700000001</v>
      </c>
      <c r="DI164" s="2">
        <v>6.0472099999999999E-15</v>
      </c>
      <c r="DJ164" s="2">
        <v>6.1780999999999999E-15</v>
      </c>
      <c r="DK164" s="1">
        <v>-0.74354141299999998</v>
      </c>
      <c r="DL164" s="1">
        <v>0.77135911099999999</v>
      </c>
      <c r="DM164" s="1">
        <v>0.31341701100000002</v>
      </c>
      <c r="DN164" s="1">
        <v>-0.48928459600000002</v>
      </c>
      <c r="DO164" s="1">
        <v>0.81083842399999995</v>
      </c>
      <c r="DP164" s="1">
        <v>0.66199013799999995</v>
      </c>
      <c r="DQ164" s="1">
        <v>0.561082631</v>
      </c>
      <c r="DR164" s="1">
        <v>0.28024792900000001</v>
      </c>
      <c r="DS164" s="1">
        <v>-0.103466317</v>
      </c>
      <c r="DT164" s="1">
        <v>0.71195962000000002</v>
      </c>
      <c r="DU164" s="1">
        <v>0.89194048400000003</v>
      </c>
      <c r="DV164" s="1">
        <v>0.78052733200000002</v>
      </c>
      <c r="DW164" s="1">
        <v>0.65901849999999995</v>
      </c>
      <c r="DX164" s="2">
        <v>-6.0472099999999999E-15</v>
      </c>
      <c r="DY164" s="1">
        <v>0.674597483</v>
      </c>
      <c r="DZ164" s="1">
        <v>0.58434657499999998</v>
      </c>
      <c r="EA164" s="1">
        <v>0.74861672499999998</v>
      </c>
      <c r="EB164" s="1">
        <v>0.75430802900000005</v>
      </c>
      <c r="EC164" s="1">
        <v>0.69660730599999998</v>
      </c>
      <c r="ED164" s="1">
        <v>0.60443850499999996</v>
      </c>
      <c r="EE164" s="1">
        <v>0.57311581300000003</v>
      </c>
      <c r="EF164" s="1">
        <v>-0.31272768099999998</v>
      </c>
      <c r="EG164" s="1">
        <v>-0.82086020800000004</v>
      </c>
      <c r="EH164" s="1">
        <v>0.63444257900000001</v>
      </c>
      <c r="EI164" s="2">
        <v>6.1780999999999999E-15</v>
      </c>
      <c r="EJ164" s="1">
        <v>0.65410147699999999</v>
      </c>
      <c r="EK164" s="2">
        <v>-5.8587199999999999E-15</v>
      </c>
      <c r="EL164" s="1">
        <v>0.90181756400000002</v>
      </c>
      <c r="EM164" s="2">
        <v>-5.8587199999999999E-15</v>
      </c>
      <c r="EN164" s="1">
        <v>0.89815388200000001</v>
      </c>
      <c r="EO164" s="1">
        <v>0.90681935300000005</v>
      </c>
      <c r="EP164" s="1">
        <v>0.83953654300000002</v>
      </c>
      <c r="EQ164" s="1">
        <v>0.66498501200000004</v>
      </c>
      <c r="ER164" s="1">
        <v>0.76666668999999998</v>
      </c>
      <c r="ES164" s="1">
        <v>0.915867863</v>
      </c>
      <c r="ET164" s="1">
        <v>-9.8890893999999993E-2</v>
      </c>
      <c r="EU164" s="1">
        <v>0.86126334500000001</v>
      </c>
      <c r="EV164" s="2">
        <v>5.8587199999999999E-15</v>
      </c>
      <c r="EW164" s="1">
        <v>-0.51049293299999998</v>
      </c>
      <c r="EX164" s="1">
        <v>0.407796516</v>
      </c>
      <c r="EY164" s="2">
        <v>5.8587199999999999E-15</v>
      </c>
      <c r="EZ164" s="1">
        <v>0.538462514</v>
      </c>
      <c r="FA164" s="1">
        <v>0.89232773099999996</v>
      </c>
      <c r="FB164" s="2">
        <v>-6.0472099999999999E-15</v>
      </c>
      <c r="FC164" s="1">
        <v>0.806053672</v>
      </c>
      <c r="FD164" s="1">
        <v>0.792087443</v>
      </c>
      <c r="FE164" s="2">
        <v>-6.1780999999999999E-15</v>
      </c>
      <c r="FF164" s="1">
        <v>0.88038076600000004</v>
      </c>
      <c r="FG164" s="1">
        <v>0.83096754699999997</v>
      </c>
      <c r="FH164" s="1" t="e">
        <v>#DIV/0!</v>
      </c>
      <c r="FI164" s="1">
        <v>0.66905318700000005</v>
      </c>
      <c r="FJ164" s="1">
        <v>0.71738288299999997</v>
      </c>
      <c r="FK164" s="1" t="e">
        <v>#DIV/0!</v>
      </c>
      <c r="FL164" s="1">
        <v>0.76134028099999995</v>
      </c>
      <c r="FM164" s="1">
        <v>0.33799531999999999</v>
      </c>
      <c r="FN164" s="2">
        <v>6.0472099999999999E-15</v>
      </c>
      <c r="FO164" s="1">
        <v>0.58510091500000005</v>
      </c>
      <c r="FP164" s="1">
        <v>1</v>
      </c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U164" s="1" t="s">
        <v>158</v>
      </c>
    </row>
    <row r="165" spans="9:255" x14ac:dyDescent="0.3">
      <c r="I165">
        <v>163</v>
      </c>
      <c r="J165" s="1" t="s">
        <v>162</v>
      </c>
      <c r="K165" s="1">
        <v>0.52664186899999998</v>
      </c>
      <c r="L165" s="1">
        <v>0.68176607</v>
      </c>
      <c r="M165" s="1">
        <v>0.62721419199999995</v>
      </c>
      <c r="N165" s="1">
        <v>0.67018816299999995</v>
      </c>
      <c r="O165" s="1">
        <v>0.54336603299999997</v>
      </c>
      <c r="P165" s="1">
        <v>0.70868235599999996</v>
      </c>
      <c r="Q165" s="1">
        <v>0.58525455699999995</v>
      </c>
      <c r="R165" s="1">
        <v>0.37258941699999998</v>
      </c>
      <c r="S165" s="1">
        <v>0.497455121</v>
      </c>
      <c r="T165" s="1">
        <v>0.166489413</v>
      </c>
      <c r="U165" s="1">
        <v>0.16729007800000001</v>
      </c>
      <c r="V165" s="1">
        <v>-0.22588026</v>
      </c>
      <c r="W165" s="1">
        <v>0.23403217600000001</v>
      </c>
      <c r="X165" s="1">
        <v>0.72967519700000005</v>
      </c>
      <c r="Y165" s="1">
        <v>9.0308696999999993E-2</v>
      </c>
      <c r="Z165" s="1">
        <v>0.164696448</v>
      </c>
      <c r="AA165" s="1">
        <v>9.6890027000000004E-2</v>
      </c>
      <c r="AB165" s="1">
        <v>0.163038565</v>
      </c>
      <c r="AC165" s="1">
        <v>-5.0704416000000002E-2</v>
      </c>
      <c r="AD165" s="1">
        <v>2.1032130999999999E-2</v>
      </c>
      <c r="AE165" s="1">
        <v>-2.795286E-2</v>
      </c>
      <c r="AF165" s="1">
        <v>0.22819472599999999</v>
      </c>
      <c r="AG165" s="1">
        <v>0.22642241599999999</v>
      </c>
      <c r="AH165" s="1">
        <v>0.33723526399999998</v>
      </c>
      <c r="AI165" s="1">
        <v>0.646507375</v>
      </c>
      <c r="AJ165" s="1">
        <v>0.75900612700000003</v>
      </c>
      <c r="AK165" s="1">
        <v>0.63687879800000002</v>
      </c>
      <c r="AL165" s="1">
        <v>0.35991951300000002</v>
      </c>
      <c r="AM165" s="1">
        <v>0.21380975099999999</v>
      </c>
      <c r="AN165" s="1">
        <v>0.76592347900000002</v>
      </c>
      <c r="AO165" s="1">
        <v>0.349255869</v>
      </c>
      <c r="AP165" s="1">
        <v>0.516112864</v>
      </c>
      <c r="AQ165" s="1">
        <v>0.63218295899999999</v>
      </c>
      <c r="AR165" s="1">
        <v>0.51415008200000001</v>
      </c>
      <c r="AS165" s="1">
        <v>-0.39177606799999998</v>
      </c>
      <c r="AT165" s="1">
        <v>0.563851565</v>
      </c>
      <c r="AU165" s="1">
        <v>0.32282613999999998</v>
      </c>
      <c r="AV165" s="1">
        <v>0.56189228099999999</v>
      </c>
      <c r="AW165" s="1">
        <v>0.48005336300000001</v>
      </c>
      <c r="AX165" s="1">
        <v>0.59901511699999999</v>
      </c>
      <c r="AY165" s="1">
        <v>0.47519499199999998</v>
      </c>
      <c r="AZ165" s="1">
        <v>0.50685859700000002</v>
      </c>
      <c r="BA165" s="1">
        <v>0.72289935400000005</v>
      </c>
      <c r="BB165" s="1">
        <v>0.68950571699999996</v>
      </c>
      <c r="BC165" s="1">
        <v>0.47018076800000003</v>
      </c>
      <c r="BD165" s="1">
        <v>-0.89583902500000001</v>
      </c>
      <c r="BE165" s="1">
        <v>0.58412966</v>
      </c>
      <c r="BF165" s="1">
        <v>0.70354170999999999</v>
      </c>
      <c r="BG165" s="1">
        <v>0.66904684199999997</v>
      </c>
      <c r="BH165" s="1">
        <v>0.59435761499999995</v>
      </c>
      <c r="BI165" s="1">
        <v>0.292063511</v>
      </c>
      <c r="BJ165" s="1">
        <v>7.8326827000000002E-2</v>
      </c>
      <c r="BK165" s="1">
        <v>0.50287845399999997</v>
      </c>
      <c r="BL165" s="1">
        <v>-0.32045063800000001</v>
      </c>
      <c r="BM165" s="1">
        <v>0.39282948400000001</v>
      </c>
      <c r="BN165" s="1">
        <v>0.42538432500000001</v>
      </c>
      <c r="BO165" s="1">
        <v>0.89583902500000001</v>
      </c>
      <c r="BP165" s="1">
        <v>0.65789080499999997</v>
      </c>
      <c r="BQ165" s="1">
        <v>0.65315024600000005</v>
      </c>
      <c r="BR165" s="1">
        <v>0.691008819</v>
      </c>
      <c r="BS165" s="1">
        <v>0.69600925700000005</v>
      </c>
      <c r="BT165" s="1">
        <v>0.67661302099999998</v>
      </c>
      <c r="BU165" s="1">
        <v>0.64173400999999997</v>
      </c>
      <c r="BV165" s="1">
        <v>0.69272603499999996</v>
      </c>
      <c r="BW165" s="1">
        <v>0.73540363399999997</v>
      </c>
      <c r="BX165" s="1">
        <v>0.63244799200000001</v>
      </c>
      <c r="BY165" s="1">
        <v>0.632024688</v>
      </c>
      <c r="BZ165" s="1">
        <v>0.57103994999999996</v>
      </c>
      <c r="CA165" s="1">
        <v>-6.5519255999999998E-2</v>
      </c>
      <c r="CB165" s="1">
        <v>0.22486013499999999</v>
      </c>
      <c r="CC165" s="1">
        <v>0.17616398799999999</v>
      </c>
      <c r="CD165" s="1">
        <v>8.1730958000000006E-2</v>
      </c>
      <c r="CE165" s="1">
        <v>7.8028404999999995E-2</v>
      </c>
      <c r="CF165" s="1">
        <v>0.42190956000000002</v>
      </c>
      <c r="CG165" s="1">
        <v>0.10446462199999999</v>
      </c>
      <c r="CH165" s="1">
        <v>0.26888480599999998</v>
      </c>
      <c r="CI165" s="1">
        <v>6.2573851999999999E-2</v>
      </c>
      <c r="CJ165" s="1">
        <v>0.62343412300000001</v>
      </c>
      <c r="CK165" s="1">
        <v>4.7235068999999998E-2</v>
      </c>
      <c r="CL165" s="1">
        <v>3.0739157999999999E-2</v>
      </c>
      <c r="CM165" s="1">
        <v>4.7015270999999997E-2</v>
      </c>
      <c r="CN165" s="1">
        <v>1.2658221000000001E-2</v>
      </c>
      <c r="CO165" s="1">
        <v>5.3477441000000001E-2</v>
      </c>
      <c r="CP165" s="1">
        <v>-0.22106758800000001</v>
      </c>
      <c r="CQ165" s="1">
        <v>6.7391779999999998E-2</v>
      </c>
      <c r="CR165" s="1">
        <v>0.129256911</v>
      </c>
      <c r="CS165" s="1">
        <v>0.391000705</v>
      </c>
      <c r="CT165" s="1">
        <v>-8.0785359000000001E-2</v>
      </c>
      <c r="CU165" s="1" t="e">
        <v>#DIV/0!</v>
      </c>
      <c r="CV165" s="1" t="e">
        <v>#DIV/0!</v>
      </c>
      <c r="CW165" s="1">
        <v>-0.51749514399999996</v>
      </c>
      <c r="CX165" s="1">
        <v>-0.58034645600000001</v>
      </c>
      <c r="CY165" s="1">
        <v>-0.67994967500000003</v>
      </c>
      <c r="CZ165" s="1">
        <v>0.55867751600000004</v>
      </c>
      <c r="DA165" s="1">
        <v>0.680905702</v>
      </c>
      <c r="DB165" s="1">
        <v>0.53650895399999998</v>
      </c>
      <c r="DC165" s="1">
        <v>0.55225968000000003</v>
      </c>
      <c r="DD165" s="1">
        <v>5.7015541000000003E-2</v>
      </c>
      <c r="DE165" s="2">
        <v>1.26452E-16</v>
      </c>
      <c r="DF165" s="1">
        <v>0.59600509499999998</v>
      </c>
      <c r="DG165" s="1">
        <v>0.67341310600000004</v>
      </c>
      <c r="DH165" s="1">
        <v>0.73104173299999997</v>
      </c>
      <c r="DI165" s="2">
        <v>3.7935700000000001E-16</v>
      </c>
      <c r="DJ165" s="2">
        <v>1.26452E-16</v>
      </c>
      <c r="DK165" s="1">
        <v>-0.55338232700000001</v>
      </c>
      <c r="DL165" s="1">
        <v>0.56032359600000003</v>
      </c>
      <c r="DM165" s="1">
        <v>0.20686388</v>
      </c>
      <c r="DN165" s="1">
        <v>-0.54958179100000004</v>
      </c>
      <c r="DO165" s="1">
        <v>0.58995190099999995</v>
      </c>
      <c r="DP165" s="1">
        <v>0.378211134</v>
      </c>
      <c r="DQ165" s="1">
        <v>0.54652941300000002</v>
      </c>
      <c r="DR165" s="1">
        <v>0.33035972299999999</v>
      </c>
      <c r="DS165" s="1">
        <v>6.6611981000000001E-2</v>
      </c>
      <c r="DT165" s="1">
        <v>0.56820844599999998</v>
      </c>
      <c r="DU165" s="1">
        <v>0.732222971</v>
      </c>
      <c r="DV165" s="1">
        <v>0.77944608400000004</v>
      </c>
      <c r="DW165" s="1">
        <v>0.68401436100000002</v>
      </c>
      <c r="DX165" s="2">
        <v>-3.7935700000000001E-16</v>
      </c>
      <c r="DY165" s="1">
        <v>0.58055922299999996</v>
      </c>
      <c r="DZ165" s="1">
        <v>0.52300591200000002</v>
      </c>
      <c r="EA165" s="1">
        <v>0.69301895800000002</v>
      </c>
      <c r="EB165" s="1">
        <v>0.61515415699999998</v>
      </c>
      <c r="EC165" s="1">
        <v>0.61324852900000004</v>
      </c>
      <c r="ED165" s="1">
        <v>0.53536030400000001</v>
      </c>
      <c r="EE165" s="1">
        <v>0.45353031100000002</v>
      </c>
      <c r="EF165" s="1">
        <v>-0.44901235099999998</v>
      </c>
      <c r="EG165" s="1">
        <v>-0.723735668</v>
      </c>
      <c r="EH165" s="1">
        <v>0.49302090100000001</v>
      </c>
      <c r="EI165" s="2">
        <v>1.26452E-16</v>
      </c>
      <c r="EJ165" s="1">
        <v>0.553549548</v>
      </c>
      <c r="EK165" s="2">
        <v>-7.2077800000000001E-16</v>
      </c>
      <c r="EL165" s="1">
        <v>0.73404547899999995</v>
      </c>
      <c r="EM165" s="2">
        <v>-7.2077800000000001E-16</v>
      </c>
      <c r="EN165" s="1">
        <v>0.71922676600000002</v>
      </c>
      <c r="EO165" s="1">
        <v>0.75339388900000004</v>
      </c>
      <c r="EP165" s="1">
        <v>0.69468110500000002</v>
      </c>
      <c r="EQ165" s="1">
        <v>0.48538405899999998</v>
      </c>
      <c r="ER165" s="1">
        <v>0.50014341799999995</v>
      </c>
      <c r="ES165" s="1">
        <v>0.76083054699999997</v>
      </c>
      <c r="ET165" s="1">
        <v>-7.1232528000000003E-2</v>
      </c>
      <c r="EU165" s="1">
        <v>0.70476255899999996</v>
      </c>
      <c r="EV165" s="2">
        <v>7.2077800000000001E-16</v>
      </c>
      <c r="EW165" s="1">
        <v>-0.33765212500000003</v>
      </c>
      <c r="EX165" s="1">
        <v>0.443532761</v>
      </c>
      <c r="EY165" s="2">
        <v>7.2077800000000001E-16</v>
      </c>
      <c r="EZ165" s="1">
        <v>0.56528318499999997</v>
      </c>
      <c r="FA165" s="1">
        <v>0.73409007400000004</v>
      </c>
      <c r="FB165" s="2">
        <v>-3.7935700000000001E-16</v>
      </c>
      <c r="FC165" s="1">
        <v>0.58634087400000001</v>
      </c>
      <c r="FD165" s="1">
        <v>0.74550460500000004</v>
      </c>
      <c r="FE165" s="2">
        <v>-1.26452E-16</v>
      </c>
      <c r="FF165" s="1">
        <v>0.70052093000000004</v>
      </c>
      <c r="FG165" s="1">
        <v>0.663497169</v>
      </c>
      <c r="FH165" s="1" t="e">
        <v>#DIV/0!</v>
      </c>
      <c r="FI165" s="1">
        <v>0.58725457800000003</v>
      </c>
      <c r="FJ165" s="1">
        <v>0.58874518799999997</v>
      </c>
      <c r="FK165" s="1" t="e">
        <v>#DIV/0!</v>
      </c>
      <c r="FL165" s="1">
        <v>0.66777935200000005</v>
      </c>
      <c r="FM165" s="1">
        <v>0.34332193900000002</v>
      </c>
      <c r="FN165" s="2">
        <v>3.7935700000000001E-16</v>
      </c>
      <c r="FO165" s="1">
        <v>0.34892002300000002</v>
      </c>
      <c r="FP165" s="1">
        <v>0.87302493800000003</v>
      </c>
      <c r="FQ165" s="1">
        <v>1</v>
      </c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U165" s="1" t="s">
        <v>133</v>
      </c>
    </row>
    <row r="166" spans="9:255" x14ac:dyDescent="0.3">
      <c r="I166">
        <v>164</v>
      </c>
      <c r="J166" s="1" t="s">
        <v>163</v>
      </c>
      <c r="K166" s="1">
        <v>0.144355338</v>
      </c>
      <c r="L166" s="1">
        <v>0.214326303</v>
      </c>
      <c r="M166" s="1">
        <v>0.16068539000000001</v>
      </c>
      <c r="N166" s="1">
        <v>0.227281864</v>
      </c>
      <c r="O166" s="1">
        <v>4.9016109000000002E-2</v>
      </c>
      <c r="P166" s="1">
        <v>0.24276097499999999</v>
      </c>
      <c r="Q166" s="1">
        <v>0.15448267500000001</v>
      </c>
      <c r="R166" s="1">
        <v>-5.8912612000000003E-2</v>
      </c>
      <c r="S166" s="1">
        <v>1.1856159E-2</v>
      </c>
      <c r="T166" s="1">
        <v>-0.188321136</v>
      </c>
      <c r="U166" s="1">
        <v>-0.18779516900000001</v>
      </c>
      <c r="V166" s="1">
        <v>-0.28342419499999999</v>
      </c>
      <c r="W166" s="1">
        <v>-0.17365239800000001</v>
      </c>
      <c r="X166" s="1">
        <v>0.45224960199999997</v>
      </c>
      <c r="Y166" s="1">
        <v>-0.249219104</v>
      </c>
      <c r="Z166" s="1">
        <v>-0.211278722</v>
      </c>
      <c r="AA166" s="1">
        <v>-0.27431433500000002</v>
      </c>
      <c r="AB166" s="1">
        <v>-0.22892024799999999</v>
      </c>
      <c r="AC166" s="1">
        <v>-0.12411934199999999</v>
      </c>
      <c r="AD166" s="1">
        <v>-2.9649683999999999E-2</v>
      </c>
      <c r="AE166" s="1">
        <v>-0.125978338</v>
      </c>
      <c r="AF166" s="1">
        <v>-0.121536171</v>
      </c>
      <c r="AG166" s="1">
        <v>-2.0125139E-2</v>
      </c>
      <c r="AH166" s="1">
        <v>-6.3739052000000004E-2</v>
      </c>
      <c r="AI166" s="1">
        <v>0.22774397699999999</v>
      </c>
      <c r="AJ166" s="1">
        <v>0.48713479900000001</v>
      </c>
      <c r="AK166" s="1">
        <v>0.31304687199999998</v>
      </c>
      <c r="AL166" s="1">
        <v>-7.1728428999999996E-2</v>
      </c>
      <c r="AM166" s="1">
        <v>-0.24307151299999999</v>
      </c>
      <c r="AN166" s="1">
        <v>0.36299873199999999</v>
      </c>
      <c r="AO166" s="1">
        <v>0.241522559</v>
      </c>
      <c r="AP166" s="1">
        <v>0.101802634</v>
      </c>
      <c r="AQ166" s="1">
        <v>0.21282357299999999</v>
      </c>
      <c r="AR166" s="1">
        <v>2.9532619999999999E-2</v>
      </c>
      <c r="AS166" s="1">
        <v>-9.7491620000000005E-3</v>
      </c>
      <c r="AT166" s="1">
        <v>0.17318825900000001</v>
      </c>
      <c r="AU166" s="1">
        <v>7.2244189E-2</v>
      </c>
      <c r="AV166" s="1">
        <v>0.10982405100000001</v>
      </c>
      <c r="AW166" s="1">
        <v>7.7180938000000004E-2</v>
      </c>
      <c r="AX166" s="1">
        <v>0.17363033899999999</v>
      </c>
      <c r="AY166" s="1">
        <v>3.0494654E-2</v>
      </c>
      <c r="AZ166" s="1">
        <v>0.116816223</v>
      </c>
      <c r="BA166" s="1">
        <v>0.31598283700000002</v>
      </c>
      <c r="BB166" s="1">
        <v>0.28380717500000002</v>
      </c>
      <c r="BC166" s="1">
        <v>4.4011064000000003E-2</v>
      </c>
      <c r="BD166" s="1">
        <v>-0.57082973599999998</v>
      </c>
      <c r="BE166" s="1">
        <v>0.16022034299999999</v>
      </c>
      <c r="BF166" s="1">
        <v>0.28925862499999999</v>
      </c>
      <c r="BG166" s="1">
        <v>0.39155044100000003</v>
      </c>
      <c r="BH166" s="1">
        <v>0.21065856799999999</v>
      </c>
      <c r="BI166" s="1">
        <v>0.43432876799999998</v>
      </c>
      <c r="BJ166" s="1">
        <v>-0.27171566899999999</v>
      </c>
      <c r="BK166" s="1">
        <v>0.18072693300000001</v>
      </c>
      <c r="BL166" s="1">
        <v>-0.45292738599999999</v>
      </c>
      <c r="BM166" s="1">
        <v>-2.12013E-3</v>
      </c>
      <c r="BN166" s="1">
        <v>3.1860752999999999E-2</v>
      </c>
      <c r="BO166" s="1">
        <v>0.57082973599999998</v>
      </c>
      <c r="BP166" s="1">
        <v>0.28380002900000001</v>
      </c>
      <c r="BQ166" s="1">
        <v>0.29745226200000002</v>
      </c>
      <c r="BR166" s="1">
        <v>0.29772462900000002</v>
      </c>
      <c r="BS166" s="1">
        <v>0.29926106299999999</v>
      </c>
      <c r="BT166" s="1">
        <v>0.23257209400000001</v>
      </c>
      <c r="BU166" s="1">
        <v>0.346745629</v>
      </c>
      <c r="BV166" s="1">
        <v>0.29354133300000002</v>
      </c>
      <c r="BW166" s="1">
        <v>0.37849428499999999</v>
      </c>
      <c r="BX166" s="1">
        <v>0.18209705800000001</v>
      </c>
      <c r="BY166" s="1">
        <v>0.20360471799999999</v>
      </c>
      <c r="BZ166" s="1">
        <v>0.322390075</v>
      </c>
      <c r="CA166" s="1">
        <v>0.164304336</v>
      </c>
      <c r="CB166" s="1">
        <v>0.22072611</v>
      </c>
      <c r="CC166" s="1">
        <v>0.17471864400000001</v>
      </c>
      <c r="CD166" s="1">
        <v>-3.1933479999999999E-3</v>
      </c>
      <c r="CE166" s="1">
        <v>8.0980250000000004E-2</v>
      </c>
      <c r="CF166" s="1">
        <v>0.239252467</v>
      </c>
      <c r="CG166" s="1">
        <v>8.1747311000000003E-2</v>
      </c>
      <c r="CH166" s="1">
        <v>7.6539746000000006E-2</v>
      </c>
      <c r="CI166" s="1">
        <v>-3.9580650000000002E-2</v>
      </c>
      <c r="CJ166" s="1">
        <v>0.41892020499999999</v>
      </c>
      <c r="CK166" s="1">
        <v>-3.4544856999999998E-2</v>
      </c>
      <c r="CL166" s="1">
        <v>-2.2192699999999999E-4</v>
      </c>
      <c r="CM166" s="1">
        <v>-2.9268161000000001E-2</v>
      </c>
      <c r="CN166" s="1">
        <v>6.7998513999999996E-2</v>
      </c>
      <c r="CO166" s="1">
        <v>-2.8600639000000001E-2</v>
      </c>
      <c r="CP166" s="1">
        <v>-4.6593654999999998E-2</v>
      </c>
      <c r="CQ166" s="1">
        <v>0.31005485199999999</v>
      </c>
      <c r="CR166" s="1">
        <v>-0.26719400300000001</v>
      </c>
      <c r="CS166" s="1">
        <v>-7.8543314000000003E-2</v>
      </c>
      <c r="CT166" s="1">
        <v>-0.24341682100000001</v>
      </c>
      <c r="CU166" s="1" t="e">
        <v>#DIV/0!</v>
      </c>
      <c r="CV166" s="1" t="e">
        <v>#DIV/0!</v>
      </c>
      <c r="CW166" s="1">
        <v>-0.53734606399999996</v>
      </c>
      <c r="CX166" s="1">
        <v>-0.52731148699999997</v>
      </c>
      <c r="CY166" s="1">
        <v>-0.61309617500000002</v>
      </c>
      <c r="CZ166" s="1">
        <v>0.134998065</v>
      </c>
      <c r="DA166" s="1">
        <v>0.308700419</v>
      </c>
      <c r="DB166" s="1">
        <v>0.206640929</v>
      </c>
      <c r="DC166" s="1">
        <v>0.30685591699999998</v>
      </c>
      <c r="DD166" s="1">
        <v>-3.0382138999999999E-2</v>
      </c>
      <c r="DE166" s="2">
        <v>6.5877099999999997E-16</v>
      </c>
      <c r="DF166" s="1">
        <v>0.14541357199999999</v>
      </c>
      <c r="DG166" s="1">
        <v>0.33860182300000002</v>
      </c>
      <c r="DH166" s="1">
        <v>0.37270164500000003</v>
      </c>
      <c r="DI166" s="2">
        <v>6.5877099999999997E-16</v>
      </c>
      <c r="DJ166" s="2">
        <v>6.5877099999999997E-16</v>
      </c>
      <c r="DK166" s="1">
        <v>-0.121133139</v>
      </c>
      <c r="DL166" s="1">
        <v>0.118830625</v>
      </c>
      <c r="DM166" s="1">
        <v>-6.6178854999999995E-2</v>
      </c>
      <c r="DN166" s="1">
        <v>-0.49820031999999997</v>
      </c>
      <c r="DO166" s="1">
        <v>0.136628625</v>
      </c>
      <c r="DP166" s="1">
        <v>-7.7747181999999998E-2</v>
      </c>
      <c r="DQ166" s="1">
        <v>0.34552211199999999</v>
      </c>
      <c r="DR166" s="1">
        <v>0.320468268</v>
      </c>
      <c r="DS166" s="1">
        <v>0.236177529</v>
      </c>
      <c r="DT166" s="1">
        <v>0.14568645999999999</v>
      </c>
      <c r="DU166" s="1">
        <v>0.24467787799999999</v>
      </c>
      <c r="DV166" s="1">
        <v>0.44283528799999999</v>
      </c>
      <c r="DW166" s="1">
        <v>0.45235610799999998</v>
      </c>
      <c r="DX166" s="2">
        <v>-6.5877099999999997E-16</v>
      </c>
      <c r="DY166" s="1">
        <v>0.22322805000000001</v>
      </c>
      <c r="DZ166" s="1">
        <v>0.202557442</v>
      </c>
      <c r="EA166" s="1">
        <v>0.35310897099999999</v>
      </c>
      <c r="EB166" s="1">
        <v>0.20929245399999999</v>
      </c>
      <c r="EC166" s="1">
        <v>0.22418881700000001</v>
      </c>
      <c r="ED166" s="1">
        <v>0.20577420799999999</v>
      </c>
      <c r="EE166" s="1">
        <v>0.11386834899999999</v>
      </c>
      <c r="EF166" s="1">
        <v>-0.32697482500000002</v>
      </c>
      <c r="EG166" s="1">
        <v>-0.41061487099999999</v>
      </c>
      <c r="EH166" s="1">
        <v>0.12333813</v>
      </c>
      <c r="EI166" s="2">
        <v>6.5877099999999997E-16</v>
      </c>
      <c r="EJ166" s="1">
        <v>0.17503102100000001</v>
      </c>
      <c r="EK166" s="2">
        <v>-6.5877099999999997E-16</v>
      </c>
      <c r="EL166" s="1">
        <v>0.3081795</v>
      </c>
      <c r="EM166" s="2">
        <v>-6.5877099999999997E-16</v>
      </c>
      <c r="EN166" s="1">
        <v>0.281061122</v>
      </c>
      <c r="EO166" s="1">
        <v>0.32500829799999997</v>
      </c>
      <c r="EP166" s="1">
        <v>0.28916078000000001</v>
      </c>
      <c r="EQ166" s="1">
        <v>0.21113990799999999</v>
      </c>
      <c r="ER166" s="1">
        <v>7.0419770000000007E-2</v>
      </c>
      <c r="ES166" s="1">
        <v>0.36235730399999999</v>
      </c>
      <c r="ET166" s="1">
        <v>0.150032788</v>
      </c>
      <c r="EU166" s="1">
        <v>0.28587642800000002</v>
      </c>
      <c r="EV166" s="2">
        <v>6.5877099999999997E-16</v>
      </c>
      <c r="EW166" s="1">
        <v>7.7026222000000005E-2</v>
      </c>
      <c r="EX166" s="1">
        <v>0.30839047800000002</v>
      </c>
      <c r="EY166" s="2">
        <v>6.5877099999999997E-16</v>
      </c>
      <c r="EZ166" s="1">
        <v>0.37687561400000003</v>
      </c>
      <c r="FA166" s="1">
        <v>0.29203246900000002</v>
      </c>
      <c r="FB166" s="2">
        <v>-6.5877099999999997E-16</v>
      </c>
      <c r="FC166" s="1">
        <v>0.14942206099999999</v>
      </c>
      <c r="FD166" s="1">
        <v>0.36940199600000001</v>
      </c>
      <c r="FE166" s="2">
        <v>-6.5877099999999997E-16</v>
      </c>
      <c r="FF166" s="1">
        <v>0.25613943</v>
      </c>
      <c r="FG166" s="1">
        <v>0.23145492200000001</v>
      </c>
      <c r="FH166" s="1" t="e">
        <v>#DIV/0!</v>
      </c>
      <c r="FI166" s="1">
        <v>0.22762189299999999</v>
      </c>
      <c r="FJ166" s="1">
        <v>0.18720763200000001</v>
      </c>
      <c r="FK166" s="1" t="e">
        <v>#DIV/0!</v>
      </c>
      <c r="FL166" s="1">
        <v>0.37494536899999997</v>
      </c>
      <c r="FM166" s="1">
        <v>0.24443419199999999</v>
      </c>
      <c r="FN166" s="2">
        <v>6.5877099999999997E-16</v>
      </c>
      <c r="FO166" s="1">
        <v>6.3425688999999993E-2</v>
      </c>
      <c r="FP166" s="1">
        <v>0.48639058499999999</v>
      </c>
      <c r="FQ166" s="1">
        <v>0.76881809700000003</v>
      </c>
      <c r="FR166" s="1">
        <v>1</v>
      </c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U166" s="1" t="s">
        <v>52</v>
      </c>
    </row>
    <row r="167" spans="9:255" x14ac:dyDescent="0.3">
      <c r="I167">
        <v>165</v>
      </c>
      <c r="J167" s="1" t="s">
        <v>164</v>
      </c>
      <c r="K167" s="1">
        <v>0.52828699400000001</v>
      </c>
      <c r="L167" s="1">
        <v>0.71726150899999996</v>
      </c>
      <c r="M167" s="1">
        <v>0.69162234499999997</v>
      </c>
      <c r="N167" s="1">
        <v>0.75134346100000005</v>
      </c>
      <c r="O167" s="1">
        <v>0.584378014</v>
      </c>
      <c r="P167" s="1">
        <v>0.76447114599999999</v>
      </c>
      <c r="Q167" s="1">
        <v>0.62683150399999998</v>
      </c>
      <c r="R167" s="1">
        <v>0.396567008</v>
      </c>
      <c r="S167" s="1">
        <v>0.48927082100000002</v>
      </c>
      <c r="T167" s="1">
        <v>9.8652109000000002E-2</v>
      </c>
      <c r="U167" s="1">
        <v>9.9981629000000002E-2</v>
      </c>
      <c r="V167" s="1">
        <v>-0.46140709899999999</v>
      </c>
      <c r="W167" s="1">
        <v>0.188409088</v>
      </c>
      <c r="X167" s="1">
        <v>0.558382508</v>
      </c>
      <c r="Y167" s="1">
        <v>2.4823380000000002E-3</v>
      </c>
      <c r="Z167" s="1">
        <v>9.8578839000000001E-2</v>
      </c>
      <c r="AA167" s="1">
        <v>1.8391582E-2</v>
      </c>
      <c r="AB167" s="1">
        <v>9.1434544000000006E-2</v>
      </c>
      <c r="AC167" s="1">
        <v>-0.105227242</v>
      </c>
      <c r="AD167" s="1">
        <v>5.4913499999999997E-4</v>
      </c>
      <c r="AE167" s="1">
        <v>-5.5505508000000002E-2</v>
      </c>
      <c r="AF167" s="1">
        <v>0.19127729500000001</v>
      </c>
      <c r="AG167" s="1">
        <v>0.33839892700000002</v>
      </c>
      <c r="AH167" s="1">
        <v>0.41467284900000001</v>
      </c>
      <c r="AI167" s="1">
        <v>0.697346362</v>
      </c>
      <c r="AJ167" s="1">
        <v>0.84598119500000002</v>
      </c>
      <c r="AK167" s="1">
        <v>0.71633630500000001</v>
      </c>
      <c r="AL167" s="1">
        <v>0.40919811900000003</v>
      </c>
      <c r="AM167" s="1">
        <v>0.21556414300000001</v>
      </c>
      <c r="AN167" s="1">
        <v>0.73979597399999997</v>
      </c>
      <c r="AO167" s="1">
        <v>0.25180564999999999</v>
      </c>
      <c r="AP167" s="1">
        <v>0.51069212500000005</v>
      </c>
      <c r="AQ167" s="1">
        <v>0.61741019100000005</v>
      </c>
      <c r="AR167" s="1">
        <v>0.48564402600000001</v>
      </c>
      <c r="AS167" s="1">
        <v>-0.45981676100000002</v>
      </c>
      <c r="AT167" s="1">
        <v>0.63941489500000004</v>
      </c>
      <c r="AU167" s="1">
        <v>0.39202118000000002</v>
      </c>
      <c r="AV167" s="1">
        <v>0.61755117699999995</v>
      </c>
      <c r="AW167" s="1">
        <v>0.536569992</v>
      </c>
      <c r="AX167" s="1">
        <v>0.63408394899999998</v>
      </c>
      <c r="AY167" s="1">
        <v>0.49915994899999999</v>
      </c>
      <c r="AZ167" s="1">
        <v>0.55052375899999995</v>
      </c>
      <c r="BA167" s="1">
        <v>0.67784122300000005</v>
      </c>
      <c r="BB167" s="1">
        <v>0.66440639199999996</v>
      </c>
      <c r="BC167" s="1">
        <v>0.51653499000000003</v>
      </c>
      <c r="BD167" s="1">
        <v>-0.83674382400000002</v>
      </c>
      <c r="BE167" s="1">
        <v>0.55059556899999995</v>
      </c>
      <c r="BF167" s="1">
        <v>0.71628259999999999</v>
      </c>
      <c r="BG167" s="1">
        <v>0.69755188400000001</v>
      </c>
      <c r="BH167" s="1">
        <v>0.55924804299999997</v>
      </c>
      <c r="BI167" s="1">
        <v>0.40292684499999998</v>
      </c>
      <c r="BJ167" s="1">
        <v>0.10595331500000001</v>
      </c>
      <c r="BK167" s="1">
        <v>0.43483017299999999</v>
      </c>
      <c r="BL167" s="1">
        <v>-0.249425543</v>
      </c>
      <c r="BM167" s="1">
        <v>0.42804196999999999</v>
      </c>
      <c r="BN167" s="1">
        <v>0.464146999</v>
      </c>
      <c r="BO167" s="1">
        <v>0.83674382400000002</v>
      </c>
      <c r="BP167" s="1">
        <v>0.652746889</v>
      </c>
      <c r="BQ167" s="1">
        <v>0.64617503899999995</v>
      </c>
      <c r="BR167" s="1">
        <v>0.665482825</v>
      </c>
      <c r="BS167" s="1">
        <v>0.67042559099999999</v>
      </c>
      <c r="BT167" s="1">
        <v>0.63088812699999997</v>
      </c>
      <c r="BU167" s="1">
        <v>0.64319315700000002</v>
      </c>
      <c r="BV167" s="1">
        <v>0.66874576699999999</v>
      </c>
      <c r="BW167" s="1">
        <v>0.68586522699999997</v>
      </c>
      <c r="BX167" s="1">
        <v>0.58940695200000004</v>
      </c>
      <c r="BY167" s="1">
        <v>0.60383811600000004</v>
      </c>
      <c r="BZ167" s="1">
        <v>0.62245854099999998</v>
      </c>
      <c r="CA167" s="1">
        <v>-0.33638069700000001</v>
      </c>
      <c r="CB167" s="1">
        <v>0.305467657</v>
      </c>
      <c r="CC167" s="1">
        <v>0.25831467400000002</v>
      </c>
      <c r="CD167" s="1">
        <v>-1.1412561E-2</v>
      </c>
      <c r="CE167" s="1">
        <v>0.149322071</v>
      </c>
      <c r="CF167" s="1">
        <v>0.44051914399999997</v>
      </c>
      <c r="CG167" s="1">
        <v>0.187056638</v>
      </c>
      <c r="CH167" s="1">
        <v>0.36276498200000001</v>
      </c>
      <c r="CI167" s="1">
        <v>-2.6204615000000001E-2</v>
      </c>
      <c r="CJ167" s="1">
        <v>0.72151458400000001</v>
      </c>
      <c r="CK167" s="1">
        <v>-4.6361399999999997E-2</v>
      </c>
      <c r="CL167" s="1">
        <v>0.172390348</v>
      </c>
      <c r="CM167" s="1">
        <v>-4.5150008999999998E-2</v>
      </c>
      <c r="CN167" s="1">
        <v>0.11114721299999999</v>
      </c>
      <c r="CO167" s="1">
        <v>-3.7121791000000001E-2</v>
      </c>
      <c r="CP167" s="1">
        <v>-0.32044783199999999</v>
      </c>
      <c r="CQ167" s="1">
        <v>0.22620441599999999</v>
      </c>
      <c r="CR167" s="1">
        <v>3.8070140000000002E-2</v>
      </c>
      <c r="CS167" s="1">
        <v>0.35433748700000001</v>
      </c>
      <c r="CT167" s="1">
        <v>-0.127467738</v>
      </c>
      <c r="CU167" s="1" t="e">
        <v>#DIV/0!</v>
      </c>
      <c r="CV167" s="1" t="e">
        <v>#DIV/0!</v>
      </c>
      <c r="CW167" s="1">
        <v>-0.31097999599999998</v>
      </c>
      <c r="CX167" s="1">
        <v>-0.36094533699999998</v>
      </c>
      <c r="CY167" s="1">
        <v>-0.52126738699999997</v>
      </c>
      <c r="CZ167" s="1">
        <v>0.55105401499999995</v>
      </c>
      <c r="DA167" s="1">
        <v>0.67879848600000003</v>
      </c>
      <c r="DB167" s="1">
        <v>0.568216532</v>
      </c>
      <c r="DC167" s="1">
        <v>0.61729972099999997</v>
      </c>
      <c r="DD167" s="1">
        <v>8.3692804999999995E-2</v>
      </c>
      <c r="DE167" s="2">
        <v>3.87966E-16</v>
      </c>
      <c r="DF167" s="1">
        <v>0.54375625900000002</v>
      </c>
      <c r="DG167" s="1">
        <v>0.63499435599999998</v>
      </c>
      <c r="DH167" s="1">
        <v>0.68049627899999998</v>
      </c>
      <c r="DI167" s="2">
        <v>4.65559E-16</v>
      </c>
      <c r="DJ167" s="2">
        <v>3.87966E-16</v>
      </c>
      <c r="DK167" s="1">
        <v>-0.592442142</v>
      </c>
      <c r="DL167" s="1">
        <v>0.58053379100000002</v>
      </c>
      <c r="DM167" s="1">
        <v>0.249742943</v>
      </c>
      <c r="DN167" s="1">
        <v>-0.50032446799999997</v>
      </c>
      <c r="DO167" s="1">
        <v>0.58576739200000005</v>
      </c>
      <c r="DP167" s="1">
        <v>0.41234439699999997</v>
      </c>
      <c r="DQ167" s="1">
        <v>0.55764193399999995</v>
      </c>
      <c r="DR167" s="1">
        <v>0.34118382000000003</v>
      </c>
      <c r="DS167" s="1">
        <v>6.0253358999999999E-2</v>
      </c>
      <c r="DT167" s="1">
        <v>0.71139533099999996</v>
      </c>
      <c r="DU167" s="1">
        <v>0.78960178599999997</v>
      </c>
      <c r="DV167" s="1">
        <v>0.79752960500000003</v>
      </c>
      <c r="DW167" s="1">
        <v>0.71855462699999995</v>
      </c>
      <c r="DX167" s="2">
        <v>-4.65559E-16</v>
      </c>
      <c r="DY167" s="1">
        <v>0.60208486400000005</v>
      </c>
      <c r="DZ167" s="1">
        <v>0.56037749000000003</v>
      </c>
      <c r="EA167" s="1">
        <v>0.683785953</v>
      </c>
      <c r="EB167" s="1">
        <v>0.63358447900000003</v>
      </c>
      <c r="EC167" s="1">
        <v>0.71811192700000004</v>
      </c>
      <c r="ED167" s="1">
        <v>0.69004756899999997</v>
      </c>
      <c r="EE167" s="1">
        <v>0.63413368299999995</v>
      </c>
      <c r="EF167" s="1">
        <v>-0.45676344699999999</v>
      </c>
      <c r="EG167" s="1">
        <v>-0.809668481</v>
      </c>
      <c r="EH167" s="1">
        <v>0.53139396900000002</v>
      </c>
      <c r="EI167" s="2">
        <v>3.87966E-16</v>
      </c>
      <c r="EJ167" s="1">
        <v>0.57521997199999997</v>
      </c>
      <c r="EK167" s="2">
        <v>-8.3800700000000003E-16</v>
      </c>
      <c r="EL167" s="1">
        <v>0.68983081700000004</v>
      </c>
      <c r="EM167" s="2">
        <v>-8.3800700000000003E-16</v>
      </c>
      <c r="EN167" s="1">
        <v>0.67857039600000002</v>
      </c>
      <c r="EO167" s="1">
        <v>0.71082913000000003</v>
      </c>
      <c r="EP167" s="1">
        <v>0.68609772199999997</v>
      </c>
      <c r="EQ167" s="1">
        <v>0.32235829900000001</v>
      </c>
      <c r="ER167" s="1">
        <v>0.47411161099999999</v>
      </c>
      <c r="ES167" s="1">
        <v>0.68479040099999999</v>
      </c>
      <c r="ET167" s="1">
        <v>-0.344218209</v>
      </c>
      <c r="EU167" s="1">
        <v>0.677074642</v>
      </c>
      <c r="EV167" s="2">
        <v>8.3800700000000003E-16</v>
      </c>
      <c r="EW167" s="1">
        <v>-0.52372522300000002</v>
      </c>
      <c r="EX167" s="1">
        <v>0.51391844099999995</v>
      </c>
      <c r="EY167" s="2">
        <v>8.3800700000000003E-16</v>
      </c>
      <c r="EZ167" s="1">
        <v>0.59681124100000005</v>
      </c>
      <c r="FA167" s="1">
        <v>0.68818014100000002</v>
      </c>
      <c r="FB167" s="2">
        <v>-4.65559E-16</v>
      </c>
      <c r="FC167" s="1">
        <v>0.54684467400000003</v>
      </c>
      <c r="FD167" s="1">
        <v>0.69921607100000005</v>
      </c>
      <c r="FE167" s="2">
        <v>-3.87966E-16</v>
      </c>
      <c r="FF167" s="1">
        <v>0.69783451399999996</v>
      </c>
      <c r="FG167" s="1">
        <v>0.71690829</v>
      </c>
      <c r="FH167" s="1" t="e">
        <v>#DIV/0!</v>
      </c>
      <c r="FI167" s="1">
        <v>0.59834575499999998</v>
      </c>
      <c r="FJ167" s="1">
        <v>0.61520167999999997</v>
      </c>
      <c r="FK167" s="1" t="e">
        <v>#DIV/0!</v>
      </c>
      <c r="FL167" s="1">
        <v>0.70408431500000002</v>
      </c>
      <c r="FM167" s="1">
        <v>0.349017621</v>
      </c>
      <c r="FN167" s="2">
        <v>4.65559E-16</v>
      </c>
      <c r="FO167" s="1">
        <v>0.18408565700000001</v>
      </c>
      <c r="FP167" s="1">
        <v>0.81252666799999995</v>
      </c>
      <c r="FQ167" s="1">
        <v>0.852062926</v>
      </c>
      <c r="FR167" s="1">
        <v>0.57796511500000003</v>
      </c>
      <c r="FS167" s="1">
        <v>1</v>
      </c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U167" s="1" t="s">
        <v>9</v>
      </c>
    </row>
    <row r="168" spans="9:255" x14ac:dyDescent="0.3">
      <c r="I168">
        <v>166</v>
      </c>
      <c r="J168" s="1" t="s">
        <v>165</v>
      </c>
      <c r="K168" s="1">
        <v>0.84009314000000002</v>
      </c>
      <c r="L168" s="1">
        <v>0.79191787899999999</v>
      </c>
      <c r="M168" s="1">
        <v>0.80740402499999997</v>
      </c>
      <c r="N168" s="1">
        <v>0.72593548900000004</v>
      </c>
      <c r="O168" s="1">
        <v>0.92978812399999999</v>
      </c>
      <c r="P168" s="1">
        <v>0.80960475300000001</v>
      </c>
      <c r="Q168" s="1">
        <v>0.82537109900000005</v>
      </c>
      <c r="R168" s="1">
        <v>0.93778050099999999</v>
      </c>
      <c r="S168" s="1">
        <v>0.95866353400000004</v>
      </c>
      <c r="T168" s="1">
        <v>0.873007478</v>
      </c>
      <c r="U168" s="1">
        <v>0.87319224500000003</v>
      </c>
      <c r="V168" s="1">
        <v>0.328136977</v>
      </c>
      <c r="W168" s="1">
        <v>0.93807251999999997</v>
      </c>
      <c r="X168" s="1">
        <v>0.72818151099999995</v>
      </c>
      <c r="Y168" s="1">
        <v>0.86846892799999997</v>
      </c>
      <c r="Z168" s="1">
        <v>0.91414035199999999</v>
      </c>
      <c r="AA168" s="1">
        <v>0.895573599</v>
      </c>
      <c r="AB168" s="1">
        <v>0.91343391500000004</v>
      </c>
      <c r="AC168" s="1">
        <v>0.55593664200000004</v>
      </c>
      <c r="AD168" s="1">
        <v>0.38546047500000002</v>
      </c>
      <c r="AE168" s="1">
        <v>0.43840927800000001</v>
      </c>
      <c r="AF168" s="1">
        <v>0.86942731299999998</v>
      </c>
      <c r="AG168" s="1">
        <v>0.47380100800000002</v>
      </c>
      <c r="AH168" s="1">
        <v>0.797467484</v>
      </c>
      <c r="AI168" s="1">
        <v>0.76375357499999996</v>
      </c>
      <c r="AJ168" s="1">
        <v>0.476918864</v>
      </c>
      <c r="AK168" s="1">
        <v>0.57942743200000002</v>
      </c>
      <c r="AL168" s="1">
        <v>0.81264895999999998</v>
      </c>
      <c r="AM168" s="1">
        <v>0.84358784399999998</v>
      </c>
      <c r="AN168" s="1">
        <v>0.70593883400000002</v>
      </c>
      <c r="AO168" s="1">
        <v>0.296559715</v>
      </c>
      <c r="AP168" s="1">
        <v>0.79993944900000002</v>
      </c>
      <c r="AQ168" s="1">
        <v>0.82274502500000002</v>
      </c>
      <c r="AR168" s="1">
        <v>0.94796843200000003</v>
      </c>
      <c r="AS168" s="1">
        <v>-0.93593145899999997</v>
      </c>
      <c r="AT168" s="1">
        <v>0.76554737799999995</v>
      </c>
      <c r="AU168" s="1">
        <v>0.50390718800000001</v>
      </c>
      <c r="AV168" s="1">
        <v>0.85265145399999998</v>
      </c>
      <c r="AW168" s="1">
        <v>0.77448533200000003</v>
      </c>
      <c r="AX168" s="1">
        <v>0.63200977700000005</v>
      </c>
      <c r="AY168" s="1">
        <v>0.82461799199999997</v>
      </c>
      <c r="AZ168" s="1">
        <v>0.67948368800000003</v>
      </c>
      <c r="BA168" s="1">
        <v>0.64753817400000002</v>
      </c>
      <c r="BB168" s="1">
        <v>0.73340660899999999</v>
      </c>
      <c r="BC168" s="1">
        <v>0.75992456799999997</v>
      </c>
      <c r="BD168" s="1">
        <v>-0.64660198000000002</v>
      </c>
      <c r="BE168" s="1">
        <v>0.86594708600000003</v>
      </c>
      <c r="BF168" s="1">
        <v>0.68266796900000004</v>
      </c>
      <c r="BG168" s="1">
        <v>0.58044078899999996</v>
      </c>
      <c r="BH168" s="1">
        <v>0.80440046399999998</v>
      </c>
      <c r="BI168" s="1">
        <v>-0.27309536400000001</v>
      </c>
      <c r="BJ168" s="1">
        <v>0.854289411</v>
      </c>
      <c r="BK168" s="1">
        <v>0.89263932700000004</v>
      </c>
      <c r="BL168" s="1">
        <v>-1.6705272E-2</v>
      </c>
      <c r="BM168" s="1">
        <v>0.86006092599999995</v>
      </c>
      <c r="BN168" s="1">
        <v>0.83238315399999996</v>
      </c>
      <c r="BO168" s="1">
        <v>0.64660198000000002</v>
      </c>
      <c r="BP168" s="1">
        <v>0.71009135999999995</v>
      </c>
      <c r="BQ168" s="1">
        <v>0.65967922199999995</v>
      </c>
      <c r="BR168" s="1">
        <v>0.75350754799999997</v>
      </c>
      <c r="BS168" s="1">
        <v>0.75912793499999998</v>
      </c>
      <c r="BT168" s="1">
        <v>0.87382859400000001</v>
      </c>
      <c r="BU168" s="1">
        <v>0.53556432099999995</v>
      </c>
      <c r="BV168" s="1">
        <v>0.76347094999999998</v>
      </c>
      <c r="BW168" s="1">
        <v>0.69075362200000001</v>
      </c>
      <c r="BX168" s="1">
        <v>0.91399140400000001</v>
      </c>
      <c r="BY168" s="1">
        <v>0.882388799</v>
      </c>
      <c r="BZ168" s="1">
        <v>0.57697622100000001</v>
      </c>
      <c r="CA168" s="1">
        <v>-0.22406437700000001</v>
      </c>
      <c r="CB168" s="1">
        <v>-6.6533870999999994E-2</v>
      </c>
      <c r="CC168" s="1">
        <v>-9.0618259000000007E-2</v>
      </c>
      <c r="CD168" s="1">
        <v>0.30403462399999998</v>
      </c>
      <c r="CE168" s="1">
        <v>-0.14542738299999999</v>
      </c>
      <c r="CF168" s="1">
        <v>0.23440773100000001</v>
      </c>
      <c r="CG168" s="1">
        <v>-9.7320951000000003E-2</v>
      </c>
      <c r="CH168" s="1">
        <v>0.22714526700000001</v>
      </c>
      <c r="CI168" s="1">
        <v>0.347496582</v>
      </c>
      <c r="CJ168" s="1">
        <v>0.493561058</v>
      </c>
      <c r="CK168" s="1">
        <v>0.29862232</v>
      </c>
      <c r="CL168" s="1">
        <v>-9.9345326999999997E-2</v>
      </c>
      <c r="CM168" s="1">
        <v>0.281939039</v>
      </c>
      <c r="CN168" s="1">
        <v>-0.240895359</v>
      </c>
      <c r="CO168" s="1">
        <v>0.29437898699999998</v>
      </c>
      <c r="CP168" s="1">
        <v>-0.26164719600000003</v>
      </c>
      <c r="CQ168" s="1">
        <v>-0.535884056</v>
      </c>
      <c r="CR168" s="1">
        <v>0.842158344</v>
      </c>
      <c r="CS168" s="1">
        <v>0.92588775899999998</v>
      </c>
      <c r="CT168" s="1">
        <v>0.50203805099999999</v>
      </c>
      <c r="CU168" s="1" t="e">
        <v>#DIV/0!</v>
      </c>
      <c r="CV168" s="1" t="e">
        <v>#DIV/0!</v>
      </c>
      <c r="CW168" s="1">
        <v>7.2610869999999994E-2</v>
      </c>
      <c r="CX168" s="1">
        <v>2.4083652000000001E-2</v>
      </c>
      <c r="CY168" s="1">
        <v>-0.12832953</v>
      </c>
      <c r="CZ168" s="1">
        <v>0.83236980699999996</v>
      </c>
      <c r="DA168" s="1">
        <v>0.68632487499999995</v>
      </c>
      <c r="DB168" s="1">
        <v>0.68427632400000005</v>
      </c>
      <c r="DC168" s="1">
        <v>0.30174557099999999</v>
      </c>
      <c r="DD168" s="1">
        <v>0.19623305399999999</v>
      </c>
      <c r="DE168" s="2">
        <v>4.5835999999999998E-15</v>
      </c>
      <c r="DF168" s="1">
        <v>0.92916818599999995</v>
      </c>
      <c r="DG168" s="1">
        <v>0.71810308899999997</v>
      </c>
      <c r="DH168" s="1">
        <v>0.80357485500000003</v>
      </c>
      <c r="DI168" s="2">
        <v>4.5323900000000003E-15</v>
      </c>
      <c r="DJ168" s="2">
        <v>4.5835999999999998E-15</v>
      </c>
      <c r="DK168" s="1">
        <v>-0.80766215100000005</v>
      </c>
      <c r="DL168" s="1">
        <v>0.84633095700000005</v>
      </c>
      <c r="DM168" s="1">
        <v>0.46567364999999999</v>
      </c>
      <c r="DN168" s="1">
        <v>-0.114888594</v>
      </c>
      <c r="DO168" s="1">
        <v>0.86681335199999998</v>
      </c>
      <c r="DP168" s="1">
        <v>0.910743835</v>
      </c>
      <c r="DQ168" s="1">
        <v>0.42366885399999998</v>
      </c>
      <c r="DR168" s="1">
        <v>0.20669590099999999</v>
      </c>
      <c r="DS168" s="1">
        <v>-0.17333046199999999</v>
      </c>
      <c r="DT168" s="1">
        <v>0.69119360100000005</v>
      </c>
      <c r="DU168" s="1">
        <v>0.77656022899999999</v>
      </c>
      <c r="DV168" s="1">
        <v>0.54709655499999998</v>
      </c>
      <c r="DW168" s="1">
        <v>0.45958484100000002</v>
      </c>
      <c r="DX168" s="2">
        <v>-4.5323900000000003E-15</v>
      </c>
      <c r="DY168" s="1">
        <v>0.64368767199999999</v>
      </c>
      <c r="DZ168" s="1">
        <v>0.55347160799999995</v>
      </c>
      <c r="EA168" s="1">
        <v>0.62786881100000003</v>
      </c>
      <c r="EB168" s="1">
        <v>0.74062903899999999</v>
      </c>
      <c r="EC168" s="1">
        <v>0.63330218999999999</v>
      </c>
      <c r="ED168" s="1">
        <v>0.48818154899999999</v>
      </c>
      <c r="EE168" s="1">
        <v>0.52451230299999996</v>
      </c>
      <c r="EF168" s="1">
        <v>0.17478269900000001</v>
      </c>
      <c r="EG168" s="1">
        <v>-0.51726432300000003</v>
      </c>
      <c r="EH168" s="1">
        <v>0.66463750899999996</v>
      </c>
      <c r="EI168" s="2">
        <v>4.5835999999999998E-15</v>
      </c>
      <c r="EJ168" s="1">
        <v>0.66638160300000004</v>
      </c>
      <c r="EK168" s="2">
        <v>-4.34802E-15</v>
      </c>
      <c r="EL168" s="1">
        <v>0.86222706299999996</v>
      </c>
      <c r="EM168" s="2">
        <v>-4.34802E-15</v>
      </c>
      <c r="EN168" s="1">
        <v>0.87376205399999995</v>
      </c>
      <c r="EO168" s="1">
        <v>0.85240322899999998</v>
      </c>
      <c r="EP168" s="1">
        <v>0.79625239000000003</v>
      </c>
      <c r="EQ168" s="1">
        <v>0.58977908199999995</v>
      </c>
      <c r="ER168" s="1">
        <v>0.97325898499999997</v>
      </c>
      <c r="ES168" s="1">
        <v>0.85260446099999998</v>
      </c>
      <c r="ET168" s="1">
        <v>-0.16278155599999999</v>
      </c>
      <c r="EU168" s="1">
        <v>0.81857380599999996</v>
      </c>
      <c r="EV168" s="2">
        <v>4.34802E-15</v>
      </c>
      <c r="EW168" s="1">
        <v>-0.62923451699999999</v>
      </c>
      <c r="EX168" s="1">
        <v>0.37635334599999998</v>
      </c>
      <c r="EY168" s="2">
        <v>4.34802E-15</v>
      </c>
      <c r="EZ168" s="1">
        <v>0.445083328</v>
      </c>
      <c r="FA168" s="1">
        <v>0.85748991600000002</v>
      </c>
      <c r="FB168" s="2">
        <v>-4.5323900000000003E-15</v>
      </c>
      <c r="FC168" s="1">
        <v>0.91862747600000005</v>
      </c>
      <c r="FD168" s="1">
        <v>0.63839643400000001</v>
      </c>
      <c r="FE168" s="2">
        <v>-4.5835999999999998E-15</v>
      </c>
      <c r="FF168" s="1">
        <v>0.85973863699999997</v>
      </c>
      <c r="FG168" s="1">
        <v>0.80294361999999997</v>
      </c>
      <c r="FH168" s="1" t="e">
        <v>#DIV/0!</v>
      </c>
      <c r="FI168" s="1">
        <v>0.60296478899999995</v>
      </c>
      <c r="FJ168" s="1">
        <v>0.71076585599999997</v>
      </c>
      <c r="FK168" s="1" t="e">
        <v>#DIV/0!</v>
      </c>
      <c r="FL168" s="1">
        <v>0.64711940000000001</v>
      </c>
      <c r="FM168" s="1">
        <v>0.32466719900000002</v>
      </c>
      <c r="FN168" s="2">
        <v>4.5323900000000003E-15</v>
      </c>
      <c r="FO168" s="1">
        <v>0.66093968999999997</v>
      </c>
      <c r="FP168" s="1">
        <v>0.72313132300000005</v>
      </c>
      <c r="FQ168" s="1">
        <v>0.40403276100000002</v>
      </c>
      <c r="FR168" s="1">
        <v>-2.8334142E-2</v>
      </c>
      <c r="FS168" s="1">
        <v>0.37881547500000001</v>
      </c>
      <c r="FT168" s="1">
        <v>1</v>
      </c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U168" s="1" t="s">
        <v>10</v>
      </c>
    </row>
    <row r="169" spans="9:255" x14ac:dyDescent="0.3">
      <c r="I169">
        <v>167</v>
      </c>
      <c r="J169" s="1" t="s">
        <v>166</v>
      </c>
      <c r="K169" s="1">
        <v>0.79643502600000005</v>
      </c>
      <c r="L169" s="1">
        <v>0.81776357</v>
      </c>
      <c r="M169" s="1">
        <v>0.82288836300000001</v>
      </c>
      <c r="N169" s="1">
        <v>0.79902056899999996</v>
      </c>
      <c r="O169" s="1">
        <v>0.78322637799999995</v>
      </c>
      <c r="P169" s="1">
        <v>0.78985580499999997</v>
      </c>
      <c r="Q169" s="1">
        <v>0.847577044</v>
      </c>
      <c r="R169" s="1">
        <v>0.82223127699999998</v>
      </c>
      <c r="S169" s="1">
        <v>0.79222594800000001</v>
      </c>
      <c r="T169" s="1">
        <v>0.66731297700000003</v>
      </c>
      <c r="U169" s="1">
        <v>0.667766317</v>
      </c>
      <c r="V169" s="1">
        <v>0.13544577099999999</v>
      </c>
      <c r="W169" s="1">
        <v>0.68804289100000005</v>
      </c>
      <c r="X169" s="1">
        <v>0.57582763199999998</v>
      </c>
      <c r="Y169" s="1">
        <v>0.59040348099999995</v>
      </c>
      <c r="Z169" s="1">
        <v>0.627923966</v>
      </c>
      <c r="AA169" s="1">
        <v>0.582253727</v>
      </c>
      <c r="AB169" s="1">
        <v>0.58057974599999995</v>
      </c>
      <c r="AC169" s="1">
        <v>0.54961349199999998</v>
      </c>
      <c r="AD169" s="1">
        <v>0.54276338899999998</v>
      </c>
      <c r="AE169" s="1">
        <v>0.52890439499999997</v>
      </c>
      <c r="AF169" s="1">
        <v>0.64158901999999995</v>
      </c>
      <c r="AG169" s="1">
        <v>0.56154502500000003</v>
      </c>
      <c r="AH169" s="1">
        <v>0.819814292</v>
      </c>
      <c r="AI169" s="1">
        <v>0.83360976099999995</v>
      </c>
      <c r="AJ169" s="1">
        <v>0.64945169199999997</v>
      </c>
      <c r="AK169" s="1">
        <v>0.78110718599999995</v>
      </c>
      <c r="AL169" s="1">
        <v>0.81027742899999999</v>
      </c>
      <c r="AM169" s="1">
        <v>0.686064059</v>
      </c>
      <c r="AN169" s="1">
        <v>0.76681995300000005</v>
      </c>
      <c r="AO169" s="1">
        <v>0.33954298999999999</v>
      </c>
      <c r="AP169" s="1">
        <v>0.82841192100000005</v>
      </c>
      <c r="AQ169" s="1">
        <v>0.849411425</v>
      </c>
      <c r="AR169" s="1">
        <v>0.76028605100000002</v>
      </c>
      <c r="AS169" s="1">
        <v>-0.78110438699999996</v>
      </c>
      <c r="AT169" s="1">
        <v>0.82247925</v>
      </c>
      <c r="AU169" s="1">
        <v>0.69855333500000005</v>
      </c>
      <c r="AV169" s="1">
        <v>0.819053374</v>
      </c>
      <c r="AW169" s="1">
        <v>0.841091476</v>
      </c>
      <c r="AX169" s="1">
        <v>0.72214272099999999</v>
      </c>
      <c r="AY169" s="1">
        <v>0.83659955200000002</v>
      </c>
      <c r="AZ169" s="1">
        <v>0.79013565299999999</v>
      </c>
      <c r="BA169" s="1">
        <v>0.77890414600000002</v>
      </c>
      <c r="BB169" s="1">
        <v>0.81515518899999995</v>
      </c>
      <c r="BC169" s="1">
        <v>0.80775243900000004</v>
      </c>
      <c r="BD169" s="1">
        <v>-0.66102923099999999</v>
      </c>
      <c r="BE169" s="1">
        <v>0.86061986199999996</v>
      </c>
      <c r="BF169" s="1">
        <v>0.79428287600000003</v>
      </c>
      <c r="BG169" s="1">
        <v>0.77685095800000004</v>
      </c>
      <c r="BH169" s="1">
        <v>0.85662853400000005</v>
      </c>
      <c r="BI169" s="1">
        <v>0.19848025399999999</v>
      </c>
      <c r="BJ169" s="1">
        <v>0.67122475500000001</v>
      </c>
      <c r="BK169" s="1">
        <v>0.79951348300000002</v>
      </c>
      <c r="BL169" s="1">
        <v>0.10933103</v>
      </c>
      <c r="BM169" s="1">
        <v>0.75486978299999996</v>
      </c>
      <c r="BN169" s="1">
        <v>0.846408139</v>
      </c>
      <c r="BO169" s="1">
        <v>0.66102923099999999</v>
      </c>
      <c r="BP169" s="1">
        <v>0.81582742799999997</v>
      </c>
      <c r="BQ169" s="1">
        <v>0.80386100199999999</v>
      </c>
      <c r="BR169" s="1">
        <v>0.83477733700000001</v>
      </c>
      <c r="BS169" s="1">
        <v>0.83741932299999999</v>
      </c>
      <c r="BT169" s="1">
        <v>0.836527307</v>
      </c>
      <c r="BU169" s="1">
        <v>0.74492590000000003</v>
      </c>
      <c r="BV169" s="1">
        <v>0.83974318000000003</v>
      </c>
      <c r="BW169" s="1">
        <v>0.788675342</v>
      </c>
      <c r="BX169" s="1">
        <v>0.83474531399999996</v>
      </c>
      <c r="BY169" s="1">
        <v>0.87764936100000002</v>
      </c>
      <c r="BZ169" s="1">
        <v>0.76123466500000003</v>
      </c>
      <c r="CA169" s="1">
        <v>-0.46108614799999997</v>
      </c>
      <c r="CB169" s="1">
        <v>0.21805402199999999</v>
      </c>
      <c r="CC169" s="1">
        <v>0.15614802899999999</v>
      </c>
      <c r="CD169" s="1">
        <v>0.16065096700000001</v>
      </c>
      <c r="CE169" s="1">
        <v>-1.6390056E-2</v>
      </c>
      <c r="CF169" s="1">
        <v>0.30014902999999998</v>
      </c>
      <c r="CG169" s="1">
        <v>8.4949802000000005E-2</v>
      </c>
      <c r="CH169" s="1">
        <v>0.34695198900000002</v>
      </c>
      <c r="CI169" s="1">
        <v>0.19462453599999999</v>
      </c>
      <c r="CJ169" s="1">
        <v>0.66460376899999996</v>
      </c>
      <c r="CK169" s="1">
        <v>0.136349569</v>
      </c>
      <c r="CL169" s="1">
        <v>0.11478830700000001</v>
      </c>
      <c r="CM169" s="1">
        <v>0.121582206</v>
      </c>
      <c r="CN169" s="1">
        <v>-7.6231054000000006E-2</v>
      </c>
      <c r="CO169" s="1">
        <v>0.13332386500000001</v>
      </c>
      <c r="CP169" s="1">
        <v>-0.33644575300000001</v>
      </c>
      <c r="CQ169" s="1">
        <v>-6.4948022999999994E-2</v>
      </c>
      <c r="CR169" s="1">
        <v>0.45996399500000001</v>
      </c>
      <c r="CS169" s="1">
        <v>0.651596552</v>
      </c>
      <c r="CT169" s="1">
        <v>0.30027950599999997</v>
      </c>
      <c r="CU169" s="1" t="e">
        <v>#DIV/0!</v>
      </c>
      <c r="CV169" s="1" t="e">
        <v>#DIV/0!</v>
      </c>
      <c r="CW169" s="1">
        <v>-0.14453993400000001</v>
      </c>
      <c r="CX169" s="1">
        <v>-0.184367687</v>
      </c>
      <c r="CY169" s="1">
        <v>-0.35433348999999997</v>
      </c>
      <c r="CZ169" s="1">
        <v>0.84646323999999995</v>
      </c>
      <c r="DA169" s="1">
        <v>0.80695989199999996</v>
      </c>
      <c r="DB169" s="1">
        <v>0.82023808499999995</v>
      </c>
      <c r="DC169" s="1">
        <v>0.58617040399999998</v>
      </c>
      <c r="DD169" s="1">
        <v>0.47695953600000002</v>
      </c>
      <c r="DE169" s="2">
        <v>-8.2204100000000006E-15</v>
      </c>
      <c r="DF169" s="1">
        <v>0.80770198100000001</v>
      </c>
      <c r="DG169" s="1">
        <v>0.85221879099999998</v>
      </c>
      <c r="DH169" s="1">
        <v>0.867314213</v>
      </c>
      <c r="DI169" s="2">
        <v>-8.2204100000000006E-15</v>
      </c>
      <c r="DJ169" s="2">
        <v>-8.2204100000000006E-15</v>
      </c>
      <c r="DK169" s="1">
        <v>-0.82954850000000002</v>
      </c>
      <c r="DL169" s="1">
        <v>0.81192631299999996</v>
      </c>
      <c r="DM169" s="1">
        <v>0.61532402399999997</v>
      </c>
      <c r="DN169" s="1">
        <v>-0.35034306599999998</v>
      </c>
      <c r="DO169" s="1">
        <v>0.86444365099999998</v>
      </c>
      <c r="DP169" s="1">
        <v>0.71660106000000001</v>
      </c>
      <c r="DQ169" s="1">
        <v>0.70536109300000005</v>
      </c>
      <c r="DR169" s="1">
        <v>0.51341717200000003</v>
      </c>
      <c r="DS169" s="1">
        <v>0.13003657499999999</v>
      </c>
      <c r="DT169" s="1">
        <v>0.80325539199999996</v>
      </c>
      <c r="DU169" s="1">
        <v>0.77841992599999998</v>
      </c>
      <c r="DV169" s="1">
        <v>0.75903480499999998</v>
      </c>
      <c r="DW169" s="1">
        <v>0.73637850500000002</v>
      </c>
      <c r="DX169" s="2">
        <v>8.2204100000000006E-15</v>
      </c>
      <c r="DY169" s="1">
        <v>0.78110440999999997</v>
      </c>
      <c r="DZ169" s="1">
        <v>0.71954956699999995</v>
      </c>
      <c r="EA169" s="1">
        <v>0.77752610499999997</v>
      </c>
      <c r="EB169" s="1">
        <v>0.81081990100000001</v>
      </c>
      <c r="EC169" s="1">
        <v>0.76101514299999995</v>
      </c>
      <c r="ED169" s="1">
        <v>0.71253252899999997</v>
      </c>
      <c r="EE169" s="1">
        <v>0.69705476300000002</v>
      </c>
      <c r="EF169" s="1">
        <v>0.20793219900000001</v>
      </c>
      <c r="EG169" s="1">
        <v>-0.49928292699999999</v>
      </c>
      <c r="EH169" s="1">
        <v>0.83367199700000005</v>
      </c>
      <c r="EI169" s="2">
        <v>-8.2204100000000006E-15</v>
      </c>
      <c r="EJ169" s="1">
        <v>0.80064063600000002</v>
      </c>
      <c r="EK169" s="2">
        <v>8.2771100000000001E-15</v>
      </c>
      <c r="EL169" s="1">
        <v>0.84748084300000004</v>
      </c>
      <c r="EM169" s="2">
        <v>8.2771100000000001E-15</v>
      </c>
      <c r="EN169" s="1">
        <v>0.85097369099999998</v>
      </c>
      <c r="EO169" s="1">
        <v>0.84180339999999998</v>
      </c>
      <c r="EP169" s="1">
        <v>0.85604824999999996</v>
      </c>
      <c r="EQ169" s="1">
        <v>0.211703528</v>
      </c>
      <c r="ER169" s="1">
        <v>0.86224805500000001</v>
      </c>
      <c r="ES169" s="1">
        <v>0.78776830799999997</v>
      </c>
      <c r="ET169" s="1">
        <v>-0.46779009700000002</v>
      </c>
      <c r="EU169" s="1">
        <v>0.84920916999999996</v>
      </c>
      <c r="EV169" s="2">
        <v>-8.2771100000000001E-15</v>
      </c>
      <c r="EW169" s="1">
        <v>-0.73675424</v>
      </c>
      <c r="EX169" s="1">
        <v>0.65456388300000001</v>
      </c>
      <c r="EY169" s="2">
        <v>-8.2771100000000001E-15</v>
      </c>
      <c r="EZ169" s="1">
        <v>0.71933060999999998</v>
      </c>
      <c r="FA169" s="1">
        <v>0.83507187000000005</v>
      </c>
      <c r="FB169" s="2">
        <v>8.2204100000000006E-15</v>
      </c>
      <c r="FC169" s="1">
        <v>0.86165489900000003</v>
      </c>
      <c r="FD169" s="1">
        <v>0.80632229899999996</v>
      </c>
      <c r="FE169" s="2">
        <v>8.2204100000000006E-15</v>
      </c>
      <c r="FF169" s="1">
        <v>0.86649263099999996</v>
      </c>
      <c r="FG169" s="1">
        <v>0.84358108600000004</v>
      </c>
      <c r="FH169" s="1" t="e">
        <v>#DIV/0!</v>
      </c>
      <c r="FI169" s="1">
        <v>0.76890040500000001</v>
      </c>
      <c r="FJ169" s="1">
        <v>0.82026660799999995</v>
      </c>
      <c r="FK169" s="1" t="e">
        <v>#DIV/0!</v>
      </c>
      <c r="FL169" s="1">
        <v>0.781977637</v>
      </c>
      <c r="FM169" s="1">
        <v>0.56689758499999998</v>
      </c>
      <c r="FN169" s="2">
        <v>-8.2204100000000006E-15</v>
      </c>
      <c r="FO169" s="1">
        <v>0.220877662</v>
      </c>
      <c r="FP169" s="1">
        <v>0.67934451500000004</v>
      </c>
      <c r="FQ169" s="1">
        <v>0.54897287800000005</v>
      </c>
      <c r="FR169" s="1">
        <v>0.22769863800000001</v>
      </c>
      <c r="FS169" s="1">
        <v>0.55811122599999996</v>
      </c>
      <c r="FT169" s="1">
        <v>0.76506688899999997</v>
      </c>
      <c r="FU169" s="1">
        <v>1</v>
      </c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U169" s="1" t="s">
        <v>11</v>
      </c>
    </row>
    <row r="170" spans="9:255" x14ac:dyDescent="0.3">
      <c r="I170">
        <v>168</v>
      </c>
      <c r="J170" s="1" t="s">
        <v>167</v>
      </c>
      <c r="K170" s="1">
        <v>0.87288951299999995</v>
      </c>
      <c r="L170" s="1">
        <v>0.90535805000000003</v>
      </c>
      <c r="M170" s="1">
        <v>0.91327929900000004</v>
      </c>
      <c r="N170" s="1">
        <v>0.86196589800000001</v>
      </c>
      <c r="O170" s="1">
        <v>0.96307638900000003</v>
      </c>
      <c r="P170" s="1">
        <v>0.88260570500000002</v>
      </c>
      <c r="Q170" s="1">
        <v>0.91956820900000003</v>
      </c>
      <c r="R170" s="1">
        <v>0.94920364599999996</v>
      </c>
      <c r="S170" s="1">
        <v>0.95272430500000005</v>
      </c>
      <c r="T170" s="1">
        <v>0.78322999999999998</v>
      </c>
      <c r="U170" s="1">
        <v>0.78344846599999995</v>
      </c>
      <c r="V170" s="1">
        <v>0.275261384</v>
      </c>
      <c r="W170" s="1">
        <v>0.84344152699999997</v>
      </c>
      <c r="X170" s="1">
        <v>0.71098470800000002</v>
      </c>
      <c r="Y170" s="1">
        <v>0.74447735100000001</v>
      </c>
      <c r="Z170" s="1">
        <v>0.79258514099999999</v>
      </c>
      <c r="AA170" s="1">
        <v>0.766736741</v>
      </c>
      <c r="AB170" s="1">
        <v>0.78515028899999995</v>
      </c>
      <c r="AC170" s="1">
        <v>0.49185715499999999</v>
      </c>
      <c r="AD170" s="1">
        <v>0.39929821599999998</v>
      </c>
      <c r="AE170" s="1">
        <v>0.436335798</v>
      </c>
      <c r="AF170" s="1">
        <v>0.78918530499999995</v>
      </c>
      <c r="AG170" s="1">
        <v>0.59432375100000001</v>
      </c>
      <c r="AH170" s="1">
        <v>0.87267420900000003</v>
      </c>
      <c r="AI170" s="1">
        <v>0.88158630299999996</v>
      </c>
      <c r="AJ170" s="1">
        <v>0.58299058100000001</v>
      </c>
      <c r="AK170" s="1">
        <v>0.76030993700000005</v>
      </c>
      <c r="AL170" s="1">
        <v>0.901282947</v>
      </c>
      <c r="AM170" s="1">
        <v>0.85829361699999995</v>
      </c>
      <c r="AN170" s="1">
        <v>0.811350872</v>
      </c>
      <c r="AO170" s="1">
        <v>0.37324142999999999</v>
      </c>
      <c r="AP170" s="1">
        <v>0.90034828200000006</v>
      </c>
      <c r="AQ170" s="1">
        <v>0.91791295900000003</v>
      </c>
      <c r="AR170" s="1">
        <v>0.95341726999999998</v>
      </c>
      <c r="AS170" s="1">
        <v>-0.933534211</v>
      </c>
      <c r="AT170" s="1">
        <v>0.88054485599999999</v>
      </c>
      <c r="AU170" s="1">
        <v>0.65521092800000003</v>
      </c>
      <c r="AV170" s="1">
        <v>0.94620664600000004</v>
      </c>
      <c r="AW170" s="1">
        <v>0.87700695399999995</v>
      </c>
      <c r="AX170" s="1">
        <v>0.80340394999999998</v>
      </c>
      <c r="AY170" s="1">
        <v>0.91602494999999995</v>
      </c>
      <c r="AZ170" s="1">
        <v>0.82778361</v>
      </c>
      <c r="BA170" s="1">
        <v>0.77251591900000005</v>
      </c>
      <c r="BB170" s="1">
        <v>0.86094103300000002</v>
      </c>
      <c r="BC170" s="1">
        <v>0.87655448599999997</v>
      </c>
      <c r="BD170" s="1">
        <v>-0.73069853500000004</v>
      </c>
      <c r="BE170" s="1">
        <v>0.919331695</v>
      </c>
      <c r="BF170" s="1">
        <v>0.82844657099999996</v>
      </c>
      <c r="BG170" s="1">
        <v>0.74705087999999997</v>
      </c>
      <c r="BH170" s="1">
        <v>0.86681072800000003</v>
      </c>
      <c r="BI170" s="1">
        <v>-5.7592420999999998E-2</v>
      </c>
      <c r="BJ170" s="1">
        <v>0.82280168600000003</v>
      </c>
      <c r="BK170" s="1">
        <v>0.87723847600000004</v>
      </c>
      <c r="BL170" s="1">
        <v>0.108119824</v>
      </c>
      <c r="BM170" s="1">
        <v>0.92064184100000002</v>
      </c>
      <c r="BN170" s="1">
        <v>0.90835228599999995</v>
      </c>
      <c r="BO170" s="1">
        <v>0.73069853500000004</v>
      </c>
      <c r="BP170" s="1">
        <v>0.84105248300000002</v>
      </c>
      <c r="BQ170" s="1">
        <v>0.80382047700000003</v>
      </c>
      <c r="BR170" s="1">
        <v>0.86379718500000002</v>
      </c>
      <c r="BS170" s="1">
        <v>0.867979151</v>
      </c>
      <c r="BT170" s="1">
        <v>0.91855741099999999</v>
      </c>
      <c r="BU170" s="1">
        <v>0.70982801299999998</v>
      </c>
      <c r="BV170" s="1">
        <v>0.87096739700000003</v>
      </c>
      <c r="BW170" s="1">
        <v>0.81303721799999995</v>
      </c>
      <c r="BX170" s="1">
        <v>0.93468302800000003</v>
      </c>
      <c r="BY170" s="1">
        <v>0.93173622</v>
      </c>
      <c r="BZ170" s="1">
        <v>0.723768666</v>
      </c>
      <c r="CA170" s="1">
        <v>-0.40046849000000001</v>
      </c>
      <c r="CB170" s="1">
        <v>8.9313244E-2</v>
      </c>
      <c r="CC170" s="1">
        <v>4.7302575999999999E-2</v>
      </c>
      <c r="CD170" s="1">
        <v>0.22777660599999999</v>
      </c>
      <c r="CE170" s="1">
        <v>-7.0807434000000002E-2</v>
      </c>
      <c r="CF170" s="1">
        <v>0.29130349799999999</v>
      </c>
      <c r="CG170" s="1">
        <v>1.5283903E-2</v>
      </c>
      <c r="CH170" s="1">
        <v>0.34811974000000001</v>
      </c>
      <c r="CI170" s="1">
        <v>0.26888597400000003</v>
      </c>
      <c r="CJ170" s="1">
        <v>0.57163705300000001</v>
      </c>
      <c r="CK170" s="1">
        <v>0.21341695999999999</v>
      </c>
      <c r="CL170" s="1">
        <v>5.9568939999999999E-3</v>
      </c>
      <c r="CM170" s="1">
        <v>0.19630477499999999</v>
      </c>
      <c r="CN170" s="1">
        <v>-0.151616581</v>
      </c>
      <c r="CO170" s="1">
        <v>0.20941133000000001</v>
      </c>
      <c r="CP170" s="1">
        <v>-0.35051400199999999</v>
      </c>
      <c r="CQ170" s="1">
        <v>-0.33658845700000001</v>
      </c>
      <c r="CR170" s="1">
        <v>0.73572693199999994</v>
      </c>
      <c r="CS170" s="1">
        <v>0.87401804599999999</v>
      </c>
      <c r="CT170" s="1">
        <v>0.39658680600000001</v>
      </c>
      <c r="CU170" s="1" t="e">
        <v>#DIV/0!</v>
      </c>
      <c r="CV170" s="1" t="e">
        <v>#DIV/0!</v>
      </c>
      <c r="CW170" s="1">
        <v>2.8216913E-2</v>
      </c>
      <c r="CX170" s="1">
        <v>-4.3185217999999997E-2</v>
      </c>
      <c r="CY170" s="1">
        <v>-0.19982952200000001</v>
      </c>
      <c r="CZ170" s="1">
        <v>0.92414504799999997</v>
      </c>
      <c r="DA170" s="1">
        <v>0.82592989999999999</v>
      </c>
      <c r="DB170" s="1">
        <v>0.82030813300000005</v>
      </c>
      <c r="DC170" s="1">
        <v>0.517686011</v>
      </c>
      <c r="DD170" s="1">
        <v>0.34703824</v>
      </c>
      <c r="DE170" s="2">
        <v>2.1757400000000001E-15</v>
      </c>
      <c r="DF170" s="1">
        <v>0.92557447500000001</v>
      </c>
      <c r="DG170" s="1">
        <v>0.82104322600000001</v>
      </c>
      <c r="DH170" s="1">
        <v>0.87266598900000003</v>
      </c>
      <c r="DI170" s="2">
        <v>2.0458499999999999E-15</v>
      </c>
      <c r="DJ170" s="2">
        <v>2.1757400000000001E-15</v>
      </c>
      <c r="DK170" s="1">
        <v>-0.91420828200000004</v>
      </c>
      <c r="DL170" s="1">
        <v>0.93168674500000004</v>
      </c>
      <c r="DM170" s="1">
        <v>0.60383157799999998</v>
      </c>
      <c r="DN170" s="1">
        <v>-0.194029072</v>
      </c>
      <c r="DO170" s="1">
        <v>0.93083427600000002</v>
      </c>
      <c r="DP170" s="1">
        <v>0.93332536300000002</v>
      </c>
      <c r="DQ170" s="1">
        <v>0.56608009500000001</v>
      </c>
      <c r="DR170" s="1">
        <v>0.32985332699999997</v>
      </c>
      <c r="DS170" s="1">
        <v>-3.9548195000000001E-2</v>
      </c>
      <c r="DT170" s="1">
        <v>0.83246664999999997</v>
      </c>
      <c r="DU170" s="1">
        <v>0.88597909900000005</v>
      </c>
      <c r="DV170" s="1">
        <v>0.72848347899999999</v>
      </c>
      <c r="DW170" s="1">
        <v>0.64562365300000002</v>
      </c>
      <c r="DX170" s="2">
        <v>-2.0458499999999999E-15</v>
      </c>
      <c r="DY170" s="1">
        <v>0.79869114299999999</v>
      </c>
      <c r="DZ170" s="1">
        <v>0.72917447599999996</v>
      </c>
      <c r="EA170" s="1">
        <v>0.77294980999999996</v>
      </c>
      <c r="EB170" s="1">
        <v>0.86672253600000004</v>
      </c>
      <c r="EC170" s="1">
        <v>0.79526755699999996</v>
      </c>
      <c r="ED170" s="1">
        <v>0.67957205700000001</v>
      </c>
      <c r="EE170" s="1">
        <v>0.70119556599999999</v>
      </c>
      <c r="EF170" s="1">
        <v>0.109442657</v>
      </c>
      <c r="EG170" s="1">
        <v>-0.54559139300000004</v>
      </c>
      <c r="EH170" s="1">
        <v>0.803407486</v>
      </c>
      <c r="EI170" s="2">
        <v>2.1757400000000001E-15</v>
      </c>
      <c r="EJ170" s="1">
        <v>0.82278503599999997</v>
      </c>
      <c r="EK170" s="2">
        <v>-1.9679100000000001E-15</v>
      </c>
      <c r="EL170" s="1">
        <v>0.91445980100000002</v>
      </c>
      <c r="EM170" s="2">
        <v>-1.9679100000000001E-15</v>
      </c>
      <c r="EN170" s="1">
        <v>0.92414543699999996</v>
      </c>
      <c r="EO170" s="1">
        <v>0.91852031499999998</v>
      </c>
      <c r="EP170" s="1">
        <v>0.90042382099999996</v>
      </c>
      <c r="EQ170" s="1">
        <v>0.45531008499999998</v>
      </c>
      <c r="ER170" s="1">
        <v>0.97368531300000005</v>
      </c>
      <c r="ES170" s="1">
        <v>0.87958696400000003</v>
      </c>
      <c r="ET170" s="1">
        <v>-0.39349089100000001</v>
      </c>
      <c r="EU170" s="1">
        <v>0.91011149899999999</v>
      </c>
      <c r="EV170" s="2">
        <v>1.9679100000000001E-15</v>
      </c>
      <c r="EW170" s="1">
        <v>-0.79731162200000005</v>
      </c>
      <c r="EX170" s="1">
        <v>0.55035661899999999</v>
      </c>
      <c r="EY170" s="2">
        <v>1.9679100000000001E-15</v>
      </c>
      <c r="EZ170" s="1">
        <v>0.62109896499999995</v>
      </c>
      <c r="FA170" s="1">
        <v>0.92244354799999995</v>
      </c>
      <c r="FB170" s="2">
        <v>-2.0458499999999999E-15</v>
      </c>
      <c r="FC170" s="1">
        <v>0.95365283999999995</v>
      </c>
      <c r="FD170" s="1">
        <v>0.79024818399999996</v>
      </c>
      <c r="FE170" s="2">
        <v>-2.1757400000000001E-15</v>
      </c>
      <c r="FF170" s="1">
        <v>0.93725285400000002</v>
      </c>
      <c r="FG170" s="1">
        <v>0.912515776</v>
      </c>
      <c r="FH170" s="1" t="e">
        <v>#DIV/0!</v>
      </c>
      <c r="FI170" s="1">
        <v>0.770089256</v>
      </c>
      <c r="FJ170" s="1">
        <v>0.85371830299999996</v>
      </c>
      <c r="FK170" s="1" t="e">
        <v>#DIV/0!</v>
      </c>
      <c r="FL170" s="1">
        <v>0.76489644800000001</v>
      </c>
      <c r="FM170" s="1">
        <v>0.45430917300000001</v>
      </c>
      <c r="FN170" s="2">
        <v>2.0458499999999999E-15</v>
      </c>
      <c r="FO170" s="1">
        <v>0.48855318199999997</v>
      </c>
      <c r="FP170" s="1">
        <v>0.76882334100000005</v>
      </c>
      <c r="FQ170" s="1">
        <v>0.51485918100000005</v>
      </c>
      <c r="FR170" s="1">
        <v>4.7948803999999998E-2</v>
      </c>
      <c r="FS170" s="1">
        <v>0.54842042099999999</v>
      </c>
      <c r="FT170" s="1">
        <v>0.94333740200000005</v>
      </c>
      <c r="FU170" s="1">
        <v>0.84034591000000003</v>
      </c>
      <c r="FV170" s="1">
        <v>1</v>
      </c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U170" s="1" t="s">
        <v>15</v>
      </c>
    </row>
    <row r="171" spans="9:255" x14ac:dyDescent="0.3">
      <c r="I171">
        <v>169</v>
      </c>
      <c r="J171" s="1" t="s">
        <v>168</v>
      </c>
      <c r="K171" s="1">
        <v>0.70603561699999995</v>
      </c>
      <c r="L171" s="1">
        <v>0.57872016900000001</v>
      </c>
      <c r="M171" s="1">
        <v>0.61569867300000003</v>
      </c>
      <c r="N171" s="1">
        <v>0.56057159599999995</v>
      </c>
      <c r="O171" s="1">
        <v>0.69346032599999996</v>
      </c>
      <c r="P171" s="1">
        <v>0.67459709000000001</v>
      </c>
      <c r="Q171" s="1">
        <v>0.604369033</v>
      </c>
      <c r="R171" s="1">
        <v>0.66563477400000004</v>
      </c>
      <c r="S171" s="1">
        <v>0.721196171</v>
      </c>
      <c r="T171" s="1">
        <v>0.73283526700000001</v>
      </c>
      <c r="U171" s="1">
        <v>0.73348364799999999</v>
      </c>
      <c r="V171" s="1">
        <v>8.7289466999999996E-2</v>
      </c>
      <c r="W171" s="1">
        <v>0.75051699699999996</v>
      </c>
      <c r="X171" s="1">
        <v>0.55857312800000003</v>
      </c>
      <c r="Y171" s="1">
        <v>0.70565496800000005</v>
      </c>
      <c r="Z171" s="1">
        <v>0.74420345099999996</v>
      </c>
      <c r="AA171" s="1">
        <v>0.69515086400000003</v>
      </c>
      <c r="AB171" s="1">
        <v>0.70907572100000005</v>
      </c>
      <c r="AC171" s="1">
        <v>0.52817550400000002</v>
      </c>
      <c r="AD171" s="1">
        <v>0.430625704</v>
      </c>
      <c r="AE171" s="1">
        <v>0.45801164799999999</v>
      </c>
      <c r="AF171" s="1">
        <v>0.560169272</v>
      </c>
      <c r="AG171" s="1">
        <v>0.18497197400000001</v>
      </c>
      <c r="AH171" s="1">
        <v>0.57101725699999994</v>
      </c>
      <c r="AI171" s="1">
        <v>0.53597753599999998</v>
      </c>
      <c r="AJ171" s="1">
        <v>0.563580203</v>
      </c>
      <c r="AK171" s="1">
        <v>0.39361416599999999</v>
      </c>
      <c r="AL171" s="1">
        <v>0.53111488299999998</v>
      </c>
      <c r="AM171" s="1">
        <v>0.55152796999999998</v>
      </c>
      <c r="AN171" s="1">
        <v>0.58800522700000002</v>
      </c>
      <c r="AO171" s="1">
        <v>0.20331927999999999</v>
      </c>
      <c r="AP171" s="1">
        <v>0.57409713600000001</v>
      </c>
      <c r="AQ171" s="1">
        <v>0.61301425099999995</v>
      </c>
      <c r="AR171" s="1">
        <v>0.681945684</v>
      </c>
      <c r="AS171" s="1">
        <v>-0.63637086899999995</v>
      </c>
      <c r="AT171" s="1">
        <v>0.51837199700000003</v>
      </c>
      <c r="AU171" s="1">
        <v>0.35146260899999998</v>
      </c>
      <c r="AV171" s="1">
        <v>0.58590105400000003</v>
      </c>
      <c r="AW171" s="1">
        <v>0.56613303000000004</v>
      </c>
      <c r="AX171" s="1">
        <v>0.38169440799999999</v>
      </c>
      <c r="AY171" s="1">
        <v>0.58974873900000002</v>
      </c>
      <c r="AZ171" s="1">
        <v>0.44907914399999999</v>
      </c>
      <c r="BA171" s="1">
        <v>0.55264305700000005</v>
      </c>
      <c r="BB171" s="1">
        <v>0.54377482399999999</v>
      </c>
      <c r="BC171" s="1">
        <v>0.52489755999999999</v>
      </c>
      <c r="BD171" s="1">
        <v>-0.52005402000000001</v>
      </c>
      <c r="BE171" s="1">
        <v>0.70299480400000003</v>
      </c>
      <c r="BF171" s="1">
        <v>0.51370207999999995</v>
      </c>
      <c r="BG171" s="1">
        <v>0.40128866800000002</v>
      </c>
      <c r="BH171" s="1">
        <v>0.69014830699999996</v>
      </c>
      <c r="BI171" s="1">
        <v>-0.173572164</v>
      </c>
      <c r="BJ171" s="1">
        <v>0.56371014100000005</v>
      </c>
      <c r="BK171" s="1">
        <v>0.76124487100000005</v>
      </c>
      <c r="BL171" s="1">
        <v>-0.19806191300000001</v>
      </c>
      <c r="BM171" s="1">
        <v>0.51129547900000005</v>
      </c>
      <c r="BN171" s="1">
        <v>0.59058180500000002</v>
      </c>
      <c r="BO171" s="1">
        <v>0.52005402000000001</v>
      </c>
      <c r="BP171" s="1">
        <v>0.52480791400000004</v>
      </c>
      <c r="BQ171" s="1">
        <v>0.49806934899999999</v>
      </c>
      <c r="BR171" s="1">
        <v>0.59110173200000005</v>
      </c>
      <c r="BS171" s="1">
        <v>0.59598389500000004</v>
      </c>
      <c r="BT171" s="1">
        <v>0.711240447</v>
      </c>
      <c r="BU171" s="1">
        <v>0.388820789</v>
      </c>
      <c r="BV171" s="1">
        <v>0.60019582900000001</v>
      </c>
      <c r="BW171" s="1">
        <v>0.54473395199999997</v>
      </c>
      <c r="BX171" s="1">
        <v>0.73922980699999996</v>
      </c>
      <c r="BY171" s="1">
        <v>0.71736248800000002</v>
      </c>
      <c r="BZ171" s="1">
        <v>0.44276166700000003</v>
      </c>
      <c r="CA171" s="1">
        <v>-4.7569166000000003E-2</v>
      </c>
      <c r="CB171" s="1">
        <v>6.5896192000000006E-2</v>
      </c>
      <c r="CC171" s="1">
        <v>4.9379790999999999E-2</v>
      </c>
      <c r="CD171" s="1">
        <v>0.12652561100000001</v>
      </c>
      <c r="CE171" s="1">
        <v>5.6217995999999999E-2</v>
      </c>
      <c r="CF171" s="1">
        <v>0.42879341700000001</v>
      </c>
      <c r="CG171" s="1">
        <v>3.6769429999999999E-2</v>
      </c>
      <c r="CH171" s="1">
        <v>0.23147321700000001</v>
      </c>
      <c r="CI171" s="1">
        <v>0.16393499</v>
      </c>
      <c r="CJ171" s="1">
        <v>0.538594833</v>
      </c>
      <c r="CK171" s="1">
        <v>0.115397692</v>
      </c>
      <c r="CL171" s="1">
        <v>7.7782855999999997E-2</v>
      </c>
      <c r="CM171" s="1">
        <v>0.10606973</v>
      </c>
      <c r="CN171" s="1">
        <v>-5.8645501000000003E-2</v>
      </c>
      <c r="CO171" s="1">
        <v>0.115383242</v>
      </c>
      <c r="CP171" s="1">
        <v>-0.27938025399999999</v>
      </c>
      <c r="CQ171" s="1">
        <v>-0.41249284600000002</v>
      </c>
      <c r="CR171" s="1">
        <v>0.56102584499999997</v>
      </c>
      <c r="CS171" s="1">
        <v>0.66172283200000004</v>
      </c>
      <c r="CT171" s="1">
        <v>0.42914454000000002</v>
      </c>
      <c r="CU171" s="1" t="e">
        <v>#DIV/0!</v>
      </c>
      <c r="CV171" s="1" t="e">
        <v>#DIV/0!</v>
      </c>
      <c r="CW171" s="1">
        <v>-0.22195158400000001</v>
      </c>
      <c r="CX171" s="1">
        <v>-0.20731619700000001</v>
      </c>
      <c r="CY171" s="1">
        <v>-0.394968284</v>
      </c>
      <c r="CZ171" s="1">
        <v>0.60239994799999996</v>
      </c>
      <c r="DA171" s="1">
        <v>0.48940258800000003</v>
      </c>
      <c r="DB171" s="1">
        <v>0.443243734</v>
      </c>
      <c r="DC171" s="1">
        <v>0.19125268500000001</v>
      </c>
      <c r="DD171" s="1">
        <v>6.4717172000000003E-2</v>
      </c>
      <c r="DE171" s="2">
        <v>-1.43711E-14</v>
      </c>
      <c r="DF171" s="1">
        <v>0.749907561</v>
      </c>
      <c r="DG171" s="1">
        <v>0.59969718599999999</v>
      </c>
      <c r="DH171" s="1">
        <v>0.68710358500000002</v>
      </c>
      <c r="DI171" s="2">
        <v>-1.43711E-14</v>
      </c>
      <c r="DJ171" s="2">
        <v>-1.43711E-14</v>
      </c>
      <c r="DK171" s="1">
        <v>-0.51087379600000005</v>
      </c>
      <c r="DL171" s="1">
        <v>0.56455303300000004</v>
      </c>
      <c r="DM171" s="1">
        <v>0.22366391199999999</v>
      </c>
      <c r="DN171" s="1">
        <v>-0.29737995099999998</v>
      </c>
      <c r="DO171" s="1">
        <v>0.66779512699999999</v>
      </c>
      <c r="DP171" s="1">
        <v>0.56654535399999995</v>
      </c>
      <c r="DQ171" s="1">
        <v>0.43382071500000002</v>
      </c>
      <c r="DR171" s="1">
        <v>0.27026850800000002</v>
      </c>
      <c r="DS171" s="1">
        <v>-0.10990525800000001</v>
      </c>
      <c r="DT171" s="1">
        <v>0.46887643000000001</v>
      </c>
      <c r="DU171" s="1">
        <v>0.53955681499999997</v>
      </c>
      <c r="DV171" s="1">
        <v>0.39391514399999999</v>
      </c>
      <c r="DW171" s="1">
        <v>0.34290933000000001</v>
      </c>
      <c r="DX171" s="2">
        <v>1.43711E-14</v>
      </c>
      <c r="DY171" s="1">
        <v>0.42661452900000002</v>
      </c>
      <c r="DZ171" s="1">
        <v>0.32856112999999998</v>
      </c>
      <c r="EA171" s="1">
        <v>0.47528501000000001</v>
      </c>
      <c r="EB171" s="1">
        <v>0.51771862599999996</v>
      </c>
      <c r="EC171" s="1">
        <v>0.417207457</v>
      </c>
      <c r="ED171" s="1">
        <v>0.38845506200000002</v>
      </c>
      <c r="EE171" s="1">
        <v>0.40724159900000001</v>
      </c>
      <c r="EF171" s="1">
        <v>0.16056098799999999</v>
      </c>
      <c r="EG171" s="1">
        <v>-0.50662929700000003</v>
      </c>
      <c r="EH171" s="1">
        <v>0.49992567399999999</v>
      </c>
      <c r="EI171" s="2">
        <v>-1.43711E-14</v>
      </c>
      <c r="EJ171" s="1">
        <v>0.39949754199999998</v>
      </c>
      <c r="EK171" s="2">
        <v>1.4344700000000001E-14</v>
      </c>
      <c r="EL171" s="1">
        <v>0.69924984000000001</v>
      </c>
      <c r="EM171" s="2">
        <v>1.4344700000000001E-14</v>
      </c>
      <c r="EN171" s="1">
        <v>0.70388180600000005</v>
      </c>
      <c r="EO171" s="1">
        <v>0.67993493500000002</v>
      </c>
      <c r="EP171" s="1">
        <v>0.60479109900000005</v>
      </c>
      <c r="EQ171" s="1">
        <v>0.56522728099999997</v>
      </c>
      <c r="ER171" s="1">
        <v>0.74322174500000004</v>
      </c>
      <c r="ES171" s="1">
        <v>0.67252325000000002</v>
      </c>
      <c r="ET171" s="1">
        <v>8.8133108000000002E-2</v>
      </c>
      <c r="EU171" s="1">
        <v>0.63981412999999998</v>
      </c>
      <c r="EV171" s="2">
        <v>-1.4344700000000001E-14</v>
      </c>
      <c r="EW171" s="1">
        <v>-0.301506149</v>
      </c>
      <c r="EX171" s="1">
        <v>0.22462673799999999</v>
      </c>
      <c r="EY171" s="2">
        <v>-1.4344700000000001E-14</v>
      </c>
      <c r="EZ171" s="1">
        <v>0.32968077400000001</v>
      </c>
      <c r="FA171" s="1">
        <v>0.67686957699999994</v>
      </c>
      <c r="FB171" s="2">
        <v>1.43711E-14</v>
      </c>
      <c r="FC171" s="1">
        <v>0.69144498099999996</v>
      </c>
      <c r="FD171" s="1">
        <v>0.50348456500000005</v>
      </c>
      <c r="FE171" s="2">
        <v>1.43711E-14</v>
      </c>
      <c r="FF171" s="1">
        <v>0.66540535199999995</v>
      </c>
      <c r="FG171" s="1">
        <v>0.59807693200000001</v>
      </c>
      <c r="FH171" s="1" t="e">
        <v>#DIV/0!</v>
      </c>
      <c r="FI171" s="1">
        <v>0.367321228</v>
      </c>
      <c r="FJ171" s="1">
        <v>0.4939501</v>
      </c>
      <c r="FK171" s="1" t="e">
        <v>#DIV/0!</v>
      </c>
      <c r="FL171" s="1">
        <v>0.52386679300000005</v>
      </c>
      <c r="FM171" s="1">
        <v>0.197585816</v>
      </c>
      <c r="FN171" s="2">
        <v>-1.43711E-14</v>
      </c>
      <c r="FO171" s="1">
        <v>0.58297440899999997</v>
      </c>
      <c r="FP171" s="1">
        <v>0.65112087799999996</v>
      </c>
      <c r="FQ171" s="1">
        <v>0.397510682</v>
      </c>
      <c r="FR171" s="1">
        <v>0.18226446700000001</v>
      </c>
      <c r="FS171" s="1">
        <v>0.29827535799999999</v>
      </c>
      <c r="FT171" s="1">
        <v>0.75212781100000003</v>
      </c>
      <c r="FU171" s="1">
        <v>0.60838198099999996</v>
      </c>
      <c r="FV171" s="1">
        <v>0.630871705</v>
      </c>
      <c r="FW171" s="1">
        <v>1</v>
      </c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U171" s="1" t="s">
        <v>12</v>
      </c>
    </row>
    <row r="172" spans="9:255" x14ac:dyDescent="0.3">
      <c r="I172">
        <v>170</v>
      </c>
      <c r="J172" s="1" t="s">
        <v>169</v>
      </c>
      <c r="K172" s="1">
        <v>0.84055695699999999</v>
      </c>
      <c r="L172" s="1">
        <v>0.81614573000000001</v>
      </c>
      <c r="M172" s="1">
        <v>0.83256514800000003</v>
      </c>
      <c r="N172" s="1">
        <v>0.76189375699999995</v>
      </c>
      <c r="O172" s="1">
        <v>0.919588658</v>
      </c>
      <c r="P172" s="1">
        <v>0.81114833600000003</v>
      </c>
      <c r="Q172" s="1">
        <v>0.85821804599999996</v>
      </c>
      <c r="R172" s="1">
        <v>0.94713911699999997</v>
      </c>
      <c r="S172" s="1">
        <v>0.94788636299999995</v>
      </c>
      <c r="T172" s="1">
        <v>0.85090891499999999</v>
      </c>
      <c r="U172" s="1">
        <v>0.85084667199999997</v>
      </c>
      <c r="V172" s="1">
        <v>0.41249043400000002</v>
      </c>
      <c r="W172" s="1">
        <v>0.906873492</v>
      </c>
      <c r="X172" s="1">
        <v>0.719856787</v>
      </c>
      <c r="Y172" s="1">
        <v>0.82842358000000005</v>
      </c>
      <c r="Z172" s="1">
        <v>0.87164619200000004</v>
      </c>
      <c r="AA172" s="1">
        <v>0.85604114600000003</v>
      </c>
      <c r="AB172" s="1">
        <v>0.86689537800000005</v>
      </c>
      <c r="AC172" s="1">
        <v>0.59214083399999995</v>
      </c>
      <c r="AD172" s="1">
        <v>0.45453187499999997</v>
      </c>
      <c r="AE172" s="1">
        <v>0.51851634300000005</v>
      </c>
      <c r="AF172" s="1">
        <v>0.85100967999999999</v>
      </c>
      <c r="AG172" s="1">
        <v>0.49652353199999999</v>
      </c>
      <c r="AH172" s="1">
        <v>0.84549976100000002</v>
      </c>
      <c r="AI172" s="1">
        <v>0.78290621500000002</v>
      </c>
      <c r="AJ172" s="1">
        <v>0.47838513599999999</v>
      </c>
      <c r="AK172" s="1">
        <v>0.64038586500000005</v>
      </c>
      <c r="AL172" s="1">
        <v>0.88042637499999998</v>
      </c>
      <c r="AM172" s="1">
        <v>0.847209251</v>
      </c>
      <c r="AN172" s="1">
        <v>0.73927664699999995</v>
      </c>
      <c r="AO172" s="1">
        <v>0.34051923099999998</v>
      </c>
      <c r="AP172" s="1">
        <v>0.86341558299999999</v>
      </c>
      <c r="AQ172" s="1">
        <v>0.87124089500000002</v>
      </c>
      <c r="AR172" s="1">
        <v>0.93397647299999997</v>
      </c>
      <c r="AS172" s="1">
        <v>-0.94173110699999996</v>
      </c>
      <c r="AT172" s="1">
        <v>0.83424794599999996</v>
      </c>
      <c r="AU172" s="1">
        <v>0.61362097999999998</v>
      </c>
      <c r="AV172" s="1">
        <v>0.88281784399999996</v>
      </c>
      <c r="AW172" s="1">
        <v>0.83960381100000003</v>
      </c>
      <c r="AX172" s="1">
        <v>0.71149346700000005</v>
      </c>
      <c r="AY172" s="1">
        <v>0.87911266499999996</v>
      </c>
      <c r="AZ172" s="1">
        <v>0.75352561900000004</v>
      </c>
      <c r="BA172" s="1">
        <v>0.69173507199999995</v>
      </c>
      <c r="BB172" s="1">
        <v>0.80015777499999996</v>
      </c>
      <c r="BC172" s="1">
        <v>0.82984624600000001</v>
      </c>
      <c r="BD172" s="1">
        <v>-0.64638614400000005</v>
      </c>
      <c r="BE172" s="1">
        <v>0.91314768300000004</v>
      </c>
      <c r="BF172" s="1">
        <v>0.73827194299999999</v>
      </c>
      <c r="BG172" s="1">
        <v>0.65170939999999999</v>
      </c>
      <c r="BH172" s="1">
        <v>0.85619690400000004</v>
      </c>
      <c r="BI172" s="1">
        <v>-0.16204913900000001</v>
      </c>
      <c r="BJ172" s="1">
        <v>0.86792513299999996</v>
      </c>
      <c r="BK172" s="1">
        <v>0.903841907</v>
      </c>
      <c r="BL172" s="1">
        <v>7.9211754999999995E-2</v>
      </c>
      <c r="BM172" s="1">
        <v>0.88228473299999999</v>
      </c>
      <c r="BN172" s="1">
        <v>0.88996730499999999</v>
      </c>
      <c r="BO172" s="1">
        <v>0.64638614400000005</v>
      </c>
      <c r="BP172" s="1">
        <v>0.77564721400000003</v>
      </c>
      <c r="BQ172" s="1">
        <v>0.73468247600000003</v>
      </c>
      <c r="BR172" s="1">
        <v>0.80760695500000002</v>
      </c>
      <c r="BS172" s="1">
        <v>0.81226266400000002</v>
      </c>
      <c r="BT172" s="1">
        <v>0.89022229399999997</v>
      </c>
      <c r="BU172" s="1">
        <v>0.62690588400000002</v>
      </c>
      <c r="BV172" s="1">
        <v>0.81582759699999996</v>
      </c>
      <c r="BW172" s="1">
        <v>0.74857485599999996</v>
      </c>
      <c r="BX172" s="1">
        <v>0.92313698200000005</v>
      </c>
      <c r="BY172" s="1">
        <v>0.91974672300000004</v>
      </c>
      <c r="BZ172" s="1">
        <v>0.65560830800000003</v>
      </c>
      <c r="CA172" s="1">
        <v>-0.37081619799999999</v>
      </c>
      <c r="CB172" s="1">
        <v>5.6351771000000002E-2</v>
      </c>
      <c r="CC172" s="1">
        <v>2.3124370000000002E-2</v>
      </c>
      <c r="CD172" s="1">
        <v>0.22630413499999999</v>
      </c>
      <c r="CE172" s="1">
        <v>-6.7006251000000003E-2</v>
      </c>
      <c r="CF172" s="1">
        <v>0.291225754</v>
      </c>
      <c r="CG172" s="1">
        <v>5.5077019999999997E-3</v>
      </c>
      <c r="CH172" s="1">
        <v>0.32204222399999999</v>
      </c>
      <c r="CI172" s="1">
        <v>0.27455510799999999</v>
      </c>
      <c r="CJ172" s="1">
        <v>0.50316227899999999</v>
      </c>
      <c r="CK172" s="1">
        <v>0.217454813</v>
      </c>
      <c r="CL172" s="1">
        <v>-9.9591900000000006E-4</v>
      </c>
      <c r="CM172" s="1">
        <v>0.198260143</v>
      </c>
      <c r="CN172" s="1">
        <v>-0.16001523600000001</v>
      </c>
      <c r="CO172" s="1">
        <v>0.21101724099999999</v>
      </c>
      <c r="CP172" s="1">
        <v>-0.33843979000000002</v>
      </c>
      <c r="CQ172" s="1">
        <v>-0.43295757800000001</v>
      </c>
      <c r="CR172" s="1">
        <v>0.80173021600000005</v>
      </c>
      <c r="CS172" s="1">
        <v>0.90319444699999996</v>
      </c>
      <c r="CT172" s="1">
        <v>0.520280097</v>
      </c>
      <c r="CU172" s="1" t="e">
        <v>#DIV/0!</v>
      </c>
      <c r="CV172" s="1" t="e">
        <v>#DIV/0!</v>
      </c>
      <c r="CW172" s="1">
        <v>4.6826250999999999E-2</v>
      </c>
      <c r="CX172" s="1">
        <v>-5.55128E-4</v>
      </c>
      <c r="CY172" s="1">
        <v>-0.17322331499999999</v>
      </c>
      <c r="CZ172" s="1">
        <v>0.88851866800000001</v>
      </c>
      <c r="DA172" s="1">
        <v>0.74872720500000001</v>
      </c>
      <c r="DB172" s="1">
        <v>0.77156317600000002</v>
      </c>
      <c r="DC172" s="1">
        <v>0.376934092</v>
      </c>
      <c r="DD172" s="1">
        <v>0.34784585600000001</v>
      </c>
      <c r="DE172" s="2">
        <v>-2.7212999999999999E-15</v>
      </c>
      <c r="DF172" s="1">
        <v>0.92689864600000005</v>
      </c>
      <c r="DG172" s="1">
        <v>0.80344368200000005</v>
      </c>
      <c r="DH172" s="1">
        <v>0.835624433</v>
      </c>
      <c r="DI172" s="2">
        <v>-2.9686999999999999E-15</v>
      </c>
      <c r="DJ172" s="2">
        <v>-2.7212999999999999E-15</v>
      </c>
      <c r="DK172" s="1">
        <v>-0.83441864399999999</v>
      </c>
      <c r="DL172" s="1">
        <v>0.86255774699999999</v>
      </c>
      <c r="DM172" s="1">
        <v>0.54166842699999995</v>
      </c>
      <c r="DN172" s="1">
        <v>-0.148915926</v>
      </c>
      <c r="DO172" s="1">
        <v>0.88746097999999995</v>
      </c>
      <c r="DP172" s="1">
        <v>0.89336930299999995</v>
      </c>
      <c r="DQ172" s="1">
        <v>0.53364505500000003</v>
      </c>
      <c r="DR172" s="1">
        <v>0.33549772500000002</v>
      </c>
      <c r="DS172" s="1">
        <v>-2.2531112999999998E-2</v>
      </c>
      <c r="DT172" s="1">
        <v>0.72284789000000005</v>
      </c>
      <c r="DU172" s="1">
        <v>0.78276794199999999</v>
      </c>
      <c r="DV172" s="1">
        <v>0.62345083599999995</v>
      </c>
      <c r="DW172" s="1">
        <v>0.552786157</v>
      </c>
      <c r="DX172" s="2">
        <v>2.9686999999999999E-15</v>
      </c>
      <c r="DY172" s="1">
        <v>0.72929397900000004</v>
      </c>
      <c r="DZ172" s="1">
        <v>0.66114864100000004</v>
      </c>
      <c r="EA172" s="1">
        <v>0.70169413300000005</v>
      </c>
      <c r="EB172" s="1">
        <v>0.804777403</v>
      </c>
      <c r="EC172" s="1">
        <v>0.70322965699999995</v>
      </c>
      <c r="ED172" s="1">
        <v>0.564868543</v>
      </c>
      <c r="EE172" s="1">
        <v>0.59743751700000003</v>
      </c>
      <c r="EF172" s="1">
        <v>0.24093165899999999</v>
      </c>
      <c r="EG172" s="1">
        <v>-0.43966055399999998</v>
      </c>
      <c r="EH172" s="1">
        <v>0.76327311399999997</v>
      </c>
      <c r="EI172" s="2">
        <v>-2.7212999999999999E-15</v>
      </c>
      <c r="EJ172" s="1">
        <v>0.75483224999999998</v>
      </c>
      <c r="EK172" s="2">
        <v>3.2160900000000002E-15</v>
      </c>
      <c r="EL172" s="1">
        <v>0.87354062799999999</v>
      </c>
      <c r="EM172" s="2">
        <v>3.2160900000000002E-15</v>
      </c>
      <c r="EN172" s="1">
        <v>0.88367518499999997</v>
      </c>
      <c r="EO172" s="1">
        <v>0.86573187299999999</v>
      </c>
      <c r="EP172" s="1">
        <v>0.83832006299999995</v>
      </c>
      <c r="EQ172" s="1">
        <v>0.470381245</v>
      </c>
      <c r="ER172" s="1">
        <v>0.97168990200000005</v>
      </c>
      <c r="ES172" s="1">
        <v>0.82269028200000005</v>
      </c>
      <c r="ET172" s="1">
        <v>-0.30176980199999998</v>
      </c>
      <c r="EU172" s="1">
        <v>0.84856361999999996</v>
      </c>
      <c r="EV172" s="2">
        <v>-3.2160900000000002E-15</v>
      </c>
      <c r="EW172" s="1">
        <v>-0.72964215799999999</v>
      </c>
      <c r="EX172" s="1">
        <v>0.48604581800000002</v>
      </c>
      <c r="EY172" s="2">
        <v>-3.2160900000000002E-15</v>
      </c>
      <c r="EZ172" s="1">
        <v>0.55968975099999996</v>
      </c>
      <c r="FA172" s="1">
        <v>0.87485094200000002</v>
      </c>
      <c r="FB172" s="2">
        <v>2.9686999999999999E-15</v>
      </c>
      <c r="FC172" s="1">
        <v>0.93623081600000002</v>
      </c>
      <c r="FD172" s="1">
        <v>0.70672411499999999</v>
      </c>
      <c r="FE172" s="2">
        <v>2.7212999999999999E-15</v>
      </c>
      <c r="FF172" s="1">
        <v>0.87826961199999998</v>
      </c>
      <c r="FG172" s="1">
        <v>0.825296747</v>
      </c>
      <c r="FH172" s="1" t="e">
        <v>#DIV/0!</v>
      </c>
      <c r="FI172" s="1">
        <v>0.66310243999999996</v>
      </c>
      <c r="FJ172" s="1">
        <v>0.78437375799999998</v>
      </c>
      <c r="FK172" s="1" t="e">
        <v>#DIV/0!</v>
      </c>
      <c r="FL172" s="1">
        <v>0.671116249</v>
      </c>
      <c r="FM172" s="1">
        <v>0.36863355599999997</v>
      </c>
      <c r="FN172" s="2">
        <v>-2.9686999999999999E-15</v>
      </c>
      <c r="FO172" s="1">
        <v>0.51784220700000005</v>
      </c>
      <c r="FP172" s="1">
        <v>0.68008989099999995</v>
      </c>
      <c r="FQ172" s="1">
        <v>0.40225865</v>
      </c>
      <c r="FR172" s="1">
        <v>-8.1169580000000005E-3</v>
      </c>
      <c r="FS172" s="1">
        <v>0.38045881300000001</v>
      </c>
      <c r="FT172" s="1">
        <v>0.95964210800000005</v>
      </c>
      <c r="FU172" s="1">
        <v>0.82052314900000001</v>
      </c>
      <c r="FV172" s="1">
        <v>0.94517695099999999</v>
      </c>
      <c r="FW172" s="1">
        <v>0.71849226600000005</v>
      </c>
      <c r="FX172" s="1">
        <v>1</v>
      </c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U172" s="1" t="s">
        <v>13</v>
      </c>
    </row>
    <row r="173" spans="9:255" x14ac:dyDescent="0.3">
      <c r="I173">
        <v>171</v>
      </c>
      <c r="J173" s="1" t="s">
        <v>170</v>
      </c>
      <c r="K173" s="1">
        <v>-0.114846532</v>
      </c>
      <c r="L173" s="1">
        <v>-4.9459960000000002E-3</v>
      </c>
      <c r="M173" s="1">
        <v>-5.1170970000000001E-3</v>
      </c>
      <c r="N173" s="1">
        <v>9.8251048999999993E-2</v>
      </c>
      <c r="O173" s="1">
        <v>-0.23543983199999999</v>
      </c>
      <c r="P173" s="1">
        <v>-1.1652541000000001E-2</v>
      </c>
      <c r="Q173" s="1">
        <v>-0.114016425</v>
      </c>
      <c r="R173" s="1">
        <v>-0.39063742499999998</v>
      </c>
      <c r="S173" s="1">
        <v>-0.335239501</v>
      </c>
      <c r="T173" s="1">
        <v>-0.44515358500000002</v>
      </c>
      <c r="U173" s="1">
        <v>-0.44425138400000003</v>
      </c>
      <c r="V173" s="1">
        <v>-0.545330702</v>
      </c>
      <c r="W173" s="1">
        <v>-0.48770443600000002</v>
      </c>
      <c r="X173" s="1">
        <v>-0.22949404700000001</v>
      </c>
      <c r="Y173" s="1">
        <v>-0.55544059999999995</v>
      </c>
      <c r="Z173" s="1">
        <v>-0.54095787200000001</v>
      </c>
      <c r="AA173" s="1">
        <v>-0.60816836799999996</v>
      </c>
      <c r="AB173" s="1">
        <v>-0.58717269800000005</v>
      </c>
      <c r="AC173" s="1">
        <v>-0.425692552</v>
      </c>
      <c r="AD173" s="1">
        <v>-0.16016665899999999</v>
      </c>
      <c r="AE173" s="1">
        <v>-0.22943928599999999</v>
      </c>
      <c r="AF173" s="1">
        <v>-0.53244023200000001</v>
      </c>
      <c r="AG173" s="1">
        <v>-0.19277420300000001</v>
      </c>
      <c r="AH173" s="1">
        <v>-0.236387292</v>
      </c>
      <c r="AI173" s="1">
        <v>-4.9856408999999997E-2</v>
      </c>
      <c r="AJ173" s="1">
        <v>0.349984868</v>
      </c>
      <c r="AK173" s="1">
        <v>9.8591613999999994E-2</v>
      </c>
      <c r="AL173" s="1">
        <v>-0.22746676199999999</v>
      </c>
      <c r="AM173" s="1">
        <v>-0.38518878299999998</v>
      </c>
      <c r="AN173" s="1">
        <v>4.1181835E-2</v>
      </c>
      <c r="AO173" s="1">
        <v>-1.3549732E-2</v>
      </c>
      <c r="AP173" s="1">
        <v>-0.118450733</v>
      </c>
      <c r="AQ173" s="1">
        <v>-0.104307649</v>
      </c>
      <c r="AR173" s="1">
        <v>-0.36368347400000001</v>
      </c>
      <c r="AS173" s="1">
        <v>0.41018640699999998</v>
      </c>
      <c r="AT173" s="1">
        <v>-9.8934246000000003E-2</v>
      </c>
      <c r="AU173" s="1">
        <v>0.104641764</v>
      </c>
      <c r="AV173" s="1">
        <v>-0.176438756</v>
      </c>
      <c r="AW173" s="1">
        <v>-5.8501137000000002E-2</v>
      </c>
      <c r="AX173" s="1">
        <v>6.7787185999999999E-2</v>
      </c>
      <c r="AY173" s="1">
        <v>-0.16694395300000001</v>
      </c>
      <c r="AZ173" s="1">
        <v>3.9905059999999996E-3</v>
      </c>
      <c r="BA173" s="1">
        <v>0.100349517</v>
      </c>
      <c r="BB173" s="1">
        <v>-1.9696256999999998E-2</v>
      </c>
      <c r="BC173" s="1">
        <v>-5.4074543000000003E-2</v>
      </c>
      <c r="BD173" s="1">
        <v>-3.9951953999999998E-2</v>
      </c>
      <c r="BE173" s="1">
        <v>-0.186370065</v>
      </c>
      <c r="BF173" s="1">
        <v>0.122314806</v>
      </c>
      <c r="BG173" s="1">
        <v>8.0576435000000002E-2</v>
      </c>
      <c r="BH173" s="1">
        <v>-0.13497113799999999</v>
      </c>
      <c r="BI173" s="1">
        <v>0.55436017699999995</v>
      </c>
      <c r="BJ173" s="1">
        <v>-0.57057608500000001</v>
      </c>
      <c r="BK173" s="1">
        <v>-0.30553892799999999</v>
      </c>
      <c r="BL173" s="1">
        <v>7.8277022000000002E-2</v>
      </c>
      <c r="BM173" s="1">
        <v>-0.38214895199999999</v>
      </c>
      <c r="BN173" s="1">
        <v>-0.30890282200000002</v>
      </c>
      <c r="BO173" s="1">
        <v>3.9951953999999998E-2</v>
      </c>
      <c r="BP173" s="1">
        <v>4.2796841000000002E-2</v>
      </c>
      <c r="BQ173" s="1">
        <v>9.6450415999999997E-2</v>
      </c>
      <c r="BR173" s="1">
        <v>2.5916095E-2</v>
      </c>
      <c r="BS173" s="1">
        <v>2.5498021999999999E-2</v>
      </c>
      <c r="BT173" s="1">
        <v>-0.110844333</v>
      </c>
      <c r="BU173" s="1">
        <v>0.18775045200000001</v>
      </c>
      <c r="BV173" s="1">
        <v>2.1045365E-2</v>
      </c>
      <c r="BW173" s="1">
        <v>8.4520084999999995E-2</v>
      </c>
      <c r="BX173" s="1">
        <v>-0.18973245999999999</v>
      </c>
      <c r="BY173" s="1">
        <v>-0.14690984600000001</v>
      </c>
      <c r="BZ173" s="1">
        <v>9.9690893000000003E-2</v>
      </c>
      <c r="CA173" s="1">
        <v>-0.20647122100000001</v>
      </c>
      <c r="CB173" s="1">
        <v>0.30238701099999998</v>
      </c>
      <c r="CC173" s="1">
        <v>0.26747990199999999</v>
      </c>
      <c r="CD173" s="1">
        <v>-0.19415338300000001</v>
      </c>
      <c r="CE173" s="1">
        <v>0.20062157999999999</v>
      </c>
      <c r="CF173" s="1">
        <v>0.16303308699999999</v>
      </c>
      <c r="CG173" s="1">
        <v>0.20769141899999999</v>
      </c>
      <c r="CH173" s="1">
        <v>7.5038323000000004E-2</v>
      </c>
      <c r="CI173" s="1">
        <v>-0.217929927</v>
      </c>
      <c r="CJ173" s="1">
        <v>0.20474115200000001</v>
      </c>
      <c r="CK173" s="1">
        <v>-0.22192677199999999</v>
      </c>
      <c r="CL173" s="1">
        <v>0.24890405199999999</v>
      </c>
      <c r="CM173" s="1">
        <v>-0.20827883599999999</v>
      </c>
      <c r="CN173" s="1">
        <v>0.23434792700000001</v>
      </c>
      <c r="CO173" s="1">
        <v>-0.211632924</v>
      </c>
      <c r="CP173" s="1">
        <v>-4.2693840000000002E-3</v>
      </c>
      <c r="CQ173" s="1">
        <v>0.53560430000000003</v>
      </c>
      <c r="CR173" s="1">
        <v>-0.67330347499999998</v>
      </c>
      <c r="CS173" s="1">
        <v>-0.45926146000000001</v>
      </c>
      <c r="CT173" s="1">
        <v>-0.28694141099999998</v>
      </c>
      <c r="CU173" s="1" t="e">
        <v>#DIV/0!</v>
      </c>
      <c r="CV173" s="1" t="e">
        <v>#DIV/0!</v>
      </c>
      <c r="CW173" s="1">
        <v>-0.51880283699999996</v>
      </c>
      <c r="CX173" s="1">
        <v>-0.50285993200000001</v>
      </c>
      <c r="CY173" s="1">
        <v>-0.49783208200000001</v>
      </c>
      <c r="CZ173" s="1">
        <v>-0.15018514099999999</v>
      </c>
      <c r="DA173" s="1">
        <v>7.6592924000000007E-2</v>
      </c>
      <c r="DB173" s="1">
        <v>-6.4570349999999999E-2</v>
      </c>
      <c r="DC173" s="1">
        <v>0.356907431</v>
      </c>
      <c r="DD173" s="1">
        <v>8.0366174999999998E-2</v>
      </c>
      <c r="DE173" s="2">
        <v>2.9501199999999999E-14</v>
      </c>
      <c r="DF173" s="1">
        <v>-0.25918252899999999</v>
      </c>
      <c r="DG173" s="1">
        <v>2.6957235E-2</v>
      </c>
      <c r="DH173" s="1">
        <v>-6.2535730000000001E-3</v>
      </c>
      <c r="DI173" s="2">
        <v>2.9501199999999999E-14</v>
      </c>
      <c r="DJ173" s="2">
        <v>2.9501199999999999E-14</v>
      </c>
      <c r="DK173" s="1">
        <v>0.13827682999999999</v>
      </c>
      <c r="DL173" s="1">
        <v>-0.202694286</v>
      </c>
      <c r="DM173" s="1">
        <v>-7.7277425999999996E-2</v>
      </c>
      <c r="DN173" s="1">
        <v>-0.38236056699999998</v>
      </c>
      <c r="DO173" s="1">
        <v>-0.13121623199999999</v>
      </c>
      <c r="DP173" s="1">
        <v>-0.45251658700000003</v>
      </c>
      <c r="DQ173" s="1">
        <v>0.268378597</v>
      </c>
      <c r="DR173" s="1">
        <v>0.21856990000000001</v>
      </c>
      <c r="DS173" s="1">
        <v>0.15876652999999999</v>
      </c>
      <c r="DT173" s="1">
        <v>6.9379143000000004E-2</v>
      </c>
      <c r="DU173" s="1">
        <v>1.2664163000000001E-2</v>
      </c>
      <c r="DV173" s="1">
        <v>0.215242186</v>
      </c>
      <c r="DW173" s="1">
        <v>0.239994544</v>
      </c>
      <c r="DX173" s="2">
        <v>-2.9501199999999999E-14</v>
      </c>
      <c r="DY173" s="1">
        <v>6.0317654999999998E-2</v>
      </c>
      <c r="DZ173" s="1">
        <v>8.9340447000000003E-2</v>
      </c>
      <c r="EA173" s="1">
        <v>0.112344001</v>
      </c>
      <c r="EB173" s="1">
        <v>1.1291712000000001E-2</v>
      </c>
      <c r="EC173" s="1">
        <v>9.2985547000000002E-2</v>
      </c>
      <c r="ED173" s="1">
        <v>0.24771072</v>
      </c>
      <c r="EE173" s="1">
        <v>0.19342237800000001</v>
      </c>
      <c r="EF173" s="1">
        <v>-0.42996331300000001</v>
      </c>
      <c r="EG173" s="1">
        <v>-0.14015007299999999</v>
      </c>
      <c r="EH173" s="1">
        <v>2.9968496000000001E-2</v>
      </c>
      <c r="EI173" s="2">
        <v>2.9501199999999999E-14</v>
      </c>
      <c r="EJ173" s="1">
        <v>1.9000377999999998E-2</v>
      </c>
      <c r="EK173" s="2">
        <v>-2.9501199999999999E-14</v>
      </c>
      <c r="EL173" s="1">
        <v>-0.123161891</v>
      </c>
      <c r="EM173" s="2">
        <v>-2.9501199999999999E-14</v>
      </c>
      <c r="EN173" s="1">
        <v>-0.129811659</v>
      </c>
      <c r="EO173" s="1">
        <v>-0.12418686600000001</v>
      </c>
      <c r="EP173" s="1">
        <v>-3.2515444999999997E-2</v>
      </c>
      <c r="EQ173" s="1">
        <v>-0.294984362</v>
      </c>
      <c r="ER173" s="1">
        <v>-0.35088712500000002</v>
      </c>
      <c r="ES173" s="1">
        <v>-0.17744231399999999</v>
      </c>
      <c r="ET173" s="1">
        <v>-0.212929483</v>
      </c>
      <c r="EU173" s="1">
        <v>-5.4965273000000002E-2</v>
      </c>
      <c r="EV173" s="2">
        <v>2.9501199999999999E-14</v>
      </c>
      <c r="EW173" s="1">
        <v>5.5711748999999998E-2</v>
      </c>
      <c r="EX173" s="1">
        <v>0.111572583</v>
      </c>
      <c r="EY173" s="2">
        <v>2.9501199999999999E-14</v>
      </c>
      <c r="EZ173" s="1">
        <v>0.14379905500000001</v>
      </c>
      <c r="FA173" s="1">
        <v>-0.153350444</v>
      </c>
      <c r="FB173" s="2">
        <v>-2.9501199999999999E-14</v>
      </c>
      <c r="FC173" s="1">
        <v>-0.201436323</v>
      </c>
      <c r="FD173" s="1">
        <v>9.5251738000000002E-2</v>
      </c>
      <c r="FE173" s="2">
        <v>-2.9501199999999999E-14</v>
      </c>
      <c r="FF173" s="1">
        <v>-7.6940317999999994E-2</v>
      </c>
      <c r="FG173" s="1">
        <v>-3.3418611000000001E-2</v>
      </c>
      <c r="FH173" s="1" t="e">
        <v>#DIV/0!</v>
      </c>
      <c r="FI173" s="1">
        <v>4.9672132000000001E-2</v>
      </c>
      <c r="FJ173" s="1">
        <v>3.6505315000000003E-2</v>
      </c>
      <c r="FK173" s="1" t="e">
        <v>#DIV/0!</v>
      </c>
      <c r="FL173" s="1">
        <v>0.119517636</v>
      </c>
      <c r="FM173" s="1">
        <v>0.12655213600000001</v>
      </c>
      <c r="FN173" s="2">
        <v>2.9501199999999999E-14</v>
      </c>
      <c r="FO173" s="1">
        <v>-0.46580571500000001</v>
      </c>
      <c r="FP173" s="1">
        <v>7.0745232000000005E-2</v>
      </c>
      <c r="FQ173" s="1">
        <v>0.24196910499999999</v>
      </c>
      <c r="FR173" s="1">
        <v>0.32515870000000002</v>
      </c>
      <c r="FS173" s="1">
        <v>0.36116393499999999</v>
      </c>
      <c r="FT173" s="1">
        <v>-0.44635186100000002</v>
      </c>
      <c r="FU173" s="1">
        <v>-9.9582212000000003E-2</v>
      </c>
      <c r="FV173" s="1">
        <v>-0.300587037</v>
      </c>
      <c r="FW173" s="1">
        <v>-0.197065032</v>
      </c>
      <c r="FX173" s="1">
        <v>-0.42321312700000002</v>
      </c>
      <c r="FY173" s="1">
        <v>1</v>
      </c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U173" s="1" t="s">
        <v>14</v>
      </c>
    </row>
    <row r="174" spans="9:255" x14ac:dyDescent="0.3">
      <c r="I174">
        <v>172</v>
      </c>
      <c r="J174" s="1" t="s">
        <v>171</v>
      </c>
      <c r="K174" s="1">
        <v>0.42354829900000002</v>
      </c>
      <c r="L174" s="1">
        <v>0.32288088999999998</v>
      </c>
      <c r="M174" s="1">
        <v>0.33117077900000003</v>
      </c>
      <c r="N174" s="1">
        <v>0.24168291</v>
      </c>
      <c r="O174" s="1">
        <v>0.54019552100000001</v>
      </c>
      <c r="P174" s="1">
        <v>0.43961346800000001</v>
      </c>
      <c r="Q174" s="1">
        <v>0.32939168299999999</v>
      </c>
      <c r="R174" s="1">
        <v>0.49627884799999999</v>
      </c>
      <c r="S174" s="1">
        <v>0.62011267299999995</v>
      </c>
      <c r="T174" s="1">
        <v>0.60234487400000003</v>
      </c>
      <c r="U174" s="1">
        <v>0.60261855799999997</v>
      </c>
      <c r="V174" s="1">
        <v>0.16667185500000001</v>
      </c>
      <c r="W174" s="1">
        <v>0.71280613299999995</v>
      </c>
      <c r="X174" s="1">
        <v>0.58481972900000001</v>
      </c>
      <c r="Y174" s="1">
        <v>0.66638814999999996</v>
      </c>
      <c r="Z174" s="1">
        <v>0.73330415699999996</v>
      </c>
      <c r="AA174" s="1">
        <v>0.73292580699999998</v>
      </c>
      <c r="AB174" s="1">
        <v>0.78136832700000003</v>
      </c>
      <c r="AC174" s="1">
        <v>0.23684043499999999</v>
      </c>
      <c r="AD174" s="1">
        <v>2.0067280999999999E-2</v>
      </c>
      <c r="AE174" s="1">
        <v>8.2560566000000002E-2</v>
      </c>
      <c r="AF174" s="1">
        <v>0.68379361800000005</v>
      </c>
      <c r="AG174" s="1">
        <v>0.126614749</v>
      </c>
      <c r="AH174" s="1">
        <v>0.27669322600000001</v>
      </c>
      <c r="AI174" s="1">
        <v>0.27945677400000002</v>
      </c>
      <c r="AJ174" s="1">
        <v>0.13573175000000001</v>
      </c>
      <c r="AK174" s="1">
        <v>2.5813024E-2</v>
      </c>
      <c r="AL174" s="1">
        <v>0.28351706100000001</v>
      </c>
      <c r="AM174" s="1">
        <v>0.47824781500000002</v>
      </c>
      <c r="AN174" s="1">
        <v>0.28533303100000001</v>
      </c>
      <c r="AO174" s="1">
        <v>1.7247517E-2</v>
      </c>
      <c r="AP174" s="1">
        <v>0.24960005699999999</v>
      </c>
      <c r="AQ174" s="1">
        <v>0.306664767</v>
      </c>
      <c r="AR174" s="1">
        <v>0.64362496199999997</v>
      </c>
      <c r="AS174" s="1">
        <v>-0.53408298200000004</v>
      </c>
      <c r="AT174" s="1">
        <v>0.25865997600000001</v>
      </c>
      <c r="AU174" s="1">
        <v>-0.14368030000000001</v>
      </c>
      <c r="AV174" s="1">
        <v>0.36123724200000001</v>
      </c>
      <c r="AW174" s="1">
        <v>0.191246839</v>
      </c>
      <c r="AX174" s="1">
        <v>0.13921715800000001</v>
      </c>
      <c r="AY174" s="1">
        <v>0.29276246500000003</v>
      </c>
      <c r="AZ174" s="1">
        <v>8.3293684000000007E-2</v>
      </c>
      <c r="BA174" s="1">
        <v>0.18648289100000001</v>
      </c>
      <c r="BB174" s="1">
        <v>0.248789178</v>
      </c>
      <c r="BC174" s="1">
        <v>0.196304477</v>
      </c>
      <c r="BD174" s="1">
        <v>-0.39635935900000002</v>
      </c>
      <c r="BE174" s="1">
        <v>0.40011856499999998</v>
      </c>
      <c r="BF174" s="1">
        <v>0.17791278599999999</v>
      </c>
      <c r="BG174" s="1">
        <v>7.7236220000000003E-3</v>
      </c>
      <c r="BH174" s="1">
        <v>0.34390041399999999</v>
      </c>
      <c r="BI174" s="1">
        <v>-0.64885651499999997</v>
      </c>
      <c r="BJ174" s="1">
        <v>0.48043288699999998</v>
      </c>
      <c r="BK174" s="1">
        <v>0.50379937900000005</v>
      </c>
      <c r="BL174" s="1">
        <v>-0.34888114199999998</v>
      </c>
      <c r="BM174" s="1">
        <v>0.42487957100000001</v>
      </c>
      <c r="BN174" s="1">
        <v>0.361826855</v>
      </c>
      <c r="BO174" s="1">
        <v>0.39635935900000002</v>
      </c>
      <c r="BP174" s="1">
        <v>0.169669502</v>
      </c>
      <c r="BQ174" s="1">
        <v>0.103771999</v>
      </c>
      <c r="BR174" s="1">
        <v>0.25058522500000002</v>
      </c>
      <c r="BS174" s="1">
        <v>0.25644451299999999</v>
      </c>
      <c r="BT174" s="1">
        <v>0.47732465200000002</v>
      </c>
      <c r="BU174" s="1">
        <v>-4.0253394999999997E-2</v>
      </c>
      <c r="BV174" s="1">
        <v>0.26281519399999997</v>
      </c>
      <c r="BW174" s="1">
        <v>0.18016853699999999</v>
      </c>
      <c r="BX174" s="1">
        <v>0.54173062400000005</v>
      </c>
      <c r="BY174" s="1">
        <v>0.42030120300000001</v>
      </c>
      <c r="BZ174" s="1">
        <v>-1.5493889E-2</v>
      </c>
      <c r="CA174" s="1">
        <v>0.37413512999999998</v>
      </c>
      <c r="CB174" s="1">
        <v>-0.340386364</v>
      </c>
      <c r="CC174" s="1">
        <v>-0.291548111</v>
      </c>
      <c r="CD174" s="1">
        <v>0.242877178</v>
      </c>
      <c r="CE174" s="1">
        <v>-0.12212707</v>
      </c>
      <c r="CF174" s="1">
        <v>0.17262713099999999</v>
      </c>
      <c r="CG174" s="1">
        <v>-0.21120264399999999</v>
      </c>
      <c r="CH174" s="1">
        <v>-4.8503360000000002E-3</v>
      </c>
      <c r="CI174" s="1">
        <v>0.25509268899999998</v>
      </c>
      <c r="CJ174" s="1">
        <v>6.6896885000000003E-2</v>
      </c>
      <c r="CK174" s="1">
        <v>0.25906056100000002</v>
      </c>
      <c r="CL174" s="1">
        <v>-0.258258663</v>
      </c>
      <c r="CM174" s="1">
        <v>0.254445755</v>
      </c>
      <c r="CN174" s="1">
        <v>-0.231032932</v>
      </c>
      <c r="CO174" s="1">
        <v>0.26048079000000002</v>
      </c>
      <c r="CP174" s="1">
        <v>-5.8596335999999999E-2</v>
      </c>
      <c r="CQ174" s="1">
        <v>-0.68265736099999996</v>
      </c>
      <c r="CR174" s="1">
        <v>0.76366686500000003</v>
      </c>
      <c r="CS174" s="1">
        <v>0.75129574399999999</v>
      </c>
      <c r="CT174" s="1">
        <v>0.371910556</v>
      </c>
      <c r="CU174" s="1" t="e">
        <v>#DIV/0!</v>
      </c>
      <c r="CV174" s="1" t="e">
        <v>#DIV/0!</v>
      </c>
      <c r="CW174" s="1">
        <v>0.18603482599999999</v>
      </c>
      <c r="CX174" s="1">
        <v>0.159843595</v>
      </c>
      <c r="CY174" s="1">
        <v>8.1345636999999998E-2</v>
      </c>
      <c r="CZ174" s="1">
        <v>0.30203762099999998</v>
      </c>
      <c r="DA174" s="1">
        <v>0.130068033</v>
      </c>
      <c r="DB174" s="1">
        <v>8.2441682000000002E-2</v>
      </c>
      <c r="DC174" s="1">
        <v>-0.19759259800000001</v>
      </c>
      <c r="DD174" s="1">
        <v>-0.417801482</v>
      </c>
      <c r="DE174" s="2">
        <v>-2.6068599999999999E-14</v>
      </c>
      <c r="DF174" s="1">
        <v>0.59794771700000005</v>
      </c>
      <c r="DG174" s="1">
        <v>0.18327362899999999</v>
      </c>
      <c r="DH174" s="1">
        <v>0.33616529000000001</v>
      </c>
      <c r="DI174" s="2">
        <v>-2.6068599999999999E-14</v>
      </c>
      <c r="DJ174" s="2">
        <v>-2.6068599999999999E-14</v>
      </c>
      <c r="DK174" s="1">
        <v>-0.30547149400000001</v>
      </c>
      <c r="DL174" s="1">
        <v>0.38998737500000002</v>
      </c>
      <c r="DM174" s="1">
        <v>-9.4787390999999999E-2</v>
      </c>
      <c r="DN174" s="1">
        <v>0.15579098299999999</v>
      </c>
      <c r="DO174" s="1">
        <v>0.38910548900000003</v>
      </c>
      <c r="DP174" s="1">
        <v>0.58972656300000004</v>
      </c>
      <c r="DQ174" s="1">
        <v>-0.16083963500000001</v>
      </c>
      <c r="DR174" s="1">
        <v>-0.36987247000000001</v>
      </c>
      <c r="DS174" s="1">
        <v>-0.62886069499999997</v>
      </c>
      <c r="DT174" s="1">
        <v>0.17739183</v>
      </c>
      <c r="DU174" s="1">
        <v>0.38422620699999999</v>
      </c>
      <c r="DV174" s="1">
        <v>4.2375446999999997E-2</v>
      </c>
      <c r="DW174" s="1">
        <v>-0.104021285</v>
      </c>
      <c r="DX174" s="2">
        <v>2.6068599999999999E-14</v>
      </c>
      <c r="DY174" s="1">
        <v>5.6087273E-2</v>
      </c>
      <c r="DZ174" s="1">
        <v>-4.7976228000000003E-2</v>
      </c>
      <c r="EA174" s="1">
        <v>7.8818796999999996E-2</v>
      </c>
      <c r="EB174" s="1">
        <v>0.19284052600000001</v>
      </c>
      <c r="EC174" s="1">
        <v>7.2384140999999999E-2</v>
      </c>
      <c r="ED174" s="1">
        <v>-8.1144376000000004E-2</v>
      </c>
      <c r="EE174" s="1">
        <v>-5.3279563000000002E-2</v>
      </c>
      <c r="EF174" s="1">
        <v>-1.2736556E-2</v>
      </c>
      <c r="EG174" s="1">
        <v>-0.42541787599999997</v>
      </c>
      <c r="EH174" s="1">
        <v>6.4187391999999996E-2</v>
      </c>
      <c r="EI174" s="2">
        <v>-2.6068599999999999E-14</v>
      </c>
      <c r="EJ174" s="1">
        <v>7.2902302000000002E-2</v>
      </c>
      <c r="EK174" s="2">
        <v>2.6068599999999999E-14</v>
      </c>
      <c r="EL174" s="1">
        <v>0.473235191</v>
      </c>
      <c r="EM174" s="2">
        <v>2.6068599999999999E-14</v>
      </c>
      <c r="EN174" s="1">
        <v>0.48826170800000002</v>
      </c>
      <c r="EO174" s="1">
        <v>0.47673596800000001</v>
      </c>
      <c r="EP174" s="1">
        <v>0.29813153399999998</v>
      </c>
      <c r="EQ174" s="1">
        <v>0.922582546</v>
      </c>
      <c r="ER174" s="1">
        <v>0.57573335400000003</v>
      </c>
      <c r="ES174" s="1">
        <v>0.59001311400000001</v>
      </c>
      <c r="ET174" s="1">
        <v>0.46424899600000002</v>
      </c>
      <c r="EU174" s="1">
        <v>0.35116505799999997</v>
      </c>
      <c r="EV174" s="2">
        <v>-2.6068599999999999E-14</v>
      </c>
      <c r="EW174" s="1">
        <v>-8.0378640000000005E-3</v>
      </c>
      <c r="EX174" s="1">
        <v>-0.22478371999999999</v>
      </c>
      <c r="EY174" s="2">
        <v>-2.6068599999999999E-14</v>
      </c>
      <c r="EZ174" s="1">
        <v>-0.15934204699999999</v>
      </c>
      <c r="FA174" s="1">
        <v>0.48706653700000002</v>
      </c>
      <c r="FB174" s="2">
        <v>2.6068599999999999E-14</v>
      </c>
      <c r="FC174" s="1">
        <v>0.464093749</v>
      </c>
      <c r="FD174" s="1">
        <v>0.14457816900000001</v>
      </c>
      <c r="FE174" s="2">
        <v>2.6068599999999999E-14</v>
      </c>
      <c r="FF174" s="1">
        <v>0.406139099</v>
      </c>
      <c r="FG174" s="1">
        <v>0.32199203700000001</v>
      </c>
      <c r="FH174" s="1" t="e">
        <v>#DIV/0!</v>
      </c>
      <c r="FI174" s="1">
        <v>8.2711669000000002E-2</v>
      </c>
      <c r="FJ174" s="1">
        <v>0.13885891</v>
      </c>
      <c r="FK174" s="1" t="e">
        <v>#DIV/0!</v>
      </c>
      <c r="FL174" s="1">
        <v>0.14479112599999999</v>
      </c>
      <c r="FM174" s="1">
        <v>-0.17861914100000001</v>
      </c>
      <c r="FN174" s="2">
        <v>-2.6068599999999999E-14</v>
      </c>
      <c r="FO174" s="1">
        <v>0.98934351600000003</v>
      </c>
      <c r="FP174" s="1">
        <v>0.55853948899999994</v>
      </c>
      <c r="FQ174" s="1">
        <v>0.29525567600000002</v>
      </c>
      <c r="FR174" s="1">
        <v>-1.0696803E-2</v>
      </c>
      <c r="FS174" s="1">
        <v>0.13534007300000001</v>
      </c>
      <c r="FT174" s="1">
        <v>0.68682775299999999</v>
      </c>
      <c r="FU174" s="1">
        <v>0.24743535</v>
      </c>
      <c r="FV174" s="1">
        <v>0.51773761200000001</v>
      </c>
      <c r="FW174" s="1">
        <v>0.59131931000000004</v>
      </c>
      <c r="FX174" s="1">
        <v>0.55117511900000005</v>
      </c>
      <c r="FY174" s="1">
        <v>-0.50263566599999998</v>
      </c>
      <c r="FZ174" s="1">
        <v>1</v>
      </c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U174" s="1" t="s">
        <v>161</v>
      </c>
    </row>
    <row r="175" spans="9:255" x14ac:dyDescent="0.3">
      <c r="I175">
        <v>173</v>
      </c>
      <c r="J175" s="1" t="s">
        <v>172</v>
      </c>
      <c r="K175" s="1">
        <v>0.70363610399999998</v>
      </c>
      <c r="L175" s="1">
        <v>0.79019270500000005</v>
      </c>
      <c r="M175" s="1">
        <v>0.77066867800000005</v>
      </c>
      <c r="N175" s="1">
        <v>0.77498851000000002</v>
      </c>
      <c r="O175" s="1">
        <v>0.74901548200000001</v>
      </c>
      <c r="P175" s="1">
        <v>0.85819058299999995</v>
      </c>
      <c r="Q175" s="1">
        <v>0.71860259900000001</v>
      </c>
      <c r="R175" s="1">
        <v>0.57443279800000002</v>
      </c>
      <c r="S175" s="1">
        <v>0.71318349400000003</v>
      </c>
      <c r="T175" s="1">
        <v>0.41767870899999998</v>
      </c>
      <c r="U175" s="1">
        <v>0.41870573799999999</v>
      </c>
      <c r="V175" s="1">
        <v>-0.199965423</v>
      </c>
      <c r="W175" s="1">
        <v>0.51001248499999996</v>
      </c>
      <c r="X175" s="1">
        <v>0.80384163799999997</v>
      </c>
      <c r="Y175" s="1">
        <v>0.35275082299999999</v>
      </c>
      <c r="Z175" s="1">
        <v>0.44571416000000003</v>
      </c>
      <c r="AA175" s="1">
        <v>0.37446469799999998</v>
      </c>
      <c r="AB175" s="1">
        <v>0.44576741600000003</v>
      </c>
      <c r="AC175" s="1">
        <v>6.230666E-2</v>
      </c>
      <c r="AD175" s="1">
        <v>7.4649789999999994E-2</v>
      </c>
      <c r="AE175" s="1">
        <v>5.9637697000000003E-2</v>
      </c>
      <c r="AF175" s="1">
        <v>0.44859434300000001</v>
      </c>
      <c r="AG175" s="1">
        <v>0.25220220399999999</v>
      </c>
      <c r="AH175" s="1">
        <v>0.48809269100000002</v>
      </c>
      <c r="AI175" s="1">
        <v>0.74350623699999996</v>
      </c>
      <c r="AJ175" s="1">
        <v>0.80510596099999998</v>
      </c>
      <c r="AK175" s="1">
        <v>0.64274229199999999</v>
      </c>
      <c r="AL175" s="1">
        <v>0.51233527000000001</v>
      </c>
      <c r="AM175" s="1">
        <v>0.43803408100000002</v>
      </c>
      <c r="AN175" s="1">
        <v>0.82191805900000003</v>
      </c>
      <c r="AO175" s="1">
        <v>0.31274089500000002</v>
      </c>
      <c r="AP175" s="1">
        <v>0.62793745599999995</v>
      </c>
      <c r="AQ175" s="1">
        <v>0.73389003399999997</v>
      </c>
      <c r="AR175" s="1">
        <v>0.72147670200000003</v>
      </c>
      <c r="AS175" s="1">
        <v>-0.58650686900000004</v>
      </c>
      <c r="AT175" s="1">
        <v>0.63176524599999995</v>
      </c>
      <c r="AU175" s="1">
        <v>0.36188614200000002</v>
      </c>
      <c r="AV175" s="1">
        <v>0.70260297500000002</v>
      </c>
      <c r="AW175" s="1">
        <v>0.59731446600000004</v>
      </c>
      <c r="AX175" s="1">
        <v>0.65415022</v>
      </c>
      <c r="AY175" s="1">
        <v>0.61323149399999999</v>
      </c>
      <c r="AZ175" s="1">
        <v>0.57686546299999997</v>
      </c>
      <c r="BA175" s="1">
        <v>0.76841512199999995</v>
      </c>
      <c r="BB175" s="1">
        <v>0.75500398099999999</v>
      </c>
      <c r="BC175" s="1">
        <v>0.594312116</v>
      </c>
      <c r="BD175" s="1">
        <v>-0.91673810300000003</v>
      </c>
      <c r="BE175" s="1">
        <v>0.710566319</v>
      </c>
      <c r="BF175" s="1">
        <v>0.76338971700000002</v>
      </c>
      <c r="BG175" s="1">
        <v>0.65310531599999999</v>
      </c>
      <c r="BH175" s="1">
        <v>0.69355179899999997</v>
      </c>
      <c r="BI175" s="1">
        <v>4.5042426000000003E-2</v>
      </c>
      <c r="BJ175" s="1">
        <v>0.29234793199999998</v>
      </c>
      <c r="BK175" s="1">
        <v>0.65838887300000004</v>
      </c>
      <c r="BL175" s="1">
        <v>-0.30309388199999998</v>
      </c>
      <c r="BM175" s="1">
        <v>0.536099404</v>
      </c>
      <c r="BN175" s="1">
        <v>0.55884842499999998</v>
      </c>
      <c r="BO175" s="1">
        <v>0.91673810300000003</v>
      </c>
      <c r="BP175" s="1">
        <v>0.70971900300000001</v>
      </c>
      <c r="BQ175" s="1">
        <v>0.68897359800000002</v>
      </c>
      <c r="BR175" s="1">
        <v>0.76060235399999998</v>
      </c>
      <c r="BS175" s="1">
        <v>0.76823789200000003</v>
      </c>
      <c r="BT175" s="1">
        <v>0.814535652</v>
      </c>
      <c r="BU175" s="1">
        <v>0.626338591</v>
      </c>
      <c r="BV175" s="1">
        <v>0.76794526100000005</v>
      </c>
      <c r="BW175" s="1">
        <v>0.76643648799999997</v>
      </c>
      <c r="BX175" s="1">
        <v>0.79209080600000004</v>
      </c>
      <c r="BY175" s="1">
        <v>0.76091154500000002</v>
      </c>
      <c r="BZ175" s="1">
        <v>0.56912949499999999</v>
      </c>
      <c r="CA175" s="1">
        <v>-9.1990438999999993E-2</v>
      </c>
      <c r="CB175" s="1">
        <v>0.107323662</v>
      </c>
      <c r="CC175" s="1">
        <v>7.0454694999999998E-2</v>
      </c>
      <c r="CD175" s="1">
        <v>0.16723397000000001</v>
      </c>
      <c r="CE175" s="1">
        <v>2.0249528999999999E-2</v>
      </c>
      <c r="CF175" s="1">
        <v>0.43648909600000002</v>
      </c>
      <c r="CG175" s="1">
        <v>2.7677668999999998E-2</v>
      </c>
      <c r="CH175" s="1">
        <v>0.26658794099999999</v>
      </c>
      <c r="CI175" s="1">
        <v>0.16464314199999999</v>
      </c>
      <c r="CJ175" s="1">
        <v>0.66940928499999997</v>
      </c>
      <c r="CK175" s="1">
        <v>0.13975393699999999</v>
      </c>
      <c r="CL175" s="1">
        <v>-1.2849975E-2</v>
      </c>
      <c r="CM175" s="1">
        <v>0.137798482</v>
      </c>
      <c r="CN175" s="1">
        <v>-6.8482772999999997E-2</v>
      </c>
      <c r="CO175" s="1">
        <v>0.14657008299999999</v>
      </c>
      <c r="CP175" s="1">
        <v>-0.24381963100000001</v>
      </c>
      <c r="CQ175" s="1">
        <v>-0.17605047500000001</v>
      </c>
      <c r="CR175" s="1">
        <v>0.36843512499999997</v>
      </c>
      <c r="CS175" s="1">
        <v>0.629549252</v>
      </c>
      <c r="CT175" s="1">
        <v>0.147965138</v>
      </c>
      <c r="CU175" s="1" t="e">
        <v>#DIV/0!</v>
      </c>
      <c r="CV175" s="1" t="e">
        <v>#DIV/0!</v>
      </c>
      <c r="CW175" s="1">
        <v>-0.40434552499999998</v>
      </c>
      <c r="CX175" s="1">
        <v>-0.46969035799999997</v>
      </c>
      <c r="CY175" s="1">
        <v>-0.60466713299999997</v>
      </c>
      <c r="CZ175" s="1">
        <v>0.67160034199999996</v>
      </c>
      <c r="DA175" s="1">
        <v>0.72156052199999998</v>
      </c>
      <c r="DB175" s="1">
        <v>0.56610256800000003</v>
      </c>
      <c r="DC175" s="1">
        <v>0.50760491799999996</v>
      </c>
      <c r="DD175" s="1">
        <v>-9.9773529999999996E-3</v>
      </c>
      <c r="DE175" s="2">
        <v>5.2637200000000005E-16</v>
      </c>
      <c r="DF175" s="1">
        <v>0.763845526</v>
      </c>
      <c r="DG175" s="1">
        <v>0.70413123200000005</v>
      </c>
      <c r="DH175" s="1">
        <v>0.815939741</v>
      </c>
      <c r="DI175" s="2">
        <v>5.2637200000000005E-16</v>
      </c>
      <c r="DJ175" s="2">
        <v>5.2637200000000005E-16</v>
      </c>
      <c r="DK175" s="1">
        <v>-0.66667061999999999</v>
      </c>
      <c r="DL175" s="1">
        <v>0.69197341800000001</v>
      </c>
      <c r="DM175" s="1">
        <v>0.226208353</v>
      </c>
      <c r="DN175" s="1">
        <v>-0.50891054800000002</v>
      </c>
      <c r="DO175" s="1">
        <v>0.73670817899999996</v>
      </c>
      <c r="DP175" s="1">
        <v>0.57185102399999999</v>
      </c>
      <c r="DQ175" s="1">
        <v>0.52331134300000004</v>
      </c>
      <c r="DR175" s="1">
        <v>0.243017171</v>
      </c>
      <c r="DS175" s="1">
        <v>-0.12595537600000001</v>
      </c>
      <c r="DT175" s="1">
        <v>0.65183068200000005</v>
      </c>
      <c r="DU175" s="1">
        <v>0.85192693200000003</v>
      </c>
      <c r="DV175" s="1">
        <v>0.75324066999999995</v>
      </c>
      <c r="DW175" s="1">
        <v>0.62584805700000001</v>
      </c>
      <c r="DX175" s="2">
        <v>-5.2637200000000005E-16</v>
      </c>
      <c r="DY175" s="1">
        <v>0.61519557199999997</v>
      </c>
      <c r="DZ175" s="1">
        <v>0.52568236999999995</v>
      </c>
      <c r="EA175" s="1">
        <v>0.70848613900000001</v>
      </c>
      <c r="EB175" s="1">
        <v>0.69457681000000004</v>
      </c>
      <c r="EC175" s="1">
        <v>0.64712343100000003</v>
      </c>
      <c r="ED175" s="1">
        <v>0.55883661399999995</v>
      </c>
      <c r="EE175" s="1">
        <v>0.51658112899999997</v>
      </c>
      <c r="EF175" s="1">
        <v>-0.40728283199999998</v>
      </c>
      <c r="EG175" s="1">
        <v>-0.82625847600000002</v>
      </c>
      <c r="EH175" s="1">
        <v>0.56546544200000004</v>
      </c>
      <c r="EI175" s="2">
        <v>5.2637200000000005E-16</v>
      </c>
      <c r="EJ175" s="1">
        <v>0.592375294</v>
      </c>
      <c r="EK175" s="2">
        <v>-5.2637200000000005E-16</v>
      </c>
      <c r="EL175" s="1">
        <v>0.85286131799999998</v>
      </c>
      <c r="EM175" s="2">
        <v>-5.2637200000000005E-16</v>
      </c>
      <c r="EN175" s="1">
        <v>0.847394121</v>
      </c>
      <c r="EO175" s="1">
        <v>0.85780315299999998</v>
      </c>
      <c r="EP175" s="1">
        <v>0.77985961299999995</v>
      </c>
      <c r="EQ175" s="1">
        <v>0.67557920400000004</v>
      </c>
      <c r="ER175" s="1">
        <v>0.68590534400000003</v>
      </c>
      <c r="ES175" s="1">
        <v>0.87301007600000002</v>
      </c>
      <c r="ET175" s="1">
        <v>-4.4636752000000002E-2</v>
      </c>
      <c r="EU175" s="1">
        <v>0.80366927700000002</v>
      </c>
      <c r="EV175" s="2">
        <v>5.2637200000000005E-16</v>
      </c>
      <c r="EW175" s="1">
        <v>-0.42963301500000001</v>
      </c>
      <c r="EX175" s="1">
        <v>0.35348910099999997</v>
      </c>
      <c r="EY175" s="2">
        <v>5.2637200000000005E-16</v>
      </c>
      <c r="EZ175" s="1">
        <v>0.49068912799999997</v>
      </c>
      <c r="FA175" s="1">
        <v>0.84150480900000002</v>
      </c>
      <c r="FB175" s="2">
        <v>-5.2637200000000005E-16</v>
      </c>
      <c r="FC175" s="1">
        <v>0.74039445400000004</v>
      </c>
      <c r="FD175" s="1">
        <v>0.75031781799999997</v>
      </c>
      <c r="FE175" s="2">
        <v>-5.2637200000000005E-16</v>
      </c>
      <c r="FF175" s="1">
        <v>0.82564316599999998</v>
      </c>
      <c r="FG175" s="1">
        <v>0.77251084199999998</v>
      </c>
      <c r="FH175" s="1" t="e">
        <v>#DIV/0!</v>
      </c>
      <c r="FI175" s="1">
        <v>0.61436666200000001</v>
      </c>
      <c r="FJ175" s="1">
        <v>0.65454089699999995</v>
      </c>
      <c r="FK175" s="1" t="e">
        <v>#DIV/0!</v>
      </c>
      <c r="FL175" s="1">
        <v>0.71655873699999995</v>
      </c>
      <c r="FM175" s="1">
        <v>0.30382653799999998</v>
      </c>
      <c r="FN175" s="2">
        <v>5.2637200000000005E-16</v>
      </c>
      <c r="FO175" s="1">
        <v>0.57134815999999999</v>
      </c>
      <c r="FP175" s="1">
        <v>0.99070686299999999</v>
      </c>
      <c r="FQ175" s="1">
        <v>0.90284564099999998</v>
      </c>
      <c r="FR175" s="1">
        <v>0.547524554</v>
      </c>
      <c r="FS175" s="1">
        <v>0.83040026099999997</v>
      </c>
      <c r="FT175" s="1">
        <v>0.64161752999999999</v>
      </c>
      <c r="FU175" s="1">
        <v>0.61272912300000004</v>
      </c>
      <c r="FV175" s="1">
        <v>0.69085434099999998</v>
      </c>
      <c r="FW175" s="1">
        <v>0.60367954099999999</v>
      </c>
      <c r="FX175" s="1">
        <v>0.59351594299999999</v>
      </c>
      <c r="FY175" s="1">
        <v>0.15060696900000001</v>
      </c>
      <c r="FZ175" s="1">
        <v>0.53355197200000004</v>
      </c>
      <c r="GA175" s="1">
        <v>1</v>
      </c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U175" s="1" t="s">
        <v>172</v>
      </c>
    </row>
    <row r="176" spans="9:255" x14ac:dyDescent="0.3">
      <c r="I176">
        <v>174</v>
      </c>
      <c r="J176" s="1" t="s">
        <v>173</v>
      </c>
      <c r="K176" s="1">
        <v>0.83886095999999999</v>
      </c>
      <c r="L176" s="1">
        <v>0.81175607900000002</v>
      </c>
      <c r="M176" s="1">
        <v>0.82272522199999998</v>
      </c>
      <c r="N176" s="1">
        <v>0.743933658</v>
      </c>
      <c r="O176" s="1">
        <v>0.92918238200000003</v>
      </c>
      <c r="P176" s="1">
        <v>0.81745090499999995</v>
      </c>
      <c r="Q176" s="1">
        <v>0.83988297999999995</v>
      </c>
      <c r="R176" s="1">
        <v>0.93389629799999996</v>
      </c>
      <c r="S176" s="1">
        <v>0.94837284700000002</v>
      </c>
      <c r="T176" s="1">
        <v>0.863389933</v>
      </c>
      <c r="U176" s="1">
        <v>0.86353455199999996</v>
      </c>
      <c r="V176" s="1">
        <v>0.33955350000000001</v>
      </c>
      <c r="W176" s="1">
        <v>0.91347652499999998</v>
      </c>
      <c r="X176" s="1">
        <v>0.74931559999999997</v>
      </c>
      <c r="Y176" s="1">
        <v>0.85147188200000001</v>
      </c>
      <c r="Z176" s="1">
        <v>0.88766799399999996</v>
      </c>
      <c r="AA176" s="1">
        <v>0.86591477299999997</v>
      </c>
      <c r="AB176" s="1">
        <v>0.8791506</v>
      </c>
      <c r="AC176" s="1">
        <v>0.55487930299999999</v>
      </c>
      <c r="AD176" s="1">
        <v>0.40274786499999998</v>
      </c>
      <c r="AE176" s="1">
        <v>0.45142321899999999</v>
      </c>
      <c r="AF176" s="1">
        <v>0.82828474799999996</v>
      </c>
      <c r="AG176" s="1">
        <v>0.50161142599999997</v>
      </c>
      <c r="AH176" s="1">
        <v>0.80849591200000004</v>
      </c>
      <c r="AI176" s="1">
        <v>0.79205703500000002</v>
      </c>
      <c r="AJ176" s="1">
        <v>0.50907254099999999</v>
      </c>
      <c r="AK176" s="1">
        <v>0.61162282999999995</v>
      </c>
      <c r="AL176" s="1">
        <v>0.81778889899999996</v>
      </c>
      <c r="AM176" s="1">
        <v>0.835313062</v>
      </c>
      <c r="AN176" s="1">
        <v>0.73618866400000005</v>
      </c>
      <c r="AO176" s="1">
        <v>0.30890094600000001</v>
      </c>
      <c r="AP176" s="1">
        <v>0.815958034</v>
      </c>
      <c r="AQ176" s="1">
        <v>0.838218087</v>
      </c>
      <c r="AR176" s="1">
        <v>0.93520670699999997</v>
      </c>
      <c r="AS176" s="1">
        <v>-0.92745813799999999</v>
      </c>
      <c r="AT176" s="1">
        <v>0.77928581799999996</v>
      </c>
      <c r="AU176" s="1">
        <v>0.53330000700000002</v>
      </c>
      <c r="AV176" s="1">
        <v>0.86298229800000004</v>
      </c>
      <c r="AW176" s="1">
        <v>0.78517866199999997</v>
      </c>
      <c r="AX176" s="1">
        <v>0.65294313999999998</v>
      </c>
      <c r="AY176" s="1">
        <v>0.83347279399999996</v>
      </c>
      <c r="AZ176" s="1">
        <v>0.703908533</v>
      </c>
      <c r="BA176" s="1">
        <v>0.673362134</v>
      </c>
      <c r="BB176" s="1">
        <v>0.75205755200000002</v>
      </c>
      <c r="BC176" s="1">
        <v>0.76965707400000005</v>
      </c>
      <c r="BD176" s="1">
        <v>-0.67231006000000004</v>
      </c>
      <c r="BE176" s="1">
        <v>0.86939687799999998</v>
      </c>
      <c r="BF176" s="1">
        <v>0.70400875299999999</v>
      </c>
      <c r="BG176" s="1">
        <v>0.61572804000000003</v>
      </c>
      <c r="BH176" s="1">
        <v>0.80695346300000004</v>
      </c>
      <c r="BI176" s="1">
        <v>-0.217222093</v>
      </c>
      <c r="BJ176" s="1">
        <v>0.83410524200000002</v>
      </c>
      <c r="BK176" s="1">
        <v>0.89310582800000005</v>
      </c>
      <c r="BL176" s="1">
        <v>1.9119396E-2</v>
      </c>
      <c r="BM176" s="1">
        <v>0.87015340100000005</v>
      </c>
      <c r="BN176" s="1">
        <v>0.83154258999999997</v>
      </c>
      <c r="BO176" s="1">
        <v>0.67231006000000004</v>
      </c>
      <c r="BP176" s="1">
        <v>0.74875720499999998</v>
      </c>
      <c r="BQ176" s="1">
        <v>0.70171195200000003</v>
      </c>
      <c r="BR176" s="1">
        <v>0.79097987700000005</v>
      </c>
      <c r="BS176" s="1">
        <v>0.79491045699999996</v>
      </c>
      <c r="BT176" s="1">
        <v>0.89495635100000004</v>
      </c>
      <c r="BU176" s="1">
        <v>0.58540946400000005</v>
      </c>
      <c r="BV176" s="1">
        <v>0.79922120699999999</v>
      </c>
      <c r="BW176" s="1">
        <v>0.726803957</v>
      </c>
      <c r="BX176" s="1">
        <v>0.92774320799999999</v>
      </c>
      <c r="BY176" s="1">
        <v>0.89893681999999997</v>
      </c>
      <c r="BZ176" s="1">
        <v>0.62036638899999996</v>
      </c>
      <c r="CA176" s="1">
        <v>-0.20788331500000001</v>
      </c>
      <c r="CB176" s="1">
        <v>-4.5802744999999999E-2</v>
      </c>
      <c r="CC176" s="1">
        <v>-7.8807637999999999E-2</v>
      </c>
      <c r="CD176" s="1">
        <v>0.31894738500000003</v>
      </c>
      <c r="CE176" s="1">
        <v>-0.15646011900000001</v>
      </c>
      <c r="CF176" s="1">
        <v>0.23158378600000001</v>
      </c>
      <c r="CG176" s="1">
        <v>-0.100999212</v>
      </c>
      <c r="CH176" s="1">
        <v>0.221607155</v>
      </c>
      <c r="CI176" s="1">
        <v>0.36055680400000001</v>
      </c>
      <c r="CJ176" s="1">
        <v>0.52588326399999996</v>
      </c>
      <c r="CK176" s="1">
        <v>0.31014444600000002</v>
      </c>
      <c r="CL176" s="1">
        <v>-0.10605898900000001</v>
      </c>
      <c r="CM176" s="1">
        <v>0.293273495</v>
      </c>
      <c r="CN176" s="1">
        <v>-0.25215535300000003</v>
      </c>
      <c r="CO176" s="1">
        <v>0.305671741</v>
      </c>
      <c r="CP176" s="1">
        <v>-0.25003019199999998</v>
      </c>
      <c r="CQ176" s="1">
        <v>-0.50541258600000005</v>
      </c>
      <c r="CR176" s="1">
        <v>0.79932814299999999</v>
      </c>
      <c r="CS176" s="1">
        <v>0.89451022000000002</v>
      </c>
      <c r="CT176" s="1">
        <v>0.498790819</v>
      </c>
      <c r="CU176" s="1" t="e">
        <v>#DIV/0!</v>
      </c>
      <c r="CV176" s="1" t="e">
        <v>#DIV/0!</v>
      </c>
      <c r="CW176" s="1">
        <v>6.7237989999999999E-3</v>
      </c>
      <c r="CX176" s="1">
        <v>-3.7442037999999997E-2</v>
      </c>
      <c r="CY176" s="1">
        <v>-0.18775444299999999</v>
      </c>
      <c r="CZ176" s="1">
        <v>0.84446774700000005</v>
      </c>
      <c r="DA176" s="1">
        <v>0.72132484100000005</v>
      </c>
      <c r="DB176" s="1">
        <v>0.71406815000000001</v>
      </c>
      <c r="DC176" s="1">
        <v>0.36837252300000001</v>
      </c>
      <c r="DD176" s="1">
        <v>0.22610005</v>
      </c>
      <c r="DE176" s="2">
        <v>-2.30995E-15</v>
      </c>
      <c r="DF176" s="1">
        <v>0.93876833400000004</v>
      </c>
      <c r="DG176" s="1">
        <v>0.75024127200000001</v>
      </c>
      <c r="DH176" s="1">
        <v>0.83169568900000002</v>
      </c>
      <c r="DI176" s="2">
        <v>-2.1197200000000001E-15</v>
      </c>
      <c r="DJ176" s="2">
        <v>-2.30995E-15</v>
      </c>
      <c r="DK176" s="1">
        <v>-0.832763005</v>
      </c>
      <c r="DL176" s="1">
        <v>0.86432139500000005</v>
      </c>
      <c r="DM176" s="1">
        <v>0.51680208400000005</v>
      </c>
      <c r="DN176" s="1">
        <v>-0.13664472</v>
      </c>
      <c r="DO176" s="1">
        <v>0.888555121</v>
      </c>
      <c r="DP176" s="1">
        <v>0.90974433300000002</v>
      </c>
      <c r="DQ176" s="1">
        <v>0.45834572200000001</v>
      </c>
      <c r="DR176" s="1">
        <v>0.24381106499999999</v>
      </c>
      <c r="DS176" s="1">
        <v>-0.139917128</v>
      </c>
      <c r="DT176" s="1">
        <v>0.70181440399999995</v>
      </c>
      <c r="DU176" s="1">
        <v>0.78379701099999999</v>
      </c>
      <c r="DV176" s="1">
        <v>0.58732179200000001</v>
      </c>
      <c r="DW176" s="1">
        <v>0.50812861600000003</v>
      </c>
      <c r="DX176" s="2">
        <v>2.1197200000000001E-15</v>
      </c>
      <c r="DY176" s="1">
        <v>0.68073352099999995</v>
      </c>
      <c r="DZ176" s="1">
        <v>0.59035354100000004</v>
      </c>
      <c r="EA176" s="1">
        <v>0.66464645</v>
      </c>
      <c r="EB176" s="1">
        <v>0.76839234099999998</v>
      </c>
      <c r="EC176" s="1">
        <v>0.65487844100000003</v>
      </c>
      <c r="ED176" s="1">
        <v>0.51910637199999998</v>
      </c>
      <c r="EE176" s="1">
        <v>0.55491995400000005</v>
      </c>
      <c r="EF176" s="1">
        <v>0.168850002</v>
      </c>
      <c r="EG176" s="1">
        <v>-0.50828134899999999</v>
      </c>
      <c r="EH176" s="1">
        <v>0.68300032399999999</v>
      </c>
      <c r="EI176" s="2">
        <v>-2.30995E-15</v>
      </c>
      <c r="EJ176" s="1">
        <v>0.703829661</v>
      </c>
      <c r="EK176" s="2">
        <v>2.25017E-15</v>
      </c>
      <c r="EL176" s="1">
        <v>0.88332985399999997</v>
      </c>
      <c r="EM176" s="2">
        <v>2.25017E-15</v>
      </c>
      <c r="EN176" s="1">
        <v>0.89167659700000002</v>
      </c>
      <c r="EO176" s="1">
        <v>0.87655240599999995</v>
      </c>
      <c r="EP176" s="1">
        <v>0.82597401699999995</v>
      </c>
      <c r="EQ176" s="1">
        <v>0.57922122799999998</v>
      </c>
      <c r="ER176" s="1">
        <v>0.97594125399999998</v>
      </c>
      <c r="ES176" s="1">
        <v>0.86526702200000005</v>
      </c>
      <c r="ET176" s="1">
        <v>-0.15334224199999999</v>
      </c>
      <c r="EU176" s="1">
        <v>0.84656976900000003</v>
      </c>
      <c r="EV176" s="2">
        <v>-2.25017E-15</v>
      </c>
      <c r="EW176" s="1">
        <v>-0.61836880999999999</v>
      </c>
      <c r="EX176" s="1">
        <v>0.43037181600000002</v>
      </c>
      <c r="EY176" s="2">
        <v>-2.25017E-15</v>
      </c>
      <c r="EZ176" s="1">
        <v>0.49502289599999999</v>
      </c>
      <c r="FA176" s="1">
        <v>0.88003600500000001</v>
      </c>
      <c r="FB176" s="2">
        <v>2.1197200000000001E-15</v>
      </c>
      <c r="FC176" s="1">
        <v>0.93157668500000002</v>
      </c>
      <c r="FD176" s="1">
        <v>0.671742693</v>
      </c>
      <c r="FE176" s="2">
        <v>2.30995E-15</v>
      </c>
      <c r="FF176" s="1">
        <v>0.87793113499999997</v>
      </c>
      <c r="FG176" s="1">
        <v>0.81713060199999998</v>
      </c>
      <c r="FH176" s="1" t="e">
        <v>#DIV/0!</v>
      </c>
      <c r="FI176" s="1">
        <v>0.65149595100000002</v>
      </c>
      <c r="FJ176" s="1">
        <v>0.74132682000000005</v>
      </c>
      <c r="FK176" s="1" t="e">
        <v>#DIV/0!</v>
      </c>
      <c r="FL176" s="1">
        <v>0.68729120899999996</v>
      </c>
      <c r="FM176" s="1">
        <v>0.37455119399999998</v>
      </c>
      <c r="FN176" s="2">
        <v>-2.1197200000000001E-15</v>
      </c>
      <c r="FO176" s="1">
        <v>0.64902466700000006</v>
      </c>
      <c r="FP176" s="1">
        <v>0.75096105800000001</v>
      </c>
      <c r="FQ176" s="1">
        <v>0.45495564500000002</v>
      </c>
      <c r="FR176" s="1">
        <v>2.1497142E-2</v>
      </c>
      <c r="FS176" s="1">
        <v>0.403649653</v>
      </c>
      <c r="FT176" s="1">
        <v>0.98994607700000004</v>
      </c>
      <c r="FU176" s="1">
        <v>0.77021847700000001</v>
      </c>
      <c r="FV176" s="1">
        <v>0.94431126200000004</v>
      </c>
      <c r="FW176" s="1">
        <v>0.74456049800000002</v>
      </c>
      <c r="FX176" s="1">
        <v>0.950604856</v>
      </c>
      <c r="FY176" s="1">
        <v>-0.41752244999999999</v>
      </c>
      <c r="FZ176" s="1">
        <v>0.67260614200000002</v>
      </c>
      <c r="GA176" s="1">
        <v>0.67157826099999995</v>
      </c>
      <c r="GB176" s="1">
        <v>1</v>
      </c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U176" s="1" t="s">
        <v>115</v>
      </c>
    </row>
    <row r="177" spans="9:255" x14ac:dyDescent="0.3">
      <c r="I177">
        <v>175</v>
      </c>
      <c r="J177" s="1" t="s">
        <v>174</v>
      </c>
      <c r="K177" s="1">
        <v>-0.46624782100000001</v>
      </c>
      <c r="L177" s="1">
        <v>-0.355833018</v>
      </c>
      <c r="M177" s="1">
        <v>-0.41743882799999998</v>
      </c>
      <c r="N177" s="1">
        <v>-0.36675844299999999</v>
      </c>
      <c r="O177" s="1">
        <v>-0.52967622700000005</v>
      </c>
      <c r="P177" s="1">
        <v>-0.52960833100000004</v>
      </c>
      <c r="Q177" s="1">
        <v>-0.40701565200000001</v>
      </c>
      <c r="R177" s="1">
        <v>-0.52529753400000001</v>
      </c>
      <c r="S177" s="1">
        <v>-0.59207013200000003</v>
      </c>
      <c r="T177" s="1">
        <v>-0.55783761600000004</v>
      </c>
      <c r="U177" s="1">
        <v>-0.55894120400000002</v>
      </c>
      <c r="V177" s="1">
        <v>0.16852979700000001</v>
      </c>
      <c r="W177" s="1">
        <v>-0.65630838499999999</v>
      </c>
      <c r="X177" s="1">
        <v>-0.39518365300000002</v>
      </c>
      <c r="Y177" s="1">
        <v>-0.553109717</v>
      </c>
      <c r="Z177" s="1">
        <v>-0.64169189100000001</v>
      </c>
      <c r="AA177" s="1">
        <v>-0.60107960299999996</v>
      </c>
      <c r="AB177" s="1">
        <v>-0.63884206700000001</v>
      </c>
      <c r="AC177" s="1">
        <v>-0.35776350000000001</v>
      </c>
      <c r="AD177" s="1">
        <v>-0.23440309600000001</v>
      </c>
      <c r="AE177" s="1">
        <v>-0.284894908</v>
      </c>
      <c r="AF177" s="1">
        <v>-0.59212325099999996</v>
      </c>
      <c r="AG177" s="1">
        <v>-0.14261268699999999</v>
      </c>
      <c r="AH177" s="1">
        <v>-0.374131147</v>
      </c>
      <c r="AI177" s="1">
        <v>-0.34112491700000003</v>
      </c>
      <c r="AJ177" s="1">
        <v>-0.37906787400000003</v>
      </c>
      <c r="AK177" s="1">
        <v>-0.17848908499999999</v>
      </c>
      <c r="AL177" s="1">
        <v>-0.358472919</v>
      </c>
      <c r="AM177" s="1">
        <v>-0.43390109500000001</v>
      </c>
      <c r="AN177" s="1">
        <v>-0.30677969199999999</v>
      </c>
      <c r="AO177" s="1">
        <v>3.9353422999999998E-2</v>
      </c>
      <c r="AP177" s="1">
        <v>-0.306905017</v>
      </c>
      <c r="AQ177" s="1">
        <v>-0.35327081700000001</v>
      </c>
      <c r="AR177" s="1">
        <v>-0.55553695599999997</v>
      </c>
      <c r="AS177" s="1">
        <v>0.59586894499999998</v>
      </c>
      <c r="AT177" s="1">
        <v>-0.41695668499999999</v>
      </c>
      <c r="AU177" s="1">
        <v>-9.7112920000000005E-2</v>
      </c>
      <c r="AV177" s="1">
        <v>-0.40297213599999998</v>
      </c>
      <c r="AW177" s="1">
        <v>-0.353294363</v>
      </c>
      <c r="AX177" s="1">
        <v>-0.22768258499999999</v>
      </c>
      <c r="AY177" s="1">
        <v>-0.37450570399999999</v>
      </c>
      <c r="AZ177" s="1">
        <v>-0.21323318399999999</v>
      </c>
      <c r="BA177" s="1">
        <v>-0.22670168499999999</v>
      </c>
      <c r="BB177" s="1">
        <v>-0.31078646700000001</v>
      </c>
      <c r="BC177" s="1">
        <v>-0.32153575899999998</v>
      </c>
      <c r="BD177" s="1">
        <v>0.33340178500000001</v>
      </c>
      <c r="BE177" s="1">
        <v>-0.46304651499999999</v>
      </c>
      <c r="BF177" s="1">
        <v>-0.26258716900000001</v>
      </c>
      <c r="BG177" s="1">
        <v>-0.14995171199999999</v>
      </c>
      <c r="BH177" s="1">
        <v>-0.46746755400000001</v>
      </c>
      <c r="BI177" s="1">
        <v>0.34805108499999998</v>
      </c>
      <c r="BJ177" s="1">
        <v>-0.491477834</v>
      </c>
      <c r="BK177" s="1">
        <v>-0.51132551500000001</v>
      </c>
      <c r="BL177" s="1">
        <v>0.30800694499999998</v>
      </c>
      <c r="BM177" s="1">
        <v>-0.39830984899999999</v>
      </c>
      <c r="BN177" s="1">
        <v>-0.46663565499999998</v>
      </c>
      <c r="BO177" s="1">
        <v>-0.33340178500000001</v>
      </c>
      <c r="BP177" s="1">
        <v>-0.25874097299999999</v>
      </c>
      <c r="BQ177" s="1">
        <v>-0.21031022399999999</v>
      </c>
      <c r="BR177" s="1">
        <v>-0.31598172000000002</v>
      </c>
      <c r="BS177" s="1">
        <v>-0.32155892200000002</v>
      </c>
      <c r="BT177" s="1">
        <v>-0.48230560700000003</v>
      </c>
      <c r="BU177" s="1">
        <v>-9.0410309999999994E-2</v>
      </c>
      <c r="BV177" s="1">
        <v>-0.32860976200000003</v>
      </c>
      <c r="BW177" s="1">
        <v>-0.225244262</v>
      </c>
      <c r="BX177" s="1">
        <v>-0.53675982099999997</v>
      </c>
      <c r="BY177" s="1">
        <v>-0.47526700999999999</v>
      </c>
      <c r="BZ177" s="1">
        <v>-0.17731581799999999</v>
      </c>
      <c r="CA177" s="1">
        <v>6.0903220000000001E-2</v>
      </c>
      <c r="CB177" s="1">
        <v>8.9338367000000002E-2</v>
      </c>
      <c r="CC177" s="1">
        <v>6.7883232000000002E-2</v>
      </c>
      <c r="CD177" s="1">
        <v>-8.9936633000000002E-2</v>
      </c>
      <c r="CE177" s="1">
        <v>-3.6181046000000001E-2</v>
      </c>
      <c r="CF177" s="1">
        <v>-0.30971880600000001</v>
      </c>
      <c r="CG177" s="1">
        <v>3.2889581000000001E-2</v>
      </c>
      <c r="CH177" s="1">
        <v>-0.15550344599999999</v>
      </c>
      <c r="CI177" s="1">
        <v>-0.1144568</v>
      </c>
      <c r="CJ177" s="1">
        <v>-0.353796675</v>
      </c>
      <c r="CK177" s="1">
        <v>-9.2854315000000007E-2</v>
      </c>
      <c r="CL177" s="1">
        <v>-7.4401909999999996E-3</v>
      </c>
      <c r="CM177" s="1">
        <v>-8.9711951999999998E-2</v>
      </c>
      <c r="CN177" s="1">
        <v>5.2001219000000001E-2</v>
      </c>
      <c r="CO177" s="1">
        <v>-9.7639571999999994E-2</v>
      </c>
      <c r="CP177" s="1">
        <v>0.212097176</v>
      </c>
      <c r="CQ177" s="1">
        <v>0.31454223999999997</v>
      </c>
      <c r="CR177" s="1">
        <v>-0.52432951900000002</v>
      </c>
      <c r="CS177" s="1">
        <v>-0.64440298900000004</v>
      </c>
      <c r="CT177" s="1">
        <v>-0.38095599699999999</v>
      </c>
      <c r="CU177" s="1" t="e">
        <v>#DIV/0!</v>
      </c>
      <c r="CV177" s="1" t="e">
        <v>#DIV/0!</v>
      </c>
      <c r="CW177" s="1">
        <v>-0.20135542300000001</v>
      </c>
      <c r="CX177" s="1">
        <v>-0.22909856300000001</v>
      </c>
      <c r="CY177" s="1">
        <v>-3.6355572000000003E-2</v>
      </c>
      <c r="CZ177" s="1">
        <v>-0.35678137700000001</v>
      </c>
      <c r="DA177" s="1">
        <v>-0.209086365</v>
      </c>
      <c r="DB177" s="1">
        <v>-0.228356223</v>
      </c>
      <c r="DC177" s="1">
        <v>6.9129889999999999E-2</v>
      </c>
      <c r="DD177" s="1">
        <v>0.15891577800000001</v>
      </c>
      <c r="DE177" s="2">
        <v>1.4207999999999999E-15</v>
      </c>
      <c r="DF177" s="1">
        <v>-0.55991891800000004</v>
      </c>
      <c r="DG177" s="1">
        <v>-0.31915199900000002</v>
      </c>
      <c r="DH177" s="1">
        <v>-0.39781975800000002</v>
      </c>
      <c r="DI177" s="2">
        <v>1.40616E-15</v>
      </c>
      <c r="DJ177" s="2">
        <v>1.4207999999999999E-15</v>
      </c>
      <c r="DK177" s="1">
        <v>0.32677315699999998</v>
      </c>
      <c r="DL177" s="1">
        <v>-0.37635533599999998</v>
      </c>
      <c r="DM177" s="1">
        <v>5.0071064999999998E-2</v>
      </c>
      <c r="DN177" s="1">
        <v>-8.3145270000000004E-3</v>
      </c>
      <c r="DO177" s="1">
        <v>-0.41577181499999999</v>
      </c>
      <c r="DP177" s="1">
        <v>-0.486884655</v>
      </c>
      <c r="DQ177" s="1">
        <v>-0.116881859</v>
      </c>
      <c r="DR177" s="1">
        <v>3.7046247999999997E-2</v>
      </c>
      <c r="DS177" s="1">
        <v>0.34157823199999998</v>
      </c>
      <c r="DT177" s="1">
        <v>-0.37931319800000002</v>
      </c>
      <c r="DU177" s="1">
        <v>-0.42356433599999999</v>
      </c>
      <c r="DV177" s="1">
        <v>-0.162807122</v>
      </c>
      <c r="DW177" s="1">
        <v>-7.3013505000000006E-2</v>
      </c>
      <c r="DX177" s="2">
        <v>-1.40616E-15</v>
      </c>
      <c r="DY177" s="1">
        <v>-0.17134106700000001</v>
      </c>
      <c r="DZ177" s="1">
        <v>-9.7466864E-2</v>
      </c>
      <c r="EA177" s="1">
        <v>-0.176558401</v>
      </c>
      <c r="EB177" s="1">
        <v>-0.277035107</v>
      </c>
      <c r="EC177" s="1">
        <v>-0.233422132</v>
      </c>
      <c r="ED177" s="1">
        <v>-0.145762854</v>
      </c>
      <c r="EE177" s="1">
        <v>-0.165080439</v>
      </c>
      <c r="EF177" s="1">
        <v>-0.14316858299999999</v>
      </c>
      <c r="EG177" s="1">
        <v>0.57525888700000005</v>
      </c>
      <c r="EH177" s="1">
        <v>-0.246630188</v>
      </c>
      <c r="EI177" s="2">
        <v>1.4207999999999999E-15</v>
      </c>
      <c r="EJ177" s="1">
        <v>-0.159185412</v>
      </c>
      <c r="EK177" s="2">
        <v>-1.3973700000000001E-15</v>
      </c>
      <c r="EL177" s="1">
        <v>-0.44703932400000002</v>
      </c>
      <c r="EM177" s="2">
        <v>-1.3973700000000001E-15</v>
      </c>
      <c r="EN177" s="1">
        <v>-0.46418031399999998</v>
      </c>
      <c r="EO177" s="1">
        <v>-0.446613064</v>
      </c>
      <c r="EP177" s="1">
        <v>-0.35071507699999999</v>
      </c>
      <c r="EQ177" s="1">
        <v>-0.52118606300000003</v>
      </c>
      <c r="ER177" s="1">
        <v>-0.53062195499999998</v>
      </c>
      <c r="ES177" s="1">
        <v>-0.50361261599999996</v>
      </c>
      <c r="ET177" s="1">
        <v>-3.6633210999999999E-2</v>
      </c>
      <c r="EU177" s="1">
        <v>-0.36416929799999997</v>
      </c>
      <c r="EV177" s="2">
        <v>1.3973700000000001E-15</v>
      </c>
      <c r="EW177" s="1">
        <v>0.26336563200000002</v>
      </c>
      <c r="EX177" s="1">
        <v>3.833323E-3</v>
      </c>
      <c r="EY177" s="2">
        <v>1.3973700000000001E-15</v>
      </c>
      <c r="EZ177" s="1">
        <v>-7.2193319000000006E-2</v>
      </c>
      <c r="FA177" s="1">
        <v>-0.44780837899999998</v>
      </c>
      <c r="FB177" s="2">
        <v>-1.40616E-15</v>
      </c>
      <c r="FC177" s="1">
        <v>-0.45109602300000001</v>
      </c>
      <c r="FD177" s="1">
        <v>-0.221929819</v>
      </c>
      <c r="FE177" s="2">
        <v>-1.4207999999999999E-15</v>
      </c>
      <c r="FF177" s="1">
        <v>-0.44269397900000002</v>
      </c>
      <c r="FG177" s="1">
        <v>-0.40015883899999999</v>
      </c>
      <c r="FH177" s="1" t="e">
        <v>#DIV/0!</v>
      </c>
      <c r="FI177" s="1">
        <v>-9.5927479999999996E-2</v>
      </c>
      <c r="FJ177" s="1">
        <v>-0.248849294</v>
      </c>
      <c r="FK177" s="1" t="e">
        <v>#DIV/0!</v>
      </c>
      <c r="FL177" s="1">
        <v>-0.28498636799999999</v>
      </c>
      <c r="FM177" s="1">
        <v>0.15385808100000001</v>
      </c>
      <c r="FN177" s="2">
        <v>1.40616E-15</v>
      </c>
      <c r="FO177" s="1">
        <v>-0.56347608599999999</v>
      </c>
      <c r="FP177" s="1">
        <v>-0.46119617800000001</v>
      </c>
      <c r="FQ177" s="1">
        <v>-0.17354333</v>
      </c>
      <c r="FR177" s="1">
        <v>6.0661797000000003E-2</v>
      </c>
      <c r="FS177" s="1">
        <v>-0.29419504800000001</v>
      </c>
      <c r="FT177" s="1">
        <v>-0.58415503099999999</v>
      </c>
      <c r="FU177" s="1">
        <v>-0.45593758600000001</v>
      </c>
      <c r="FV177" s="1">
        <v>-0.46985801999999999</v>
      </c>
      <c r="FW177" s="1">
        <v>-0.57493346599999995</v>
      </c>
      <c r="FX177" s="1">
        <v>-0.53514892300000005</v>
      </c>
      <c r="FY177" s="1">
        <v>0.20347088399999999</v>
      </c>
      <c r="FZ177" s="1">
        <v>-0.57788229499999999</v>
      </c>
      <c r="GA177" s="1">
        <v>-0.41875188499999999</v>
      </c>
      <c r="GB177" s="1">
        <v>-0.52968832799999999</v>
      </c>
      <c r="GC177" s="1">
        <v>1</v>
      </c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U177" s="1" t="s">
        <v>22</v>
      </c>
    </row>
    <row r="178" spans="9:255" x14ac:dyDescent="0.3">
      <c r="I178">
        <v>176</v>
      </c>
      <c r="J178" s="1" t="s">
        <v>175</v>
      </c>
      <c r="K178" s="1">
        <v>0.85221104999999997</v>
      </c>
      <c r="L178" s="1">
        <v>0.91875424500000002</v>
      </c>
      <c r="M178" s="1">
        <v>0.91166081200000004</v>
      </c>
      <c r="N178" s="1">
        <v>0.87651994499999997</v>
      </c>
      <c r="O178" s="1">
        <v>0.92991886800000001</v>
      </c>
      <c r="P178" s="1">
        <v>0.93456483199999996</v>
      </c>
      <c r="Q178" s="1">
        <v>0.89605309099999997</v>
      </c>
      <c r="R178" s="1">
        <v>0.84965167900000005</v>
      </c>
      <c r="S178" s="1">
        <v>0.92347920999999999</v>
      </c>
      <c r="T178" s="1">
        <v>0.704341946</v>
      </c>
      <c r="U178" s="1">
        <v>0.704904486</v>
      </c>
      <c r="V178" s="1">
        <v>0.11000388</v>
      </c>
      <c r="W178" s="1">
        <v>0.77475654199999999</v>
      </c>
      <c r="X178" s="1">
        <v>0.81282739800000003</v>
      </c>
      <c r="Y178" s="1">
        <v>0.64730498400000003</v>
      </c>
      <c r="Z178" s="1">
        <v>0.71445136600000003</v>
      </c>
      <c r="AA178" s="1">
        <v>0.66670231099999999</v>
      </c>
      <c r="AB178" s="1">
        <v>0.70536041599999999</v>
      </c>
      <c r="AC178" s="1">
        <v>0.37074338899999998</v>
      </c>
      <c r="AD178" s="1">
        <v>0.31098472100000002</v>
      </c>
      <c r="AE178" s="1">
        <v>0.34568395899999999</v>
      </c>
      <c r="AF178" s="1">
        <v>0.66783234999999996</v>
      </c>
      <c r="AG178" s="1">
        <v>0.39617904700000001</v>
      </c>
      <c r="AH178" s="1">
        <v>0.789837189</v>
      </c>
      <c r="AI178" s="1">
        <v>0.886780648</v>
      </c>
      <c r="AJ178" s="1">
        <v>0.72726621400000002</v>
      </c>
      <c r="AK178" s="1">
        <v>0.75732442899999997</v>
      </c>
      <c r="AL178" s="1">
        <v>0.80681347699999995</v>
      </c>
      <c r="AM178" s="1">
        <v>0.73211600099999996</v>
      </c>
      <c r="AN178" s="1">
        <v>0.89567730700000003</v>
      </c>
      <c r="AO178" s="1">
        <v>0.36138588799999999</v>
      </c>
      <c r="AP178" s="1">
        <v>0.86508512299999996</v>
      </c>
      <c r="AQ178" s="1">
        <v>0.92052839799999997</v>
      </c>
      <c r="AR178" s="1">
        <v>0.92213305400000001</v>
      </c>
      <c r="AS178" s="1">
        <v>-0.85594113400000005</v>
      </c>
      <c r="AT178" s="1">
        <v>0.84061833399999997</v>
      </c>
      <c r="AU178" s="1">
        <v>0.609008569</v>
      </c>
      <c r="AV178" s="1">
        <v>0.90428963500000004</v>
      </c>
      <c r="AW178" s="1">
        <v>0.84004382700000002</v>
      </c>
      <c r="AX178" s="1">
        <v>0.808477161</v>
      </c>
      <c r="AY178" s="1">
        <v>0.87409159800000003</v>
      </c>
      <c r="AZ178" s="1">
        <v>0.79568382199999999</v>
      </c>
      <c r="BA178" s="1">
        <v>0.84480482400000001</v>
      </c>
      <c r="BB178" s="1">
        <v>0.89436627899999999</v>
      </c>
      <c r="BC178" s="1">
        <v>0.83033600699999999</v>
      </c>
      <c r="BD178" s="1">
        <v>-0.85780611500000004</v>
      </c>
      <c r="BE178" s="1">
        <v>0.92315275500000005</v>
      </c>
      <c r="BF178" s="1">
        <v>0.85471482899999995</v>
      </c>
      <c r="BG178" s="1">
        <v>0.76104016799999996</v>
      </c>
      <c r="BH178" s="1">
        <v>0.88721059400000002</v>
      </c>
      <c r="BI178" s="1">
        <v>-4.7029713000000001E-2</v>
      </c>
      <c r="BJ178" s="1">
        <v>0.65093977700000005</v>
      </c>
      <c r="BK178" s="1">
        <v>0.87050304199999995</v>
      </c>
      <c r="BL178" s="1">
        <v>-4.8390342000000003E-2</v>
      </c>
      <c r="BM178" s="1">
        <v>0.799263642</v>
      </c>
      <c r="BN178" s="1">
        <v>0.82799694400000001</v>
      </c>
      <c r="BO178" s="1">
        <v>0.85780611500000004</v>
      </c>
      <c r="BP178" s="1">
        <v>0.87077596099999999</v>
      </c>
      <c r="BQ178" s="1">
        <v>0.84107984700000005</v>
      </c>
      <c r="BR178" s="1">
        <v>0.909120971</v>
      </c>
      <c r="BS178" s="1">
        <v>0.91359416900000001</v>
      </c>
      <c r="BT178" s="1">
        <v>0.96334345499999996</v>
      </c>
      <c r="BU178" s="1">
        <v>0.75129985799999999</v>
      </c>
      <c r="BV178" s="1">
        <v>0.91587901599999999</v>
      </c>
      <c r="BW178" s="1">
        <v>0.86894500699999999</v>
      </c>
      <c r="BX178" s="1">
        <v>0.96179826999999996</v>
      </c>
      <c r="BY178" s="1">
        <v>0.95374592199999997</v>
      </c>
      <c r="BZ178" s="1">
        <v>0.73384450199999995</v>
      </c>
      <c r="CA178" s="1">
        <v>-0.30483391999999998</v>
      </c>
      <c r="CB178" s="1">
        <v>0.14044704999999999</v>
      </c>
      <c r="CC178" s="1">
        <v>9.1054704E-2</v>
      </c>
      <c r="CD178" s="1">
        <v>0.20885178700000001</v>
      </c>
      <c r="CE178" s="1">
        <v>-1.3688074E-2</v>
      </c>
      <c r="CF178" s="1">
        <v>0.41373291299999998</v>
      </c>
      <c r="CG178" s="1">
        <v>4.1383336999999999E-2</v>
      </c>
      <c r="CH178" s="1">
        <v>0.35287680199999999</v>
      </c>
      <c r="CI178" s="1">
        <v>0.236521546</v>
      </c>
      <c r="CJ178" s="1">
        <v>0.68376753000000001</v>
      </c>
      <c r="CK178" s="1">
        <v>0.185511226</v>
      </c>
      <c r="CL178" s="1">
        <v>2.2473368000000001E-2</v>
      </c>
      <c r="CM178" s="1">
        <v>0.172918552</v>
      </c>
      <c r="CN178" s="1">
        <v>-0.116493681</v>
      </c>
      <c r="CO178" s="1">
        <v>0.18504997400000001</v>
      </c>
      <c r="CP178" s="1">
        <v>-0.34692432200000001</v>
      </c>
      <c r="CQ178" s="1">
        <v>-0.28755365700000002</v>
      </c>
      <c r="CR178" s="1">
        <v>0.63131482999999999</v>
      </c>
      <c r="CS178" s="1">
        <v>0.82986670699999998</v>
      </c>
      <c r="CT178" s="1">
        <v>0.32891776</v>
      </c>
      <c r="CU178" s="1" t="e">
        <v>#DIV/0!</v>
      </c>
      <c r="CV178" s="1" t="e">
        <v>#DIV/0!</v>
      </c>
      <c r="CW178" s="1">
        <v>-0.22255450900000001</v>
      </c>
      <c r="CX178" s="1">
        <v>-0.28558112600000002</v>
      </c>
      <c r="CY178" s="1">
        <v>-0.44698637600000002</v>
      </c>
      <c r="CZ178" s="1">
        <v>0.89966827999999999</v>
      </c>
      <c r="DA178" s="1">
        <v>0.85095133000000001</v>
      </c>
      <c r="DB178" s="1">
        <v>0.79382912100000003</v>
      </c>
      <c r="DC178" s="1">
        <v>0.56754701699999999</v>
      </c>
      <c r="DD178" s="1">
        <v>0.26715551599999998</v>
      </c>
      <c r="DE178" s="2">
        <v>2.1092099999999998E-15</v>
      </c>
      <c r="DF178" s="1">
        <v>0.94180293400000004</v>
      </c>
      <c r="DG178" s="1">
        <v>0.86542531199999995</v>
      </c>
      <c r="DH178" s="1">
        <v>0.92540651799999996</v>
      </c>
      <c r="DI178" s="2">
        <v>2.2373899999999999E-15</v>
      </c>
      <c r="DJ178" s="2">
        <v>2.1092099999999998E-15</v>
      </c>
      <c r="DK178" s="1">
        <v>-0.86129297699999996</v>
      </c>
      <c r="DL178" s="1">
        <v>0.888209943</v>
      </c>
      <c r="DM178" s="1">
        <v>0.49793853999999999</v>
      </c>
      <c r="DN178" s="1">
        <v>-0.38555537899999998</v>
      </c>
      <c r="DO178" s="1">
        <v>0.93209451099999996</v>
      </c>
      <c r="DP178" s="1">
        <v>0.80649125200000005</v>
      </c>
      <c r="DQ178" s="1">
        <v>0.65927786200000005</v>
      </c>
      <c r="DR178" s="1">
        <v>0.41056677400000002</v>
      </c>
      <c r="DS178" s="1">
        <v>2.5524587000000001E-2</v>
      </c>
      <c r="DT178" s="1">
        <v>0.80293834900000005</v>
      </c>
      <c r="DU178" s="1">
        <v>0.90686945500000005</v>
      </c>
      <c r="DV178" s="1">
        <v>0.80413102800000003</v>
      </c>
      <c r="DW178" s="1">
        <v>0.70057660200000005</v>
      </c>
      <c r="DX178" s="2">
        <v>-2.2373899999999999E-15</v>
      </c>
      <c r="DY178" s="1">
        <v>0.79974484599999995</v>
      </c>
      <c r="DZ178" s="1">
        <v>0.71807106700000001</v>
      </c>
      <c r="EA178" s="1">
        <v>0.82768280299999997</v>
      </c>
      <c r="EB178" s="1">
        <v>0.86999678199999997</v>
      </c>
      <c r="EC178" s="1">
        <v>0.78368751699999994</v>
      </c>
      <c r="ED178" s="1">
        <v>0.65695504999999998</v>
      </c>
      <c r="EE178" s="1">
        <v>0.644139766</v>
      </c>
      <c r="EF178" s="1">
        <v>-7.1959957000000005E-2</v>
      </c>
      <c r="EG178" s="1">
        <v>-0.71440332100000004</v>
      </c>
      <c r="EH178" s="1">
        <v>0.79362592899999995</v>
      </c>
      <c r="EI178" s="2">
        <v>2.1092099999999998E-15</v>
      </c>
      <c r="EJ178" s="1">
        <v>0.79746689299999995</v>
      </c>
      <c r="EK178" s="2">
        <v>-2.1255199999999999E-15</v>
      </c>
      <c r="EL178" s="1">
        <v>0.98703622599999996</v>
      </c>
      <c r="EM178" s="2">
        <v>-2.1255199999999999E-15</v>
      </c>
      <c r="EN178" s="1">
        <v>0.98920667399999995</v>
      </c>
      <c r="EO178" s="1">
        <v>0.98025063000000001</v>
      </c>
      <c r="EP178" s="1">
        <v>0.92522426300000005</v>
      </c>
      <c r="EQ178" s="1">
        <v>0.55688968500000002</v>
      </c>
      <c r="ER178" s="1">
        <v>0.92095064100000001</v>
      </c>
      <c r="ES178" s="1">
        <v>0.94249870899999999</v>
      </c>
      <c r="ET178" s="1">
        <v>-0.24547885799999999</v>
      </c>
      <c r="EU178" s="1">
        <v>0.94344321200000003</v>
      </c>
      <c r="EV178" s="2">
        <v>2.1255199999999999E-15</v>
      </c>
      <c r="EW178" s="1">
        <v>-0.68562742200000004</v>
      </c>
      <c r="EX178" s="1">
        <v>0.52935483000000005</v>
      </c>
      <c r="EY178" s="2">
        <v>2.1255199999999999E-15</v>
      </c>
      <c r="EZ178" s="1">
        <v>0.64806628799999999</v>
      </c>
      <c r="FA178" s="1">
        <v>0.982682473</v>
      </c>
      <c r="FB178" s="2">
        <v>-2.2373899999999999E-15</v>
      </c>
      <c r="FC178" s="1">
        <v>0.93884258799999998</v>
      </c>
      <c r="FD178" s="1">
        <v>0.85725775400000004</v>
      </c>
      <c r="FE178" s="2">
        <v>-2.1092099999999998E-15</v>
      </c>
      <c r="FF178" s="1">
        <v>0.964340749</v>
      </c>
      <c r="FG178" s="1">
        <v>0.89568294900000001</v>
      </c>
      <c r="FH178" s="1" t="e">
        <v>#DIV/0!</v>
      </c>
      <c r="FI178" s="1">
        <v>0.78019819000000001</v>
      </c>
      <c r="FJ178" s="1">
        <v>0.843795093</v>
      </c>
      <c r="FK178" s="1" t="e">
        <v>#DIV/0!</v>
      </c>
      <c r="FL178" s="1">
        <v>0.79604217499999996</v>
      </c>
      <c r="FM178" s="1">
        <v>0.41554954199999999</v>
      </c>
      <c r="FN178" s="2">
        <v>2.2373899999999999E-15</v>
      </c>
      <c r="FO178" s="1">
        <v>0.53023892900000003</v>
      </c>
      <c r="FP178" s="1">
        <v>0.90572294499999995</v>
      </c>
      <c r="FQ178" s="1">
        <v>0.70825734699999998</v>
      </c>
      <c r="FR178" s="1">
        <v>0.24339011899999999</v>
      </c>
      <c r="FS178" s="1">
        <v>0.66554295399999996</v>
      </c>
      <c r="FT178" s="1">
        <v>0.87652061999999997</v>
      </c>
      <c r="FU178" s="1">
        <v>0.81427140399999998</v>
      </c>
      <c r="FV178" s="1">
        <v>0.91527982500000005</v>
      </c>
      <c r="FW178" s="1">
        <v>0.70289260099999995</v>
      </c>
      <c r="FX178" s="1">
        <v>0.88057789500000005</v>
      </c>
      <c r="FY178" s="1">
        <v>-0.16110287700000001</v>
      </c>
      <c r="FZ178" s="1">
        <v>0.53536366599999996</v>
      </c>
      <c r="GA178" s="1">
        <v>0.85374757000000001</v>
      </c>
      <c r="GB178" s="1">
        <v>0.89397346</v>
      </c>
      <c r="GC178" s="1">
        <v>-0.49469876299999999</v>
      </c>
      <c r="GD178" s="1">
        <v>1</v>
      </c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U178" s="1" t="s">
        <v>117</v>
      </c>
    </row>
    <row r="179" spans="9:255" x14ac:dyDescent="0.3">
      <c r="I179">
        <v>177</v>
      </c>
      <c r="J179" s="1" t="s">
        <v>176</v>
      </c>
      <c r="K179" s="1">
        <v>0.84101602900000005</v>
      </c>
      <c r="L179" s="1">
        <v>0.90721357000000002</v>
      </c>
      <c r="M179" s="1">
        <v>0.892681477</v>
      </c>
      <c r="N179" s="1">
        <v>0.86851082499999999</v>
      </c>
      <c r="O179" s="1">
        <v>0.91198193000000005</v>
      </c>
      <c r="P179" s="1">
        <v>0.94747989099999996</v>
      </c>
      <c r="Q179" s="1">
        <v>0.871715248</v>
      </c>
      <c r="R179" s="1">
        <v>0.80121275599999997</v>
      </c>
      <c r="S179" s="1">
        <v>0.89817807900000002</v>
      </c>
      <c r="T179" s="1">
        <v>0.63555132199999997</v>
      </c>
      <c r="U179" s="1">
        <v>0.63634299699999997</v>
      </c>
      <c r="V179" s="1">
        <v>-9.3696030000000007E-3</v>
      </c>
      <c r="W179" s="1">
        <v>0.72551478400000002</v>
      </c>
      <c r="X179" s="1">
        <v>0.83268466699999999</v>
      </c>
      <c r="Y179" s="1">
        <v>0.57947009500000002</v>
      </c>
      <c r="Z179" s="1">
        <v>0.66322429699999996</v>
      </c>
      <c r="AA179" s="1">
        <v>0.60689259699999998</v>
      </c>
      <c r="AB179" s="1">
        <v>0.65987374399999998</v>
      </c>
      <c r="AC179" s="1">
        <v>0.29296513400000002</v>
      </c>
      <c r="AD179" s="1">
        <v>0.23601746700000001</v>
      </c>
      <c r="AE179" s="1">
        <v>0.26052236899999998</v>
      </c>
      <c r="AF179" s="1">
        <v>0.63166855600000005</v>
      </c>
      <c r="AG179" s="1">
        <v>0.36683020900000002</v>
      </c>
      <c r="AH179" s="1">
        <v>0.72455066099999998</v>
      </c>
      <c r="AI179" s="1">
        <v>0.86830140200000006</v>
      </c>
      <c r="AJ179" s="1">
        <v>0.78040768699999996</v>
      </c>
      <c r="AK179" s="1">
        <v>0.743391413</v>
      </c>
      <c r="AL179" s="1">
        <v>0.73527275999999997</v>
      </c>
      <c r="AM179" s="1">
        <v>0.65419011400000004</v>
      </c>
      <c r="AN179" s="1">
        <v>0.89329052799999997</v>
      </c>
      <c r="AO179" s="1">
        <v>0.33862642300000001</v>
      </c>
      <c r="AP179" s="1">
        <v>0.80750378300000003</v>
      </c>
      <c r="AQ179" s="1">
        <v>0.88749673399999995</v>
      </c>
      <c r="AR179" s="1">
        <v>0.89405583600000005</v>
      </c>
      <c r="AS179" s="1">
        <v>-0.82347685800000003</v>
      </c>
      <c r="AT179" s="1">
        <v>0.81159985099999998</v>
      </c>
      <c r="AU179" s="1">
        <v>0.53899361199999996</v>
      </c>
      <c r="AV179" s="1">
        <v>0.87219667099999998</v>
      </c>
      <c r="AW179" s="1">
        <v>0.79185967700000004</v>
      </c>
      <c r="AX179" s="1">
        <v>0.77139407100000001</v>
      </c>
      <c r="AY179" s="1">
        <v>0.81649424699999995</v>
      </c>
      <c r="AZ179" s="1">
        <v>0.74287909299999999</v>
      </c>
      <c r="BA179" s="1">
        <v>0.83005037199999998</v>
      </c>
      <c r="BB179" s="1">
        <v>0.86650086500000001</v>
      </c>
      <c r="BC179" s="1">
        <v>0.77342244500000001</v>
      </c>
      <c r="BD179" s="1">
        <v>-0.90076886499999997</v>
      </c>
      <c r="BE179" s="1">
        <v>0.88577994299999996</v>
      </c>
      <c r="BF179" s="1">
        <v>0.83703628600000002</v>
      </c>
      <c r="BG179" s="1">
        <v>0.74534426899999995</v>
      </c>
      <c r="BH179" s="1">
        <v>0.85688464600000003</v>
      </c>
      <c r="BI179" s="1">
        <v>-3.2048873999999998E-2</v>
      </c>
      <c r="BJ179" s="1">
        <v>0.577322153</v>
      </c>
      <c r="BK179" s="1">
        <v>0.83813208699999997</v>
      </c>
      <c r="BL179" s="1">
        <v>-0.17176232699999999</v>
      </c>
      <c r="BM179" s="1">
        <v>0.74927516599999999</v>
      </c>
      <c r="BN179" s="1">
        <v>0.77563112400000001</v>
      </c>
      <c r="BO179" s="1">
        <v>0.90076886499999997</v>
      </c>
      <c r="BP179" s="1">
        <v>0.83692244100000002</v>
      </c>
      <c r="BQ179" s="1">
        <v>0.80386962100000003</v>
      </c>
      <c r="BR179" s="1">
        <v>0.87969108100000004</v>
      </c>
      <c r="BS179" s="1">
        <v>0.88578471599999997</v>
      </c>
      <c r="BT179" s="1">
        <v>0.94388517699999996</v>
      </c>
      <c r="BU179" s="1">
        <v>0.71636606700000005</v>
      </c>
      <c r="BV179" s="1">
        <v>0.88745070800000003</v>
      </c>
      <c r="BW179" s="1">
        <v>0.85233477999999996</v>
      </c>
      <c r="BX179" s="1">
        <v>0.94107665100000004</v>
      </c>
      <c r="BY179" s="1">
        <v>0.92692830500000001</v>
      </c>
      <c r="BZ179" s="1">
        <v>0.70284485699999999</v>
      </c>
      <c r="CA179" s="1">
        <v>-0.26311746899999999</v>
      </c>
      <c r="CB179" s="1">
        <v>0.13706290600000001</v>
      </c>
      <c r="CC179" s="1">
        <v>9.1080728999999999E-2</v>
      </c>
      <c r="CD179" s="1">
        <v>0.19304164200000001</v>
      </c>
      <c r="CE179" s="1">
        <v>6.1097310000000002E-3</v>
      </c>
      <c r="CF179" s="1">
        <v>0.44490744399999999</v>
      </c>
      <c r="CG179" s="1">
        <v>4.4466996000000002E-2</v>
      </c>
      <c r="CH179" s="1">
        <v>0.34649655800000001</v>
      </c>
      <c r="CI179" s="1">
        <v>0.21276794500000001</v>
      </c>
      <c r="CJ179" s="1">
        <v>0.72042363200000004</v>
      </c>
      <c r="CK179" s="1">
        <v>0.16860559999999999</v>
      </c>
      <c r="CL179" s="1">
        <v>2.1659682999999999E-2</v>
      </c>
      <c r="CM179" s="1">
        <v>0.158631404</v>
      </c>
      <c r="CN179" s="1">
        <v>-9.5926223000000005E-2</v>
      </c>
      <c r="CO179" s="1">
        <v>0.17042486600000001</v>
      </c>
      <c r="CP179" s="1">
        <v>-0.34214813900000002</v>
      </c>
      <c r="CQ179" s="1">
        <v>-0.264372357</v>
      </c>
      <c r="CR179" s="1">
        <v>0.58624608099999997</v>
      </c>
      <c r="CS179" s="1">
        <v>0.80794908899999995</v>
      </c>
      <c r="CT179" s="1">
        <v>0.26736539999999998</v>
      </c>
      <c r="CU179" s="1" t="e">
        <v>#DIV/0!</v>
      </c>
      <c r="CV179" s="1" t="e">
        <v>#DIV/0!</v>
      </c>
      <c r="CW179" s="1">
        <v>-0.247694363</v>
      </c>
      <c r="CX179" s="1">
        <v>-0.31090194300000001</v>
      </c>
      <c r="CY179" s="1">
        <v>-0.47534420199999999</v>
      </c>
      <c r="CZ179" s="1">
        <v>0.85260796800000005</v>
      </c>
      <c r="DA179" s="1">
        <v>0.824920985</v>
      </c>
      <c r="DB179" s="1">
        <v>0.746768345</v>
      </c>
      <c r="DC179" s="1">
        <v>0.531693533</v>
      </c>
      <c r="DD179" s="1">
        <v>0.176243768</v>
      </c>
      <c r="DE179" s="2">
        <v>8.1640299999999997E-16</v>
      </c>
      <c r="DF179" s="1">
        <v>0.92346525099999999</v>
      </c>
      <c r="DG179" s="1">
        <v>0.839062804</v>
      </c>
      <c r="DH179" s="1">
        <v>0.91535629900000004</v>
      </c>
      <c r="DI179" s="2">
        <v>8.0712499999999998E-16</v>
      </c>
      <c r="DJ179" s="2">
        <v>8.1640299999999997E-16</v>
      </c>
      <c r="DK179" s="1">
        <v>-0.81642508700000005</v>
      </c>
      <c r="DL179" s="1">
        <v>0.84740220300000002</v>
      </c>
      <c r="DM179" s="1">
        <v>0.40494070599999998</v>
      </c>
      <c r="DN179" s="1">
        <v>-0.416368301</v>
      </c>
      <c r="DO179" s="1">
        <v>0.89366852699999999</v>
      </c>
      <c r="DP179" s="1">
        <v>0.76139937300000005</v>
      </c>
      <c r="DQ179" s="1">
        <v>0.63374710499999998</v>
      </c>
      <c r="DR179" s="1">
        <v>0.37598830799999999</v>
      </c>
      <c r="DS179" s="1">
        <v>-1.3339218999999999E-2</v>
      </c>
      <c r="DT179" s="1">
        <v>0.79258976000000003</v>
      </c>
      <c r="DU179" s="1">
        <v>0.91902899500000002</v>
      </c>
      <c r="DV179" s="1">
        <v>0.80230476900000003</v>
      </c>
      <c r="DW179" s="1">
        <v>0.69025914300000002</v>
      </c>
      <c r="DX179" s="2">
        <v>-8.0712499999999998E-16</v>
      </c>
      <c r="DY179" s="1">
        <v>0.75370442199999999</v>
      </c>
      <c r="DZ179" s="1">
        <v>0.66782540400000001</v>
      </c>
      <c r="EA179" s="1">
        <v>0.80545870600000002</v>
      </c>
      <c r="EB179" s="1">
        <v>0.83272039799999997</v>
      </c>
      <c r="EC179" s="1">
        <v>0.774240017</v>
      </c>
      <c r="ED179" s="1">
        <v>0.64519105499999996</v>
      </c>
      <c r="EE179" s="1">
        <v>0.621403712</v>
      </c>
      <c r="EF179" s="1">
        <v>-0.17134471200000001</v>
      </c>
      <c r="EG179" s="1">
        <v>-0.80440437600000003</v>
      </c>
      <c r="EH179" s="1">
        <v>0.73592918100000004</v>
      </c>
      <c r="EI179" s="2">
        <v>8.1640299999999997E-16</v>
      </c>
      <c r="EJ179" s="1">
        <v>0.74113544799999997</v>
      </c>
      <c r="EK179" s="2">
        <v>-9.0731999999999992E-16</v>
      </c>
      <c r="EL179" s="1">
        <v>0.97800019000000005</v>
      </c>
      <c r="EM179" s="2">
        <v>-9.0731999999999992E-16</v>
      </c>
      <c r="EN179" s="1">
        <v>0.97741080800000002</v>
      </c>
      <c r="EO179" s="1">
        <v>0.97174935799999995</v>
      </c>
      <c r="EP179" s="1">
        <v>0.90065443300000003</v>
      </c>
      <c r="EQ179" s="1">
        <v>0.60306978700000002</v>
      </c>
      <c r="ER179" s="1">
        <v>0.88183313900000004</v>
      </c>
      <c r="ES179" s="1">
        <v>0.95174842599999998</v>
      </c>
      <c r="ET179" s="1">
        <v>-0.20223613400000001</v>
      </c>
      <c r="EU179" s="1">
        <v>0.92010720599999996</v>
      </c>
      <c r="EV179" s="2">
        <v>9.0731999999999992E-16</v>
      </c>
      <c r="EW179" s="1">
        <v>-0.63968669899999997</v>
      </c>
      <c r="EX179" s="1">
        <v>0.49213606999999998</v>
      </c>
      <c r="EY179" s="2">
        <v>9.0731999999999992E-16</v>
      </c>
      <c r="EZ179" s="1">
        <v>0.61625929700000004</v>
      </c>
      <c r="FA179" s="1">
        <v>0.96997389099999998</v>
      </c>
      <c r="FB179" s="2">
        <v>-8.0712499999999998E-16</v>
      </c>
      <c r="FC179" s="1">
        <v>0.90458578899999997</v>
      </c>
      <c r="FD179" s="1">
        <v>0.83998150400000005</v>
      </c>
      <c r="FE179" s="2">
        <v>-8.1640299999999997E-16</v>
      </c>
      <c r="FF179" s="1">
        <v>0.95019447199999996</v>
      </c>
      <c r="FG179" s="1">
        <v>0.88566457200000004</v>
      </c>
      <c r="FH179" s="1" t="e">
        <v>#DIV/0!</v>
      </c>
      <c r="FI179" s="1">
        <v>0.72815360699999998</v>
      </c>
      <c r="FJ179" s="1">
        <v>0.79915259400000005</v>
      </c>
      <c r="FK179" s="1" t="e">
        <v>#DIV/0!</v>
      </c>
      <c r="FL179" s="1">
        <v>0.78613638900000005</v>
      </c>
      <c r="FM179" s="1">
        <v>0.36622217699999998</v>
      </c>
      <c r="FN179" s="2">
        <v>8.0712499999999998E-16</v>
      </c>
      <c r="FO179" s="1">
        <v>0.55481122500000002</v>
      </c>
      <c r="FP179" s="1">
        <v>0.94474965300000002</v>
      </c>
      <c r="FQ179" s="1">
        <v>0.76726071799999995</v>
      </c>
      <c r="FR179" s="1">
        <v>0.32018753500000002</v>
      </c>
      <c r="FS179" s="1">
        <v>0.74078214200000003</v>
      </c>
      <c r="FT179" s="1">
        <v>0.84354549099999998</v>
      </c>
      <c r="FU179" s="1">
        <v>0.78528283300000001</v>
      </c>
      <c r="FV179" s="1">
        <v>0.88087551900000005</v>
      </c>
      <c r="FW179" s="1">
        <v>0.69983297600000005</v>
      </c>
      <c r="FX179" s="1">
        <v>0.82859764300000005</v>
      </c>
      <c r="FY179" s="1">
        <v>-0.101398061</v>
      </c>
      <c r="FZ179" s="1">
        <v>0.54385236000000003</v>
      </c>
      <c r="GA179" s="1">
        <v>0.90602988699999998</v>
      </c>
      <c r="GB179" s="1">
        <v>0.85701025099999995</v>
      </c>
      <c r="GC179" s="1">
        <v>-0.51961016500000001</v>
      </c>
      <c r="GD179" s="1">
        <v>0.98679544399999997</v>
      </c>
      <c r="GE179" s="1">
        <v>1</v>
      </c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U179" s="1" t="s">
        <v>233</v>
      </c>
    </row>
    <row r="180" spans="9:255" x14ac:dyDescent="0.3">
      <c r="I180">
        <v>178</v>
      </c>
      <c r="J180" s="1" t="s">
        <v>177</v>
      </c>
      <c r="K180" s="1">
        <v>0.84559619399999997</v>
      </c>
      <c r="L180" s="1">
        <v>0.89092295300000002</v>
      </c>
      <c r="M180" s="1">
        <v>0.87906702199999998</v>
      </c>
      <c r="N180" s="1">
        <v>0.83369243299999996</v>
      </c>
      <c r="O180" s="1">
        <v>0.92888700199999996</v>
      </c>
      <c r="P180" s="1">
        <v>0.90764216600000003</v>
      </c>
      <c r="Q180" s="1">
        <v>0.87679158000000001</v>
      </c>
      <c r="R180" s="1">
        <v>0.87098389200000004</v>
      </c>
      <c r="S180" s="1">
        <v>0.94012464500000004</v>
      </c>
      <c r="T180" s="1">
        <v>0.72130450300000004</v>
      </c>
      <c r="U180" s="1">
        <v>0.72167711199999995</v>
      </c>
      <c r="V180" s="1">
        <v>0.18948664400000001</v>
      </c>
      <c r="W180" s="1">
        <v>0.81215944100000004</v>
      </c>
      <c r="X180" s="1">
        <v>0.82412737000000003</v>
      </c>
      <c r="Y180" s="1">
        <v>0.68133914600000001</v>
      </c>
      <c r="Z180" s="1">
        <v>0.75662260199999998</v>
      </c>
      <c r="AA180" s="1">
        <v>0.71718815999999996</v>
      </c>
      <c r="AB180" s="1">
        <v>0.758881578</v>
      </c>
      <c r="AC180" s="1">
        <v>0.389913807</v>
      </c>
      <c r="AD180" s="1">
        <v>0.29561443999999998</v>
      </c>
      <c r="AE180" s="1">
        <v>0.34591254799999999</v>
      </c>
      <c r="AF180" s="1">
        <v>0.74432310000000002</v>
      </c>
      <c r="AG180" s="1">
        <v>0.44556014799999999</v>
      </c>
      <c r="AH180" s="1">
        <v>0.78304546200000003</v>
      </c>
      <c r="AI180" s="1">
        <v>0.85437757299999995</v>
      </c>
      <c r="AJ180" s="1">
        <v>0.65451330100000005</v>
      </c>
      <c r="AK180" s="1">
        <v>0.71280727300000002</v>
      </c>
      <c r="AL180" s="1">
        <v>0.80541046999999999</v>
      </c>
      <c r="AM180" s="1">
        <v>0.73887464999999997</v>
      </c>
      <c r="AN180" s="1">
        <v>0.84387888700000002</v>
      </c>
      <c r="AO180" s="1">
        <v>0.33875467999999997</v>
      </c>
      <c r="AP180" s="1">
        <v>0.84724549599999999</v>
      </c>
      <c r="AQ180" s="1">
        <v>0.90241986200000002</v>
      </c>
      <c r="AR180" s="1">
        <v>0.93663351100000003</v>
      </c>
      <c r="AS180" s="1">
        <v>-0.90240507599999997</v>
      </c>
      <c r="AT180" s="1">
        <v>0.84679972800000003</v>
      </c>
      <c r="AU180" s="1">
        <v>0.57951545900000001</v>
      </c>
      <c r="AV180" s="1">
        <v>0.89770331800000003</v>
      </c>
      <c r="AW180" s="1">
        <v>0.82477636899999995</v>
      </c>
      <c r="AX180" s="1">
        <v>0.78314178199999995</v>
      </c>
      <c r="AY180" s="1">
        <v>0.86263246299999996</v>
      </c>
      <c r="AZ180" s="1">
        <v>0.76674384399999995</v>
      </c>
      <c r="BA180" s="1">
        <v>0.78140869599999996</v>
      </c>
      <c r="BB180" s="1">
        <v>0.86733965199999996</v>
      </c>
      <c r="BC180" s="1">
        <v>0.81347072300000001</v>
      </c>
      <c r="BD180" s="1">
        <v>-0.83170504499999998</v>
      </c>
      <c r="BE180" s="1">
        <v>0.91440825999999997</v>
      </c>
      <c r="BF180" s="1">
        <v>0.80767910099999995</v>
      </c>
      <c r="BG180" s="1">
        <v>0.72206537500000001</v>
      </c>
      <c r="BH180" s="1">
        <v>0.872844693</v>
      </c>
      <c r="BI180" s="1">
        <v>-8.2100390999999995E-2</v>
      </c>
      <c r="BJ180" s="1">
        <v>0.70012229000000004</v>
      </c>
      <c r="BK180" s="1">
        <v>0.87249729799999998</v>
      </c>
      <c r="BL180" s="1">
        <v>-7.0982203999999993E-2</v>
      </c>
      <c r="BM180" s="1">
        <v>0.82794916100000004</v>
      </c>
      <c r="BN180" s="1">
        <v>0.84633143700000002</v>
      </c>
      <c r="BO180" s="1">
        <v>0.83170504499999998</v>
      </c>
      <c r="BP180" s="1">
        <v>0.84228456399999996</v>
      </c>
      <c r="BQ180" s="1">
        <v>0.801826645</v>
      </c>
      <c r="BR180" s="1">
        <v>0.88257401099999999</v>
      </c>
      <c r="BS180" s="1">
        <v>0.88706488299999997</v>
      </c>
      <c r="BT180" s="1">
        <v>0.95529576800000005</v>
      </c>
      <c r="BU180" s="1">
        <v>0.70541882600000005</v>
      </c>
      <c r="BV180" s="1">
        <v>0.88977669599999998</v>
      </c>
      <c r="BW180" s="1">
        <v>0.83796280199999995</v>
      </c>
      <c r="BX180" s="1">
        <v>0.96664338599999999</v>
      </c>
      <c r="BY180" s="1">
        <v>0.95050895199999996</v>
      </c>
      <c r="BZ180" s="1">
        <v>0.69903990800000004</v>
      </c>
      <c r="CA180" s="1">
        <v>-0.29341418499999999</v>
      </c>
      <c r="CB180" s="1">
        <v>9.8388738000000003E-2</v>
      </c>
      <c r="CC180" s="1">
        <v>5.2145871000000003E-2</v>
      </c>
      <c r="CD180" s="1">
        <v>0.226129888</v>
      </c>
      <c r="CE180" s="1">
        <v>-3.7885791000000002E-2</v>
      </c>
      <c r="CF180" s="1">
        <v>0.379135532</v>
      </c>
      <c r="CG180" s="1">
        <v>1.3725407E-2</v>
      </c>
      <c r="CH180" s="1">
        <v>0.33612302100000002</v>
      </c>
      <c r="CI180" s="1">
        <v>0.25624914199999999</v>
      </c>
      <c r="CJ180" s="1">
        <v>0.62527122199999996</v>
      </c>
      <c r="CK180" s="1">
        <v>0.20715893599999999</v>
      </c>
      <c r="CL180" s="1">
        <v>-1.4757009999999999E-2</v>
      </c>
      <c r="CM180" s="1">
        <v>0.19326228000000001</v>
      </c>
      <c r="CN180" s="1">
        <v>-0.140830925</v>
      </c>
      <c r="CO180" s="1">
        <v>0.205672506</v>
      </c>
      <c r="CP180" s="1">
        <v>-0.333171351</v>
      </c>
      <c r="CQ180" s="1">
        <v>-0.30815418100000003</v>
      </c>
      <c r="CR180" s="1">
        <v>0.69053435900000004</v>
      </c>
      <c r="CS180" s="1">
        <v>0.87452872299999995</v>
      </c>
      <c r="CT180" s="1">
        <v>0.38758499200000002</v>
      </c>
      <c r="CU180" s="1" t="e">
        <v>#DIV/0!</v>
      </c>
      <c r="CV180" s="1" t="e">
        <v>#DIV/0!</v>
      </c>
      <c r="CW180" s="1">
        <v>-0.125047249</v>
      </c>
      <c r="CX180" s="1">
        <v>-0.17829707</v>
      </c>
      <c r="CY180" s="1">
        <v>-0.35379796800000002</v>
      </c>
      <c r="CZ180" s="1">
        <v>0.88717013300000003</v>
      </c>
      <c r="DA180" s="1">
        <v>0.81525128899999999</v>
      </c>
      <c r="DB180" s="1">
        <v>0.77943997700000001</v>
      </c>
      <c r="DC180" s="1">
        <v>0.49768771699999997</v>
      </c>
      <c r="DD180" s="1">
        <v>0.26199882800000002</v>
      </c>
      <c r="DE180" s="2">
        <v>-4.0458300000000001E-16</v>
      </c>
      <c r="DF180" s="1">
        <v>0.95936564199999996</v>
      </c>
      <c r="DG180" s="1">
        <v>0.85125497299999997</v>
      </c>
      <c r="DH180" s="1">
        <v>0.90084719499999999</v>
      </c>
      <c r="DI180" s="2">
        <v>-6.0687500000000003E-16</v>
      </c>
      <c r="DJ180" s="2">
        <v>-4.0458300000000001E-16</v>
      </c>
      <c r="DK180" s="1">
        <v>-0.84816127500000005</v>
      </c>
      <c r="DL180" s="1">
        <v>0.87893954600000002</v>
      </c>
      <c r="DM180" s="1">
        <v>0.47812948700000002</v>
      </c>
      <c r="DN180" s="1">
        <v>-0.28303705899999998</v>
      </c>
      <c r="DO180" s="1">
        <v>0.91049200299999999</v>
      </c>
      <c r="DP180" s="1">
        <v>0.84599004</v>
      </c>
      <c r="DQ180" s="1">
        <v>0.59365630700000005</v>
      </c>
      <c r="DR180" s="1">
        <v>0.35291994799999998</v>
      </c>
      <c r="DS180" s="1">
        <v>-2.7279805000000001E-2</v>
      </c>
      <c r="DT180" s="1">
        <v>0.78136161599999998</v>
      </c>
      <c r="DU180" s="1">
        <v>0.88076029899999997</v>
      </c>
      <c r="DV180" s="1">
        <v>0.754115074</v>
      </c>
      <c r="DW180" s="1">
        <v>0.65143503400000002</v>
      </c>
      <c r="DX180" s="2">
        <v>6.0687500000000003E-16</v>
      </c>
      <c r="DY180" s="1">
        <v>0.76658783100000005</v>
      </c>
      <c r="DZ180" s="1">
        <v>0.68812066100000002</v>
      </c>
      <c r="EA180" s="1">
        <v>0.78323176000000005</v>
      </c>
      <c r="EB180" s="1">
        <v>0.84540605300000005</v>
      </c>
      <c r="EC180" s="1">
        <v>0.75864879500000004</v>
      </c>
      <c r="ED180" s="1">
        <v>0.60478556299999997</v>
      </c>
      <c r="EE180" s="1">
        <v>0.59630683799999995</v>
      </c>
      <c r="EF180" s="1">
        <v>-2.1233019999999998E-2</v>
      </c>
      <c r="EG180" s="1">
        <v>-0.66934301200000001</v>
      </c>
      <c r="EH180" s="1">
        <v>0.76537825999999998</v>
      </c>
      <c r="EI180" s="2">
        <v>-4.0458300000000001E-16</v>
      </c>
      <c r="EJ180" s="1">
        <v>0.77827242799999996</v>
      </c>
      <c r="EK180" s="2">
        <v>4.28858E-16</v>
      </c>
      <c r="EL180" s="1">
        <v>0.97165211600000001</v>
      </c>
      <c r="EM180" s="2">
        <v>4.28858E-16</v>
      </c>
      <c r="EN180" s="1">
        <v>0.97396324000000001</v>
      </c>
      <c r="EO180" s="1">
        <v>0.96569493299999998</v>
      </c>
      <c r="EP180" s="1">
        <v>0.89725029999999995</v>
      </c>
      <c r="EQ180" s="1">
        <v>0.57966752300000002</v>
      </c>
      <c r="ER180" s="1">
        <v>0.93614029899999995</v>
      </c>
      <c r="ES180" s="1">
        <v>0.93119169700000004</v>
      </c>
      <c r="ET180" s="1">
        <v>-0.22978637099999999</v>
      </c>
      <c r="EU180" s="1">
        <v>0.91405261199999999</v>
      </c>
      <c r="EV180" s="2">
        <v>-4.28858E-16</v>
      </c>
      <c r="EW180" s="1">
        <v>-0.68190165800000002</v>
      </c>
      <c r="EX180" s="1">
        <v>0.50900229200000002</v>
      </c>
      <c r="EY180" s="2">
        <v>-4.28858E-16</v>
      </c>
      <c r="EZ180" s="1">
        <v>0.61974347100000005</v>
      </c>
      <c r="FA180" s="1">
        <v>0.97219886700000002</v>
      </c>
      <c r="FB180" s="2">
        <v>6.0687500000000003E-16</v>
      </c>
      <c r="FC180" s="1">
        <v>0.941957402</v>
      </c>
      <c r="FD180" s="1">
        <v>0.80971881700000004</v>
      </c>
      <c r="FE180" s="2">
        <v>4.0458300000000001E-16</v>
      </c>
      <c r="FF180" s="1">
        <v>0.94904995599999997</v>
      </c>
      <c r="FG180" s="1">
        <v>0.87059483299999996</v>
      </c>
      <c r="FH180" s="1" t="e">
        <v>#DIV/0!</v>
      </c>
      <c r="FI180" s="1">
        <v>0.74034318399999999</v>
      </c>
      <c r="FJ180" s="1">
        <v>0.81574242600000002</v>
      </c>
      <c r="FK180" s="1" t="e">
        <v>#DIV/0!</v>
      </c>
      <c r="FL180" s="1">
        <v>0.75358913999999999</v>
      </c>
      <c r="FM180" s="1">
        <v>0.383289035</v>
      </c>
      <c r="FN180" s="2">
        <v>-6.0687500000000003E-16</v>
      </c>
      <c r="FO180" s="1">
        <v>0.56520997799999995</v>
      </c>
      <c r="FP180" s="1">
        <v>0.86302255999999999</v>
      </c>
      <c r="FQ180" s="1">
        <v>0.65752276399999998</v>
      </c>
      <c r="FR180" s="1">
        <v>0.209111616</v>
      </c>
      <c r="FS180" s="1">
        <v>0.61495462700000003</v>
      </c>
      <c r="FT180" s="1">
        <v>0.90656704499999996</v>
      </c>
      <c r="FU180" s="1">
        <v>0.81117008000000002</v>
      </c>
      <c r="FV180" s="1">
        <v>0.93363174400000004</v>
      </c>
      <c r="FW180" s="1">
        <v>0.68025653799999997</v>
      </c>
      <c r="FX180" s="1">
        <v>0.91564543300000001</v>
      </c>
      <c r="FY180" s="1">
        <v>-0.262393918</v>
      </c>
      <c r="FZ180" s="1">
        <v>0.57301896600000002</v>
      </c>
      <c r="GA180" s="1">
        <v>0.80506474699999997</v>
      </c>
      <c r="GB180" s="1">
        <v>0.91978240099999997</v>
      </c>
      <c r="GC180" s="1">
        <v>-0.52155275800000001</v>
      </c>
      <c r="GD180" s="1">
        <v>0.98119400400000001</v>
      </c>
      <c r="GE180" s="1">
        <v>0.96330827699999999</v>
      </c>
      <c r="GF180" s="1">
        <v>1</v>
      </c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U180" s="1" t="s">
        <v>181</v>
      </c>
    </row>
    <row r="181" spans="9:255" x14ac:dyDescent="0.3">
      <c r="I181">
        <v>179</v>
      </c>
      <c r="J181" s="1" t="s">
        <v>178</v>
      </c>
      <c r="K181" s="1">
        <v>0.72640986799999996</v>
      </c>
      <c r="L181" s="1">
        <v>0.67410565099999997</v>
      </c>
      <c r="M181" s="1">
        <v>0.67424450999999996</v>
      </c>
      <c r="N181" s="1">
        <v>0.62594190299999997</v>
      </c>
      <c r="O181" s="1">
        <v>0.65125838300000005</v>
      </c>
      <c r="P181" s="1">
        <v>0.58902949500000001</v>
      </c>
      <c r="Q181" s="1">
        <v>0.65368534599999994</v>
      </c>
      <c r="R181" s="1">
        <v>0.66215994600000005</v>
      </c>
      <c r="S181" s="1">
        <v>0.66782770499999999</v>
      </c>
      <c r="T181" s="1">
        <v>0.60575439900000005</v>
      </c>
      <c r="U181" s="1">
        <v>0.60618439800000001</v>
      </c>
      <c r="V181" s="1">
        <v>0.116536241</v>
      </c>
      <c r="W181" s="1">
        <v>0.61774826599999999</v>
      </c>
      <c r="X181" s="1">
        <v>0.463527825</v>
      </c>
      <c r="Y181" s="1">
        <v>0.56609849499999998</v>
      </c>
      <c r="Z181" s="1">
        <v>0.57569248799999995</v>
      </c>
      <c r="AA181" s="1">
        <v>0.54231407399999998</v>
      </c>
      <c r="AB181" s="1">
        <v>0.52198209299999998</v>
      </c>
      <c r="AC181" s="1">
        <v>0.30426286400000002</v>
      </c>
      <c r="AD181" s="1">
        <v>0.240202629</v>
      </c>
      <c r="AE181" s="1">
        <v>0.20604731000000001</v>
      </c>
      <c r="AF181" s="1">
        <v>0.60541227600000003</v>
      </c>
      <c r="AG181" s="1">
        <v>0.34688896899999999</v>
      </c>
      <c r="AH181" s="1">
        <v>0.68095696900000002</v>
      </c>
      <c r="AI181" s="1">
        <v>0.69963643200000003</v>
      </c>
      <c r="AJ181" s="1">
        <v>0.433642582</v>
      </c>
      <c r="AK181" s="1">
        <v>0.65407930400000003</v>
      </c>
      <c r="AL181" s="1">
        <v>0.67598238499999996</v>
      </c>
      <c r="AM181" s="1">
        <v>0.61385789000000002</v>
      </c>
      <c r="AN181" s="1">
        <v>0.52825951699999996</v>
      </c>
      <c r="AO181" s="1">
        <v>0.28491868599999998</v>
      </c>
      <c r="AP181" s="1">
        <v>0.69267563499999996</v>
      </c>
      <c r="AQ181" s="1">
        <v>0.70354435000000004</v>
      </c>
      <c r="AR181" s="1">
        <v>0.66647300200000004</v>
      </c>
      <c r="AS181" s="1">
        <v>-0.65899976100000002</v>
      </c>
      <c r="AT181" s="1">
        <v>0.57995196699999996</v>
      </c>
      <c r="AU181" s="1">
        <v>0.59870987600000003</v>
      </c>
      <c r="AV181" s="1">
        <v>0.68661665999999999</v>
      </c>
      <c r="AW181" s="1">
        <v>0.69254943800000002</v>
      </c>
      <c r="AX181" s="1">
        <v>0.59465986900000001</v>
      </c>
      <c r="AY181" s="1">
        <v>0.70257132200000005</v>
      </c>
      <c r="AZ181" s="1">
        <v>0.65782116599999996</v>
      </c>
      <c r="BA181" s="1">
        <v>0.60850031299999996</v>
      </c>
      <c r="BB181" s="1">
        <v>0.65130596299999999</v>
      </c>
      <c r="BC181" s="1">
        <v>0.68809368599999998</v>
      </c>
      <c r="BD181" s="1">
        <v>-0.513516007</v>
      </c>
      <c r="BE181" s="1">
        <v>0.67307346099999998</v>
      </c>
      <c r="BF181" s="1">
        <v>0.62932934600000001</v>
      </c>
      <c r="BG181" s="1">
        <v>0.61273681700000004</v>
      </c>
      <c r="BH181" s="1">
        <v>0.62693306199999999</v>
      </c>
      <c r="BI181" s="1">
        <v>5.9640931000000001E-2</v>
      </c>
      <c r="BJ181" s="1">
        <v>0.57741742699999998</v>
      </c>
      <c r="BK181" s="1">
        <v>0.64030656699999999</v>
      </c>
      <c r="BL181" s="1">
        <v>0.100892935</v>
      </c>
      <c r="BM181" s="1">
        <v>0.61609071500000001</v>
      </c>
      <c r="BN181" s="1">
        <v>0.65584299700000004</v>
      </c>
      <c r="BO181" s="1">
        <v>0.513516007</v>
      </c>
      <c r="BP181" s="1">
        <v>0.68304707799999997</v>
      </c>
      <c r="BQ181" s="1">
        <v>0.67254749599999997</v>
      </c>
      <c r="BR181" s="1">
        <v>0.70791297799999997</v>
      </c>
      <c r="BS181" s="1">
        <v>0.70733607300000001</v>
      </c>
      <c r="BT181" s="1">
        <v>0.70983365499999995</v>
      </c>
      <c r="BU181" s="1">
        <v>0.62919617900000002</v>
      </c>
      <c r="BV181" s="1">
        <v>0.70988612399999995</v>
      </c>
      <c r="BW181" s="1">
        <v>0.66230156500000004</v>
      </c>
      <c r="BX181" s="1">
        <v>0.69553363899999998</v>
      </c>
      <c r="BY181" s="1">
        <v>0.69803372900000005</v>
      </c>
      <c r="BZ181" s="1">
        <v>0.61922895099999997</v>
      </c>
      <c r="CA181" s="1">
        <v>-0.34209255700000002</v>
      </c>
      <c r="CB181" s="1">
        <v>-0.210373858</v>
      </c>
      <c r="CC181" s="1">
        <v>-0.29297868700000002</v>
      </c>
      <c r="CD181" s="1">
        <v>0.57963809300000002</v>
      </c>
      <c r="CE181" s="1">
        <v>-0.47790073199999999</v>
      </c>
      <c r="CF181" s="1">
        <v>-0.17740915300000001</v>
      </c>
      <c r="CG181" s="1">
        <v>-0.37711900199999998</v>
      </c>
      <c r="CH181" s="1">
        <v>-0.127595452</v>
      </c>
      <c r="CI181" s="1">
        <v>0.60381620999999996</v>
      </c>
      <c r="CJ181" s="1">
        <v>0.409099975</v>
      </c>
      <c r="CK181" s="1">
        <v>0.55814828800000005</v>
      </c>
      <c r="CL181" s="1">
        <v>-0.349447648</v>
      </c>
      <c r="CM181" s="1">
        <v>0.54941667000000005</v>
      </c>
      <c r="CN181" s="1">
        <v>-0.51085377899999995</v>
      </c>
      <c r="CO181" s="1">
        <v>0.55811702299999999</v>
      </c>
      <c r="CP181" s="1">
        <v>0.122230834</v>
      </c>
      <c r="CQ181" s="1">
        <v>-0.11273519899999999</v>
      </c>
      <c r="CR181" s="1">
        <v>0.43431270399999999</v>
      </c>
      <c r="CS181" s="1">
        <v>0.54744605599999996</v>
      </c>
      <c r="CT181" s="1">
        <v>0.28777655000000002</v>
      </c>
      <c r="CU181" s="1" t="e">
        <v>#DIV/0!</v>
      </c>
      <c r="CV181" s="1" t="e">
        <v>#DIV/0!</v>
      </c>
      <c r="CW181" s="1">
        <v>-0.15195387799999999</v>
      </c>
      <c r="CX181" s="1">
        <v>-0.178864667</v>
      </c>
      <c r="CY181" s="1">
        <v>-0.31406551599999999</v>
      </c>
      <c r="CZ181" s="1">
        <v>0.69927442299999998</v>
      </c>
      <c r="DA181" s="1">
        <v>0.68782184599999996</v>
      </c>
      <c r="DB181" s="1">
        <v>0.65963279900000005</v>
      </c>
      <c r="DC181" s="1">
        <v>0.58054352799999998</v>
      </c>
      <c r="DD181" s="1">
        <v>0.354265948</v>
      </c>
      <c r="DE181" s="2">
        <v>7.8546699999999997E-16</v>
      </c>
      <c r="DF181" s="1">
        <v>0.65977298100000004</v>
      </c>
      <c r="DG181" s="1">
        <v>0.61468361299999996</v>
      </c>
      <c r="DH181" s="1">
        <v>0.69054591099999996</v>
      </c>
      <c r="DI181" s="2">
        <v>7.8546699999999997E-16</v>
      </c>
      <c r="DJ181" s="2">
        <v>7.8546699999999997E-16</v>
      </c>
      <c r="DK181" s="1">
        <v>-0.72591708200000005</v>
      </c>
      <c r="DL181" s="1">
        <v>0.70446103199999999</v>
      </c>
      <c r="DM181" s="1">
        <v>0.53763605699999995</v>
      </c>
      <c r="DN181" s="1">
        <v>-0.35549024499999998</v>
      </c>
      <c r="DO181" s="1">
        <v>0.71309006399999997</v>
      </c>
      <c r="DP181" s="1">
        <v>0.64604636900000001</v>
      </c>
      <c r="DQ181" s="1">
        <v>0.55142155100000001</v>
      </c>
      <c r="DR181" s="1">
        <v>0.40704983500000003</v>
      </c>
      <c r="DS181" s="1">
        <v>9.3314506000000005E-2</v>
      </c>
      <c r="DT181" s="1">
        <v>0.64280972199999997</v>
      </c>
      <c r="DU181" s="1">
        <v>0.62803710700000004</v>
      </c>
      <c r="DV181" s="1">
        <v>0.59938397499999996</v>
      </c>
      <c r="DW181" s="1">
        <v>0.57491555000000005</v>
      </c>
      <c r="DX181" s="2">
        <v>-7.8546699999999997E-16</v>
      </c>
      <c r="DY181" s="1">
        <v>0.65448113799999996</v>
      </c>
      <c r="DZ181" s="1">
        <v>0.58637150299999996</v>
      </c>
      <c r="EA181" s="1">
        <v>0.64094719899999997</v>
      </c>
      <c r="EB181" s="1">
        <v>0.69018953599999999</v>
      </c>
      <c r="EC181" s="1">
        <v>0.58008894099999997</v>
      </c>
      <c r="ED181" s="1">
        <v>0.50315900199999997</v>
      </c>
      <c r="EE181" s="1">
        <v>0.50225000900000005</v>
      </c>
      <c r="EF181" s="1">
        <v>2.0591870000000001E-3</v>
      </c>
      <c r="EG181" s="1">
        <v>-0.41542195599999998</v>
      </c>
      <c r="EH181" s="1">
        <v>0.67529499500000001</v>
      </c>
      <c r="EI181" s="2">
        <v>7.8546699999999997E-16</v>
      </c>
      <c r="EJ181" s="1">
        <v>0.70125979000000005</v>
      </c>
      <c r="EK181" s="2">
        <v>-7.8546699999999997E-16</v>
      </c>
      <c r="EL181" s="1">
        <v>0.71004695100000004</v>
      </c>
      <c r="EM181" s="2">
        <v>-7.8546699999999997E-16</v>
      </c>
      <c r="EN181" s="1">
        <v>0.71648810399999996</v>
      </c>
      <c r="EO181" s="1">
        <v>0.69246667799999995</v>
      </c>
      <c r="EP181" s="1">
        <v>0.683142633</v>
      </c>
      <c r="EQ181" s="1">
        <v>0.279822821</v>
      </c>
      <c r="ER181" s="1">
        <v>0.70995772800000001</v>
      </c>
      <c r="ES181" s="1">
        <v>0.65287852800000001</v>
      </c>
      <c r="ET181" s="1">
        <v>-0.27301768199999998</v>
      </c>
      <c r="EU181" s="1">
        <v>0.70315413299999996</v>
      </c>
      <c r="EV181" s="2">
        <v>7.8546699999999997E-16</v>
      </c>
      <c r="EW181" s="1">
        <v>-0.54494241200000004</v>
      </c>
      <c r="EX181" s="1">
        <v>0.48847991299999999</v>
      </c>
      <c r="EY181" s="2">
        <v>7.8546699999999997E-16</v>
      </c>
      <c r="EZ181" s="1">
        <v>0.54082593199999995</v>
      </c>
      <c r="FA181" s="1">
        <v>0.67582531300000004</v>
      </c>
      <c r="FB181" s="2">
        <v>-7.8546699999999997E-16</v>
      </c>
      <c r="FC181" s="1">
        <v>0.75846081700000001</v>
      </c>
      <c r="FD181" s="1">
        <v>0.61074872700000005</v>
      </c>
      <c r="FE181" s="2">
        <v>-7.8546699999999997E-16</v>
      </c>
      <c r="FF181" s="1">
        <v>0.722017413</v>
      </c>
      <c r="FG181" s="1">
        <v>0.70282799200000001</v>
      </c>
      <c r="FH181" s="1" t="e">
        <v>#DIV/0!</v>
      </c>
      <c r="FI181" s="1">
        <v>0.73689635600000003</v>
      </c>
      <c r="FJ181" s="1">
        <v>0.67140521099999995</v>
      </c>
      <c r="FK181" s="1" t="e">
        <v>#DIV/0!</v>
      </c>
      <c r="FL181" s="1">
        <v>0.76161171000000005</v>
      </c>
      <c r="FM181" s="1">
        <v>0.80008443100000004</v>
      </c>
      <c r="FN181" s="2">
        <v>7.8546699999999997E-16</v>
      </c>
      <c r="FO181" s="1">
        <v>0.25810714800000001</v>
      </c>
      <c r="FP181" s="1">
        <v>0.58774125499999996</v>
      </c>
      <c r="FQ181" s="1">
        <v>0.42711496500000001</v>
      </c>
      <c r="FR181" s="1">
        <v>0.18225844099999999</v>
      </c>
      <c r="FS181" s="1">
        <v>0.44696189400000003</v>
      </c>
      <c r="FT181" s="1">
        <v>0.67101719500000001</v>
      </c>
      <c r="FU181" s="1">
        <v>0.67368544100000005</v>
      </c>
      <c r="FV181" s="1">
        <v>0.72180819600000001</v>
      </c>
      <c r="FW181" s="1">
        <v>0.44094792999999999</v>
      </c>
      <c r="FX181" s="1">
        <v>0.64519851900000003</v>
      </c>
      <c r="FY181" s="1">
        <v>-7.4825546000000007E-2</v>
      </c>
      <c r="FZ181" s="1">
        <v>0.28603046199999999</v>
      </c>
      <c r="GA181" s="1">
        <v>0.54944651</v>
      </c>
      <c r="GB181" s="1">
        <v>0.68062914699999999</v>
      </c>
      <c r="GC181" s="1">
        <v>-0.225716113</v>
      </c>
      <c r="GD181" s="1">
        <v>0.67034351999999997</v>
      </c>
      <c r="GE181" s="1">
        <v>0.64320046900000005</v>
      </c>
      <c r="GF181" s="1">
        <v>0.67950849499999999</v>
      </c>
      <c r="GG181" s="1">
        <v>1</v>
      </c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U181" s="1" t="s">
        <v>182</v>
      </c>
    </row>
    <row r="182" spans="9:255" x14ac:dyDescent="0.3">
      <c r="I182">
        <v>180</v>
      </c>
      <c r="J182" s="1" t="s">
        <v>179</v>
      </c>
      <c r="K182" s="1">
        <v>-0.51789474599999996</v>
      </c>
      <c r="L182" s="1">
        <v>-0.414294037</v>
      </c>
      <c r="M182" s="1">
        <v>-0.42320480999999999</v>
      </c>
      <c r="N182" s="1">
        <v>-0.35379250800000001</v>
      </c>
      <c r="O182" s="1">
        <v>-0.63584992799999995</v>
      </c>
      <c r="P182" s="1">
        <v>-0.53245187999999999</v>
      </c>
      <c r="Q182" s="1">
        <v>-0.45285962899999999</v>
      </c>
      <c r="R182" s="1">
        <v>-0.60759400399999997</v>
      </c>
      <c r="S182" s="1">
        <v>-0.68721121399999996</v>
      </c>
      <c r="T182" s="1">
        <v>-0.62944386900000004</v>
      </c>
      <c r="U182" s="1">
        <v>-0.62965565599999995</v>
      </c>
      <c r="V182" s="1">
        <v>-0.20261593899999999</v>
      </c>
      <c r="W182" s="1">
        <v>-0.75525400600000003</v>
      </c>
      <c r="X182" s="1">
        <v>-0.57026263799999999</v>
      </c>
      <c r="Y182" s="1">
        <v>-0.67263562300000002</v>
      </c>
      <c r="Z182" s="1">
        <v>-0.76064966599999995</v>
      </c>
      <c r="AA182" s="1">
        <v>-0.75380836100000004</v>
      </c>
      <c r="AB182" s="1">
        <v>-0.80816970600000004</v>
      </c>
      <c r="AC182" s="1">
        <v>-0.363124269</v>
      </c>
      <c r="AD182" s="1">
        <v>-0.13382180399999999</v>
      </c>
      <c r="AE182" s="1">
        <v>-0.25498551400000002</v>
      </c>
      <c r="AF182" s="1">
        <v>-0.70129240000000004</v>
      </c>
      <c r="AG182" s="1">
        <v>-0.19174185099999999</v>
      </c>
      <c r="AH182" s="1">
        <v>-0.37126453500000001</v>
      </c>
      <c r="AI182" s="1">
        <v>-0.333501298</v>
      </c>
      <c r="AJ182" s="1">
        <v>-0.21594782400000001</v>
      </c>
      <c r="AK182" s="1">
        <v>-0.12902806</v>
      </c>
      <c r="AL182" s="1">
        <v>-0.41084638800000001</v>
      </c>
      <c r="AM182" s="1">
        <v>-0.51317631500000005</v>
      </c>
      <c r="AN182" s="1">
        <v>-0.34646096300000001</v>
      </c>
      <c r="AO182" s="1">
        <v>-3.0131333E-2</v>
      </c>
      <c r="AP182" s="1">
        <v>-0.35221240300000001</v>
      </c>
      <c r="AQ182" s="1">
        <v>-0.40437185799999997</v>
      </c>
      <c r="AR182" s="1">
        <v>-0.69205885700000003</v>
      </c>
      <c r="AS182" s="1">
        <v>0.69605139199999999</v>
      </c>
      <c r="AT182" s="1">
        <v>-0.41432467299999998</v>
      </c>
      <c r="AU182" s="1">
        <v>-3.3363099E-2</v>
      </c>
      <c r="AV182" s="1">
        <v>-0.47739140299999999</v>
      </c>
      <c r="AW182" s="1">
        <v>-0.35110704500000001</v>
      </c>
      <c r="AX182" s="1">
        <v>-0.26754283000000001</v>
      </c>
      <c r="AY182" s="1">
        <v>-0.40775801</v>
      </c>
      <c r="AZ182" s="1">
        <v>-0.221856206</v>
      </c>
      <c r="BA182" s="1">
        <v>-0.19592353500000001</v>
      </c>
      <c r="BB182" s="1">
        <v>-0.33250054400000001</v>
      </c>
      <c r="BC182" s="1">
        <v>-0.32957806899999997</v>
      </c>
      <c r="BD182" s="1">
        <v>0.40786183399999998</v>
      </c>
      <c r="BE182" s="1">
        <v>-0.488966595</v>
      </c>
      <c r="BF182" s="1">
        <v>-0.24337784800000001</v>
      </c>
      <c r="BG182" s="1">
        <v>-0.127245565</v>
      </c>
      <c r="BH182" s="1">
        <v>-0.45669815600000002</v>
      </c>
      <c r="BI182" s="1">
        <v>0.54830235500000002</v>
      </c>
      <c r="BJ182" s="1">
        <v>-0.62191274799999996</v>
      </c>
      <c r="BK182" s="1">
        <v>-0.598605312</v>
      </c>
      <c r="BL182" s="1">
        <v>0.33436264799999998</v>
      </c>
      <c r="BM182" s="1">
        <v>-0.54717120600000002</v>
      </c>
      <c r="BN182" s="1">
        <v>-0.49647748899999999</v>
      </c>
      <c r="BO182" s="1">
        <v>-0.40786183399999998</v>
      </c>
      <c r="BP182" s="1">
        <v>-0.24997077000000001</v>
      </c>
      <c r="BQ182" s="1">
        <v>-0.178045483</v>
      </c>
      <c r="BR182" s="1">
        <v>-0.300459272</v>
      </c>
      <c r="BS182" s="1">
        <v>-0.30807720500000002</v>
      </c>
      <c r="BT182" s="1">
        <v>-0.50254150799999997</v>
      </c>
      <c r="BU182" s="1">
        <v>-3.6547006999999999E-2</v>
      </c>
      <c r="BV182" s="1">
        <v>-0.31345493499999999</v>
      </c>
      <c r="BW182" s="1">
        <v>-0.245002949</v>
      </c>
      <c r="BX182" s="1">
        <v>-0.57493305500000003</v>
      </c>
      <c r="BY182" s="1">
        <v>-0.49087908200000002</v>
      </c>
      <c r="BZ182" s="1">
        <v>-0.11323182</v>
      </c>
      <c r="CA182" s="1">
        <v>-5.0596321E-2</v>
      </c>
      <c r="CB182" s="1">
        <v>0.125432187</v>
      </c>
      <c r="CC182" s="1">
        <v>8.9070493000000001E-2</v>
      </c>
      <c r="CD182" s="1">
        <v>-7.0933774000000005E-2</v>
      </c>
      <c r="CE182" s="1">
        <v>-4.8504790999999998E-2</v>
      </c>
      <c r="CF182" s="1">
        <v>-0.314957127</v>
      </c>
      <c r="CG182" s="1">
        <v>1.6971571000000001E-2</v>
      </c>
      <c r="CH182" s="1">
        <v>-0.21771277999999999</v>
      </c>
      <c r="CI182" s="1">
        <v>-0.102511149</v>
      </c>
      <c r="CJ182" s="1">
        <v>-0.21838007300000001</v>
      </c>
      <c r="CK182" s="1">
        <v>-8.5697446999999996E-2</v>
      </c>
      <c r="CL182" s="1">
        <v>5.4830709999999998E-2</v>
      </c>
      <c r="CM182" s="1">
        <v>-7.6448281000000007E-2</v>
      </c>
      <c r="CN182" s="1">
        <v>5.2091710999999999E-2</v>
      </c>
      <c r="CO182" s="1">
        <v>-8.4878748000000004E-2</v>
      </c>
      <c r="CP182" s="1">
        <v>0.274639996</v>
      </c>
      <c r="CQ182" s="1">
        <v>0.57187391200000004</v>
      </c>
      <c r="CR182" s="1">
        <v>-0.78633862099999996</v>
      </c>
      <c r="CS182" s="1">
        <v>-0.80520708299999999</v>
      </c>
      <c r="CT182" s="1">
        <v>-0.38466001700000002</v>
      </c>
      <c r="CU182" s="1" t="e">
        <v>#DIV/0!</v>
      </c>
      <c r="CV182" s="1" t="e">
        <v>#DIV/0!</v>
      </c>
      <c r="CW182" s="1">
        <v>-0.36707864800000001</v>
      </c>
      <c r="CX182" s="1">
        <v>-0.35833905799999999</v>
      </c>
      <c r="CY182" s="1">
        <v>-0.21019168699999999</v>
      </c>
      <c r="CZ182" s="1">
        <v>-0.41025952199999999</v>
      </c>
      <c r="DA182" s="1">
        <v>-0.20084141899999999</v>
      </c>
      <c r="DB182" s="1">
        <v>-0.21968049000000001</v>
      </c>
      <c r="DC182" s="1">
        <v>0.18699323500000001</v>
      </c>
      <c r="DD182" s="1">
        <v>0.23879503999999999</v>
      </c>
      <c r="DE182" s="2">
        <v>3.77192E-15</v>
      </c>
      <c r="DF182" s="1">
        <v>-0.62488718899999995</v>
      </c>
      <c r="DG182" s="1">
        <v>-0.28492608699999999</v>
      </c>
      <c r="DH182" s="1">
        <v>-0.37559974699999998</v>
      </c>
      <c r="DI182" s="2">
        <v>3.77192E-15</v>
      </c>
      <c r="DJ182" s="2">
        <v>3.77192E-15</v>
      </c>
      <c r="DK182" s="1">
        <v>0.34094523700000001</v>
      </c>
      <c r="DL182" s="1">
        <v>-0.42346985199999998</v>
      </c>
      <c r="DM182" s="1">
        <v>4.6635167999999998E-2</v>
      </c>
      <c r="DN182" s="1">
        <v>-0.19622559000000001</v>
      </c>
      <c r="DO182" s="1">
        <v>-0.43247303199999998</v>
      </c>
      <c r="DP182" s="1">
        <v>-0.61028191700000001</v>
      </c>
      <c r="DQ182" s="1">
        <v>-1.9604599999999998E-3</v>
      </c>
      <c r="DR182" s="1">
        <v>0.155289495</v>
      </c>
      <c r="DS182" s="1">
        <v>0.38342478499999999</v>
      </c>
      <c r="DT182" s="1">
        <v>-0.347212721</v>
      </c>
      <c r="DU182" s="1">
        <v>-0.44507311900000002</v>
      </c>
      <c r="DV182" s="1">
        <v>-9.8604163999999994E-2</v>
      </c>
      <c r="DW182" s="1">
        <v>9.3315110000000007E-3</v>
      </c>
      <c r="DX182" s="2">
        <v>-3.77192E-15</v>
      </c>
      <c r="DY182" s="1">
        <v>-0.16232702199999999</v>
      </c>
      <c r="DZ182" s="1">
        <v>-8.7451851999999997E-2</v>
      </c>
      <c r="EA182" s="1">
        <v>-0.14912826400000001</v>
      </c>
      <c r="EB182" s="1">
        <v>-0.28339351099999999</v>
      </c>
      <c r="EC182" s="1">
        <v>-0.25521939799999999</v>
      </c>
      <c r="ED182" s="1">
        <v>-8.6277839999999995E-2</v>
      </c>
      <c r="EE182" s="1">
        <v>-0.105149089</v>
      </c>
      <c r="EF182" s="1">
        <v>-0.14005456399999999</v>
      </c>
      <c r="EG182" s="1">
        <v>0.50044859399999997</v>
      </c>
      <c r="EH182" s="1">
        <v>-0.19343993200000001</v>
      </c>
      <c r="EI182" s="2">
        <v>3.77192E-15</v>
      </c>
      <c r="EJ182" s="1">
        <v>-0.16515600999999999</v>
      </c>
      <c r="EK182" s="2">
        <v>-3.77192E-15</v>
      </c>
      <c r="EL182" s="1">
        <v>-0.49700660299999999</v>
      </c>
      <c r="EM182" s="2">
        <v>-3.77192E-15</v>
      </c>
      <c r="EN182" s="1">
        <v>-0.50625597200000005</v>
      </c>
      <c r="EO182" s="1">
        <v>-0.48914951499999998</v>
      </c>
      <c r="EP182" s="1">
        <v>-0.36843370399999997</v>
      </c>
      <c r="EQ182" s="1">
        <v>-0.67726429600000004</v>
      </c>
      <c r="ER182" s="1">
        <v>-0.61579166299999999</v>
      </c>
      <c r="ES182" s="1">
        <v>-0.55240617999999997</v>
      </c>
      <c r="ET182" s="1">
        <v>-0.167457198</v>
      </c>
      <c r="EU182" s="1">
        <v>-0.39476196800000002</v>
      </c>
      <c r="EV182" s="2">
        <v>3.77192E-15</v>
      </c>
      <c r="EW182" s="1">
        <v>0.26110913499999999</v>
      </c>
      <c r="EX182" s="1">
        <v>5.8694033E-2</v>
      </c>
      <c r="EY182" s="2">
        <v>3.77192E-15</v>
      </c>
      <c r="EZ182" s="1">
        <v>-1.486628E-3</v>
      </c>
      <c r="FA182" s="1">
        <v>-0.51105286000000005</v>
      </c>
      <c r="FB182" s="2">
        <v>-3.77192E-15</v>
      </c>
      <c r="FC182" s="1">
        <v>-0.50674946899999995</v>
      </c>
      <c r="FD182" s="1">
        <v>-0.21271515499999999</v>
      </c>
      <c r="FE182" s="2">
        <v>-3.77192E-15</v>
      </c>
      <c r="FF182" s="1">
        <v>-0.46567432600000003</v>
      </c>
      <c r="FG182" s="1">
        <v>-0.39638559800000001</v>
      </c>
      <c r="FH182" s="1" t="e">
        <v>#DIV/0!</v>
      </c>
      <c r="FI182" s="1">
        <v>-7.8555264999999999E-2</v>
      </c>
      <c r="FJ182" s="1">
        <v>-0.24426131000000001</v>
      </c>
      <c r="FK182" s="1" t="e">
        <v>#DIV/0!</v>
      </c>
      <c r="FL182" s="1">
        <v>-0.14625500399999999</v>
      </c>
      <c r="FM182" s="1">
        <v>0.314152388</v>
      </c>
      <c r="FN182" s="2">
        <v>3.77192E-15</v>
      </c>
      <c r="FO182" s="1">
        <v>-0.74887471699999997</v>
      </c>
      <c r="FP182" s="1">
        <v>-0.462536271</v>
      </c>
      <c r="FQ182" s="1">
        <v>-0.14169979599999999</v>
      </c>
      <c r="FR182" s="1">
        <v>0.14114073199999999</v>
      </c>
      <c r="FS182" s="1">
        <v>-0.15774231599999999</v>
      </c>
      <c r="FT182" s="1">
        <v>-0.71728404300000004</v>
      </c>
      <c r="FU182" s="1">
        <v>-0.32656930899999997</v>
      </c>
      <c r="FV182" s="1">
        <v>-0.59148094299999998</v>
      </c>
      <c r="FW182" s="1">
        <v>-0.56230971500000004</v>
      </c>
      <c r="FX182" s="1">
        <v>-0.653619002</v>
      </c>
      <c r="FY182" s="1">
        <v>0.52824266200000003</v>
      </c>
      <c r="FZ182" s="1">
        <v>-0.75690372500000003</v>
      </c>
      <c r="GA182" s="1">
        <v>-0.40588562700000003</v>
      </c>
      <c r="GB182" s="1">
        <v>-0.66634952199999997</v>
      </c>
      <c r="GC182" s="1">
        <v>0.71161707299999999</v>
      </c>
      <c r="GD182" s="1">
        <v>-0.55389140199999998</v>
      </c>
      <c r="GE182" s="1">
        <v>-0.56494359800000005</v>
      </c>
      <c r="GF182" s="1">
        <v>-0.62723744299999995</v>
      </c>
      <c r="GG182" s="1">
        <v>-0.194830377</v>
      </c>
      <c r="GH182" s="1">
        <v>1</v>
      </c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U182" s="1" t="s">
        <v>41</v>
      </c>
    </row>
    <row r="183" spans="9:255" x14ac:dyDescent="0.3">
      <c r="I183">
        <v>181</v>
      </c>
      <c r="J183" s="1" t="s">
        <v>180</v>
      </c>
      <c r="K183" s="1">
        <v>-0.37756142599999998</v>
      </c>
      <c r="L183" s="1">
        <v>-0.23393903299999999</v>
      </c>
      <c r="M183" s="1">
        <v>-0.21621931999999999</v>
      </c>
      <c r="N183" s="1">
        <v>-0.119348736</v>
      </c>
      <c r="O183" s="1">
        <v>-0.415550633</v>
      </c>
      <c r="P183" s="1">
        <v>-0.246821508</v>
      </c>
      <c r="Q183" s="1">
        <v>-0.25907411600000002</v>
      </c>
      <c r="R183" s="1">
        <v>-0.46793305400000001</v>
      </c>
      <c r="S183" s="1">
        <v>-0.55766837899999999</v>
      </c>
      <c r="T183" s="1">
        <v>-0.49745227400000003</v>
      </c>
      <c r="U183" s="1">
        <v>-0.49690805599999999</v>
      </c>
      <c r="V183" s="1">
        <v>-0.43377285999999998</v>
      </c>
      <c r="W183" s="1">
        <v>-0.64453790300000002</v>
      </c>
      <c r="X183" s="1">
        <v>-0.42419023700000003</v>
      </c>
      <c r="Y183" s="1">
        <v>-0.58507921699999998</v>
      </c>
      <c r="Z183" s="1">
        <v>-0.65361415599999995</v>
      </c>
      <c r="AA183" s="1">
        <v>-0.69289107100000003</v>
      </c>
      <c r="AB183" s="1">
        <v>-0.72038399799999997</v>
      </c>
      <c r="AC183" s="1">
        <v>-0.171567675</v>
      </c>
      <c r="AD183" s="1">
        <v>9.5580047000000001E-2</v>
      </c>
      <c r="AE183" s="1">
        <v>1.6029358E-2</v>
      </c>
      <c r="AF183" s="1">
        <v>-0.82722103599999997</v>
      </c>
      <c r="AG183" s="1">
        <v>-0.170929215</v>
      </c>
      <c r="AH183" s="1">
        <v>-0.28199390099999999</v>
      </c>
      <c r="AI183" s="1">
        <v>-0.18442620800000001</v>
      </c>
      <c r="AJ183" s="1">
        <v>0.16190697200000001</v>
      </c>
      <c r="AK183" s="1">
        <v>-9.3401519999999991E-3</v>
      </c>
      <c r="AL183" s="1">
        <v>-0.346607685</v>
      </c>
      <c r="AM183" s="1">
        <v>-0.45887745899999999</v>
      </c>
      <c r="AN183" s="1">
        <v>-0.132372822</v>
      </c>
      <c r="AO183" s="1">
        <v>-0.106004695</v>
      </c>
      <c r="AP183" s="1">
        <v>-0.29044425499999998</v>
      </c>
      <c r="AQ183" s="1">
        <v>-0.31574954</v>
      </c>
      <c r="AR183" s="1">
        <v>-0.58359760100000002</v>
      </c>
      <c r="AS183" s="1">
        <v>0.53771846499999998</v>
      </c>
      <c r="AT183" s="1">
        <v>-0.252126778</v>
      </c>
      <c r="AU183" s="1">
        <v>7.4011809999999997E-3</v>
      </c>
      <c r="AV183" s="1">
        <v>-0.30942746199999999</v>
      </c>
      <c r="AW183" s="1">
        <v>-0.252654622</v>
      </c>
      <c r="AX183" s="1">
        <v>-0.17258912100000001</v>
      </c>
      <c r="AY183" s="1">
        <v>-0.32584669199999999</v>
      </c>
      <c r="AZ183" s="1">
        <v>-0.143048285</v>
      </c>
      <c r="BA183" s="1">
        <v>-0.129600086</v>
      </c>
      <c r="BB183" s="1">
        <v>-0.25530175500000002</v>
      </c>
      <c r="BC183" s="1">
        <v>-0.25649128199999999</v>
      </c>
      <c r="BD183" s="1">
        <v>0.24717487199999999</v>
      </c>
      <c r="BE183" s="1">
        <v>-0.395919303</v>
      </c>
      <c r="BF183" s="1">
        <v>-0.14136119699999999</v>
      </c>
      <c r="BG183" s="1">
        <v>-2.7491435000000002E-2</v>
      </c>
      <c r="BH183" s="1">
        <v>-0.337010847</v>
      </c>
      <c r="BI183" s="1">
        <v>0.52995395599999995</v>
      </c>
      <c r="BJ183" s="1">
        <v>-0.53533927400000003</v>
      </c>
      <c r="BK183" s="1">
        <v>-0.41815982299999999</v>
      </c>
      <c r="BL183" s="1">
        <v>0.196131785</v>
      </c>
      <c r="BM183" s="1">
        <v>-0.40175607499999999</v>
      </c>
      <c r="BN183" s="1">
        <v>-0.40188462000000003</v>
      </c>
      <c r="BO183" s="1">
        <v>-0.24717487199999999</v>
      </c>
      <c r="BP183" s="1">
        <v>-0.157372242</v>
      </c>
      <c r="BQ183" s="1">
        <v>-0.102613624</v>
      </c>
      <c r="BR183" s="1">
        <v>-0.21220272700000001</v>
      </c>
      <c r="BS183" s="1">
        <v>-0.22293980399999999</v>
      </c>
      <c r="BT183" s="1">
        <v>-0.39308467600000002</v>
      </c>
      <c r="BU183" s="1">
        <v>7.0420140000000001E-3</v>
      </c>
      <c r="BV183" s="1">
        <v>-0.225301264</v>
      </c>
      <c r="BW183" s="1">
        <v>-0.18552639900000001</v>
      </c>
      <c r="BX183" s="1">
        <v>-0.45870318399999999</v>
      </c>
      <c r="BY183" s="1">
        <v>-0.39568024200000002</v>
      </c>
      <c r="BZ183" s="1">
        <v>7.7038410000000003E-3</v>
      </c>
      <c r="CA183" s="1">
        <v>-7.4365564999999995E-2</v>
      </c>
      <c r="CB183" s="1">
        <v>0.41976462199999998</v>
      </c>
      <c r="CC183" s="1">
        <v>0.401516759</v>
      </c>
      <c r="CD183" s="1">
        <v>-0.37696042600000002</v>
      </c>
      <c r="CE183" s="1">
        <v>0.31732691800000001</v>
      </c>
      <c r="CF183" s="1">
        <v>0.115475495</v>
      </c>
      <c r="CG183" s="1">
        <v>0.33173876200000002</v>
      </c>
      <c r="CH183" s="1">
        <v>0.12517604800000001</v>
      </c>
      <c r="CI183" s="1">
        <v>-0.39886613399999998</v>
      </c>
      <c r="CJ183" s="1">
        <v>0.13974155699999999</v>
      </c>
      <c r="CK183" s="1">
        <v>-0.39558736300000003</v>
      </c>
      <c r="CL183" s="1">
        <v>0.388095576</v>
      </c>
      <c r="CM183" s="1">
        <v>-0.38602446600000001</v>
      </c>
      <c r="CN183" s="1">
        <v>0.37883671200000002</v>
      </c>
      <c r="CO183" s="1">
        <v>-0.39111470700000001</v>
      </c>
      <c r="CP183" s="1">
        <v>-0.104590514</v>
      </c>
      <c r="CQ183" s="1">
        <v>0.46431373599999998</v>
      </c>
      <c r="CR183" s="1">
        <v>-0.77382881599999997</v>
      </c>
      <c r="CS183" s="1">
        <v>-0.71806973799999996</v>
      </c>
      <c r="CT183" s="1">
        <v>-0.392945296</v>
      </c>
      <c r="CU183" s="1" t="e">
        <v>#DIV/0!</v>
      </c>
      <c r="CV183" s="1" t="e">
        <v>#DIV/0!</v>
      </c>
      <c r="CW183" s="1">
        <v>-0.34676985700000001</v>
      </c>
      <c r="CX183" s="1">
        <v>-0.293840932</v>
      </c>
      <c r="CY183" s="1">
        <v>-0.249345908</v>
      </c>
      <c r="CZ183" s="1">
        <v>-0.33657963699999999</v>
      </c>
      <c r="DA183" s="1">
        <v>-0.147297128</v>
      </c>
      <c r="DB183" s="1">
        <v>-0.16833553400000001</v>
      </c>
      <c r="DC183" s="1">
        <v>0.21910063199999999</v>
      </c>
      <c r="DD183" s="1">
        <v>7.5575560999999999E-2</v>
      </c>
      <c r="DE183" s="2">
        <v>1.07265E-15</v>
      </c>
      <c r="DF183" s="1">
        <v>-0.51009336599999999</v>
      </c>
      <c r="DG183" s="1">
        <v>-0.24093841499999999</v>
      </c>
      <c r="DH183" s="1">
        <v>-0.28166535999999998</v>
      </c>
      <c r="DI183" s="2">
        <v>1.07265E-15</v>
      </c>
      <c r="DJ183" s="2">
        <v>1.07265E-15</v>
      </c>
      <c r="DK183" s="1">
        <v>0.27886218400000001</v>
      </c>
      <c r="DL183" s="1">
        <v>-0.327292476</v>
      </c>
      <c r="DM183" s="1">
        <v>2.9197317E-2</v>
      </c>
      <c r="DN183" s="1">
        <v>-0.243782323</v>
      </c>
      <c r="DO183" s="1">
        <v>-0.31673199200000002</v>
      </c>
      <c r="DP183" s="1">
        <v>-0.51539223300000003</v>
      </c>
      <c r="DQ183" s="1">
        <v>9.3535856000000001E-2</v>
      </c>
      <c r="DR183" s="1">
        <v>0.231359284</v>
      </c>
      <c r="DS183" s="1">
        <v>0.36990525800000001</v>
      </c>
      <c r="DT183" s="1">
        <v>-0.178987959</v>
      </c>
      <c r="DU183" s="1">
        <v>-0.30191165399999997</v>
      </c>
      <c r="DV183" s="1">
        <v>-3.4244913000000002E-2</v>
      </c>
      <c r="DW183" s="1">
        <v>8.1229010000000004E-2</v>
      </c>
      <c r="DX183" s="2">
        <v>-1.07265E-15</v>
      </c>
      <c r="DY183" s="1">
        <v>-9.9335305999999998E-2</v>
      </c>
      <c r="DZ183" s="1">
        <v>-3.7230586000000003E-2</v>
      </c>
      <c r="EA183" s="1">
        <v>-9.3164189999999994E-2</v>
      </c>
      <c r="EB183" s="1">
        <v>-0.19617270000000001</v>
      </c>
      <c r="EC183" s="1">
        <v>-6.7647947E-2</v>
      </c>
      <c r="ED183" s="1">
        <v>0.14859815400000001</v>
      </c>
      <c r="EE183" s="1">
        <v>0.13344650799999999</v>
      </c>
      <c r="EF183" s="1">
        <v>-6.2287164999999999E-2</v>
      </c>
      <c r="EG183" s="1">
        <v>0.154634406</v>
      </c>
      <c r="EH183" s="1">
        <v>-0.17755216300000001</v>
      </c>
      <c r="EI183" s="2">
        <v>1.07265E-15</v>
      </c>
      <c r="EJ183" s="1">
        <v>-0.17831955999999999</v>
      </c>
      <c r="EK183" s="2">
        <v>-1.07265E-15</v>
      </c>
      <c r="EL183" s="1">
        <v>-0.38934597100000001</v>
      </c>
      <c r="EM183" s="2">
        <v>-1.07265E-15</v>
      </c>
      <c r="EN183" s="1">
        <v>-0.40889150299999999</v>
      </c>
      <c r="EO183" s="1">
        <v>-0.38489553199999998</v>
      </c>
      <c r="EP183" s="1">
        <v>-0.22666193400000001</v>
      </c>
      <c r="EQ183" s="1">
        <v>-0.49968005700000001</v>
      </c>
      <c r="ER183" s="1">
        <v>-0.529861413</v>
      </c>
      <c r="ES183" s="1">
        <v>-0.447312078</v>
      </c>
      <c r="ET183" s="1">
        <v>-0.10163201700000001</v>
      </c>
      <c r="EU183" s="1">
        <v>-0.25482966000000001</v>
      </c>
      <c r="EV183" s="2">
        <v>1.07265E-15</v>
      </c>
      <c r="EW183" s="1">
        <v>0.242836898</v>
      </c>
      <c r="EX183" s="1">
        <v>0.11951283</v>
      </c>
      <c r="EY183" s="2">
        <v>1.07265E-15</v>
      </c>
      <c r="EZ183" s="1">
        <v>6.3055792999999999E-2</v>
      </c>
      <c r="FA183" s="1">
        <v>-0.408179134</v>
      </c>
      <c r="FB183" s="2">
        <v>-1.07265E-15</v>
      </c>
      <c r="FC183" s="1">
        <v>-0.45856317899999999</v>
      </c>
      <c r="FD183" s="1">
        <v>-0.14211628300000001</v>
      </c>
      <c r="FE183" s="2">
        <v>-1.07265E-15</v>
      </c>
      <c r="FF183" s="1">
        <v>-0.345410942</v>
      </c>
      <c r="FG183" s="1">
        <v>-0.24391713100000001</v>
      </c>
      <c r="FH183" s="1" t="e">
        <v>#DIV/0!</v>
      </c>
      <c r="FI183" s="1">
        <v>-0.14183843700000001</v>
      </c>
      <c r="FJ183" s="1">
        <v>-0.16043869099999999</v>
      </c>
      <c r="FK183" s="1" t="e">
        <v>#DIV/0!</v>
      </c>
      <c r="FL183" s="1">
        <v>-9.7512435999999994E-2</v>
      </c>
      <c r="FM183" s="1">
        <v>1.5174349999999999E-3</v>
      </c>
      <c r="FN183" s="2">
        <v>1.07265E-15</v>
      </c>
      <c r="FO183" s="1">
        <v>-0.54164244299999997</v>
      </c>
      <c r="FP183" s="1">
        <v>-0.23125046399999999</v>
      </c>
      <c r="FQ183" s="1">
        <v>-3.8420462000000002E-2</v>
      </c>
      <c r="FR183" s="1">
        <v>0.16341159999999999</v>
      </c>
      <c r="FS183" s="1">
        <v>7.4732590000000002E-2</v>
      </c>
      <c r="FT183" s="1">
        <v>-0.61248947099999995</v>
      </c>
      <c r="FU183" s="1">
        <v>-0.375923919</v>
      </c>
      <c r="FV183" s="1">
        <v>-0.52267165400000004</v>
      </c>
      <c r="FW183" s="1">
        <v>-0.30076787199999999</v>
      </c>
      <c r="FX183" s="1">
        <v>-0.585485857</v>
      </c>
      <c r="FY183" s="1">
        <v>0.60615870900000002</v>
      </c>
      <c r="FZ183" s="1">
        <v>-0.56227054799999998</v>
      </c>
      <c r="GA183" s="1">
        <v>-0.185776146</v>
      </c>
      <c r="GB183" s="1">
        <v>-0.55452426099999996</v>
      </c>
      <c r="GC183" s="1">
        <v>0.38780128600000002</v>
      </c>
      <c r="GD183" s="1">
        <v>-0.41141003799999998</v>
      </c>
      <c r="GE183" s="1">
        <v>-0.38118580400000002</v>
      </c>
      <c r="GF183" s="1">
        <v>-0.51009456200000003</v>
      </c>
      <c r="GG183" s="1">
        <v>-0.437701648</v>
      </c>
      <c r="GH183" s="1">
        <v>0.59188867999999994</v>
      </c>
      <c r="GI183" s="1">
        <v>1</v>
      </c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U183" s="1" t="s">
        <v>184</v>
      </c>
    </row>
    <row r="184" spans="9:255" x14ac:dyDescent="0.3">
      <c r="I184">
        <v>182</v>
      </c>
      <c r="J184" s="1" t="s">
        <v>181</v>
      </c>
      <c r="K184" s="1">
        <v>0.80597426699999997</v>
      </c>
      <c r="L184" s="1">
        <v>0.73558432299999998</v>
      </c>
      <c r="M184" s="1">
        <v>0.75905918500000003</v>
      </c>
      <c r="N184" s="1">
        <v>0.67944304799999999</v>
      </c>
      <c r="O184" s="1">
        <v>0.83650755099999996</v>
      </c>
      <c r="P184" s="1">
        <v>0.69549566100000004</v>
      </c>
      <c r="Q184" s="1">
        <v>0.77685700000000002</v>
      </c>
      <c r="R184" s="1">
        <v>0.90684925800000005</v>
      </c>
      <c r="S184" s="1">
        <v>0.86468394999999998</v>
      </c>
      <c r="T184" s="1">
        <v>0.86093998400000005</v>
      </c>
      <c r="U184" s="1">
        <v>0.86087426</v>
      </c>
      <c r="V184" s="1">
        <v>0.42022293799999999</v>
      </c>
      <c r="W184" s="1">
        <v>0.88641532199999995</v>
      </c>
      <c r="X184" s="1">
        <v>0.58958605200000003</v>
      </c>
      <c r="Y184" s="1">
        <v>0.84688418799999998</v>
      </c>
      <c r="Z184" s="1">
        <v>0.86152013199999999</v>
      </c>
      <c r="AA184" s="1">
        <v>0.84851942599999997</v>
      </c>
      <c r="AB184" s="1">
        <v>0.831933963</v>
      </c>
      <c r="AC184" s="1">
        <v>0.632688853</v>
      </c>
      <c r="AD184" s="1">
        <v>0.49191426999999999</v>
      </c>
      <c r="AE184" s="1">
        <v>0.52357363999999995</v>
      </c>
      <c r="AF184" s="1">
        <v>0.81985791900000005</v>
      </c>
      <c r="AG184" s="1">
        <v>0.49087208700000001</v>
      </c>
      <c r="AH184" s="1">
        <v>0.82271148400000005</v>
      </c>
      <c r="AI184" s="1">
        <v>0.72702027499999999</v>
      </c>
      <c r="AJ184" s="1">
        <v>0.38758047899999998</v>
      </c>
      <c r="AK184" s="1">
        <v>0.59978647500000004</v>
      </c>
      <c r="AL184" s="1">
        <v>0.83037681900000004</v>
      </c>
      <c r="AM184" s="1">
        <v>0.84727781599999996</v>
      </c>
      <c r="AN184" s="1">
        <v>0.61442475600000002</v>
      </c>
      <c r="AO184" s="1">
        <v>0.31864578900000001</v>
      </c>
      <c r="AP184" s="1">
        <v>0.81222575600000002</v>
      </c>
      <c r="AQ184" s="1">
        <v>0.80202967400000003</v>
      </c>
      <c r="AR184" s="1">
        <v>0.85547134499999999</v>
      </c>
      <c r="AS184" s="1">
        <v>-0.85238418400000004</v>
      </c>
      <c r="AT184" s="1">
        <v>0.72852719399999999</v>
      </c>
      <c r="AU184" s="1">
        <v>0.627157034</v>
      </c>
      <c r="AV184" s="1">
        <v>0.82005956999999996</v>
      </c>
      <c r="AW184" s="1">
        <v>0.79966560200000003</v>
      </c>
      <c r="AX184" s="1">
        <v>0.64550458899999996</v>
      </c>
      <c r="AY184" s="1">
        <v>0.83183777699999994</v>
      </c>
      <c r="AZ184" s="1">
        <v>0.71360701800000004</v>
      </c>
      <c r="BA184" s="1">
        <v>0.61532541299999999</v>
      </c>
      <c r="BB184" s="1">
        <v>0.714835204</v>
      </c>
      <c r="BC184" s="1">
        <v>0.80369689899999996</v>
      </c>
      <c r="BD184" s="1">
        <v>-0.49189176800000001</v>
      </c>
      <c r="BE184" s="1">
        <v>0.83364444699999996</v>
      </c>
      <c r="BF184" s="1">
        <v>0.65689811300000001</v>
      </c>
      <c r="BG184" s="1">
        <v>0.60694108599999996</v>
      </c>
      <c r="BH184" s="1">
        <v>0.76889835900000003</v>
      </c>
      <c r="BI184" s="1">
        <v>-0.14215271400000001</v>
      </c>
      <c r="BJ184" s="1">
        <v>0.85908349799999995</v>
      </c>
      <c r="BK184" s="1">
        <v>0.849066349</v>
      </c>
      <c r="BL184" s="1">
        <v>0.146181643</v>
      </c>
      <c r="BM184" s="1">
        <v>0.82049955200000002</v>
      </c>
      <c r="BN184" s="1">
        <v>0.85469664000000001</v>
      </c>
      <c r="BO184" s="1">
        <v>0.49189176800000001</v>
      </c>
      <c r="BP184" s="1">
        <v>0.70425256599999997</v>
      </c>
      <c r="BQ184" s="1">
        <v>0.67337557999999997</v>
      </c>
      <c r="BR184" s="1">
        <v>0.73303229299999995</v>
      </c>
      <c r="BS184" s="1">
        <v>0.73534798800000001</v>
      </c>
      <c r="BT184" s="1">
        <v>0.80162808399999996</v>
      </c>
      <c r="BU184" s="1">
        <v>0.57493371100000001</v>
      </c>
      <c r="BV184" s="1">
        <v>0.73947312200000004</v>
      </c>
      <c r="BW184" s="1">
        <v>0.66570415599999999</v>
      </c>
      <c r="BX184" s="1">
        <v>0.83072152799999999</v>
      </c>
      <c r="BY184" s="1">
        <v>0.82911143499999995</v>
      </c>
      <c r="BZ184" s="1">
        <v>0.596080151</v>
      </c>
      <c r="CA184" s="1">
        <v>-0.381742356</v>
      </c>
      <c r="CB184" s="1">
        <v>-0.118402597</v>
      </c>
      <c r="CC184" s="1">
        <v>-0.16468865699999999</v>
      </c>
      <c r="CD184" s="1">
        <v>0.40919605999999997</v>
      </c>
      <c r="CE184" s="1">
        <v>-0.28274737799999999</v>
      </c>
      <c r="CF184" s="1">
        <v>4.5693485999999998E-2</v>
      </c>
      <c r="CG184" s="1">
        <v>-0.19663615500000001</v>
      </c>
      <c r="CH184" s="1">
        <v>0.101395212</v>
      </c>
      <c r="CI184" s="1">
        <v>0.45972501799999999</v>
      </c>
      <c r="CJ184" s="1">
        <v>0.418672775</v>
      </c>
      <c r="CK184" s="1">
        <v>0.401091688</v>
      </c>
      <c r="CL184" s="1">
        <v>-0.17286568699999999</v>
      </c>
      <c r="CM184" s="1">
        <v>0.383984402</v>
      </c>
      <c r="CN184" s="1">
        <v>-0.35088361099999998</v>
      </c>
      <c r="CO184" s="1">
        <v>0.395292906</v>
      </c>
      <c r="CP184" s="1">
        <v>-0.124543089</v>
      </c>
      <c r="CQ184" s="1">
        <v>-0.42278329100000001</v>
      </c>
      <c r="CR184" s="1">
        <v>0.73695700900000005</v>
      </c>
      <c r="CS184" s="1">
        <v>0.79675526299999999</v>
      </c>
      <c r="CT184" s="1">
        <v>0.55882423599999997</v>
      </c>
      <c r="CU184" s="1" t="e">
        <v>#DIV/0!</v>
      </c>
      <c r="CV184" s="1" t="e">
        <v>#DIV/0!</v>
      </c>
      <c r="CW184" s="1">
        <v>5.6379687999999997E-2</v>
      </c>
      <c r="CX184" s="1">
        <v>3.5153618999999997E-2</v>
      </c>
      <c r="CY184" s="1">
        <v>-0.126160245</v>
      </c>
      <c r="CZ184" s="1">
        <v>0.82525025900000004</v>
      </c>
      <c r="DA184" s="1">
        <v>0.68971405299999999</v>
      </c>
      <c r="DB184" s="1">
        <v>0.71015276800000005</v>
      </c>
      <c r="DC184" s="1">
        <v>0.37040810899999999</v>
      </c>
      <c r="DD184" s="1">
        <v>0.39845619799999998</v>
      </c>
      <c r="DE184" s="2">
        <v>-4.2585899999999996E-15</v>
      </c>
      <c r="DF184" s="1">
        <v>0.82922958700000005</v>
      </c>
      <c r="DG184" s="1">
        <v>0.694165386</v>
      </c>
      <c r="DH184" s="1">
        <v>0.73740652600000001</v>
      </c>
      <c r="DI184" s="2">
        <v>-4.2585899999999996E-15</v>
      </c>
      <c r="DJ184" s="2">
        <v>-4.2585899999999996E-15</v>
      </c>
      <c r="DK184" s="1">
        <v>-0.79998894899999995</v>
      </c>
      <c r="DL184" s="1">
        <v>0.82684092099999995</v>
      </c>
      <c r="DM184" s="1">
        <v>0.59054463099999999</v>
      </c>
      <c r="DN184" s="1">
        <v>-0.16394810000000001</v>
      </c>
      <c r="DO184" s="1">
        <v>0.83075390500000001</v>
      </c>
      <c r="DP184" s="1">
        <v>0.87445346199999996</v>
      </c>
      <c r="DQ184" s="1">
        <v>0.49944551999999998</v>
      </c>
      <c r="DR184" s="1">
        <v>0.341641376</v>
      </c>
      <c r="DS184" s="1">
        <v>3.357779E-3</v>
      </c>
      <c r="DT184" s="1">
        <v>0.67604160999999996</v>
      </c>
      <c r="DU184" s="1">
        <v>0.67428374599999996</v>
      </c>
      <c r="DV184" s="1">
        <v>0.52984659700000003</v>
      </c>
      <c r="DW184" s="1">
        <v>0.496066852</v>
      </c>
      <c r="DX184" s="2">
        <v>4.2585899999999996E-15</v>
      </c>
      <c r="DY184" s="1">
        <v>0.67840417500000005</v>
      </c>
      <c r="DZ184" s="1">
        <v>0.61379965299999995</v>
      </c>
      <c r="EA184" s="1">
        <v>0.62595535199999996</v>
      </c>
      <c r="EB184" s="1">
        <v>0.74862358900000003</v>
      </c>
      <c r="EC184" s="1">
        <v>0.63221643400000005</v>
      </c>
      <c r="ED184" s="1">
        <v>0.50916566299999999</v>
      </c>
      <c r="EE184" s="1">
        <v>0.54719041599999996</v>
      </c>
      <c r="EF184" s="1">
        <v>0.30320837099999998</v>
      </c>
      <c r="EG184" s="1">
        <v>-0.324218701</v>
      </c>
      <c r="EH184" s="1">
        <v>0.73395934299999999</v>
      </c>
      <c r="EI184" s="2">
        <v>-4.2585899999999996E-15</v>
      </c>
      <c r="EJ184" s="1">
        <v>0.70797887800000003</v>
      </c>
      <c r="EK184" s="2">
        <v>4.2245200000000003E-15</v>
      </c>
      <c r="EL184" s="1">
        <v>0.76635086799999996</v>
      </c>
      <c r="EM184" s="2">
        <v>4.2245200000000003E-15</v>
      </c>
      <c r="EN184" s="1">
        <v>0.77906746400000004</v>
      </c>
      <c r="EO184" s="1">
        <v>0.75643626799999997</v>
      </c>
      <c r="EP184" s="1">
        <v>0.75369259899999996</v>
      </c>
      <c r="EQ184" s="1">
        <v>0.37056084900000003</v>
      </c>
      <c r="ER184" s="1">
        <v>0.89130153899999998</v>
      </c>
      <c r="ES184" s="1">
        <v>0.70011537899999998</v>
      </c>
      <c r="ET184" s="1">
        <v>-0.29876914999999998</v>
      </c>
      <c r="EU184" s="1">
        <v>0.76969621399999999</v>
      </c>
      <c r="EV184" s="2">
        <v>-4.2245200000000003E-15</v>
      </c>
      <c r="EW184" s="1">
        <v>-0.67358437299999996</v>
      </c>
      <c r="EX184" s="1">
        <v>0.42799041100000002</v>
      </c>
      <c r="EY184" s="2">
        <v>-4.2245200000000003E-15</v>
      </c>
      <c r="EZ184" s="1">
        <v>0.49133911899999999</v>
      </c>
      <c r="FA184" s="1">
        <v>0.75649828600000002</v>
      </c>
      <c r="FB184" s="2">
        <v>4.2585899999999996E-15</v>
      </c>
      <c r="FC184" s="1">
        <v>0.87516981699999996</v>
      </c>
      <c r="FD184" s="1">
        <v>0.61056366500000003</v>
      </c>
      <c r="FE184" s="2">
        <v>4.2585899999999996E-15</v>
      </c>
      <c r="FF184" s="1">
        <v>0.79458004800000004</v>
      </c>
      <c r="FG184" s="1">
        <v>0.75899425700000001</v>
      </c>
      <c r="FH184" s="1" t="e">
        <v>#DIV/0!</v>
      </c>
      <c r="FI184" s="1">
        <v>0.63111009399999995</v>
      </c>
      <c r="FJ184" s="1">
        <v>0.72742322199999998</v>
      </c>
      <c r="FK184" s="1" t="e">
        <v>#DIV/0!</v>
      </c>
      <c r="FL184" s="1">
        <v>0.69690675099999999</v>
      </c>
      <c r="FM184" s="1">
        <v>0.54881588599999998</v>
      </c>
      <c r="FN184" s="2">
        <v>-4.2585899999999996E-15</v>
      </c>
      <c r="FO184" s="1">
        <v>0.44149306999999999</v>
      </c>
      <c r="FP184" s="1">
        <v>0.56470506399999998</v>
      </c>
      <c r="FQ184" s="1">
        <v>0.26162856099999998</v>
      </c>
      <c r="FR184" s="1">
        <v>-7.5454985000000002E-2</v>
      </c>
      <c r="FS184" s="1">
        <v>0.25418442200000002</v>
      </c>
      <c r="FT184" s="1">
        <v>0.90019346</v>
      </c>
      <c r="FU184" s="1">
        <v>0.72850852200000005</v>
      </c>
      <c r="FV184" s="1">
        <v>0.86829256099999996</v>
      </c>
      <c r="FW184" s="1">
        <v>0.662130212</v>
      </c>
      <c r="FX184" s="1">
        <v>0.90055572100000003</v>
      </c>
      <c r="FY184" s="1">
        <v>-0.42176217599999999</v>
      </c>
      <c r="FZ184" s="1">
        <v>0.48491782500000002</v>
      </c>
      <c r="GA184" s="1">
        <v>0.47554956300000001</v>
      </c>
      <c r="GB184" s="1">
        <v>0.88732677299999996</v>
      </c>
      <c r="GC184" s="1">
        <v>-0.45140626099999998</v>
      </c>
      <c r="GD184" s="1">
        <v>0.75383060800000001</v>
      </c>
      <c r="GE184" s="1">
        <v>0.69683319200000005</v>
      </c>
      <c r="GF184" s="1">
        <v>0.79906582699999995</v>
      </c>
      <c r="GG184" s="1">
        <v>0.78604337099999999</v>
      </c>
      <c r="GH184" s="1">
        <v>-0.54303391999999995</v>
      </c>
      <c r="GI184" s="1">
        <v>-0.58597018499999998</v>
      </c>
      <c r="GJ184" s="1">
        <v>1</v>
      </c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U184" s="1" t="s">
        <v>109</v>
      </c>
    </row>
    <row r="185" spans="9:255" x14ac:dyDescent="0.3">
      <c r="I185">
        <v>183</v>
      </c>
      <c r="J185" s="1" t="s">
        <v>182</v>
      </c>
      <c r="K185" s="1">
        <v>0.84468308800000003</v>
      </c>
      <c r="L185" s="1">
        <v>0.92308577300000005</v>
      </c>
      <c r="M185" s="1">
        <v>0.91073980099999996</v>
      </c>
      <c r="N185" s="1">
        <v>0.89796556299999997</v>
      </c>
      <c r="O185" s="1">
        <v>0.87103743600000005</v>
      </c>
      <c r="P185" s="1">
        <v>0.90725039600000001</v>
      </c>
      <c r="Q185" s="1">
        <v>0.89030483699999996</v>
      </c>
      <c r="R185" s="1">
        <v>0.80308880100000002</v>
      </c>
      <c r="S185" s="1">
        <v>0.84582639100000001</v>
      </c>
      <c r="T185" s="1">
        <v>0.648720203</v>
      </c>
      <c r="U185" s="1">
        <v>0.64921574199999998</v>
      </c>
      <c r="V185" s="1">
        <v>0.11209725199999999</v>
      </c>
      <c r="W185" s="1">
        <v>0.68898238099999998</v>
      </c>
      <c r="X185" s="1">
        <v>0.78707205199999997</v>
      </c>
      <c r="Y185" s="1">
        <v>0.56447561300000004</v>
      </c>
      <c r="Z185" s="1">
        <v>0.61885965899999995</v>
      </c>
      <c r="AA185" s="1">
        <v>0.55841265399999995</v>
      </c>
      <c r="AB185" s="1">
        <v>0.58882194399999999</v>
      </c>
      <c r="AC185" s="1">
        <v>0.40001741299999999</v>
      </c>
      <c r="AD185" s="1">
        <v>0.40080729799999998</v>
      </c>
      <c r="AE185" s="1">
        <v>0.40780112600000001</v>
      </c>
      <c r="AF185" s="1">
        <v>0.57389021699999998</v>
      </c>
      <c r="AG185" s="1">
        <v>0.42577941499999999</v>
      </c>
      <c r="AH185" s="1">
        <v>0.76410551800000004</v>
      </c>
      <c r="AI185" s="1">
        <v>0.89011021800000001</v>
      </c>
      <c r="AJ185" s="1">
        <v>0.77848141599999998</v>
      </c>
      <c r="AK185" s="1">
        <v>0.81346178000000002</v>
      </c>
      <c r="AL185" s="1">
        <v>0.79506922099999999</v>
      </c>
      <c r="AM185" s="1">
        <v>0.68189480800000002</v>
      </c>
      <c r="AN185" s="1">
        <v>0.90457578500000002</v>
      </c>
      <c r="AO185" s="1">
        <v>0.411956718</v>
      </c>
      <c r="AP185" s="1">
        <v>0.88050963199999999</v>
      </c>
      <c r="AQ185" s="1">
        <v>0.92891117899999998</v>
      </c>
      <c r="AR185" s="1">
        <v>0.84786203599999999</v>
      </c>
      <c r="AS185" s="1">
        <v>-0.784016928</v>
      </c>
      <c r="AT185" s="1">
        <v>0.85288631800000003</v>
      </c>
      <c r="AU185" s="1">
        <v>0.69833315299999998</v>
      </c>
      <c r="AV185" s="1">
        <v>0.89645449899999996</v>
      </c>
      <c r="AW185" s="1">
        <v>0.85933548999999998</v>
      </c>
      <c r="AX185" s="1">
        <v>0.86710663499999996</v>
      </c>
      <c r="AY185" s="1">
        <v>0.86776990600000004</v>
      </c>
      <c r="AZ185" s="1">
        <v>0.83925528100000002</v>
      </c>
      <c r="BA185" s="1">
        <v>0.86252932400000004</v>
      </c>
      <c r="BB185" s="1">
        <v>0.92686959300000005</v>
      </c>
      <c r="BC185" s="1">
        <v>0.86628765600000002</v>
      </c>
      <c r="BD185" s="1">
        <v>-0.85500186300000003</v>
      </c>
      <c r="BE185" s="1">
        <v>0.90805338599999996</v>
      </c>
      <c r="BF185" s="1">
        <v>0.90066493199999997</v>
      </c>
      <c r="BG185" s="1">
        <v>0.83912998100000002</v>
      </c>
      <c r="BH185" s="1">
        <v>0.89329541300000004</v>
      </c>
      <c r="BI185" s="1">
        <v>0.14685363300000001</v>
      </c>
      <c r="BJ185" s="1">
        <v>0.57511214099999997</v>
      </c>
      <c r="BK185" s="1">
        <v>0.85679904100000004</v>
      </c>
      <c r="BL185" s="1">
        <v>3.9933929999999996E-3</v>
      </c>
      <c r="BM185" s="1">
        <v>0.76572887499999998</v>
      </c>
      <c r="BN185" s="1">
        <v>0.82419236399999996</v>
      </c>
      <c r="BO185" s="1">
        <v>0.85500186300000003</v>
      </c>
      <c r="BP185" s="1">
        <v>0.91975011799999995</v>
      </c>
      <c r="BQ185" s="1">
        <v>0.90357530399999997</v>
      </c>
      <c r="BR185" s="1">
        <v>0.94723907500000004</v>
      </c>
      <c r="BS185" s="1">
        <v>0.94919216100000003</v>
      </c>
      <c r="BT185" s="1">
        <v>0.95073600199999997</v>
      </c>
      <c r="BU185" s="1">
        <v>0.84210620000000003</v>
      </c>
      <c r="BV185" s="1">
        <v>0.95016665300000003</v>
      </c>
      <c r="BW185" s="1">
        <v>0.92048648700000002</v>
      </c>
      <c r="BX185" s="1">
        <v>0.930492824</v>
      </c>
      <c r="BY185" s="1">
        <v>0.93817779000000001</v>
      </c>
      <c r="BZ185" s="1">
        <v>0.79932456900000004</v>
      </c>
      <c r="CA185" s="1">
        <v>-0.37993294799999999</v>
      </c>
      <c r="CB185" s="1">
        <v>0.18807918200000001</v>
      </c>
      <c r="CC185" s="1">
        <v>0.118245685</v>
      </c>
      <c r="CD185" s="1">
        <v>0.225766947</v>
      </c>
      <c r="CE185" s="1">
        <v>-3.8279052000000001E-2</v>
      </c>
      <c r="CF185" s="1">
        <v>0.37337877400000002</v>
      </c>
      <c r="CG185" s="1">
        <v>3.8854536000000002E-2</v>
      </c>
      <c r="CH185" s="1">
        <v>0.32428976500000001</v>
      </c>
      <c r="CI185" s="1">
        <v>0.25206451600000002</v>
      </c>
      <c r="CJ185" s="1">
        <v>0.70320676699999995</v>
      </c>
      <c r="CK185" s="1">
        <v>0.19505376299999999</v>
      </c>
      <c r="CL185" s="1">
        <v>1.5891410000000002E-2</v>
      </c>
      <c r="CM185" s="1">
        <v>0.18347245000000001</v>
      </c>
      <c r="CN185" s="1">
        <v>-0.124675262</v>
      </c>
      <c r="CO185" s="1">
        <v>0.19494849</v>
      </c>
      <c r="CP185" s="1">
        <v>-0.29573001999999998</v>
      </c>
      <c r="CQ185" s="1">
        <v>-0.138755448</v>
      </c>
      <c r="CR185" s="1">
        <v>0.48626733799999999</v>
      </c>
      <c r="CS185" s="1">
        <v>0.71572508199999996</v>
      </c>
      <c r="CT185" s="1">
        <v>0.30018095500000003</v>
      </c>
      <c r="CU185" s="1" t="e">
        <v>#DIV/0!</v>
      </c>
      <c r="CV185" s="1" t="e">
        <v>#DIV/0!</v>
      </c>
      <c r="CW185" s="1">
        <v>-0.32709724899999998</v>
      </c>
      <c r="CX185" s="1">
        <v>-0.370755004</v>
      </c>
      <c r="CY185" s="1">
        <v>-0.54754741500000004</v>
      </c>
      <c r="CZ185" s="1">
        <v>0.90402743600000002</v>
      </c>
      <c r="DA185" s="1">
        <v>0.90468287999999997</v>
      </c>
      <c r="DB185" s="1">
        <v>0.83035529500000005</v>
      </c>
      <c r="DC185" s="1">
        <v>0.67386995900000002</v>
      </c>
      <c r="DD185" s="1">
        <v>0.39839085099999999</v>
      </c>
      <c r="DE185" s="2">
        <v>-3.4918099999999998E-15</v>
      </c>
      <c r="DF185" s="1">
        <v>0.89230637999999995</v>
      </c>
      <c r="DG185" s="1">
        <v>0.91092959399999995</v>
      </c>
      <c r="DH185" s="1">
        <v>0.94399781999999999</v>
      </c>
      <c r="DI185" s="2">
        <v>-3.52744E-15</v>
      </c>
      <c r="DJ185" s="2">
        <v>-3.4918099999999998E-15</v>
      </c>
      <c r="DK185" s="1">
        <v>-0.87091631199999997</v>
      </c>
      <c r="DL185" s="1">
        <v>0.88650927700000004</v>
      </c>
      <c r="DM185" s="1">
        <v>0.56400407699999999</v>
      </c>
      <c r="DN185" s="1">
        <v>-0.45624852999999999</v>
      </c>
      <c r="DO185" s="1">
        <v>0.91898882800000004</v>
      </c>
      <c r="DP185" s="1">
        <v>0.75860519900000001</v>
      </c>
      <c r="DQ185" s="1">
        <v>0.75250604099999996</v>
      </c>
      <c r="DR185" s="1">
        <v>0.52205302899999995</v>
      </c>
      <c r="DS185" s="1">
        <v>0.132776222</v>
      </c>
      <c r="DT185" s="1">
        <v>0.82894604299999997</v>
      </c>
      <c r="DU185" s="1">
        <v>0.88965770700000002</v>
      </c>
      <c r="DV185" s="1">
        <v>0.87508051600000003</v>
      </c>
      <c r="DW185" s="1">
        <v>0.805574295</v>
      </c>
      <c r="DX185" s="2">
        <v>3.52744E-15</v>
      </c>
      <c r="DY185" s="1">
        <v>0.86356312899999998</v>
      </c>
      <c r="DZ185" s="1">
        <v>0.80059946299999996</v>
      </c>
      <c r="EA185" s="1">
        <v>0.88123510900000002</v>
      </c>
      <c r="EB185" s="1">
        <v>0.91338901900000002</v>
      </c>
      <c r="EC185" s="1">
        <v>0.83525989099999998</v>
      </c>
      <c r="ED185" s="1">
        <v>0.72687694000000003</v>
      </c>
      <c r="EE185" s="1">
        <v>0.695491584</v>
      </c>
      <c r="EF185" s="1">
        <v>-3.315825E-2</v>
      </c>
      <c r="EG185" s="1">
        <v>-0.65858475500000002</v>
      </c>
      <c r="EH185" s="1">
        <v>0.83963926099999997</v>
      </c>
      <c r="EI185" s="2">
        <v>-3.4918099999999998E-15</v>
      </c>
      <c r="EJ185" s="1">
        <v>0.85251363499999999</v>
      </c>
      <c r="EK185" s="2">
        <v>3.5488199999999999E-15</v>
      </c>
      <c r="EL185" s="1">
        <v>0.95735513500000002</v>
      </c>
      <c r="EM185" s="2">
        <v>3.5488199999999999E-15</v>
      </c>
      <c r="EN185" s="1">
        <v>0.95721062800000001</v>
      </c>
      <c r="EO185" s="1">
        <v>0.95588778900000004</v>
      </c>
      <c r="EP185" s="1">
        <v>0.94522541100000002</v>
      </c>
      <c r="EQ185" s="1">
        <v>0.43506199000000001</v>
      </c>
      <c r="ER185" s="1">
        <v>0.86105811600000004</v>
      </c>
      <c r="ES185" s="1">
        <v>0.901284156</v>
      </c>
      <c r="ET185" s="1">
        <v>-0.32605678799999999</v>
      </c>
      <c r="EU185" s="1">
        <v>0.954979782</v>
      </c>
      <c r="EV185" s="2">
        <v>-3.5488199999999999E-15</v>
      </c>
      <c r="EW185" s="1">
        <v>-0.70041892900000002</v>
      </c>
      <c r="EX185" s="1">
        <v>0.61431571600000001</v>
      </c>
      <c r="EY185" s="2">
        <v>-3.5488199999999999E-15</v>
      </c>
      <c r="EZ185" s="1">
        <v>0.74049146700000001</v>
      </c>
      <c r="FA185" s="1">
        <v>0.94730636000000001</v>
      </c>
      <c r="FB185" s="2">
        <v>3.52744E-15</v>
      </c>
      <c r="FC185" s="1">
        <v>0.92230680300000001</v>
      </c>
      <c r="FD185" s="1">
        <v>0.90267908699999999</v>
      </c>
      <c r="FE185" s="2">
        <v>3.4918099999999998E-15</v>
      </c>
      <c r="FF185" s="1">
        <v>0.95908210299999996</v>
      </c>
      <c r="FG185" s="1">
        <v>0.90924175200000001</v>
      </c>
      <c r="FH185" s="1" t="e">
        <v>#DIV/0!</v>
      </c>
      <c r="FI185" s="1">
        <v>0.81601390900000004</v>
      </c>
      <c r="FJ185" s="1">
        <v>0.893642457</v>
      </c>
      <c r="FK185" s="1" t="e">
        <v>#DIV/0!</v>
      </c>
      <c r="FL185" s="1">
        <v>0.88121444500000001</v>
      </c>
      <c r="FM185" s="1">
        <v>0.55412424100000002</v>
      </c>
      <c r="FN185" s="2">
        <v>-3.52744E-15</v>
      </c>
      <c r="FO185" s="1">
        <v>0.38639666700000003</v>
      </c>
      <c r="FP185" s="1">
        <v>0.88919253799999998</v>
      </c>
      <c r="FQ185" s="1">
        <v>0.75273671900000005</v>
      </c>
      <c r="FR185" s="1">
        <v>0.39247384800000001</v>
      </c>
      <c r="FS185" s="1">
        <v>0.70235326600000003</v>
      </c>
      <c r="FT185" s="1">
        <v>0.78562599700000002</v>
      </c>
      <c r="FU185" s="1">
        <v>0.82247279699999998</v>
      </c>
      <c r="FV185" s="1">
        <v>0.86657985999999998</v>
      </c>
      <c r="FW185" s="1">
        <v>0.64715203899999996</v>
      </c>
      <c r="FX185" s="1">
        <v>0.81116236200000003</v>
      </c>
      <c r="FY185" s="1">
        <v>8.0971619999999998E-3</v>
      </c>
      <c r="FZ185" s="1">
        <v>0.38720693299999998</v>
      </c>
      <c r="GA185" s="1">
        <v>0.84702680799999996</v>
      </c>
      <c r="GB185" s="1">
        <v>0.81099578500000002</v>
      </c>
      <c r="GC185" s="1">
        <v>-0.41215748699999999</v>
      </c>
      <c r="GD185" s="1">
        <v>0.93675436700000003</v>
      </c>
      <c r="GE185" s="1">
        <v>0.92612587999999996</v>
      </c>
      <c r="GF185" s="1">
        <v>0.92239110199999996</v>
      </c>
      <c r="GG185" s="1">
        <v>0.72700891499999998</v>
      </c>
      <c r="GH185" s="1">
        <v>-0.42352520900000001</v>
      </c>
      <c r="GI185" s="1">
        <v>-0.31374955700000001</v>
      </c>
      <c r="GJ185" s="1">
        <v>0.75898073600000004</v>
      </c>
      <c r="GK185" s="1">
        <v>1</v>
      </c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U185" s="1" t="s">
        <v>49</v>
      </c>
    </row>
    <row r="186" spans="9:255" x14ac:dyDescent="0.3">
      <c r="I186">
        <v>184</v>
      </c>
      <c r="J186" s="1" t="s">
        <v>183</v>
      </c>
      <c r="K186" s="1">
        <v>-0.69630676700000005</v>
      </c>
      <c r="L186" s="1">
        <v>-0.84730595600000003</v>
      </c>
      <c r="M186" s="1">
        <v>-0.87592190800000003</v>
      </c>
      <c r="N186" s="1">
        <v>-0.86961656099999995</v>
      </c>
      <c r="O186" s="1">
        <v>-0.84269928400000005</v>
      </c>
      <c r="P186" s="1">
        <v>-0.87780125600000003</v>
      </c>
      <c r="Q186" s="1">
        <v>-0.85010287900000003</v>
      </c>
      <c r="R186" s="1">
        <v>-0.76437702100000005</v>
      </c>
      <c r="S186" s="1">
        <v>-0.79193803799999996</v>
      </c>
      <c r="T186" s="1">
        <v>-0.51757088299999998</v>
      </c>
      <c r="U186" s="1">
        <v>-0.51827420099999999</v>
      </c>
      <c r="V186" s="1">
        <v>3.2056398E-2</v>
      </c>
      <c r="W186" s="1">
        <v>-0.60863685099999998</v>
      </c>
      <c r="X186" s="1">
        <v>-0.558806939</v>
      </c>
      <c r="Y186" s="1">
        <v>-0.43796764799999999</v>
      </c>
      <c r="Z186" s="1">
        <v>-0.52113109199999996</v>
      </c>
      <c r="AA186" s="1">
        <v>-0.48188398999999998</v>
      </c>
      <c r="AB186" s="1">
        <v>-0.52660095600000001</v>
      </c>
      <c r="AC186" s="1">
        <v>-0.25121807499999999</v>
      </c>
      <c r="AD186" s="1">
        <v>-0.27866346600000003</v>
      </c>
      <c r="AE186" s="1">
        <v>-0.30925936500000001</v>
      </c>
      <c r="AF186" s="1">
        <v>-0.57042534600000006</v>
      </c>
      <c r="AG186" s="1">
        <v>-0.53832918900000004</v>
      </c>
      <c r="AH186" s="1">
        <v>-0.78111166200000004</v>
      </c>
      <c r="AI186" s="1">
        <v>-0.85113930400000004</v>
      </c>
      <c r="AJ186" s="1">
        <v>-0.65348223100000002</v>
      </c>
      <c r="AK186" s="1">
        <v>-0.77497141899999999</v>
      </c>
      <c r="AL186" s="1">
        <v>-0.80873458099999995</v>
      </c>
      <c r="AM186" s="1">
        <v>-0.71000961100000004</v>
      </c>
      <c r="AN186" s="1">
        <v>-0.80654344899999997</v>
      </c>
      <c r="AO186" s="1">
        <v>-0.31773412699999998</v>
      </c>
      <c r="AP186" s="1">
        <v>-0.79840107999999999</v>
      </c>
      <c r="AQ186" s="1">
        <v>-0.82545042300000004</v>
      </c>
      <c r="AR186" s="1">
        <v>-0.81784972</v>
      </c>
      <c r="AS186" s="1">
        <v>0.77234085399999997</v>
      </c>
      <c r="AT186" s="1">
        <v>-0.87681399400000004</v>
      </c>
      <c r="AU186" s="1">
        <v>-0.61216916700000001</v>
      </c>
      <c r="AV186" s="1">
        <v>-0.87342931199999996</v>
      </c>
      <c r="AW186" s="1">
        <v>-0.79829894400000001</v>
      </c>
      <c r="AX186" s="1">
        <v>-0.84784727500000001</v>
      </c>
      <c r="AY186" s="1">
        <v>-0.82346620800000003</v>
      </c>
      <c r="AZ186" s="1">
        <v>-0.78910529799999996</v>
      </c>
      <c r="BA186" s="1">
        <v>-0.75999868599999998</v>
      </c>
      <c r="BB186" s="1">
        <v>-0.83653086799999998</v>
      </c>
      <c r="BC186" s="1">
        <v>-0.81891657200000001</v>
      </c>
      <c r="BD186" s="1">
        <v>0.74083986599999996</v>
      </c>
      <c r="BE186" s="1">
        <v>-0.80286723400000004</v>
      </c>
      <c r="BF186" s="1">
        <v>-0.83059307699999996</v>
      </c>
      <c r="BG186" s="1">
        <v>-0.73941188000000002</v>
      </c>
      <c r="BH186" s="1">
        <v>-0.76660961999999999</v>
      </c>
      <c r="BI186" s="1">
        <v>-0.10217271999999999</v>
      </c>
      <c r="BJ186" s="1">
        <v>-0.60715319199999995</v>
      </c>
      <c r="BK186" s="1">
        <v>-0.69251198000000003</v>
      </c>
      <c r="BL186" s="1">
        <v>-0.152381822</v>
      </c>
      <c r="BM186" s="1">
        <v>-0.79042054299999998</v>
      </c>
      <c r="BN186" s="1">
        <v>-0.82611573500000002</v>
      </c>
      <c r="BO186" s="1">
        <v>-0.74083986599999996</v>
      </c>
      <c r="BP186" s="1">
        <v>-0.77784450199999999</v>
      </c>
      <c r="BQ186" s="1">
        <v>-0.75939847000000005</v>
      </c>
      <c r="BR186" s="1">
        <v>-0.78171863200000002</v>
      </c>
      <c r="BS186" s="1">
        <v>-0.78610557299999995</v>
      </c>
      <c r="BT186" s="1">
        <v>-0.788275108</v>
      </c>
      <c r="BU186" s="1">
        <v>-0.69463095900000005</v>
      </c>
      <c r="BV186" s="1">
        <v>-0.78888724700000001</v>
      </c>
      <c r="BW186" s="1">
        <v>-0.72869167899999998</v>
      </c>
      <c r="BX186" s="1">
        <v>-0.78770398500000005</v>
      </c>
      <c r="BY186" s="1">
        <v>-0.80764036500000003</v>
      </c>
      <c r="BZ186" s="1">
        <v>-0.68019137399999996</v>
      </c>
      <c r="CA186" s="1">
        <v>0.56261929499999996</v>
      </c>
      <c r="CB186" s="1">
        <v>-0.29757812900000002</v>
      </c>
      <c r="CC186" s="1">
        <v>-0.27539221699999999</v>
      </c>
      <c r="CD186" s="1">
        <v>3.8437210999999999E-2</v>
      </c>
      <c r="CE186" s="1">
        <v>-0.17380314999999999</v>
      </c>
      <c r="CF186" s="1">
        <v>-0.45253910400000003</v>
      </c>
      <c r="CG186" s="1">
        <v>-0.250567594</v>
      </c>
      <c r="CH186" s="1">
        <v>-0.54159115899999999</v>
      </c>
      <c r="CI186" s="1">
        <v>1.1666035E-2</v>
      </c>
      <c r="CJ186" s="1">
        <v>-0.59959790599999996</v>
      </c>
      <c r="CK186" s="1">
        <v>5.7063032E-2</v>
      </c>
      <c r="CL186" s="1">
        <v>-0.25997629700000002</v>
      </c>
      <c r="CM186" s="1">
        <v>6.8204712000000001E-2</v>
      </c>
      <c r="CN186" s="1">
        <v>-0.116669843</v>
      </c>
      <c r="CO186" s="1">
        <v>5.6295491000000003E-2</v>
      </c>
      <c r="CP186" s="1">
        <v>0.51023454000000001</v>
      </c>
      <c r="CQ186" s="1">
        <v>5.1845752000000002E-2</v>
      </c>
      <c r="CR186" s="1">
        <v>-0.48560975000000001</v>
      </c>
      <c r="CS186" s="1">
        <v>-0.703052546</v>
      </c>
      <c r="CT186" s="1">
        <v>-0.15717462500000001</v>
      </c>
      <c r="CU186" s="1" t="e">
        <v>#DIV/0!</v>
      </c>
      <c r="CV186" s="1" t="e">
        <v>#DIV/0!</v>
      </c>
      <c r="CW186" s="1">
        <v>-7.5316193000000003E-2</v>
      </c>
      <c r="CX186" s="1">
        <v>7.8047910000000002E-3</v>
      </c>
      <c r="CY186" s="1">
        <v>0.17167702400000001</v>
      </c>
      <c r="CZ186" s="1">
        <v>-0.82208030600000004</v>
      </c>
      <c r="DA186" s="1">
        <v>-0.77379085700000005</v>
      </c>
      <c r="DB186" s="1">
        <v>-0.76314963599999996</v>
      </c>
      <c r="DC186" s="1">
        <v>-0.60280238900000005</v>
      </c>
      <c r="DD186" s="1">
        <v>-0.32287274199999999</v>
      </c>
      <c r="DE186" s="2">
        <v>-3.8478099999999998E-16</v>
      </c>
      <c r="DF186" s="1">
        <v>-0.75216949499999997</v>
      </c>
      <c r="DG186" s="1">
        <v>-0.74215740699999999</v>
      </c>
      <c r="DH186" s="1">
        <v>-0.75387771599999998</v>
      </c>
      <c r="DI186" s="2">
        <v>-4.25284E-16</v>
      </c>
      <c r="DJ186" s="2">
        <v>-3.8478099999999998E-16</v>
      </c>
      <c r="DK186" s="1">
        <v>0.86036418199999998</v>
      </c>
      <c r="DL186" s="1">
        <v>-0.86570664600000002</v>
      </c>
      <c r="DM186" s="1">
        <v>-0.54711605600000002</v>
      </c>
      <c r="DN186" s="1">
        <v>0.26587180399999999</v>
      </c>
      <c r="DO186" s="1">
        <v>-0.83822823599999996</v>
      </c>
      <c r="DP186" s="1">
        <v>-0.80138664299999995</v>
      </c>
      <c r="DQ186" s="1">
        <v>-0.55052296599999995</v>
      </c>
      <c r="DR186" s="1">
        <v>-0.29089727900000001</v>
      </c>
      <c r="DS186" s="1">
        <v>3.3050593000000003E-2</v>
      </c>
      <c r="DT186" s="1">
        <v>-0.86041683000000002</v>
      </c>
      <c r="DU186" s="1">
        <v>-0.898154271</v>
      </c>
      <c r="DV186" s="1">
        <v>-0.77998140000000005</v>
      </c>
      <c r="DW186" s="1">
        <v>-0.67504573800000001</v>
      </c>
      <c r="DX186" s="2">
        <v>4.25284E-16</v>
      </c>
      <c r="DY186" s="1">
        <v>-0.76805993699999997</v>
      </c>
      <c r="DZ186" s="1">
        <v>-0.73214142100000001</v>
      </c>
      <c r="EA186" s="1">
        <v>-0.73418866299999996</v>
      </c>
      <c r="EB186" s="1">
        <v>-0.81708752600000001</v>
      </c>
      <c r="EC186" s="1">
        <v>-0.78926766599999998</v>
      </c>
      <c r="ED186" s="1">
        <v>-0.72676486500000004</v>
      </c>
      <c r="EE186" s="1">
        <v>-0.73028831100000002</v>
      </c>
      <c r="EF186" s="1">
        <v>6.4628402000000001E-2</v>
      </c>
      <c r="EG186" s="1">
        <v>0.63678099300000002</v>
      </c>
      <c r="EH186" s="1">
        <v>-0.78714300699999995</v>
      </c>
      <c r="EI186" s="2">
        <v>-3.8478099999999998E-16</v>
      </c>
      <c r="EJ186" s="1">
        <v>-0.77744514799999997</v>
      </c>
      <c r="EK186" s="2">
        <v>3.0377400000000002E-16</v>
      </c>
      <c r="EL186" s="1">
        <v>-0.798055395</v>
      </c>
      <c r="EM186" s="2">
        <v>3.0377400000000002E-16</v>
      </c>
      <c r="EN186" s="1">
        <v>-0.80825285999999996</v>
      </c>
      <c r="EO186" s="1">
        <v>-0.82371134899999998</v>
      </c>
      <c r="EP186" s="1">
        <v>-0.83910665699999998</v>
      </c>
      <c r="EQ186" s="1">
        <v>-0.34003203399999998</v>
      </c>
      <c r="ER186" s="1">
        <v>-0.773977217</v>
      </c>
      <c r="ES186" s="1">
        <v>-0.78975952000000005</v>
      </c>
      <c r="ET186" s="1">
        <v>0.57574325000000004</v>
      </c>
      <c r="EU186" s="1">
        <v>-0.82618378000000003</v>
      </c>
      <c r="EV186" s="2">
        <v>-3.0377400000000002E-16</v>
      </c>
      <c r="EW186" s="1">
        <v>0.86022393799999997</v>
      </c>
      <c r="EX186" s="1">
        <v>-0.53647639199999997</v>
      </c>
      <c r="EY186" s="2">
        <v>-3.0377400000000002E-16</v>
      </c>
      <c r="EZ186" s="1">
        <v>-0.61716294800000004</v>
      </c>
      <c r="FA186" s="1">
        <v>-0.82520486299999996</v>
      </c>
      <c r="FB186" s="2">
        <v>4.25284E-16</v>
      </c>
      <c r="FC186" s="1">
        <v>-0.78072785300000003</v>
      </c>
      <c r="FD186" s="1">
        <v>-0.76968004599999995</v>
      </c>
      <c r="FE186" s="2">
        <v>3.8478099999999998E-16</v>
      </c>
      <c r="FF186" s="1">
        <v>-0.84833632599999997</v>
      </c>
      <c r="FG186" s="1">
        <v>-0.85930228200000003</v>
      </c>
      <c r="FH186" s="1" t="e">
        <v>#DIV/0!</v>
      </c>
      <c r="FI186" s="1">
        <v>-0.747000891</v>
      </c>
      <c r="FJ186" s="1">
        <v>-0.81263637499999997</v>
      </c>
      <c r="FK186" s="1" t="e">
        <v>#DIV/0!</v>
      </c>
      <c r="FL186" s="1">
        <v>-0.71119324299999997</v>
      </c>
      <c r="FM186" s="1">
        <v>-0.32956726400000003</v>
      </c>
      <c r="FN186" s="2">
        <v>-4.25284E-16</v>
      </c>
      <c r="FO186" s="1">
        <v>-0.31030877600000001</v>
      </c>
      <c r="FP186" s="1">
        <v>-0.751953604</v>
      </c>
      <c r="FQ186" s="1">
        <v>-0.56787213299999995</v>
      </c>
      <c r="FR186" s="1">
        <v>-8.2959990999999997E-2</v>
      </c>
      <c r="FS186" s="1">
        <v>-0.73125121000000004</v>
      </c>
      <c r="FT186" s="1">
        <v>-0.71033525399999997</v>
      </c>
      <c r="FU186" s="1">
        <v>-0.74115204700000004</v>
      </c>
      <c r="FV186" s="1">
        <v>-0.84456531000000001</v>
      </c>
      <c r="FW186" s="1">
        <v>-0.42253632000000002</v>
      </c>
      <c r="FX186" s="1">
        <v>-0.75097836600000001</v>
      </c>
      <c r="FY186" s="1">
        <v>2.8776276999999999E-2</v>
      </c>
      <c r="FZ186" s="1">
        <v>-0.33726961300000002</v>
      </c>
      <c r="GA186" s="1">
        <v>-0.69327593600000004</v>
      </c>
      <c r="GB186" s="1">
        <v>-0.70660656200000005</v>
      </c>
      <c r="GC186" s="1">
        <v>0.52916754700000002</v>
      </c>
      <c r="GD186" s="1">
        <v>-0.82015784700000005</v>
      </c>
      <c r="GE186" s="1">
        <v>-0.81084084000000001</v>
      </c>
      <c r="GF186" s="1">
        <v>-0.81484477099999997</v>
      </c>
      <c r="GG186" s="1">
        <v>-0.52246772900000005</v>
      </c>
      <c r="GH186" s="1">
        <v>0.46131086399999999</v>
      </c>
      <c r="GI186" s="1">
        <v>0.27111240800000003</v>
      </c>
      <c r="GJ186" s="1">
        <v>-0.61386342500000002</v>
      </c>
      <c r="GK186" s="1">
        <v>-0.78806285600000003</v>
      </c>
      <c r="GL186" s="1">
        <v>1</v>
      </c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U186" s="1" t="s">
        <v>16</v>
      </c>
    </row>
    <row r="187" spans="9:255" x14ac:dyDescent="0.3">
      <c r="I187">
        <v>185</v>
      </c>
      <c r="J187" s="1" t="s">
        <v>184</v>
      </c>
      <c r="K187" s="1">
        <v>0.82015286200000004</v>
      </c>
      <c r="L187" s="1">
        <v>0.88336157000000004</v>
      </c>
      <c r="M187" s="1">
        <v>0.87462747200000002</v>
      </c>
      <c r="N187" s="1">
        <v>0.83038479300000001</v>
      </c>
      <c r="O187" s="1">
        <v>0.89279538300000005</v>
      </c>
      <c r="P187" s="1">
        <v>0.85031472500000005</v>
      </c>
      <c r="Q187" s="1">
        <v>0.91523590600000004</v>
      </c>
      <c r="R187" s="1">
        <v>0.90860852800000003</v>
      </c>
      <c r="S187" s="1">
        <v>0.89171104599999995</v>
      </c>
      <c r="T187" s="1">
        <v>0.70989848499999997</v>
      </c>
      <c r="U187" s="1">
        <v>0.71017413299999999</v>
      </c>
      <c r="V187" s="1">
        <v>0.22131178300000001</v>
      </c>
      <c r="W187" s="1">
        <v>0.76617465500000004</v>
      </c>
      <c r="X187" s="1">
        <v>0.718133138</v>
      </c>
      <c r="Y187" s="1">
        <v>0.65977051799999997</v>
      </c>
      <c r="Z187" s="1">
        <v>0.706719337</v>
      </c>
      <c r="AA187" s="1">
        <v>0.67979595299999995</v>
      </c>
      <c r="AB187" s="1">
        <v>0.69022356799999995</v>
      </c>
      <c r="AC187" s="1">
        <v>0.50242651599999999</v>
      </c>
      <c r="AD187" s="1">
        <v>0.43269867699999998</v>
      </c>
      <c r="AE187" s="1">
        <v>0.455613985</v>
      </c>
      <c r="AF187" s="1">
        <v>0.71056333500000002</v>
      </c>
      <c r="AG187" s="1">
        <v>0.58414582500000001</v>
      </c>
      <c r="AH187" s="1">
        <v>0.88043241800000005</v>
      </c>
      <c r="AI187" s="1">
        <v>0.91447184000000004</v>
      </c>
      <c r="AJ187" s="1">
        <v>0.59302125699999997</v>
      </c>
      <c r="AK187" s="1">
        <v>0.81016977800000001</v>
      </c>
      <c r="AL187" s="1">
        <v>0.877551466</v>
      </c>
      <c r="AM187" s="1">
        <v>0.78433661300000002</v>
      </c>
      <c r="AN187" s="1">
        <v>0.82019379199999998</v>
      </c>
      <c r="AO187" s="1">
        <v>0.35039220900000001</v>
      </c>
      <c r="AP187" s="1">
        <v>0.88669845999999997</v>
      </c>
      <c r="AQ187" s="1">
        <v>0.91706721300000005</v>
      </c>
      <c r="AR187" s="1">
        <v>0.90033216000000005</v>
      </c>
      <c r="AS187" s="1">
        <v>-0.91111573599999995</v>
      </c>
      <c r="AT187" s="1">
        <v>0.88948321900000005</v>
      </c>
      <c r="AU187" s="1">
        <v>0.68109425499999998</v>
      </c>
      <c r="AV187" s="1">
        <v>0.93438041800000005</v>
      </c>
      <c r="AW187" s="1">
        <v>0.86259688999999995</v>
      </c>
      <c r="AX187" s="1">
        <v>0.80772322799999996</v>
      </c>
      <c r="AY187" s="1">
        <v>0.90158872999999995</v>
      </c>
      <c r="AZ187" s="1">
        <v>0.83788572500000003</v>
      </c>
      <c r="BA187" s="1">
        <v>0.77682664700000004</v>
      </c>
      <c r="BB187" s="1">
        <v>0.87334020999999995</v>
      </c>
      <c r="BC187" s="1">
        <v>0.85806674699999996</v>
      </c>
      <c r="BD187" s="1">
        <v>-0.75849878900000001</v>
      </c>
      <c r="BE187" s="1">
        <v>0.903720466</v>
      </c>
      <c r="BF187" s="1">
        <v>0.81379535800000002</v>
      </c>
      <c r="BG187" s="1">
        <v>0.80721412100000001</v>
      </c>
      <c r="BH187" s="1">
        <v>0.86184511100000005</v>
      </c>
      <c r="BI187" s="1">
        <v>3.4662674999999997E-2</v>
      </c>
      <c r="BJ187" s="1">
        <v>0.791726818</v>
      </c>
      <c r="BK187" s="1">
        <v>0.86355338599999998</v>
      </c>
      <c r="BL187" s="1">
        <v>8.3574540000000003E-2</v>
      </c>
      <c r="BM187" s="1">
        <v>0.90737485500000004</v>
      </c>
      <c r="BN187" s="1">
        <v>0.92618473599999995</v>
      </c>
      <c r="BO187" s="1">
        <v>0.75849878900000001</v>
      </c>
      <c r="BP187" s="1">
        <v>0.85618825600000004</v>
      </c>
      <c r="BQ187" s="1">
        <v>0.82484977800000003</v>
      </c>
      <c r="BR187" s="1">
        <v>0.86889131600000002</v>
      </c>
      <c r="BS187" s="1">
        <v>0.87015412700000005</v>
      </c>
      <c r="BT187" s="1">
        <v>0.889736482</v>
      </c>
      <c r="BU187" s="1">
        <v>0.74988095499999996</v>
      </c>
      <c r="BV187" s="1">
        <v>0.87325426799999994</v>
      </c>
      <c r="BW187" s="1">
        <v>0.81079015200000004</v>
      </c>
      <c r="BX187" s="1">
        <v>0.89840969800000003</v>
      </c>
      <c r="BY187" s="1">
        <v>0.92359928099999999</v>
      </c>
      <c r="BZ187" s="1">
        <v>0.76333940700000003</v>
      </c>
      <c r="CA187" s="1">
        <v>-0.42532149200000002</v>
      </c>
      <c r="CB187" s="1">
        <v>0.124677634</v>
      </c>
      <c r="CC187" s="1">
        <v>7.1787687000000003E-2</v>
      </c>
      <c r="CD187" s="1">
        <v>0.23421803499999999</v>
      </c>
      <c r="CE187" s="1">
        <v>-9.3477935999999998E-2</v>
      </c>
      <c r="CF187" s="1">
        <v>0.240518916</v>
      </c>
      <c r="CG187" s="1">
        <v>1.0137395E-2</v>
      </c>
      <c r="CH187" s="1">
        <v>0.33597547</v>
      </c>
      <c r="CI187" s="1">
        <v>0.26665587000000002</v>
      </c>
      <c r="CJ187" s="1">
        <v>0.62784640599999997</v>
      </c>
      <c r="CK187" s="1">
        <v>0.215481073</v>
      </c>
      <c r="CL187" s="1">
        <v>-2.5952000000000001E-4</v>
      </c>
      <c r="CM187" s="1">
        <v>0.19821699300000001</v>
      </c>
      <c r="CN187" s="1">
        <v>-0.15694306699999999</v>
      </c>
      <c r="CO187" s="1">
        <v>0.21102077899999999</v>
      </c>
      <c r="CP187" s="1">
        <v>-0.337320697</v>
      </c>
      <c r="CQ187" s="1">
        <v>-0.194002492</v>
      </c>
      <c r="CR187" s="1">
        <v>0.63791362200000001</v>
      </c>
      <c r="CS187" s="1">
        <v>0.785217999</v>
      </c>
      <c r="CT187" s="1">
        <v>0.27002898400000003</v>
      </c>
      <c r="CU187" s="1" t="e">
        <v>#DIV/0!</v>
      </c>
      <c r="CV187" s="1" t="e">
        <v>#DIV/0!</v>
      </c>
      <c r="CW187" s="1">
        <v>6.9533340000000003E-3</v>
      </c>
      <c r="CX187" s="1">
        <v>-6.2581381000000005E-2</v>
      </c>
      <c r="CY187" s="1">
        <v>-0.21939569</v>
      </c>
      <c r="CZ187" s="1">
        <v>0.91657637199999997</v>
      </c>
      <c r="DA187" s="1">
        <v>0.84024315000000005</v>
      </c>
      <c r="DB187" s="1">
        <v>0.86344436000000002</v>
      </c>
      <c r="DC187" s="1">
        <v>0.57613536600000004</v>
      </c>
      <c r="DD187" s="1">
        <v>0.409471213</v>
      </c>
      <c r="DE187" s="2">
        <v>3.0568199999999998E-15</v>
      </c>
      <c r="DF187" s="1">
        <v>0.88014594199999996</v>
      </c>
      <c r="DG187" s="1">
        <v>0.83790510399999996</v>
      </c>
      <c r="DH187" s="1">
        <v>0.86690238399999997</v>
      </c>
      <c r="DI187" s="2">
        <v>3.0965200000000001E-15</v>
      </c>
      <c r="DJ187" s="2">
        <v>3.0568199999999998E-15</v>
      </c>
      <c r="DK187" s="1">
        <v>-0.92863368899999998</v>
      </c>
      <c r="DL187" s="1">
        <v>0.93469156200000003</v>
      </c>
      <c r="DM187" s="1">
        <v>0.65082317099999998</v>
      </c>
      <c r="DN187" s="1">
        <v>-0.26747381100000001</v>
      </c>
      <c r="DO187" s="1">
        <v>0.92161553200000002</v>
      </c>
      <c r="DP187" s="1">
        <v>0.89395039099999996</v>
      </c>
      <c r="DQ187" s="1">
        <v>0.61789263100000003</v>
      </c>
      <c r="DR187" s="1">
        <v>0.43063676899999997</v>
      </c>
      <c r="DS187" s="1">
        <v>0.10307641200000001</v>
      </c>
      <c r="DT187" s="1">
        <v>0.84009258799999997</v>
      </c>
      <c r="DU187" s="1">
        <v>0.85094532700000003</v>
      </c>
      <c r="DV187" s="1">
        <v>0.77419906800000005</v>
      </c>
      <c r="DW187" s="1">
        <v>0.72102282399999995</v>
      </c>
      <c r="DX187" s="2">
        <v>-3.0965200000000001E-15</v>
      </c>
      <c r="DY187" s="1">
        <v>0.82507889199999995</v>
      </c>
      <c r="DZ187" s="1">
        <v>0.76892386199999996</v>
      </c>
      <c r="EA187" s="1">
        <v>0.79995430099999998</v>
      </c>
      <c r="EB187" s="1">
        <v>0.87198424200000002</v>
      </c>
      <c r="EC187" s="1">
        <v>0.80547057399999999</v>
      </c>
      <c r="ED187" s="1">
        <v>0.66206679400000001</v>
      </c>
      <c r="EE187" s="1">
        <v>0.66522493400000005</v>
      </c>
      <c r="EF187" s="1">
        <v>0.136721327</v>
      </c>
      <c r="EG187" s="1">
        <v>-0.56615553200000002</v>
      </c>
      <c r="EH187" s="1">
        <v>0.83022374899999996</v>
      </c>
      <c r="EI187" s="2">
        <v>3.0568199999999998E-15</v>
      </c>
      <c r="EJ187" s="1">
        <v>0.841980328</v>
      </c>
      <c r="EK187" s="2">
        <v>-3.0012399999999998E-15</v>
      </c>
      <c r="EL187" s="1">
        <v>0.92174090399999997</v>
      </c>
      <c r="EM187" s="2">
        <v>-3.0012399999999998E-15</v>
      </c>
      <c r="EN187" s="1">
        <v>0.92274922500000001</v>
      </c>
      <c r="EO187" s="1">
        <v>0.92390104500000003</v>
      </c>
      <c r="EP187" s="1">
        <v>0.91063555600000001</v>
      </c>
      <c r="EQ187" s="1">
        <v>0.38000008800000001</v>
      </c>
      <c r="ER187" s="1">
        <v>0.92936349799999995</v>
      </c>
      <c r="ES187" s="1">
        <v>0.890755976</v>
      </c>
      <c r="ET187" s="1">
        <v>-0.41080090200000002</v>
      </c>
      <c r="EU187" s="1">
        <v>0.91163775300000005</v>
      </c>
      <c r="EV187" s="2">
        <v>3.0012399999999998E-15</v>
      </c>
      <c r="EW187" s="1">
        <v>-0.78598692100000001</v>
      </c>
      <c r="EX187" s="1">
        <v>0.63671951900000001</v>
      </c>
      <c r="EY187" s="2">
        <v>3.0012399999999998E-15</v>
      </c>
      <c r="EZ187" s="1">
        <v>0.70217216999999998</v>
      </c>
      <c r="FA187" s="1">
        <v>0.92580722699999995</v>
      </c>
      <c r="FB187" s="2">
        <v>-3.0965200000000001E-15</v>
      </c>
      <c r="FC187" s="1">
        <v>0.91995033999999998</v>
      </c>
      <c r="FD187" s="1">
        <v>0.81180346699999995</v>
      </c>
      <c r="FE187" s="2">
        <v>-3.0568199999999998E-15</v>
      </c>
      <c r="FF187" s="1">
        <v>0.92315075300000005</v>
      </c>
      <c r="FG187" s="1">
        <v>0.894649998</v>
      </c>
      <c r="FH187" s="1" t="e">
        <v>#DIV/0!</v>
      </c>
      <c r="FI187" s="1">
        <v>0.81385645200000001</v>
      </c>
      <c r="FJ187" s="1">
        <v>0.85580785699999995</v>
      </c>
      <c r="FK187" s="1" t="e">
        <v>#DIV/0!</v>
      </c>
      <c r="FL187" s="1">
        <v>0.80593329899999999</v>
      </c>
      <c r="FM187" s="1">
        <v>0.53783730399999996</v>
      </c>
      <c r="FN187" s="2">
        <v>3.0965200000000001E-15</v>
      </c>
      <c r="FO187" s="1">
        <v>0.401991035</v>
      </c>
      <c r="FP187" s="1">
        <v>0.75586782399999997</v>
      </c>
      <c r="FQ187" s="1">
        <v>0.57752722499999998</v>
      </c>
      <c r="FR187" s="1">
        <v>0.16340233700000001</v>
      </c>
      <c r="FS187" s="1">
        <v>0.58039664999999996</v>
      </c>
      <c r="FT187" s="1">
        <v>0.87209764300000003</v>
      </c>
      <c r="FU187" s="1">
        <v>0.86284050199999995</v>
      </c>
      <c r="FV187" s="1">
        <v>0.93703925600000004</v>
      </c>
      <c r="FW187" s="1">
        <v>0.56350801900000003</v>
      </c>
      <c r="FX187" s="1">
        <v>0.90438564799999999</v>
      </c>
      <c r="FY187" s="1">
        <v>-0.33627131100000002</v>
      </c>
      <c r="FZ187" s="1">
        <v>0.427233894</v>
      </c>
      <c r="GA187" s="1">
        <v>0.67869250000000003</v>
      </c>
      <c r="GB187" s="1">
        <v>0.88370822900000001</v>
      </c>
      <c r="GC187" s="1">
        <v>-0.44812558499999999</v>
      </c>
      <c r="GD187" s="1">
        <v>0.910443589</v>
      </c>
      <c r="GE187" s="1">
        <v>0.87766041500000003</v>
      </c>
      <c r="GF187" s="1">
        <v>0.93275093200000003</v>
      </c>
      <c r="GG187" s="1">
        <v>0.72017331500000004</v>
      </c>
      <c r="GH187" s="1">
        <v>-0.511274216</v>
      </c>
      <c r="GI187" s="1">
        <v>-0.47269541999999998</v>
      </c>
      <c r="GJ187" s="1">
        <v>0.82915257399999998</v>
      </c>
      <c r="GK187" s="1">
        <v>0.87370630699999996</v>
      </c>
      <c r="GL187" s="1">
        <v>-0.83921385999999998</v>
      </c>
      <c r="GM187" s="1">
        <v>1</v>
      </c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U187" s="1" t="s">
        <v>7</v>
      </c>
    </row>
    <row r="188" spans="9:255" x14ac:dyDescent="0.3">
      <c r="I188">
        <v>186</v>
      </c>
      <c r="J188" s="1" t="s">
        <v>185</v>
      </c>
      <c r="K188" s="1">
        <v>0.86214448799999999</v>
      </c>
      <c r="L188" s="1">
        <v>0.83244157699999999</v>
      </c>
      <c r="M188" s="1">
        <v>0.84858557300000004</v>
      </c>
      <c r="N188" s="1">
        <v>0.821957296</v>
      </c>
      <c r="O188" s="1">
        <v>0.82960767700000004</v>
      </c>
      <c r="P188" s="1">
        <v>0.86671753200000001</v>
      </c>
      <c r="Q188" s="1">
        <v>0.84107045899999999</v>
      </c>
      <c r="R188" s="1">
        <v>0.789092829</v>
      </c>
      <c r="S188" s="1">
        <v>0.82048613999999997</v>
      </c>
      <c r="T188" s="1">
        <v>0.70816543600000004</v>
      </c>
      <c r="U188" s="1">
        <v>0.70922360399999995</v>
      </c>
      <c r="V188" s="1">
        <v>-7.7507861999999997E-2</v>
      </c>
      <c r="W188" s="1">
        <v>0.73464228300000001</v>
      </c>
      <c r="X188" s="1">
        <v>0.66471675699999999</v>
      </c>
      <c r="Y188" s="1">
        <v>0.63156599099999999</v>
      </c>
      <c r="Z188" s="1">
        <v>0.68118123699999999</v>
      </c>
      <c r="AA188" s="1">
        <v>0.61023542600000003</v>
      </c>
      <c r="AB188" s="1">
        <v>0.62117152200000003</v>
      </c>
      <c r="AC188" s="1">
        <v>0.452721767</v>
      </c>
      <c r="AD188" s="1">
        <v>0.42791648199999999</v>
      </c>
      <c r="AE188" s="1">
        <v>0.41745757300000003</v>
      </c>
      <c r="AF188" s="1">
        <v>0.59354718699999998</v>
      </c>
      <c r="AG188" s="1">
        <v>0.35707955499999999</v>
      </c>
      <c r="AH188" s="1">
        <v>0.73695264800000004</v>
      </c>
      <c r="AI188" s="1">
        <v>0.83608581699999995</v>
      </c>
      <c r="AJ188" s="1">
        <v>0.77968090899999998</v>
      </c>
      <c r="AK188" s="1">
        <v>0.76908120499999999</v>
      </c>
      <c r="AL188" s="1">
        <v>0.71722147599999997</v>
      </c>
      <c r="AM188" s="1">
        <v>0.65449006499999995</v>
      </c>
      <c r="AN188" s="1">
        <v>0.76847439900000003</v>
      </c>
      <c r="AO188" s="1">
        <v>0.252577616</v>
      </c>
      <c r="AP188" s="1">
        <v>0.76921165199999997</v>
      </c>
      <c r="AQ188" s="1">
        <v>0.82468276299999999</v>
      </c>
      <c r="AR188" s="1">
        <v>0.79743750999999996</v>
      </c>
      <c r="AS188" s="1">
        <v>-0.76527703000000002</v>
      </c>
      <c r="AT188" s="1">
        <v>0.71402280399999996</v>
      </c>
      <c r="AU188" s="1">
        <v>0.592546778</v>
      </c>
      <c r="AV188" s="1">
        <v>0.81751024000000005</v>
      </c>
      <c r="AW188" s="1">
        <v>0.78685108699999995</v>
      </c>
      <c r="AX188" s="1">
        <v>0.68778453299999998</v>
      </c>
      <c r="AY188" s="1">
        <v>0.78574581799999998</v>
      </c>
      <c r="AZ188" s="1">
        <v>0.72836954099999995</v>
      </c>
      <c r="BA188" s="1">
        <v>0.767511995</v>
      </c>
      <c r="BB188" s="1">
        <v>0.79566592899999999</v>
      </c>
      <c r="BC188" s="1">
        <v>0.75674206099999997</v>
      </c>
      <c r="BD188" s="1">
        <v>-0.73158303800000002</v>
      </c>
      <c r="BE188" s="1">
        <v>0.82614995700000005</v>
      </c>
      <c r="BF188" s="1">
        <v>0.77458110700000005</v>
      </c>
      <c r="BG188" s="1">
        <v>0.73206081300000003</v>
      </c>
      <c r="BH188" s="1">
        <v>0.81186898299999999</v>
      </c>
      <c r="BI188" s="1">
        <v>3.0486905000000002E-2</v>
      </c>
      <c r="BJ188" s="1">
        <v>0.60325167999999996</v>
      </c>
      <c r="BK188" s="1">
        <v>0.81026182099999999</v>
      </c>
      <c r="BL188" s="1">
        <v>-0.113773242</v>
      </c>
      <c r="BM188" s="1">
        <v>0.680475151</v>
      </c>
      <c r="BN188" s="1">
        <v>0.77551847699999998</v>
      </c>
      <c r="BO188" s="1">
        <v>0.73158303800000002</v>
      </c>
      <c r="BP188" s="1">
        <v>0.78042403800000004</v>
      </c>
      <c r="BQ188" s="1">
        <v>0.762605635</v>
      </c>
      <c r="BR188" s="1">
        <v>0.818417799</v>
      </c>
      <c r="BS188" s="1">
        <v>0.82171533900000004</v>
      </c>
      <c r="BT188" s="1">
        <v>0.85910412700000005</v>
      </c>
      <c r="BU188" s="1">
        <v>0.68620240499999996</v>
      </c>
      <c r="BV188" s="1">
        <v>0.82478236999999999</v>
      </c>
      <c r="BW188" s="1">
        <v>0.77641304099999997</v>
      </c>
      <c r="BX188" s="1">
        <v>0.85026619800000003</v>
      </c>
      <c r="BY188" s="1">
        <v>0.85201404800000002</v>
      </c>
      <c r="BZ188" s="1">
        <v>0.69557091100000001</v>
      </c>
      <c r="CA188" s="1">
        <v>-0.315941949</v>
      </c>
      <c r="CB188" s="1">
        <v>3.0670244999999999E-2</v>
      </c>
      <c r="CC188" s="1">
        <v>-3.7825379999999999E-2</v>
      </c>
      <c r="CD188" s="1">
        <v>0.33725166699999998</v>
      </c>
      <c r="CE188" s="1">
        <v>-0.169564199</v>
      </c>
      <c r="CF188" s="1">
        <v>0.23086612200000001</v>
      </c>
      <c r="CG188" s="1">
        <v>-0.11233684100000001</v>
      </c>
      <c r="CH188" s="1">
        <v>0.16606405399999999</v>
      </c>
      <c r="CI188" s="1">
        <v>0.36256112800000001</v>
      </c>
      <c r="CJ188" s="1">
        <v>0.72818824900000001</v>
      </c>
      <c r="CK188" s="1">
        <v>0.31038833500000002</v>
      </c>
      <c r="CL188" s="1">
        <v>-8.1869335000000001E-2</v>
      </c>
      <c r="CM188" s="1">
        <v>0.30242893799999998</v>
      </c>
      <c r="CN188" s="1">
        <v>-0.24132324999999999</v>
      </c>
      <c r="CO188" s="1">
        <v>0.313286648</v>
      </c>
      <c r="CP188" s="1">
        <v>-0.17504177400000001</v>
      </c>
      <c r="CQ188" s="1">
        <v>-0.17128264700000001</v>
      </c>
      <c r="CR188" s="1">
        <v>0.47511708499999999</v>
      </c>
      <c r="CS188" s="1">
        <v>0.68104031200000004</v>
      </c>
      <c r="CT188" s="1">
        <v>0.294684112</v>
      </c>
      <c r="CU188" s="1" t="e">
        <v>#DIV/0!</v>
      </c>
      <c r="CV188" s="1" t="e">
        <v>#DIV/0!</v>
      </c>
      <c r="CW188" s="1">
        <v>-0.244164197</v>
      </c>
      <c r="CX188" s="1">
        <v>-0.26967409399999998</v>
      </c>
      <c r="CY188" s="1">
        <v>-0.46376764199999998</v>
      </c>
      <c r="CZ188" s="1">
        <v>0.79867012599999998</v>
      </c>
      <c r="DA188" s="1">
        <v>0.77217068</v>
      </c>
      <c r="DB188" s="1">
        <v>0.71558906200000005</v>
      </c>
      <c r="DC188" s="1">
        <v>0.55278900799999997</v>
      </c>
      <c r="DD188" s="1">
        <v>0.24318585500000001</v>
      </c>
      <c r="DE188" s="2">
        <v>1.41354E-14</v>
      </c>
      <c r="DF188" s="1">
        <v>0.81619940800000002</v>
      </c>
      <c r="DG188" s="1">
        <v>0.75252493899999995</v>
      </c>
      <c r="DH188" s="1">
        <v>0.85785966899999999</v>
      </c>
      <c r="DI188" s="2">
        <v>1.40809E-14</v>
      </c>
      <c r="DJ188" s="2">
        <v>1.41354E-14</v>
      </c>
      <c r="DK188" s="1">
        <v>-0.77930000399999999</v>
      </c>
      <c r="DL188" s="1">
        <v>0.78610250599999998</v>
      </c>
      <c r="DM188" s="1">
        <v>0.45501823899999999</v>
      </c>
      <c r="DN188" s="1">
        <v>-0.51579617200000005</v>
      </c>
      <c r="DO188" s="1">
        <v>0.84946265099999996</v>
      </c>
      <c r="DP188" s="1">
        <v>0.69246669100000002</v>
      </c>
      <c r="DQ188" s="1">
        <v>0.65961014500000004</v>
      </c>
      <c r="DR188" s="1">
        <v>0.45198529100000001</v>
      </c>
      <c r="DS188" s="1">
        <v>5.2794085999999997E-2</v>
      </c>
      <c r="DT188" s="1">
        <v>0.76727698</v>
      </c>
      <c r="DU188" s="1">
        <v>0.81336863999999998</v>
      </c>
      <c r="DV188" s="1">
        <v>0.71925200099999997</v>
      </c>
      <c r="DW188" s="1">
        <v>0.66613483699999998</v>
      </c>
      <c r="DX188" s="2">
        <v>-1.40809E-14</v>
      </c>
      <c r="DY188" s="1">
        <v>0.71589822700000005</v>
      </c>
      <c r="DZ188" s="1">
        <v>0.62724222200000002</v>
      </c>
      <c r="EA188" s="1">
        <v>0.74051924199999997</v>
      </c>
      <c r="EB188" s="1">
        <v>0.77902901999999996</v>
      </c>
      <c r="EC188" s="1">
        <v>0.72249853200000003</v>
      </c>
      <c r="ED188" s="1">
        <v>0.66301376199999995</v>
      </c>
      <c r="EE188" s="1">
        <v>0.64371685499999998</v>
      </c>
      <c r="EF188" s="1">
        <v>7.1176119999999997E-3</v>
      </c>
      <c r="EG188" s="1">
        <v>-0.74542874800000003</v>
      </c>
      <c r="EH188" s="1">
        <v>0.73985947200000002</v>
      </c>
      <c r="EI188" s="2">
        <v>1.41354E-14</v>
      </c>
      <c r="EJ188" s="1">
        <v>0.701622411</v>
      </c>
      <c r="EK188" s="2">
        <v>-1.40809E-14</v>
      </c>
      <c r="EL188" s="1">
        <v>0.86784644399999999</v>
      </c>
      <c r="EM188" s="2">
        <v>-1.40809E-14</v>
      </c>
      <c r="EN188" s="1">
        <v>0.86786383</v>
      </c>
      <c r="EO188" s="1">
        <v>0.84740000199999999</v>
      </c>
      <c r="EP188" s="1">
        <v>0.83723445200000002</v>
      </c>
      <c r="EQ188" s="1">
        <v>0.441552108</v>
      </c>
      <c r="ER188" s="1">
        <v>0.82355979400000001</v>
      </c>
      <c r="ES188" s="1">
        <v>0.83383391799999995</v>
      </c>
      <c r="ET188" s="1">
        <v>-0.24068050699999999</v>
      </c>
      <c r="EU188" s="1">
        <v>0.85433159599999997</v>
      </c>
      <c r="EV188" s="2">
        <v>1.40809E-14</v>
      </c>
      <c r="EW188" s="1">
        <v>-0.59444324199999998</v>
      </c>
      <c r="EX188" s="1">
        <v>0.49627485300000002</v>
      </c>
      <c r="EY188" s="2">
        <v>1.40809E-14</v>
      </c>
      <c r="EZ188" s="1">
        <v>0.60689712100000004</v>
      </c>
      <c r="FA188" s="1">
        <v>0.82879691700000002</v>
      </c>
      <c r="FB188" s="2">
        <v>-1.40809E-14</v>
      </c>
      <c r="FC188" s="1">
        <v>0.85017392199999997</v>
      </c>
      <c r="FD188" s="1">
        <v>0.77535640299999997</v>
      </c>
      <c r="FE188" s="2">
        <v>-1.41354E-14</v>
      </c>
      <c r="FF188" s="1">
        <v>0.87681516000000004</v>
      </c>
      <c r="FG188" s="1">
        <v>0.85258207600000002</v>
      </c>
      <c r="FH188" s="1" t="e">
        <v>#DIV/0!</v>
      </c>
      <c r="FI188" s="1">
        <v>0.68950806200000003</v>
      </c>
      <c r="FJ188" s="1">
        <v>0.75376428799999995</v>
      </c>
      <c r="FK188" s="1" t="e">
        <v>#DIV/0!</v>
      </c>
      <c r="FL188" s="1">
        <v>0.827503726</v>
      </c>
      <c r="FM188" s="1">
        <v>0.51882719899999996</v>
      </c>
      <c r="FN188" s="2">
        <v>1.40809E-14</v>
      </c>
      <c r="FO188" s="1">
        <v>0.41543947199999998</v>
      </c>
      <c r="FP188" s="1">
        <v>0.83983049300000001</v>
      </c>
      <c r="FQ188" s="1">
        <v>0.63535501900000002</v>
      </c>
      <c r="FR188" s="1">
        <v>0.31736404699999998</v>
      </c>
      <c r="FS188" s="1">
        <v>0.64943161199999999</v>
      </c>
      <c r="FT188" s="1">
        <v>0.77204571</v>
      </c>
      <c r="FU188" s="1">
        <v>0.80605932800000002</v>
      </c>
      <c r="FV188" s="1">
        <v>0.79170300800000004</v>
      </c>
      <c r="FW188" s="1">
        <v>0.71649083099999999</v>
      </c>
      <c r="FX188" s="1">
        <v>0.74911023099999996</v>
      </c>
      <c r="FY188" s="1">
        <v>-9.7992579999999999E-3</v>
      </c>
      <c r="FZ188" s="1">
        <v>0.42365620100000001</v>
      </c>
      <c r="GA188" s="1">
        <v>0.798454267</v>
      </c>
      <c r="GB188" s="1">
        <v>0.77238597200000003</v>
      </c>
      <c r="GC188" s="1">
        <v>-0.595188418</v>
      </c>
      <c r="GD188" s="1">
        <v>0.84836688800000004</v>
      </c>
      <c r="GE188" s="1">
        <v>0.86223728700000002</v>
      </c>
      <c r="GF188" s="1">
        <v>0.82790719700000004</v>
      </c>
      <c r="GG188" s="1">
        <v>0.75192110899999998</v>
      </c>
      <c r="GH188" s="1">
        <v>-0.48308719700000002</v>
      </c>
      <c r="GI188" s="1">
        <v>-0.288668386</v>
      </c>
      <c r="GJ188" s="1">
        <v>0.74518206600000003</v>
      </c>
      <c r="GK188" s="1">
        <v>0.87870353300000004</v>
      </c>
      <c r="GL188" s="1">
        <v>-0.70516853000000002</v>
      </c>
      <c r="GM188" s="1">
        <v>0.806798181</v>
      </c>
      <c r="GN188" s="1">
        <v>1</v>
      </c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U188" s="1" t="s">
        <v>7</v>
      </c>
    </row>
    <row r="189" spans="9:255" x14ac:dyDescent="0.3">
      <c r="I189">
        <v>187</v>
      </c>
      <c r="J189" s="1" t="s">
        <v>186</v>
      </c>
      <c r="K189" s="1">
        <v>0.44107530299999997</v>
      </c>
      <c r="L189" s="1">
        <v>0.49473830099999999</v>
      </c>
      <c r="M189" s="1">
        <v>0.462212556</v>
      </c>
      <c r="N189" s="1">
        <v>0.51109193100000005</v>
      </c>
      <c r="O189" s="1">
        <v>0.40002281200000001</v>
      </c>
      <c r="P189" s="1">
        <v>0.58599933800000004</v>
      </c>
      <c r="Q189" s="1">
        <v>0.376044451</v>
      </c>
      <c r="R189" s="1">
        <v>0.19161302699999999</v>
      </c>
      <c r="S189" s="1">
        <v>0.357677195</v>
      </c>
      <c r="T189" s="1">
        <v>6.6085414999999995E-2</v>
      </c>
      <c r="U189" s="1">
        <v>6.7426270999999996E-2</v>
      </c>
      <c r="V189" s="1">
        <v>-0.47966695199999998</v>
      </c>
      <c r="W189" s="1">
        <v>0.157370655</v>
      </c>
      <c r="X189" s="1">
        <v>0.55568484699999998</v>
      </c>
      <c r="Y189" s="1">
        <v>2.2286499999999999E-4</v>
      </c>
      <c r="Z189" s="1">
        <v>0.104214395</v>
      </c>
      <c r="AA189" s="1">
        <v>1.5411495000000001E-2</v>
      </c>
      <c r="AB189" s="1">
        <v>0.10408975500000001</v>
      </c>
      <c r="AC189" s="1">
        <v>-0.18210042800000001</v>
      </c>
      <c r="AD189" s="1">
        <v>-0.124998491</v>
      </c>
      <c r="AE189" s="1">
        <v>-0.166022793</v>
      </c>
      <c r="AF189" s="1">
        <v>0.121676468</v>
      </c>
      <c r="AG189" s="1">
        <v>9.3422839999999993E-3</v>
      </c>
      <c r="AH189" s="1">
        <v>8.5023038999999995E-2</v>
      </c>
      <c r="AI189" s="1">
        <v>0.38353295399999998</v>
      </c>
      <c r="AJ189" s="1">
        <v>0.75294302800000001</v>
      </c>
      <c r="AK189" s="1">
        <v>0.360266843</v>
      </c>
      <c r="AL189" s="1">
        <v>0.11094306900000001</v>
      </c>
      <c r="AM189" s="1">
        <v>1.0664450000000001E-3</v>
      </c>
      <c r="AN189" s="1">
        <v>0.53474240299999998</v>
      </c>
      <c r="AO189" s="1">
        <v>0.19783891100000001</v>
      </c>
      <c r="AP189" s="1">
        <v>0.27591905300000003</v>
      </c>
      <c r="AQ189" s="1">
        <v>0.39918047200000001</v>
      </c>
      <c r="AR189" s="1">
        <v>0.319980932</v>
      </c>
      <c r="AS189" s="1">
        <v>-0.23823518599999999</v>
      </c>
      <c r="AT189" s="1">
        <v>0.33762059900000002</v>
      </c>
      <c r="AU189" s="1">
        <v>0.14034545600000001</v>
      </c>
      <c r="AV189" s="1">
        <v>0.35031970499999998</v>
      </c>
      <c r="AW189" s="1">
        <v>0.29500436899999999</v>
      </c>
      <c r="AX189" s="1">
        <v>0.35508621400000001</v>
      </c>
      <c r="AY189" s="1">
        <v>0.24613678</v>
      </c>
      <c r="AZ189" s="1">
        <v>0.26205198800000001</v>
      </c>
      <c r="BA189" s="1">
        <v>0.47980136000000001</v>
      </c>
      <c r="BB189" s="1">
        <v>0.442994571</v>
      </c>
      <c r="BC189" s="1">
        <v>0.28178434099999999</v>
      </c>
      <c r="BD189" s="1">
        <v>-0.68891714400000004</v>
      </c>
      <c r="BE189" s="1">
        <v>0.38280386199999999</v>
      </c>
      <c r="BF189" s="1">
        <v>0.49965768199999999</v>
      </c>
      <c r="BG189" s="1">
        <v>0.406521884</v>
      </c>
      <c r="BH189" s="1">
        <v>0.42267533899999998</v>
      </c>
      <c r="BI189" s="1">
        <v>0.211020653</v>
      </c>
      <c r="BJ189" s="1">
        <v>-0.11055189</v>
      </c>
      <c r="BK189" s="1">
        <v>0.340079776</v>
      </c>
      <c r="BL189" s="1">
        <v>-0.51189007500000006</v>
      </c>
      <c r="BM189" s="1">
        <v>0.11791427</v>
      </c>
      <c r="BN189" s="1">
        <v>0.14924443600000001</v>
      </c>
      <c r="BO189" s="1">
        <v>0.68891714400000004</v>
      </c>
      <c r="BP189" s="1">
        <v>0.41703722500000001</v>
      </c>
      <c r="BQ189" s="1">
        <v>0.40567211800000003</v>
      </c>
      <c r="BR189" s="1">
        <v>0.462883288</v>
      </c>
      <c r="BS189" s="1">
        <v>0.47203496499999997</v>
      </c>
      <c r="BT189" s="1">
        <v>0.49943682299999997</v>
      </c>
      <c r="BU189" s="1">
        <v>0.38622622000000001</v>
      </c>
      <c r="BV189" s="1">
        <v>0.469004052</v>
      </c>
      <c r="BW189" s="1">
        <v>0.51884194299999997</v>
      </c>
      <c r="BX189" s="1">
        <v>0.46686043999999999</v>
      </c>
      <c r="BY189" s="1">
        <v>0.432493032</v>
      </c>
      <c r="BZ189" s="1">
        <v>0.34077807599999999</v>
      </c>
      <c r="CA189" s="1">
        <v>-4.9294642E-2</v>
      </c>
      <c r="CB189" s="1">
        <v>0.101980631</v>
      </c>
      <c r="CC189" s="1">
        <v>6.7783390999999998E-2</v>
      </c>
      <c r="CD189" s="1">
        <v>8.3179411999999994E-2</v>
      </c>
      <c r="CE189" s="1">
        <v>6.4603574999999996E-2</v>
      </c>
      <c r="CF189" s="1">
        <v>0.38688011300000003</v>
      </c>
      <c r="CG189" s="1">
        <v>2.7390352999999999E-2</v>
      </c>
      <c r="CH189" s="1">
        <v>0.122619848</v>
      </c>
      <c r="CI189" s="1">
        <v>6.3685973000000007E-2</v>
      </c>
      <c r="CJ189" s="1">
        <v>0.56375524099999996</v>
      </c>
      <c r="CK189" s="1">
        <v>5.4587916E-2</v>
      </c>
      <c r="CL189" s="1">
        <v>6.0414379999999997E-3</v>
      </c>
      <c r="CM189" s="1">
        <v>6.2488319000000001E-2</v>
      </c>
      <c r="CN189" s="1">
        <v>7.4127180000000004E-3</v>
      </c>
      <c r="CO189" s="1">
        <v>6.7022011000000006E-2</v>
      </c>
      <c r="CP189" s="1">
        <v>-9.9373167999999998E-2</v>
      </c>
      <c r="CQ189" s="1">
        <v>4.8432379999999997E-3</v>
      </c>
      <c r="CR189" s="1">
        <v>1.352394E-3</v>
      </c>
      <c r="CS189" s="1">
        <v>0.29084614600000003</v>
      </c>
      <c r="CT189" s="1">
        <v>7.3806870000000004E-3</v>
      </c>
      <c r="CU189" s="1" t="e">
        <v>#DIV/0!</v>
      </c>
      <c r="CV189" s="1" t="e">
        <v>#DIV/0!</v>
      </c>
      <c r="CW189" s="1">
        <v>-0.506719425</v>
      </c>
      <c r="CX189" s="1">
        <v>-0.52047786399999996</v>
      </c>
      <c r="CY189" s="1">
        <v>-0.63741538200000003</v>
      </c>
      <c r="CZ189" s="1">
        <v>0.31837133099999998</v>
      </c>
      <c r="DA189" s="1">
        <v>0.44312048900000001</v>
      </c>
      <c r="DB189" s="1">
        <v>0.25087454799999998</v>
      </c>
      <c r="DC189" s="1">
        <v>0.290236665</v>
      </c>
      <c r="DD189" s="1">
        <v>-0.12424555</v>
      </c>
      <c r="DE189" s="2">
        <v>-3.0051699999999999E-15</v>
      </c>
      <c r="DF189" s="1">
        <v>0.43956538000000001</v>
      </c>
      <c r="DG189" s="1">
        <v>0.46156357799999997</v>
      </c>
      <c r="DH189" s="1">
        <v>0.54673419400000001</v>
      </c>
      <c r="DI189" s="2">
        <v>-3.0051699999999999E-15</v>
      </c>
      <c r="DJ189" s="2">
        <v>-3.0051699999999999E-15</v>
      </c>
      <c r="DK189" s="1">
        <v>-0.28284127999999997</v>
      </c>
      <c r="DL189" s="1">
        <v>0.30182827800000001</v>
      </c>
      <c r="DM189" s="1">
        <v>-0.11843245600000001</v>
      </c>
      <c r="DN189" s="1">
        <v>-0.45659091600000001</v>
      </c>
      <c r="DO189" s="1">
        <v>0.363095579</v>
      </c>
      <c r="DP189" s="1">
        <v>0.164747316</v>
      </c>
      <c r="DQ189" s="1">
        <v>0.40091575600000001</v>
      </c>
      <c r="DR189" s="1">
        <v>0.198217369</v>
      </c>
      <c r="DS189" s="1">
        <v>-0.116605214</v>
      </c>
      <c r="DT189" s="1">
        <v>0.39351586999999999</v>
      </c>
      <c r="DU189" s="1">
        <v>0.54985282800000002</v>
      </c>
      <c r="DV189" s="1">
        <v>0.530568916</v>
      </c>
      <c r="DW189" s="1">
        <v>0.44252378199999998</v>
      </c>
      <c r="DX189" s="2">
        <v>3.0051699999999999E-15</v>
      </c>
      <c r="DY189" s="1">
        <v>0.31803632300000001</v>
      </c>
      <c r="DZ189" s="1">
        <v>0.25886710499999999</v>
      </c>
      <c r="EA189" s="1">
        <v>0.45753101099999999</v>
      </c>
      <c r="EB189" s="1">
        <v>0.38839514200000003</v>
      </c>
      <c r="EC189" s="1">
        <v>0.44395425799999999</v>
      </c>
      <c r="ED189" s="1">
        <v>0.37214530099999998</v>
      </c>
      <c r="EE189" s="1">
        <v>0.30450910599999997</v>
      </c>
      <c r="EF189" s="1">
        <v>-0.55357321000000004</v>
      </c>
      <c r="EG189" s="1">
        <v>-0.75503046900000004</v>
      </c>
      <c r="EH189" s="1">
        <v>0.26101571200000001</v>
      </c>
      <c r="EI189" s="2">
        <v>-3.0051699999999999E-15</v>
      </c>
      <c r="EJ189" s="1">
        <v>0.26186011300000001</v>
      </c>
      <c r="EK189" s="2">
        <v>3.0051699999999999E-15</v>
      </c>
      <c r="EL189" s="1">
        <v>0.52182043899999997</v>
      </c>
      <c r="EM189" s="2">
        <v>3.0051699999999999E-15</v>
      </c>
      <c r="EN189" s="1">
        <v>0.51401142499999997</v>
      </c>
      <c r="EO189" s="1">
        <v>0.51749215299999995</v>
      </c>
      <c r="EP189" s="1">
        <v>0.450917503</v>
      </c>
      <c r="EQ189" s="1">
        <v>0.47004040499999999</v>
      </c>
      <c r="ER189" s="1">
        <v>0.29568673899999998</v>
      </c>
      <c r="ES189" s="1">
        <v>0.55272094800000005</v>
      </c>
      <c r="ET189" s="1">
        <v>4.8568285000000003E-2</v>
      </c>
      <c r="EU189" s="1">
        <v>0.46903619699999999</v>
      </c>
      <c r="EV189" s="2">
        <v>-3.0051699999999999E-15</v>
      </c>
      <c r="EW189" s="1">
        <v>-0.15213167799999999</v>
      </c>
      <c r="EX189" s="1">
        <v>0.15915954099999999</v>
      </c>
      <c r="EY189" s="2">
        <v>-3.0051699999999999E-15</v>
      </c>
      <c r="EZ189" s="1">
        <v>0.294110869</v>
      </c>
      <c r="FA189" s="1">
        <v>0.48832759199999998</v>
      </c>
      <c r="FB189" s="2">
        <v>3.0051699999999999E-15</v>
      </c>
      <c r="FC189" s="1">
        <v>0.39700195100000002</v>
      </c>
      <c r="FD189" s="1">
        <v>0.45268861799999999</v>
      </c>
      <c r="FE189" s="2">
        <v>3.0051699999999999E-15</v>
      </c>
      <c r="FF189" s="1">
        <v>0.50792236800000001</v>
      </c>
      <c r="FG189" s="1">
        <v>0.470088952</v>
      </c>
      <c r="FH189" s="1" t="e">
        <v>#DIV/0!</v>
      </c>
      <c r="FI189" s="1">
        <v>0.239422625</v>
      </c>
      <c r="FJ189" s="1">
        <v>0.34768713699999998</v>
      </c>
      <c r="FK189" s="1" t="e">
        <v>#DIV/0!</v>
      </c>
      <c r="FL189" s="1">
        <v>0.51140332799999999</v>
      </c>
      <c r="FM189" s="1">
        <v>0.131020366</v>
      </c>
      <c r="FN189" s="2">
        <v>-3.0051699999999999E-15</v>
      </c>
      <c r="FO189" s="1">
        <v>0.31037096199999997</v>
      </c>
      <c r="FP189" s="1">
        <v>0.72572416799999995</v>
      </c>
      <c r="FQ189" s="1">
        <v>0.732832979</v>
      </c>
      <c r="FR189" s="1">
        <v>0.611770127</v>
      </c>
      <c r="FS189" s="1">
        <v>0.75670927799999999</v>
      </c>
      <c r="FT189" s="1">
        <v>0.27020709199999998</v>
      </c>
      <c r="FU189" s="1">
        <v>0.32280189999999997</v>
      </c>
      <c r="FV189" s="1">
        <v>0.29735508300000002</v>
      </c>
      <c r="FW189" s="1">
        <v>0.41001893900000003</v>
      </c>
      <c r="FX189" s="1">
        <v>0.20495333199999999</v>
      </c>
      <c r="FY189" s="1">
        <v>0.48772407899999998</v>
      </c>
      <c r="FZ189" s="1">
        <v>0.23011596500000001</v>
      </c>
      <c r="GA189" s="1">
        <v>0.78250111</v>
      </c>
      <c r="GB189" s="1">
        <v>0.271758681</v>
      </c>
      <c r="GC189" s="1">
        <v>-0.374508801</v>
      </c>
      <c r="GD189" s="1">
        <v>0.48681042499999999</v>
      </c>
      <c r="GE189" s="1">
        <v>0.59134588899999996</v>
      </c>
      <c r="GF189" s="1">
        <v>0.42873629400000002</v>
      </c>
      <c r="GG189" s="1">
        <v>0.31565749799999998</v>
      </c>
      <c r="GH189" s="1">
        <v>-0.179812532</v>
      </c>
      <c r="GI189" s="1">
        <v>4.7668412E-2</v>
      </c>
      <c r="GJ189" s="1">
        <v>0.15316258999999999</v>
      </c>
      <c r="GK189" s="1">
        <v>0.57007631700000005</v>
      </c>
      <c r="GL189" s="1">
        <v>-0.38351934900000001</v>
      </c>
      <c r="GM189" s="1">
        <v>0.26640618799999999</v>
      </c>
      <c r="GN189" s="1">
        <v>0.58040693200000004</v>
      </c>
      <c r="GO189" s="1">
        <v>1</v>
      </c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U189" s="1" t="s">
        <v>8</v>
      </c>
    </row>
    <row r="190" spans="9:255" x14ac:dyDescent="0.3">
      <c r="I190">
        <v>188</v>
      </c>
      <c r="J190" s="1" t="s">
        <v>187</v>
      </c>
      <c r="K190" s="1">
        <v>-0.82312821300000005</v>
      </c>
      <c r="L190" s="1">
        <v>-0.77439901600000005</v>
      </c>
      <c r="M190" s="1">
        <v>-0.797714963</v>
      </c>
      <c r="N190" s="1">
        <v>-0.72543796100000002</v>
      </c>
      <c r="O190" s="1">
        <v>-0.91106074299999995</v>
      </c>
      <c r="P190" s="1">
        <v>-0.83562092600000004</v>
      </c>
      <c r="Q190" s="1">
        <v>-0.79628130100000005</v>
      </c>
      <c r="R190" s="1">
        <v>-0.88458686399999997</v>
      </c>
      <c r="S190" s="1">
        <v>-0.95079982200000002</v>
      </c>
      <c r="T190" s="1">
        <v>-0.84929572200000003</v>
      </c>
      <c r="U190" s="1">
        <v>-0.84979446300000006</v>
      </c>
      <c r="V190" s="1">
        <v>-0.19770770500000001</v>
      </c>
      <c r="W190" s="1">
        <v>-0.93650172799999998</v>
      </c>
      <c r="X190" s="1">
        <v>-0.73790133999999996</v>
      </c>
      <c r="Y190" s="1">
        <v>-0.83723772200000002</v>
      </c>
      <c r="Z190" s="1">
        <v>-0.90579156599999999</v>
      </c>
      <c r="AA190" s="1">
        <v>-0.87710138100000001</v>
      </c>
      <c r="AB190" s="1">
        <v>-0.90809099500000001</v>
      </c>
      <c r="AC190" s="1">
        <v>-0.48428511000000002</v>
      </c>
      <c r="AD190" s="1">
        <v>-0.33429256600000001</v>
      </c>
      <c r="AE190" s="1">
        <v>-0.39208700800000001</v>
      </c>
      <c r="AF190" s="1">
        <v>-0.85514263199999996</v>
      </c>
      <c r="AG190" s="1">
        <v>-0.369123967</v>
      </c>
      <c r="AH190" s="1">
        <v>-0.73893981799999997</v>
      </c>
      <c r="AI190" s="1">
        <v>-0.73417486600000004</v>
      </c>
      <c r="AJ190" s="1">
        <v>-0.51378040400000002</v>
      </c>
      <c r="AK190" s="1">
        <v>-0.53536567899999998</v>
      </c>
      <c r="AL190" s="1">
        <v>-0.76844805299999996</v>
      </c>
      <c r="AM190" s="1">
        <v>-0.81086190899999999</v>
      </c>
      <c r="AN190" s="1">
        <v>-0.700256298</v>
      </c>
      <c r="AO190" s="1">
        <v>-0.24559079</v>
      </c>
      <c r="AP190" s="1">
        <v>-0.74728768499999998</v>
      </c>
      <c r="AQ190" s="1">
        <v>-0.78814011500000003</v>
      </c>
      <c r="AR190" s="1">
        <v>-0.95242336800000005</v>
      </c>
      <c r="AS190" s="1">
        <v>0.88494433400000005</v>
      </c>
      <c r="AT190" s="1">
        <v>-0.72369364899999999</v>
      </c>
      <c r="AU190" s="1">
        <v>-0.42356122200000001</v>
      </c>
      <c r="AV190" s="1">
        <v>-0.81703905899999996</v>
      </c>
      <c r="AW190" s="1">
        <v>-0.71876973899999996</v>
      </c>
      <c r="AX190" s="1">
        <v>-0.63077260099999999</v>
      </c>
      <c r="AY190" s="1">
        <v>-0.78627725500000001</v>
      </c>
      <c r="AZ190" s="1">
        <v>-0.61985064099999998</v>
      </c>
      <c r="BA190" s="1">
        <v>-0.64658740800000003</v>
      </c>
      <c r="BB190" s="1">
        <v>-0.728195602</v>
      </c>
      <c r="BC190" s="1">
        <v>-0.71768009300000002</v>
      </c>
      <c r="BD190" s="1">
        <v>0.67595354200000002</v>
      </c>
      <c r="BE190" s="1">
        <v>-0.85103569199999995</v>
      </c>
      <c r="BF190" s="1">
        <v>-0.66291682500000004</v>
      </c>
      <c r="BG190" s="1">
        <v>-0.52654797099999995</v>
      </c>
      <c r="BH190" s="1">
        <v>-0.80367212200000004</v>
      </c>
      <c r="BI190" s="1">
        <v>0.33695422200000003</v>
      </c>
      <c r="BJ190" s="1">
        <v>-0.78839947200000005</v>
      </c>
      <c r="BK190" s="1">
        <v>-0.87181871300000002</v>
      </c>
      <c r="BL190" s="1">
        <v>0.13085725400000001</v>
      </c>
      <c r="BM190" s="1">
        <v>-0.791233297</v>
      </c>
      <c r="BN190" s="1">
        <v>-0.81175272499999995</v>
      </c>
      <c r="BO190" s="1">
        <v>-0.67595354200000002</v>
      </c>
      <c r="BP190" s="1">
        <v>-0.65807414099999995</v>
      </c>
      <c r="BQ190" s="1">
        <v>-0.60963407000000003</v>
      </c>
      <c r="BR190" s="1">
        <v>-0.71497347600000005</v>
      </c>
      <c r="BS190" s="1">
        <v>-0.72124907599999999</v>
      </c>
      <c r="BT190" s="1">
        <v>-0.85864974299999997</v>
      </c>
      <c r="BU190" s="1">
        <v>-0.47424432799999999</v>
      </c>
      <c r="BV190" s="1">
        <v>-0.72663062199999995</v>
      </c>
      <c r="BW190" s="1">
        <v>-0.64319887099999995</v>
      </c>
      <c r="BX190" s="1">
        <v>-0.89836818900000004</v>
      </c>
      <c r="BY190" s="1">
        <v>-0.85087245</v>
      </c>
      <c r="BZ190" s="1">
        <v>-0.49193798399999999</v>
      </c>
      <c r="CA190" s="1">
        <v>0.19798590499999999</v>
      </c>
      <c r="CB190" s="1">
        <v>9.3443503999999997E-2</v>
      </c>
      <c r="CC190" s="1">
        <v>0.102296835</v>
      </c>
      <c r="CD190" s="1">
        <v>-0.27534172200000001</v>
      </c>
      <c r="CE190" s="1">
        <v>0.102195363</v>
      </c>
      <c r="CF190" s="1">
        <v>-0.298947252</v>
      </c>
      <c r="CG190" s="1">
        <v>9.2067946999999997E-2</v>
      </c>
      <c r="CH190" s="1">
        <v>-0.23265765499999999</v>
      </c>
      <c r="CI190" s="1">
        <v>-0.31382223100000001</v>
      </c>
      <c r="CJ190" s="1">
        <v>-0.46500200699999999</v>
      </c>
      <c r="CK190" s="1">
        <v>-0.27056021699999999</v>
      </c>
      <c r="CL190" s="1">
        <v>9.1271304999999997E-2</v>
      </c>
      <c r="CM190" s="1">
        <v>-0.25820701499999998</v>
      </c>
      <c r="CN190" s="1">
        <v>0.211424636</v>
      </c>
      <c r="CO190" s="1">
        <v>-0.27007420599999998</v>
      </c>
      <c r="CP190" s="1">
        <v>0.26166768899999998</v>
      </c>
      <c r="CQ190" s="1">
        <v>0.51576188700000003</v>
      </c>
      <c r="CR190" s="1">
        <v>-0.83358457200000002</v>
      </c>
      <c r="CS190" s="1">
        <v>-0.94924485000000003</v>
      </c>
      <c r="CT190" s="1">
        <v>-0.50078260399999996</v>
      </c>
      <c r="CU190" s="1" t="e">
        <v>#DIV/0!</v>
      </c>
      <c r="CV190" s="1" t="e">
        <v>#DIV/0!</v>
      </c>
      <c r="CW190" s="1">
        <v>-7.1765578999999996E-2</v>
      </c>
      <c r="CX190" s="1">
        <v>-3.0509072000000002E-2</v>
      </c>
      <c r="CY190" s="1">
        <v>0.149036319</v>
      </c>
      <c r="CZ190" s="1">
        <v>-0.78984967800000006</v>
      </c>
      <c r="DA190" s="1">
        <v>-0.63144207399999996</v>
      </c>
      <c r="DB190" s="1">
        <v>-0.60523102799999995</v>
      </c>
      <c r="DC190" s="1">
        <v>-0.27252037800000001</v>
      </c>
      <c r="DD190" s="1">
        <v>-7.2563793000000001E-2</v>
      </c>
      <c r="DE190" s="2">
        <v>-3.25149E-16</v>
      </c>
      <c r="DF190" s="1">
        <v>-0.90746687199999998</v>
      </c>
      <c r="DG190" s="1">
        <v>-0.665994694</v>
      </c>
      <c r="DH190" s="1">
        <v>-0.76377246600000004</v>
      </c>
      <c r="DI190" s="2">
        <v>-2.7095700000000002E-16</v>
      </c>
      <c r="DJ190" s="2">
        <v>-3.25149E-16</v>
      </c>
      <c r="DK190" s="1">
        <v>0.74793716600000004</v>
      </c>
      <c r="DL190" s="1">
        <v>-0.80378421499999997</v>
      </c>
      <c r="DM190" s="1">
        <v>-0.33726878999999998</v>
      </c>
      <c r="DN190" s="1">
        <v>0.16348406400000001</v>
      </c>
      <c r="DO190" s="1">
        <v>-0.82430545399999999</v>
      </c>
      <c r="DP190" s="1">
        <v>-0.86742168799999997</v>
      </c>
      <c r="DQ190" s="1">
        <v>-0.39690308099999999</v>
      </c>
      <c r="DR190" s="1">
        <v>-0.149965609</v>
      </c>
      <c r="DS190" s="1">
        <v>0.23591542099999999</v>
      </c>
      <c r="DT190" s="1">
        <v>-0.66834455199999998</v>
      </c>
      <c r="DU190" s="1">
        <v>-0.785439149</v>
      </c>
      <c r="DV190" s="1">
        <v>-0.52058189600000004</v>
      </c>
      <c r="DW190" s="1">
        <v>-0.40089802800000002</v>
      </c>
      <c r="DX190" s="2">
        <v>2.7095700000000002E-16</v>
      </c>
      <c r="DY190" s="1">
        <v>-0.57657939499999999</v>
      </c>
      <c r="DZ190" s="1">
        <v>-0.47824856799999999</v>
      </c>
      <c r="EA190" s="1">
        <v>-0.57210461300000004</v>
      </c>
      <c r="EB190" s="1">
        <v>-0.68873306000000001</v>
      </c>
      <c r="EC190" s="1">
        <v>-0.58872443900000004</v>
      </c>
      <c r="ED190" s="1">
        <v>-0.44966995900000001</v>
      </c>
      <c r="EE190" s="1">
        <v>-0.46581922100000001</v>
      </c>
      <c r="EF190" s="1">
        <v>-8.8852015000000006E-2</v>
      </c>
      <c r="EG190" s="1">
        <v>0.62347366599999998</v>
      </c>
      <c r="EH190" s="1">
        <v>-0.62974276600000001</v>
      </c>
      <c r="EI190" s="2">
        <v>-3.25149E-16</v>
      </c>
      <c r="EJ190" s="1">
        <v>-0.59461906200000003</v>
      </c>
      <c r="EK190" s="2">
        <v>2.7637700000000001E-16</v>
      </c>
      <c r="EL190" s="1">
        <v>-0.84860566100000001</v>
      </c>
      <c r="EM190" s="2">
        <v>2.7637700000000001E-16</v>
      </c>
      <c r="EN190" s="1">
        <v>-0.861383381</v>
      </c>
      <c r="EO190" s="1">
        <v>-0.84638770900000004</v>
      </c>
      <c r="EP190" s="1">
        <v>-0.75992868300000005</v>
      </c>
      <c r="EQ190" s="1">
        <v>-0.69496224600000001</v>
      </c>
      <c r="ER190" s="1">
        <v>-0.922324174</v>
      </c>
      <c r="ES190" s="1">
        <v>-0.85452299200000004</v>
      </c>
      <c r="ET190" s="1">
        <v>9.3280008999999997E-2</v>
      </c>
      <c r="EU190" s="1">
        <v>-0.79098378599999997</v>
      </c>
      <c r="EV190" s="2">
        <v>-2.7637700000000001E-16</v>
      </c>
      <c r="EW190" s="1">
        <v>0.58290842200000004</v>
      </c>
      <c r="EX190" s="1">
        <v>-0.25511631699999998</v>
      </c>
      <c r="EY190" s="2">
        <v>-2.7637700000000001E-16</v>
      </c>
      <c r="EZ190" s="1">
        <v>-0.35964871300000001</v>
      </c>
      <c r="FA190" s="1">
        <v>-0.852976976</v>
      </c>
      <c r="FB190" s="2">
        <v>2.7095700000000002E-16</v>
      </c>
      <c r="FC190" s="1">
        <v>-0.869668098</v>
      </c>
      <c r="FD190" s="1">
        <v>-0.61828188500000003</v>
      </c>
      <c r="FE190" s="2">
        <v>3.25149E-16</v>
      </c>
      <c r="FF190" s="1">
        <v>-0.83792270400000002</v>
      </c>
      <c r="FG190" s="1">
        <v>-0.77906145500000001</v>
      </c>
      <c r="FH190" s="1" t="e">
        <v>#DIV/0!</v>
      </c>
      <c r="FI190" s="1">
        <v>-0.55334982899999996</v>
      </c>
      <c r="FJ190" s="1">
        <v>-0.65739446999999995</v>
      </c>
      <c r="FK190" s="1" t="e">
        <v>#DIV/0!</v>
      </c>
      <c r="FL190" s="1">
        <v>-0.60659322900000001</v>
      </c>
      <c r="FM190" s="1">
        <v>-0.22191640300000001</v>
      </c>
      <c r="FN190" s="2">
        <v>-2.7095700000000002E-16</v>
      </c>
      <c r="FO190" s="1">
        <v>-0.72926947399999997</v>
      </c>
      <c r="FP190" s="1">
        <v>-0.77607798299999997</v>
      </c>
      <c r="FQ190" s="1">
        <v>-0.455965128</v>
      </c>
      <c r="FR190" s="1">
        <v>-1.8987378999999999E-2</v>
      </c>
      <c r="FS190" s="1">
        <v>-0.442511498</v>
      </c>
      <c r="FT190" s="1">
        <v>-0.94883503400000002</v>
      </c>
      <c r="FU190" s="1">
        <v>-0.71537225900000001</v>
      </c>
      <c r="FV190" s="1">
        <v>-0.89269975000000001</v>
      </c>
      <c r="FW190" s="1">
        <v>-0.76123139399999995</v>
      </c>
      <c r="FX190" s="1">
        <v>-0.91115667300000003</v>
      </c>
      <c r="FY190" s="1">
        <v>0.39038436100000001</v>
      </c>
      <c r="FZ190" s="1">
        <v>-0.75195435200000005</v>
      </c>
      <c r="GA190" s="1">
        <v>-0.70928477099999998</v>
      </c>
      <c r="GB190" s="1">
        <v>-0.92871953100000004</v>
      </c>
      <c r="GC190" s="1">
        <v>0.70711176099999995</v>
      </c>
      <c r="GD190" s="1">
        <v>-0.88410965600000002</v>
      </c>
      <c r="GE190" s="1">
        <v>-0.86670340000000001</v>
      </c>
      <c r="GF190" s="1">
        <v>-0.90878820199999999</v>
      </c>
      <c r="GG190" s="1">
        <v>-0.63437427999999996</v>
      </c>
      <c r="GH190" s="1">
        <v>0.79020164900000001</v>
      </c>
      <c r="GI190" s="1">
        <v>0.59594992499999999</v>
      </c>
      <c r="GJ190" s="1">
        <v>-0.84238683599999997</v>
      </c>
      <c r="GK190" s="1">
        <v>-0.79110321299999997</v>
      </c>
      <c r="GL190" s="1">
        <v>0.74868912600000004</v>
      </c>
      <c r="GM190" s="1">
        <v>-0.83689581099999999</v>
      </c>
      <c r="GN190" s="1">
        <v>-0.80591669200000005</v>
      </c>
      <c r="GO190" s="1">
        <v>-0.35583320499999999</v>
      </c>
      <c r="GP190" s="1">
        <v>1</v>
      </c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U190" s="1" t="s">
        <v>26</v>
      </c>
    </row>
    <row r="191" spans="9:255" x14ac:dyDescent="0.3">
      <c r="I191">
        <v>189</v>
      </c>
      <c r="J191" s="1" t="s">
        <v>188</v>
      </c>
      <c r="K191" s="1">
        <v>0.82237725800000006</v>
      </c>
      <c r="L191" s="1">
        <v>0.91934337700000002</v>
      </c>
      <c r="M191" s="1">
        <v>0.93726053899999995</v>
      </c>
      <c r="N191" s="1">
        <v>0.90437124000000002</v>
      </c>
      <c r="O191" s="1">
        <v>0.91581394999999999</v>
      </c>
      <c r="P191" s="1">
        <v>0.87720058700000003</v>
      </c>
      <c r="Q191" s="1">
        <v>0.942306325</v>
      </c>
      <c r="R191" s="1">
        <v>0.90497339600000004</v>
      </c>
      <c r="S191" s="1">
        <v>0.86824196099999995</v>
      </c>
      <c r="T191" s="1">
        <v>0.70766536700000005</v>
      </c>
      <c r="U191" s="1">
        <v>0.70801168299999995</v>
      </c>
      <c r="V191" s="1">
        <v>0.193816448</v>
      </c>
      <c r="W191" s="1">
        <v>0.73359323099999996</v>
      </c>
      <c r="X191" s="1">
        <v>0.66448974599999999</v>
      </c>
      <c r="Y191" s="1">
        <v>0.63568919300000004</v>
      </c>
      <c r="Z191" s="1">
        <v>0.66649753700000003</v>
      </c>
      <c r="AA191" s="1">
        <v>0.63302831900000001</v>
      </c>
      <c r="AB191" s="1">
        <v>0.64237785400000003</v>
      </c>
      <c r="AC191" s="1">
        <v>0.492116157</v>
      </c>
      <c r="AD191" s="1">
        <v>0.475039076</v>
      </c>
      <c r="AE191" s="1">
        <v>0.48509454299999999</v>
      </c>
      <c r="AF191" s="1">
        <v>0.62342790299999995</v>
      </c>
      <c r="AG191" s="1">
        <v>0.55359584399999995</v>
      </c>
      <c r="AH191" s="1">
        <v>0.91230863200000001</v>
      </c>
      <c r="AI191" s="1">
        <v>0.95439379199999996</v>
      </c>
      <c r="AJ191" s="1">
        <v>0.64028275199999996</v>
      </c>
      <c r="AK191" s="1">
        <v>0.86065010799999997</v>
      </c>
      <c r="AL191" s="1">
        <v>0.92086992499999998</v>
      </c>
      <c r="AM191" s="1">
        <v>0.84708370700000002</v>
      </c>
      <c r="AN191" s="1">
        <v>0.87380927200000003</v>
      </c>
      <c r="AO191" s="1">
        <v>0.399409819</v>
      </c>
      <c r="AP191" s="1">
        <v>0.93769223099999999</v>
      </c>
      <c r="AQ191" s="1">
        <v>0.94525007400000005</v>
      </c>
      <c r="AR191" s="1">
        <v>0.89715121200000003</v>
      </c>
      <c r="AS191" s="1">
        <v>-0.84845659699999998</v>
      </c>
      <c r="AT191" s="1">
        <v>0.90736623000000005</v>
      </c>
      <c r="AU191" s="1">
        <v>0.75934692100000001</v>
      </c>
      <c r="AV191" s="1">
        <v>0.96803754200000003</v>
      </c>
      <c r="AW191" s="1">
        <v>0.90644055300000004</v>
      </c>
      <c r="AX191" s="1">
        <v>0.88440629400000004</v>
      </c>
      <c r="AY191" s="1">
        <v>0.94518553900000002</v>
      </c>
      <c r="AZ191" s="1">
        <v>0.90884337800000004</v>
      </c>
      <c r="BA191" s="1">
        <v>0.84630876200000005</v>
      </c>
      <c r="BB191" s="1">
        <v>0.91499746599999998</v>
      </c>
      <c r="BC191" s="1">
        <v>0.92772808100000004</v>
      </c>
      <c r="BD191" s="1">
        <v>-0.74309807299999997</v>
      </c>
      <c r="BE191" s="1">
        <v>0.90518795100000005</v>
      </c>
      <c r="BF191" s="1">
        <v>0.893534312</v>
      </c>
      <c r="BG191" s="1">
        <v>0.85424068099999995</v>
      </c>
      <c r="BH191" s="1">
        <v>0.85344687699999999</v>
      </c>
      <c r="BI191" s="1">
        <v>6.3289707000000001E-2</v>
      </c>
      <c r="BJ191" s="1">
        <v>0.76720981600000004</v>
      </c>
      <c r="BK191" s="1">
        <v>0.85729339599999999</v>
      </c>
      <c r="BL191" s="1">
        <v>0.240531781</v>
      </c>
      <c r="BM191" s="1">
        <v>0.91794149899999999</v>
      </c>
      <c r="BN191" s="1">
        <v>0.92069352400000004</v>
      </c>
      <c r="BO191" s="1">
        <v>0.74309807299999997</v>
      </c>
      <c r="BP191" s="1">
        <v>0.90138922499999996</v>
      </c>
      <c r="BQ191" s="1">
        <v>0.88531136399999999</v>
      </c>
      <c r="BR191" s="1">
        <v>0.89940933000000001</v>
      </c>
      <c r="BS191" s="1">
        <v>0.900855407</v>
      </c>
      <c r="BT191" s="1">
        <v>0.88422003299999996</v>
      </c>
      <c r="BU191" s="1">
        <v>0.82056775100000001</v>
      </c>
      <c r="BV191" s="1">
        <v>0.90291423199999998</v>
      </c>
      <c r="BW191" s="1">
        <v>0.85132523800000004</v>
      </c>
      <c r="BX191" s="1">
        <v>0.87892285000000003</v>
      </c>
      <c r="BY191" s="1">
        <v>0.91286754999999997</v>
      </c>
      <c r="BZ191" s="1">
        <v>0.81118484800000001</v>
      </c>
      <c r="CA191" s="1">
        <v>-0.48739239699999998</v>
      </c>
      <c r="CB191" s="1">
        <v>0.20704199400000001</v>
      </c>
      <c r="CC191" s="1">
        <v>0.154660355</v>
      </c>
      <c r="CD191" s="1">
        <v>0.16889158800000001</v>
      </c>
      <c r="CE191" s="1">
        <v>-3.1817710999999999E-2</v>
      </c>
      <c r="CF191" s="1">
        <v>0.28101323499999997</v>
      </c>
      <c r="CG191" s="1">
        <v>8.8516900999999995E-2</v>
      </c>
      <c r="CH191" s="1">
        <v>0.40459342700000001</v>
      </c>
      <c r="CI191" s="1">
        <v>0.205970505</v>
      </c>
      <c r="CJ191" s="1">
        <v>0.65941254699999996</v>
      </c>
      <c r="CK191" s="1">
        <v>0.1467658</v>
      </c>
      <c r="CL191" s="1">
        <v>9.5560592999999999E-2</v>
      </c>
      <c r="CM191" s="1">
        <v>0.130442417</v>
      </c>
      <c r="CN191" s="1">
        <v>-8.7192752999999998E-2</v>
      </c>
      <c r="CO191" s="1">
        <v>0.143042527</v>
      </c>
      <c r="CP191" s="1">
        <v>-0.39634361200000001</v>
      </c>
      <c r="CQ191" s="1">
        <v>-0.23644388699999999</v>
      </c>
      <c r="CR191" s="1">
        <v>0.57536227500000003</v>
      </c>
      <c r="CS191" s="1">
        <v>0.72711563499999998</v>
      </c>
      <c r="CT191" s="1">
        <v>0.27466932199999999</v>
      </c>
      <c r="CU191" s="1" t="e">
        <v>#DIV/0!</v>
      </c>
      <c r="CV191" s="1" t="e">
        <v>#DIV/0!</v>
      </c>
      <c r="CW191" s="1">
        <v>-6.6326787999999998E-2</v>
      </c>
      <c r="CX191" s="1">
        <v>-0.147024988</v>
      </c>
      <c r="CY191" s="1">
        <v>-0.27634741200000001</v>
      </c>
      <c r="CZ191" s="1">
        <v>0.94749653199999995</v>
      </c>
      <c r="DA191" s="1">
        <v>0.89924973900000005</v>
      </c>
      <c r="DB191" s="1">
        <v>0.89819318100000001</v>
      </c>
      <c r="DC191" s="1">
        <v>0.68825870499999997</v>
      </c>
      <c r="DD191" s="1">
        <v>0.49034866199999999</v>
      </c>
      <c r="DE191" s="2">
        <v>-2.1197099999999999E-15</v>
      </c>
      <c r="DF191" s="1">
        <v>0.84077725699999994</v>
      </c>
      <c r="DG191" s="1">
        <v>0.834989074</v>
      </c>
      <c r="DH191" s="1">
        <v>0.87577505899999997</v>
      </c>
      <c r="DI191" s="2">
        <v>-2.1197099999999999E-15</v>
      </c>
      <c r="DJ191" s="2">
        <v>-2.1197099999999999E-15</v>
      </c>
      <c r="DK191" s="1">
        <v>-0.98606413800000003</v>
      </c>
      <c r="DL191" s="1">
        <v>0.99923956999999997</v>
      </c>
      <c r="DM191" s="1">
        <v>0.75638262199999995</v>
      </c>
      <c r="DN191" s="1">
        <v>-0.35873722200000002</v>
      </c>
      <c r="DO191" s="1">
        <v>0.96916427000000005</v>
      </c>
      <c r="DP191" s="1">
        <v>0.91122360899999999</v>
      </c>
      <c r="DQ191" s="1">
        <v>0.67844244799999998</v>
      </c>
      <c r="DR191" s="1">
        <v>0.47024002300000001</v>
      </c>
      <c r="DS191" s="1">
        <v>0.12833501899999999</v>
      </c>
      <c r="DT191" s="1">
        <v>0.87175386399999999</v>
      </c>
      <c r="DU191" s="1">
        <v>0.89075594599999997</v>
      </c>
      <c r="DV191" s="1">
        <v>0.82937219399999995</v>
      </c>
      <c r="DW191" s="1">
        <v>0.77478635900000004</v>
      </c>
      <c r="DX191" s="2">
        <v>2.1197099999999999E-15</v>
      </c>
      <c r="DY191" s="1">
        <v>0.89337926899999998</v>
      </c>
      <c r="DZ191" s="1">
        <v>0.84559710499999996</v>
      </c>
      <c r="EA191" s="1">
        <v>0.85144552299999998</v>
      </c>
      <c r="EB191" s="1">
        <v>0.93186621999999997</v>
      </c>
      <c r="EC191" s="1">
        <v>0.84364223299999996</v>
      </c>
      <c r="ED191" s="1">
        <v>0.75307120800000005</v>
      </c>
      <c r="EE191" s="1">
        <v>0.76925453099999996</v>
      </c>
      <c r="EF191" s="1">
        <v>0.100268578</v>
      </c>
      <c r="EG191" s="1">
        <v>-0.53441090199999997</v>
      </c>
      <c r="EH191" s="1">
        <v>0.88195525600000002</v>
      </c>
      <c r="EI191" s="2">
        <v>-2.1197099999999999E-15</v>
      </c>
      <c r="EJ191" s="1">
        <v>0.89479159399999997</v>
      </c>
      <c r="EK191" s="2">
        <v>2.1197099999999999E-15</v>
      </c>
      <c r="EL191" s="1">
        <v>0.89607684200000004</v>
      </c>
      <c r="EM191" s="2">
        <v>2.1197099999999999E-15</v>
      </c>
      <c r="EN191" s="1">
        <v>0.90172565299999996</v>
      </c>
      <c r="EO191" s="1">
        <v>0.90598852600000002</v>
      </c>
      <c r="EP191" s="1">
        <v>0.95102708999999996</v>
      </c>
      <c r="EQ191" s="1">
        <v>0.333566851</v>
      </c>
      <c r="ER191" s="1">
        <v>0.90330299199999997</v>
      </c>
      <c r="ES191" s="1">
        <v>0.86028197200000001</v>
      </c>
      <c r="ET191" s="1">
        <v>-0.49182583699999999</v>
      </c>
      <c r="EU191" s="1">
        <v>0.95016405199999998</v>
      </c>
      <c r="EV191" s="2">
        <v>-2.1197099999999999E-15</v>
      </c>
      <c r="EW191" s="1">
        <v>-0.84283693000000004</v>
      </c>
      <c r="EX191" s="1">
        <v>0.65594351299999998</v>
      </c>
      <c r="EY191" s="2">
        <v>-2.1197099999999999E-15</v>
      </c>
      <c r="EZ191" s="1">
        <v>0.72532507499999999</v>
      </c>
      <c r="FA191" s="1">
        <v>0.90203151599999998</v>
      </c>
      <c r="FB191" s="2">
        <v>2.1197099999999999E-15</v>
      </c>
      <c r="FC191" s="1">
        <v>0.92320043200000002</v>
      </c>
      <c r="FD191" s="1">
        <v>0.85601412899999996</v>
      </c>
      <c r="FE191" s="2">
        <v>2.1197099999999999E-15</v>
      </c>
      <c r="FF191" s="1">
        <v>0.93782644999999998</v>
      </c>
      <c r="FG191" s="1">
        <v>0.939762133</v>
      </c>
      <c r="FH191" s="1" t="e">
        <v>#DIV/0!</v>
      </c>
      <c r="FI191" s="1">
        <v>0.87054083299999996</v>
      </c>
      <c r="FJ191" s="1">
        <v>0.92186155299999994</v>
      </c>
      <c r="FK191" s="1" t="e">
        <v>#DIV/0!</v>
      </c>
      <c r="FL191" s="1">
        <v>0.84862648100000004</v>
      </c>
      <c r="FM191" s="1">
        <v>0.58066943699999995</v>
      </c>
      <c r="FN191" s="2">
        <v>-2.1197099999999999E-15</v>
      </c>
      <c r="FO191" s="1">
        <v>0.35769309399999999</v>
      </c>
      <c r="FP191" s="1">
        <v>0.77904524100000005</v>
      </c>
      <c r="FQ191" s="1">
        <v>0.56803800000000004</v>
      </c>
      <c r="FR191" s="1">
        <v>0.12043749199999999</v>
      </c>
      <c r="FS191" s="1">
        <v>0.59207799800000005</v>
      </c>
      <c r="FT191" s="1">
        <v>0.84796990999999999</v>
      </c>
      <c r="FU191" s="1">
        <v>0.81266766000000001</v>
      </c>
      <c r="FV191" s="1">
        <v>0.93403957900000001</v>
      </c>
      <c r="FW191" s="1">
        <v>0.56784407000000003</v>
      </c>
      <c r="FX191" s="1">
        <v>0.86294382999999997</v>
      </c>
      <c r="FY191" s="1">
        <v>-0.196002909</v>
      </c>
      <c r="FZ191" s="1">
        <v>0.39274478600000001</v>
      </c>
      <c r="GA191" s="1">
        <v>0.70045191799999995</v>
      </c>
      <c r="GB191" s="1">
        <v>0.86514265099999998</v>
      </c>
      <c r="GC191" s="1">
        <v>-0.37832838499999999</v>
      </c>
      <c r="GD191" s="1">
        <v>0.89569126200000004</v>
      </c>
      <c r="GE191" s="1">
        <v>0.856679831</v>
      </c>
      <c r="GF191" s="1">
        <v>0.88332909699999995</v>
      </c>
      <c r="GG191" s="1">
        <v>0.70656239700000001</v>
      </c>
      <c r="GH191" s="1">
        <v>-0.42649793600000002</v>
      </c>
      <c r="GI191" s="1">
        <v>-0.32576206099999999</v>
      </c>
      <c r="GJ191" s="1">
        <v>0.823588235</v>
      </c>
      <c r="GK191" s="1">
        <v>0.89011896099999999</v>
      </c>
      <c r="GL191" s="1">
        <v>-0.87020404799999995</v>
      </c>
      <c r="GM191" s="1">
        <v>0.93558764400000005</v>
      </c>
      <c r="GN191" s="1">
        <v>0.79001146</v>
      </c>
      <c r="GO191" s="1">
        <v>0.31071795099999999</v>
      </c>
      <c r="GP191" s="1">
        <v>-0.80657922999999998</v>
      </c>
      <c r="GQ191" s="1">
        <v>1</v>
      </c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U191" s="1" t="s">
        <v>26</v>
      </c>
    </row>
    <row r="192" spans="9:255" x14ac:dyDescent="0.3">
      <c r="I192">
        <v>190</v>
      </c>
      <c r="J192" s="1" t="s">
        <v>189</v>
      </c>
      <c r="K192" s="1">
        <v>0.51577398399999996</v>
      </c>
      <c r="L192" s="1">
        <v>0.64381735100000004</v>
      </c>
      <c r="M192" s="1">
        <v>0.67152373099999996</v>
      </c>
      <c r="N192" s="1">
        <v>0.657463354</v>
      </c>
      <c r="O192" s="1">
        <v>0.54903800400000002</v>
      </c>
      <c r="P192" s="1">
        <v>0.48598417900000002</v>
      </c>
      <c r="Q192" s="1">
        <v>0.69606518500000003</v>
      </c>
      <c r="R192" s="1">
        <v>0.648007161</v>
      </c>
      <c r="S192" s="1">
        <v>0.46449517099999998</v>
      </c>
      <c r="T192" s="1">
        <v>0.49274725699999999</v>
      </c>
      <c r="U192" s="1">
        <v>0.49251138</v>
      </c>
      <c r="V192" s="1">
        <v>0.31951613299999998</v>
      </c>
      <c r="W192" s="1">
        <v>0.39058625699999999</v>
      </c>
      <c r="X192" s="1">
        <v>0.204102959</v>
      </c>
      <c r="Y192" s="1">
        <v>0.396007993</v>
      </c>
      <c r="Z192" s="1">
        <v>0.33573001099999999</v>
      </c>
      <c r="AA192" s="1">
        <v>0.32332833</v>
      </c>
      <c r="AB192" s="1">
        <v>0.26269577900000002</v>
      </c>
      <c r="AC192" s="1">
        <v>0.54127329599999996</v>
      </c>
      <c r="AD192" s="1">
        <v>0.62504778299999997</v>
      </c>
      <c r="AE192" s="1">
        <v>0.61673051400000001</v>
      </c>
      <c r="AF192" s="1">
        <v>0.23267664399999999</v>
      </c>
      <c r="AG192" s="1">
        <v>0.55613095999999995</v>
      </c>
      <c r="AH192" s="1">
        <v>0.80751271599999996</v>
      </c>
      <c r="AI192" s="1">
        <v>0.74063882599999997</v>
      </c>
      <c r="AJ192" s="1">
        <v>0.37651669100000001</v>
      </c>
      <c r="AK192" s="1">
        <v>0.76353231700000002</v>
      </c>
      <c r="AL192" s="1">
        <v>0.78928020899999995</v>
      </c>
      <c r="AM192" s="1">
        <v>0.65366648800000005</v>
      </c>
      <c r="AN192" s="1">
        <v>0.58660877099999997</v>
      </c>
      <c r="AO192" s="1">
        <v>0.30795340599999999</v>
      </c>
      <c r="AP192" s="1">
        <v>0.76837514900000004</v>
      </c>
      <c r="AQ192" s="1">
        <v>0.69258017800000005</v>
      </c>
      <c r="AR192" s="1">
        <v>0.47368097399999998</v>
      </c>
      <c r="AS192" s="1">
        <v>-0.53003597800000002</v>
      </c>
      <c r="AT192" s="1">
        <v>0.68051230699999998</v>
      </c>
      <c r="AU192" s="1">
        <v>0.85034439100000003</v>
      </c>
      <c r="AV192" s="1">
        <v>0.71054952999999998</v>
      </c>
      <c r="AW192" s="1">
        <v>0.76398097700000001</v>
      </c>
      <c r="AX192" s="1">
        <v>0.71951062200000004</v>
      </c>
      <c r="AY192" s="1">
        <v>0.76070567600000005</v>
      </c>
      <c r="AZ192" s="1">
        <v>0.82970767700000003</v>
      </c>
      <c r="BA192" s="1">
        <v>0.61449789099999996</v>
      </c>
      <c r="BB192" s="1">
        <v>0.65552978399999995</v>
      </c>
      <c r="BC192" s="1">
        <v>0.78537029300000005</v>
      </c>
      <c r="BD192" s="1">
        <v>-0.298778822</v>
      </c>
      <c r="BE192" s="1">
        <v>0.60668819500000004</v>
      </c>
      <c r="BF192" s="1">
        <v>0.66797818900000006</v>
      </c>
      <c r="BG192" s="1">
        <v>0.74780630800000003</v>
      </c>
      <c r="BH192" s="1">
        <v>0.560400287</v>
      </c>
      <c r="BI192" s="1">
        <v>0.36285753799999998</v>
      </c>
      <c r="BJ192" s="1">
        <v>0.61193713400000005</v>
      </c>
      <c r="BK192" s="1">
        <v>0.53404367600000002</v>
      </c>
      <c r="BL192" s="1">
        <v>0.69677972099999996</v>
      </c>
      <c r="BM192" s="1">
        <v>0.71074938099999996</v>
      </c>
      <c r="BN192" s="1">
        <v>0.71865350900000002</v>
      </c>
      <c r="BO192" s="1">
        <v>0.298778822</v>
      </c>
      <c r="BP192" s="1">
        <v>0.74456785000000003</v>
      </c>
      <c r="BQ192" s="1">
        <v>0.76873637399999994</v>
      </c>
      <c r="BR192" s="1">
        <v>0.69386663500000001</v>
      </c>
      <c r="BS192" s="1">
        <v>0.68518790600000001</v>
      </c>
      <c r="BT192" s="1">
        <v>0.54543478300000003</v>
      </c>
      <c r="BU192" s="1">
        <v>0.77935579099999996</v>
      </c>
      <c r="BV192" s="1">
        <v>0.68687735599999999</v>
      </c>
      <c r="BW192" s="1">
        <v>0.64015192300000001</v>
      </c>
      <c r="BX192" s="1">
        <v>0.51238517900000002</v>
      </c>
      <c r="BY192" s="1">
        <v>0.60666270099999997</v>
      </c>
      <c r="BZ192" s="1">
        <v>0.78048854000000001</v>
      </c>
      <c r="CA192" s="1">
        <v>-0.597164005</v>
      </c>
      <c r="CB192" s="1">
        <v>0.32122834099999997</v>
      </c>
      <c r="CC192" s="1">
        <v>0.239022769</v>
      </c>
      <c r="CD192" s="1">
        <v>0.10402320800000001</v>
      </c>
      <c r="CE192" s="1">
        <v>-6.8524924000000001E-2</v>
      </c>
      <c r="CF192" s="1">
        <v>1.2570444E-2</v>
      </c>
      <c r="CG192" s="1">
        <v>0.121949164</v>
      </c>
      <c r="CH192" s="1">
        <v>0.30405918700000001</v>
      </c>
      <c r="CI192" s="1">
        <v>0.14424973099999999</v>
      </c>
      <c r="CJ192" s="1">
        <v>0.49559446899999998</v>
      </c>
      <c r="CK192" s="1">
        <v>7.9180283000000004E-2</v>
      </c>
      <c r="CL192" s="1">
        <v>0.17581643999999999</v>
      </c>
      <c r="CM192" s="1">
        <v>6.1817538999999998E-2</v>
      </c>
      <c r="CN192" s="1">
        <v>-5.3537178999999997E-2</v>
      </c>
      <c r="CO192" s="1">
        <v>7.0556516999999999E-2</v>
      </c>
      <c r="CP192" s="1">
        <v>-0.27630579300000002</v>
      </c>
      <c r="CQ192" s="1">
        <v>4.8367595999999999E-2</v>
      </c>
      <c r="CR192" s="1">
        <v>0.17143815600000001</v>
      </c>
      <c r="CS192" s="1">
        <v>0.24433966400000001</v>
      </c>
      <c r="CT192" s="1">
        <v>0.14618810199999999</v>
      </c>
      <c r="CU192" s="1" t="e">
        <v>#DIV/0!</v>
      </c>
      <c r="CV192" s="1" t="e">
        <v>#DIV/0!</v>
      </c>
      <c r="CW192" s="1">
        <v>-7.5295375999999997E-2</v>
      </c>
      <c r="CX192" s="1">
        <v>-0.118696434</v>
      </c>
      <c r="CY192" s="1">
        <v>-0.172394983</v>
      </c>
      <c r="CZ192" s="1">
        <v>0.72385743599999997</v>
      </c>
      <c r="DA192" s="1">
        <v>0.73570049800000004</v>
      </c>
      <c r="DB192" s="1">
        <v>0.81626574100000004</v>
      </c>
      <c r="DC192" s="1">
        <v>0.79680784999999998</v>
      </c>
      <c r="DD192" s="1">
        <v>0.79603377600000003</v>
      </c>
      <c r="DE192" s="2">
        <v>4.7248399999999997E-15</v>
      </c>
      <c r="DF192" s="1">
        <v>0.45360147200000001</v>
      </c>
      <c r="DG192" s="1">
        <v>0.63344510399999998</v>
      </c>
      <c r="DH192" s="1">
        <v>0.58650967899999995</v>
      </c>
      <c r="DI192" s="2">
        <v>4.7248399999999997E-15</v>
      </c>
      <c r="DJ192" s="2">
        <v>4.7248399999999997E-15</v>
      </c>
      <c r="DK192" s="1">
        <v>-0.81444994900000001</v>
      </c>
      <c r="DL192" s="1">
        <v>0.76455045600000004</v>
      </c>
      <c r="DM192" s="1">
        <v>0.99954755399999995</v>
      </c>
      <c r="DN192" s="1">
        <v>-0.26839581200000001</v>
      </c>
      <c r="DO192" s="1">
        <v>0.73627097699999999</v>
      </c>
      <c r="DP192" s="1">
        <v>0.62635460600000004</v>
      </c>
      <c r="DQ192" s="1">
        <v>0.66792893099999995</v>
      </c>
      <c r="DR192" s="1">
        <v>0.62010790800000004</v>
      </c>
      <c r="DS192" s="1">
        <v>0.43814307299999999</v>
      </c>
      <c r="DT192" s="1">
        <v>0.70615456300000001</v>
      </c>
      <c r="DU192" s="1">
        <v>0.50817209600000002</v>
      </c>
      <c r="DV192" s="1">
        <v>0.65938490100000002</v>
      </c>
      <c r="DW192" s="1">
        <v>0.73048302799999998</v>
      </c>
      <c r="DX192" s="2">
        <v>-4.7248399999999997E-15</v>
      </c>
      <c r="DY192" s="1">
        <v>0.81811946700000004</v>
      </c>
      <c r="DZ192" s="1">
        <v>0.828365774</v>
      </c>
      <c r="EA192" s="1">
        <v>0.70511974300000002</v>
      </c>
      <c r="EB192" s="1">
        <v>0.75901479000000005</v>
      </c>
      <c r="EC192" s="1">
        <v>0.69327761300000001</v>
      </c>
      <c r="ED192" s="1">
        <v>0.72628471100000003</v>
      </c>
      <c r="EE192" s="1">
        <v>0.75957698600000001</v>
      </c>
      <c r="EF192" s="1">
        <v>0.37597645099999999</v>
      </c>
      <c r="EG192" s="1">
        <v>-3.8436602E-2</v>
      </c>
      <c r="EH192" s="1">
        <v>0.80110412099999995</v>
      </c>
      <c r="EI192" s="2">
        <v>4.7248399999999997E-15</v>
      </c>
      <c r="EJ192" s="1">
        <v>0.83627181799999994</v>
      </c>
      <c r="EK192" s="2">
        <v>-4.7248399999999997E-15</v>
      </c>
      <c r="EL192" s="1">
        <v>0.53070893699999999</v>
      </c>
      <c r="EM192" s="2">
        <v>-4.7248399999999997E-15</v>
      </c>
      <c r="EN192" s="1">
        <v>0.53120588099999999</v>
      </c>
      <c r="EO192" s="1">
        <v>0.53740110100000005</v>
      </c>
      <c r="EP192" s="1">
        <v>0.71859371100000002</v>
      </c>
      <c r="EQ192" s="1">
        <v>-0.239699405</v>
      </c>
      <c r="ER192" s="1">
        <v>0.57256806400000004</v>
      </c>
      <c r="ES192" s="1">
        <v>0.421140393</v>
      </c>
      <c r="ET192" s="1">
        <v>-0.66067532399999995</v>
      </c>
      <c r="EU192" s="1">
        <v>0.68545387999999996</v>
      </c>
      <c r="EV192" s="2">
        <v>4.7248399999999997E-15</v>
      </c>
      <c r="EW192" s="1">
        <v>-0.73026934600000004</v>
      </c>
      <c r="EX192" s="1">
        <v>0.79857090799999997</v>
      </c>
      <c r="EY192" s="2">
        <v>4.7248399999999997E-15</v>
      </c>
      <c r="EZ192" s="1">
        <v>0.76801530799999995</v>
      </c>
      <c r="FA192" s="1">
        <v>0.53159130099999996</v>
      </c>
      <c r="FB192" s="2">
        <v>-4.7248399999999997E-15</v>
      </c>
      <c r="FC192" s="1">
        <v>0.61882345500000002</v>
      </c>
      <c r="FD192" s="1">
        <v>0.65594939900000004</v>
      </c>
      <c r="FE192" s="2">
        <v>-4.7248399999999997E-15</v>
      </c>
      <c r="FF192" s="1">
        <v>0.61517893899999998</v>
      </c>
      <c r="FG192" s="1">
        <v>0.66955951199999997</v>
      </c>
      <c r="FH192" s="1" t="e">
        <v>#DIV/0!</v>
      </c>
      <c r="FI192" s="1">
        <v>0.82577710699999995</v>
      </c>
      <c r="FJ192" s="1">
        <v>0.79861216199999996</v>
      </c>
      <c r="FK192" s="1" t="e">
        <v>#DIV/0!</v>
      </c>
      <c r="FL192" s="1">
        <v>0.70062975699999996</v>
      </c>
      <c r="FM192" s="1">
        <v>0.75017518400000005</v>
      </c>
      <c r="FN192" s="2">
        <v>4.7248399999999997E-15</v>
      </c>
      <c r="FO192" s="1">
        <v>-0.166672926</v>
      </c>
      <c r="FP192" s="1">
        <v>0.31637318399999997</v>
      </c>
      <c r="FQ192" s="1">
        <v>0.21078661500000001</v>
      </c>
      <c r="FR192" s="1">
        <v>-6.4388907999999995E-2</v>
      </c>
      <c r="FS192" s="1">
        <v>0.25497732499999998</v>
      </c>
      <c r="FT192" s="1">
        <v>0.46929310899999999</v>
      </c>
      <c r="FU192" s="1">
        <v>0.61886366699999995</v>
      </c>
      <c r="FV192" s="1">
        <v>0.60755864900000001</v>
      </c>
      <c r="FW192" s="1">
        <v>0.22549353899999999</v>
      </c>
      <c r="FX192" s="1">
        <v>0.54439191399999998</v>
      </c>
      <c r="FY192" s="1">
        <v>-7.4124872999999994E-2</v>
      </c>
      <c r="FZ192" s="1">
        <v>-9.7184149999999997E-2</v>
      </c>
      <c r="GA192" s="1">
        <v>0.22949228199999999</v>
      </c>
      <c r="GB192" s="1">
        <v>0.52061711399999999</v>
      </c>
      <c r="GC192" s="1">
        <v>5.1939394999999999E-2</v>
      </c>
      <c r="GD192" s="1">
        <v>0.50251396100000001</v>
      </c>
      <c r="GE192" s="1">
        <v>0.40989485599999997</v>
      </c>
      <c r="GF192" s="1">
        <v>0.48318581700000002</v>
      </c>
      <c r="GG192" s="1">
        <v>0.54390996700000005</v>
      </c>
      <c r="GH192" s="1">
        <v>4.6082711999999998E-2</v>
      </c>
      <c r="GI192" s="1">
        <v>2.4511720000000001E-2</v>
      </c>
      <c r="GJ192" s="1">
        <v>0.59314789199999995</v>
      </c>
      <c r="GK192" s="1">
        <v>0.56780538199999997</v>
      </c>
      <c r="GL192" s="1">
        <v>-0.54870167800000003</v>
      </c>
      <c r="GM192" s="1">
        <v>0.65358078799999997</v>
      </c>
      <c r="GN192" s="1">
        <v>0.457410804</v>
      </c>
      <c r="GO192" s="1">
        <v>-0.11346909600000001</v>
      </c>
      <c r="GP192" s="1">
        <v>-0.33871438999999998</v>
      </c>
      <c r="GQ192" s="1">
        <v>0.75803054000000003</v>
      </c>
      <c r="GR192" s="1">
        <v>1</v>
      </c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U192" s="1" t="s">
        <v>3</v>
      </c>
    </row>
    <row r="193" spans="9:255" x14ac:dyDescent="0.3">
      <c r="I193">
        <v>191</v>
      </c>
      <c r="J193" s="1" t="s">
        <v>190</v>
      </c>
      <c r="K193" s="1">
        <v>-0.77485343500000003</v>
      </c>
      <c r="L193" s="1">
        <v>-0.80822021700000002</v>
      </c>
      <c r="M193" s="1">
        <v>-0.82507997</v>
      </c>
      <c r="N193" s="1">
        <v>-0.76041560699999999</v>
      </c>
      <c r="O193" s="1">
        <v>-0.90153290600000002</v>
      </c>
      <c r="P193" s="1">
        <v>-0.78519647699999995</v>
      </c>
      <c r="Q193" s="1">
        <v>-0.84629063199999999</v>
      </c>
      <c r="R193" s="1">
        <v>-0.92812193399999998</v>
      </c>
      <c r="S193" s="1">
        <v>-0.89436256199999997</v>
      </c>
      <c r="T193" s="1">
        <v>-0.79135673600000001</v>
      </c>
      <c r="U193" s="1">
        <v>-0.79143639899999996</v>
      </c>
      <c r="V193" s="1">
        <v>-0.33095422099999999</v>
      </c>
      <c r="W193" s="1">
        <v>-0.84684237600000001</v>
      </c>
      <c r="X193" s="1">
        <v>-0.64341626299999999</v>
      </c>
      <c r="Y193" s="1">
        <v>-0.76944510499999996</v>
      </c>
      <c r="Z193" s="1">
        <v>-0.80736015000000005</v>
      </c>
      <c r="AA193" s="1">
        <v>-0.796913655</v>
      </c>
      <c r="AB193" s="1">
        <v>-0.80662919799999999</v>
      </c>
      <c r="AC193" s="1">
        <v>-0.54095116200000004</v>
      </c>
      <c r="AD193" s="1">
        <v>-0.43683714000000001</v>
      </c>
      <c r="AE193" s="1">
        <v>-0.47843628799999999</v>
      </c>
      <c r="AF193" s="1">
        <v>-0.775587837</v>
      </c>
      <c r="AG193" s="1">
        <v>-0.62202057099999997</v>
      </c>
      <c r="AH193" s="1">
        <v>-0.84555194700000003</v>
      </c>
      <c r="AI193" s="1">
        <v>-0.81201538100000004</v>
      </c>
      <c r="AJ193" s="1">
        <v>-0.44438124600000001</v>
      </c>
      <c r="AK193" s="1">
        <v>-0.66339558600000004</v>
      </c>
      <c r="AL193" s="1">
        <v>-0.85947616299999996</v>
      </c>
      <c r="AM193" s="1">
        <v>-0.87406741700000001</v>
      </c>
      <c r="AN193" s="1">
        <v>-0.705193709</v>
      </c>
      <c r="AO193" s="1">
        <v>-0.32112804</v>
      </c>
      <c r="AP193" s="1">
        <v>-0.81594936399999995</v>
      </c>
      <c r="AQ193" s="1">
        <v>-0.81934425499999997</v>
      </c>
      <c r="AR193" s="1">
        <v>-0.90948191899999997</v>
      </c>
      <c r="AS193" s="1">
        <v>0.89024397600000005</v>
      </c>
      <c r="AT193" s="1">
        <v>-0.81279542500000002</v>
      </c>
      <c r="AU193" s="1">
        <v>-0.56041100899999996</v>
      </c>
      <c r="AV193" s="1">
        <v>-0.894525232</v>
      </c>
      <c r="AW193" s="1">
        <v>-0.77301456300000004</v>
      </c>
      <c r="AX193" s="1">
        <v>-0.72427428999999999</v>
      </c>
      <c r="AY193" s="1">
        <v>-0.845712829</v>
      </c>
      <c r="AZ193" s="1">
        <v>-0.73623730700000001</v>
      </c>
      <c r="BA193" s="1">
        <v>-0.64773732399999995</v>
      </c>
      <c r="BB193" s="1">
        <v>-0.75815021999999999</v>
      </c>
      <c r="BC193" s="1">
        <v>-0.80566618700000003</v>
      </c>
      <c r="BD193" s="1">
        <v>0.60635116499999997</v>
      </c>
      <c r="BE193" s="1">
        <v>-0.82679354900000002</v>
      </c>
      <c r="BF193" s="1">
        <v>-0.71016772299999997</v>
      </c>
      <c r="BG193" s="1">
        <v>-0.64239860400000004</v>
      </c>
      <c r="BH193" s="1">
        <v>-0.76807685000000003</v>
      </c>
      <c r="BI193" s="1">
        <v>0.14541156299999999</v>
      </c>
      <c r="BJ193" s="1">
        <v>-0.86231404</v>
      </c>
      <c r="BK193" s="1">
        <v>-0.823392554</v>
      </c>
      <c r="BL193" s="1">
        <v>-0.17056596700000001</v>
      </c>
      <c r="BM193" s="1">
        <v>-0.91821118000000002</v>
      </c>
      <c r="BN193" s="1">
        <v>-0.88926381200000004</v>
      </c>
      <c r="BO193" s="1">
        <v>-0.60635116499999997</v>
      </c>
      <c r="BP193" s="1">
        <v>-0.72178751100000005</v>
      </c>
      <c r="BQ193" s="1">
        <v>-0.68099211699999995</v>
      </c>
      <c r="BR193" s="1">
        <v>-0.74104875699999995</v>
      </c>
      <c r="BS193" s="1">
        <v>-0.74322994899999995</v>
      </c>
      <c r="BT193" s="1">
        <v>-0.81027543800000001</v>
      </c>
      <c r="BU193" s="1">
        <v>-0.57948424200000004</v>
      </c>
      <c r="BV193" s="1">
        <v>-0.74810775299999999</v>
      </c>
      <c r="BW193" s="1">
        <v>-0.66636195200000004</v>
      </c>
      <c r="BX193" s="1">
        <v>-0.843078196</v>
      </c>
      <c r="BY193" s="1">
        <v>-0.82985999399999999</v>
      </c>
      <c r="BZ193" s="1">
        <v>-0.60163598200000001</v>
      </c>
      <c r="CA193" s="1">
        <v>0.32761452800000002</v>
      </c>
      <c r="CB193" s="1">
        <v>3.4538899999999998E-4</v>
      </c>
      <c r="CC193" s="1">
        <v>2.0284561999999999E-2</v>
      </c>
      <c r="CD193" s="1">
        <v>-0.234129854</v>
      </c>
      <c r="CE193" s="1">
        <v>0.112209931</v>
      </c>
      <c r="CF193" s="1">
        <v>-0.19115655000000001</v>
      </c>
      <c r="CG193" s="1">
        <v>3.1984183999999999E-2</v>
      </c>
      <c r="CH193" s="1">
        <v>-0.296118981</v>
      </c>
      <c r="CI193" s="1">
        <v>-0.27462387999999999</v>
      </c>
      <c r="CJ193" s="1">
        <v>-0.440866062</v>
      </c>
      <c r="CK193" s="1">
        <v>-0.228663164</v>
      </c>
      <c r="CL193" s="1">
        <v>3.3690669999999999E-2</v>
      </c>
      <c r="CM193" s="1">
        <v>-0.21162102999999999</v>
      </c>
      <c r="CN193" s="1">
        <v>0.178001776</v>
      </c>
      <c r="CO193" s="1">
        <v>-0.22416930600000001</v>
      </c>
      <c r="CP193" s="1">
        <v>0.310186195</v>
      </c>
      <c r="CQ193" s="1">
        <v>0.40276363199999998</v>
      </c>
      <c r="CR193" s="1">
        <v>-0.75844405000000004</v>
      </c>
      <c r="CS193" s="1">
        <v>-0.84312909999999996</v>
      </c>
      <c r="CT193" s="1">
        <v>-0.42035297900000002</v>
      </c>
      <c r="CU193" s="1" t="e">
        <v>#DIV/0!</v>
      </c>
      <c r="CV193" s="1" t="e">
        <v>#DIV/0!</v>
      </c>
      <c r="CW193" s="1">
        <v>-0.20500443800000001</v>
      </c>
      <c r="CX193" s="1">
        <v>-0.13161693799999999</v>
      </c>
      <c r="CY193" s="1">
        <v>5.1391029999999999E-3</v>
      </c>
      <c r="CZ193" s="1">
        <v>-0.837639519</v>
      </c>
      <c r="DA193" s="1">
        <v>-0.70356142399999999</v>
      </c>
      <c r="DB193" s="1">
        <v>-0.72868561099999996</v>
      </c>
      <c r="DC193" s="1">
        <v>-0.41521280799999999</v>
      </c>
      <c r="DD193" s="1">
        <v>-0.30404935300000002</v>
      </c>
      <c r="DE193" s="2">
        <v>2.94071E-15</v>
      </c>
      <c r="DF193" s="1">
        <v>-0.84391212500000001</v>
      </c>
      <c r="DG193" s="1">
        <v>-0.68488598199999995</v>
      </c>
      <c r="DH193" s="1">
        <v>-0.735157171</v>
      </c>
      <c r="DI193" s="2">
        <v>2.94071E-15</v>
      </c>
      <c r="DJ193" s="2">
        <v>2.94071E-15</v>
      </c>
      <c r="DK193" s="1">
        <v>0.88854830500000004</v>
      </c>
      <c r="DL193" s="1">
        <v>-0.919432629</v>
      </c>
      <c r="DM193" s="1">
        <v>-0.62456993100000002</v>
      </c>
      <c r="DN193" s="1">
        <v>3.8988472000000003E-2</v>
      </c>
      <c r="DO193" s="1">
        <v>-0.86419912899999995</v>
      </c>
      <c r="DP193" s="1">
        <v>-0.99943143999999995</v>
      </c>
      <c r="DQ193" s="1">
        <v>-0.40205603600000001</v>
      </c>
      <c r="DR193" s="1">
        <v>-0.186846964</v>
      </c>
      <c r="DS193" s="1">
        <v>0.14519179800000001</v>
      </c>
      <c r="DT193" s="1">
        <v>-0.75196906500000005</v>
      </c>
      <c r="DU193" s="1">
        <v>-0.78510259500000001</v>
      </c>
      <c r="DV193" s="1">
        <v>-0.59405750999999996</v>
      </c>
      <c r="DW193" s="1">
        <v>-0.51743645699999996</v>
      </c>
      <c r="DX193" s="2">
        <v>-2.94071E-15</v>
      </c>
      <c r="DY193" s="1">
        <v>-0.69434697599999995</v>
      </c>
      <c r="DZ193" s="1">
        <v>-0.63687961299999996</v>
      </c>
      <c r="EA193" s="1">
        <v>-0.63134976300000001</v>
      </c>
      <c r="EB193" s="1">
        <v>-0.76810972</v>
      </c>
      <c r="EC193" s="1">
        <v>-0.69756425099999997</v>
      </c>
      <c r="ED193" s="1">
        <v>-0.56240169200000001</v>
      </c>
      <c r="EE193" s="1">
        <v>-0.60391463099999998</v>
      </c>
      <c r="EF193" s="1">
        <v>-0.21125409000000001</v>
      </c>
      <c r="EG193" s="1">
        <v>0.43204837699999998</v>
      </c>
      <c r="EH193" s="1">
        <v>-0.70620733700000005</v>
      </c>
      <c r="EI193" s="2">
        <v>2.94071E-15</v>
      </c>
      <c r="EJ193" s="1">
        <v>-0.72162070499999997</v>
      </c>
      <c r="EK193" s="2">
        <v>-2.8917E-15</v>
      </c>
      <c r="EL193" s="1">
        <v>-0.80103735899999995</v>
      </c>
      <c r="EM193" s="2">
        <v>-2.8917E-15</v>
      </c>
      <c r="EN193" s="1">
        <v>-0.81439661699999999</v>
      </c>
      <c r="EO193" s="1">
        <v>-0.81739715899999998</v>
      </c>
      <c r="EP193" s="1">
        <v>-0.80395422699999997</v>
      </c>
      <c r="EQ193" s="1">
        <v>-0.47912307599999998</v>
      </c>
      <c r="ER193" s="1">
        <v>-0.91381304200000002</v>
      </c>
      <c r="ES193" s="1">
        <v>-0.80524226600000004</v>
      </c>
      <c r="ET193" s="1">
        <v>0.33229169400000003</v>
      </c>
      <c r="EU193" s="1">
        <v>-0.81596892600000004</v>
      </c>
      <c r="EV193" s="2">
        <v>2.8917E-15</v>
      </c>
      <c r="EW193" s="1">
        <v>0.73984181999999998</v>
      </c>
      <c r="EX193" s="1">
        <v>-0.44761537299999998</v>
      </c>
      <c r="EY193" s="2">
        <v>2.8917E-15</v>
      </c>
      <c r="EZ193" s="1">
        <v>-0.49430660900000001</v>
      </c>
      <c r="FA193" s="1">
        <v>-0.82166446900000001</v>
      </c>
      <c r="FB193" s="2">
        <v>-2.94071E-15</v>
      </c>
      <c r="FC193" s="1">
        <v>-0.86250384199999997</v>
      </c>
      <c r="FD193" s="1">
        <v>-0.64831441099999998</v>
      </c>
      <c r="FE193" s="2">
        <v>-2.94071E-15</v>
      </c>
      <c r="FF193" s="1">
        <v>-0.83360472399999996</v>
      </c>
      <c r="FG193" s="1">
        <v>-0.83419955800000001</v>
      </c>
      <c r="FH193" s="1" t="e">
        <v>#DIV/0!</v>
      </c>
      <c r="FI193" s="1">
        <v>-0.67283888199999997</v>
      </c>
      <c r="FJ193" s="1">
        <v>-0.75522772400000004</v>
      </c>
      <c r="FK193" s="1" t="e">
        <v>#DIV/0!</v>
      </c>
      <c r="FL193" s="1">
        <v>-0.68345037900000005</v>
      </c>
      <c r="FM193" s="1">
        <v>-0.40776779000000002</v>
      </c>
      <c r="FN193" s="2">
        <v>2.94071E-15</v>
      </c>
      <c r="FO193" s="1">
        <v>-0.54917090400000002</v>
      </c>
      <c r="FP193" s="1">
        <v>-0.67105693399999999</v>
      </c>
      <c r="FQ193" s="1">
        <v>-0.390215282</v>
      </c>
      <c r="FR193" s="1">
        <v>6.7041009999999998E-2</v>
      </c>
      <c r="FS193" s="1">
        <v>-0.42141285000000001</v>
      </c>
      <c r="FT193" s="1">
        <v>-0.91120720200000005</v>
      </c>
      <c r="FU193" s="1">
        <v>-0.71874874700000002</v>
      </c>
      <c r="FV193" s="1">
        <v>-0.93447386099999996</v>
      </c>
      <c r="FW193" s="1">
        <v>-0.568286336</v>
      </c>
      <c r="FX193" s="1">
        <v>-0.89323440399999998</v>
      </c>
      <c r="FY193" s="1">
        <v>0.44157772200000001</v>
      </c>
      <c r="FZ193" s="1">
        <v>-0.59021880999999998</v>
      </c>
      <c r="GA193" s="1">
        <v>-0.58256628300000002</v>
      </c>
      <c r="GB193" s="1">
        <v>-0.91052689899999995</v>
      </c>
      <c r="GC193" s="1">
        <v>0.48735909500000002</v>
      </c>
      <c r="GD193" s="1">
        <v>-0.81044791800000004</v>
      </c>
      <c r="GE193" s="1">
        <v>-0.76669512699999998</v>
      </c>
      <c r="GF193" s="1">
        <v>-0.84779016699999998</v>
      </c>
      <c r="GG193" s="1">
        <v>-0.65025187600000001</v>
      </c>
      <c r="GH193" s="1">
        <v>0.60442517299999998</v>
      </c>
      <c r="GI193" s="1">
        <v>0.51238426800000003</v>
      </c>
      <c r="GJ193" s="1">
        <v>-0.87499746300000003</v>
      </c>
      <c r="GK193" s="1">
        <v>-0.76460388199999996</v>
      </c>
      <c r="GL193" s="1">
        <v>0.80402361</v>
      </c>
      <c r="GM193" s="1">
        <v>-0.89559154600000002</v>
      </c>
      <c r="GN193" s="1">
        <v>-0.69692296799999998</v>
      </c>
      <c r="GO193" s="1">
        <v>-0.178716915</v>
      </c>
      <c r="GP193" s="1">
        <v>0.86940899000000005</v>
      </c>
      <c r="GQ193" s="1">
        <v>-0.91556865899999995</v>
      </c>
      <c r="GR193" s="1">
        <v>-0.62519290599999999</v>
      </c>
      <c r="GS193" s="1">
        <v>1</v>
      </c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U193" s="1" t="s">
        <v>94</v>
      </c>
    </row>
    <row r="194" spans="9:255" x14ac:dyDescent="0.3">
      <c r="I194">
        <v>192</v>
      </c>
      <c r="J194" s="1" t="s">
        <v>191</v>
      </c>
      <c r="K194" s="1">
        <v>-0.84570103399999996</v>
      </c>
      <c r="L194" s="1">
        <v>-0.93753356300000001</v>
      </c>
      <c r="M194" s="1">
        <v>-0.95318671099999996</v>
      </c>
      <c r="N194" s="1">
        <v>-0.92874896600000001</v>
      </c>
      <c r="O194" s="1">
        <v>-0.90976730299999997</v>
      </c>
      <c r="P194" s="1">
        <v>-0.91240167000000005</v>
      </c>
      <c r="Q194" s="1">
        <v>-0.94227103700000003</v>
      </c>
      <c r="R194" s="1">
        <v>-0.86180374500000001</v>
      </c>
      <c r="S194" s="1">
        <v>-0.85739734599999995</v>
      </c>
      <c r="T194" s="1">
        <v>-0.67575638800000004</v>
      </c>
      <c r="U194" s="1">
        <v>-0.67635131400000004</v>
      </c>
      <c r="V194" s="1">
        <v>-8.4947235999999995E-2</v>
      </c>
      <c r="W194" s="1">
        <v>-0.69615486299999996</v>
      </c>
      <c r="X194" s="1">
        <v>-0.68291052299999999</v>
      </c>
      <c r="Y194" s="1">
        <v>-0.591482972</v>
      </c>
      <c r="Z194" s="1">
        <v>-0.62584297799999999</v>
      </c>
      <c r="AA194" s="1">
        <v>-0.57948244500000001</v>
      </c>
      <c r="AB194" s="1">
        <v>-0.59453390800000006</v>
      </c>
      <c r="AC194" s="1">
        <v>-0.42467295399999999</v>
      </c>
      <c r="AD194" s="1">
        <v>-0.429582564</v>
      </c>
      <c r="AE194" s="1">
        <v>-0.43148428700000002</v>
      </c>
      <c r="AF194" s="1">
        <v>-0.56547426000000001</v>
      </c>
      <c r="AG194" s="1">
        <v>-0.47001922000000002</v>
      </c>
      <c r="AH194" s="1">
        <v>-0.87672797700000005</v>
      </c>
      <c r="AI194" s="1">
        <v>-0.96158115700000002</v>
      </c>
      <c r="AJ194" s="1">
        <v>-0.73587008099999995</v>
      </c>
      <c r="AK194" s="1">
        <v>-0.871802784</v>
      </c>
      <c r="AL194" s="1">
        <v>-0.88162298500000003</v>
      </c>
      <c r="AM194" s="1">
        <v>-0.78461697600000002</v>
      </c>
      <c r="AN194" s="1">
        <v>-0.91699594900000003</v>
      </c>
      <c r="AO194" s="1">
        <v>-0.38559127399999998</v>
      </c>
      <c r="AP194" s="1">
        <v>-0.93112184899999995</v>
      </c>
      <c r="AQ194" s="1">
        <v>-0.95225229899999997</v>
      </c>
      <c r="AR194" s="1">
        <v>-0.87111264200000005</v>
      </c>
      <c r="AS194" s="1">
        <v>0.80503388499999995</v>
      </c>
      <c r="AT194" s="1">
        <v>-0.88409603599999997</v>
      </c>
      <c r="AU194" s="1">
        <v>-0.75504860900000004</v>
      </c>
      <c r="AV194" s="1">
        <v>-0.94745340700000003</v>
      </c>
      <c r="AW194" s="1">
        <v>-0.90500344600000004</v>
      </c>
      <c r="AX194" s="1">
        <v>-0.87494322199999996</v>
      </c>
      <c r="AY194" s="1">
        <v>-0.92847532399999999</v>
      </c>
      <c r="AZ194" s="1">
        <v>-0.905408616</v>
      </c>
      <c r="BA194" s="1">
        <v>-0.90210646800000005</v>
      </c>
      <c r="BB194" s="1">
        <v>-0.92709038399999999</v>
      </c>
      <c r="BC194" s="1">
        <v>-0.91095346600000004</v>
      </c>
      <c r="BD194" s="1">
        <v>0.799161503</v>
      </c>
      <c r="BE194" s="1">
        <v>-0.91408872500000005</v>
      </c>
      <c r="BF194" s="1">
        <v>-0.92705064699999995</v>
      </c>
      <c r="BG194" s="1">
        <v>-0.86575031400000002</v>
      </c>
      <c r="BH194" s="1">
        <v>-0.86558314700000005</v>
      </c>
      <c r="BI194" s="1">
        <v>-0.10293585500000001</v>
      </c>
      <c r="BJ194" s="1">
        <v>-0.68145501500000005</v>
      </c>
      <c r="BK194" s="1">
        <v>-0.84978506600000003</v>
      </c>
      <c r="BL194" s="1">
        <v>-0.176529616</v>
      </c>
      <c r="BM194" s="1">
        <v>-0.85094099899999998</v>
      </c>
      <c r="BN194" s="1">
        <v>-0.86742656600000001</v>
      </c>
      <c r="BO194" s="1">
        <v>-0.799161503</v>
      </c>
      <c r="BP194" s="1">
        <v>-0.92339967499999998</v>
      </c>
      <c r="BQ194" s="1">
        <v>-0.91384465800000003</v>
      </c>
      <c r="BR194" s="1">
        <v>-0.93075701700000002</v>
      </c>
      <c r="BS194" s="1">
        <v>-0.93333921399999997</v>
      </c>
      <c r="BT194" s="1">
        <v>-0.91319105599999995</v>
      </c>
      <c r="BU194" s="1">
        <v>-0.85370444300000004</v>
      </c>
      <c r="BV194" s="1">
        <v>-0.93462542199999998</v>
      </c>
      <c r="BW194" s="1">
        <v>-0.89543236000000004</v>
      </c>
      <c r="BX194" s="1">
        <v>-0.89599140499999996</v>
      </c>
      <c r="BY194" s="1">
        <v>-0.93344958600000005</v>
      </c>
      <c r="BZ194" s="1">
        <v>-0.83428475800000002</v>
      </c>
      <c r="CA194" s="1">
        <v>0.46725121200000003</v>
      </c>
      <c r="CB194" s="1">
        <v>-0.23081110499999999</v>
      </c>
      <c r="CC194" s="1">
        <v>-0.170781975</v>
      </c>
      <c r="CD194" s="1">
        <v>-0.17420198200000001</v>
      </c>
      <c r="CE194" s="1">
        <v>1.8377570999999999E-2</v>
      </c>
      <c r="CF194" s="1">
        <v>-0.32878885099999999</v>
      </c>
      <c r="CG194" s="1">
        <v>-9.2298543999999996E-2</v>
      </c>
      <c r="CH194" s="1">
        <v>-0.39456080500000001</v>
      </c>
      <c r="CI194" s="1">
        <v>-0.20617195399999999</v>
      </c>
      <c r="CJ194" s="1">
        <v>-0.73139964700000004</v>
      </c>
      <c r="CK194" s="1">
        <v>-0.14658702500000001</v>
      </c>
      <c r="CL194" s="1">
        <v>-0.10877363600000001</v>
      </c>
      <c r="CM194" s="1">
        <v>-0.13253083800000001</v>
      </c>
      <c r="CN194" s="1">
        <v>7.9604398000000007E-2</v>
      </c>
      <c r="CO194" s="1">
        <v>-0.14471968499999999</v>
      </c>
      <c r="CP194" s="1">
        <v>0.38123644899999998</v>
      </c>
      <c r="CQ194" s="1">
        <v>0.22736561</v>
      </c>
      <c r="CR194" s="1">
        <v>-0.50799707299999997</v>
      </c>
      <c r="CS194" s="1">
        <v>-0.69689309700000002</v>
      </c>
      <c r="CT194" s="1">
        <v>-0.23423150100000001</v>
      </c>
      <c r="CU194" s="1" t="e">
        <v>#DIV/0!</v>
      </c>
      <c r="CV194" s="1" t="e">
        <v>#DIV/0!</v>
      </c>
      <c r="CW194" s="1">
        <v>0.22795316900000001</v>
      </c>
      <c r="CX194" s="1">
        <v>0.309604092</v>
      </c>
      <c r="CY194" s="1">
        <v>0.431248564</v>
      </c>
      <c r="CZ194" s="1">
        <v>-0.94091479</v>
      </c>
      <c r="DA194" s="1">
        <v>-0.92917248799999996</v>
      </c>
      <c r="DB194" s="1">
        <v>-0.88939037799999998</v>
      </c>
      <c r="DC194" s="1">
        <v>-0.72997920999999999</v>
      </c>
      <c r="DD194" s="1">
        <v>-0.45338364399999997</v>
      </c>
      <c r="DE194" s="2">
        <v>-1.07955E-14</v>
      </c>
      <c r="DF194" s="1">
        <v>-0.85175886999999995</v>
      </c>
      <c r="DG194" s="1">
        <v>-0.87099814499999995</v>
      </c>
      <c r="DH194" s="1">
        <v>-0.92536455399999995</v>
      </c>
      <c r="DI194" s="2">
        <v>-1.07955E-14</v>
      </c>
      <c r="DJ194" s="2">
        <v>-1.07955E-14</v>
      </c>
      <c r="DK194" s="1">
        <v>0.96136478000000003</v>
      </c>
      <c r="DL194" s="1">
        <v>-0.96632551300000002</v>
      </c>
      <c r="DM194" s="1">
        <v>-0.71302731399999997</v>
      </c>
      <c r="DN194" s="1">
        <v>0.47497442600000001</v>
      </c>
      <c r="DO194" s="1">
        <v>-0.97818513100000004</v>
      </c>
      <c r="DP194" s="1">
        <v>-0.82957939999999997</v>
      </c>
      <c r="DQ194" s="1">
        <v>-0.73727256600000002</v>
      </c>
      <c r="DR194" s="1">
        <v>-0.51294104900000004</v>
      </c>
      <c r="DS194" s="1">
        <v>-0.14479357600000001</v>
      </c>
      <c r="DT194" s="1">
        <v>-0.87325612399999997</v>
      </c>
      <c r="DU194" s="1">
        <v>-0.91490986200000002</v>
      </c>
      <c r="DV194" s="1">
        <v>-0.87310247799999996</v>
      </c>
      <c r="DW194" s="1">
        <v>-0.80986484400000003</v>
      </c>
      <c r="DX194" s="2">
        <v>1.07955E-14</v>
      </c>
      <c r="DY194" s="1">
        <v>-0.90017753899999997</v>
      </c>
      <c r="DZ194" s="1">
        <v>-0.83985853499999996</v>
      </c>
      <c r="EA194" s="1">
        <v>-0.89353211499999996</v>
      </c>
      <c r="EB194" s="1">
        <v>-0.93927150199999998</v>
      </c>
      <c r="EC194" s="1">
        <v>-0.85289291599999995</v>
      </c>
      <c r="ED194" s="1">
        <v>-0.78280727900000002</v>
      </c>
      <c r="EE194" s="1">
        <v>-0.78864536600000001</v>
      </c>
      <c r="EF194" s="1">
        <v>1.180377E-2</v>
      </c>
      <c r="EG194" s="1">
        <v>0.615859665</v>
      </c>
      <c r="EH194" s="1">
        <v>-0.88410692499999999</v>
      </c>
      <c r="EI194" s="2">
        <v>-1.07955E-14</v>
      </c>
      <c r="EJ194" s="1">
        <v>-0.892025069</v>
      </c>
      <c r="EK194" s="2">
        <v>1.10044E-14</v>
      </c>
      <c r="EL194" s="1">
        <v>-0.92921867999999996</v>
      </c>
      <c r="EM194" s="2">
        <v>1.10044E-14</v>
      </c>
      <c r="EN194" s="1">
        <v>-0.93187437500000003</v>
      </c>
      <c r="EO194" s="1">
        <v>-0.93256272299999998</v>
      </c>
      <c r="EP194" s="1">
        <v>-0.97010609699999995</v>
      </c>
      <c r="EQ194" s="1">
        <v>-0.36044902899999998</v>
      </c>
      <c r="ER194" s="1">
        <v>-0.88958470199999995</v>
      </c>
      <c r="ES194" s="1">
        <v>-0.89063444999999997</v>
      </c>
      <c r="ET194" s="1">
        <v>0.44831200399999999</v>
      </c>
      <c r="EU194" s="1">
        <v>-0.97173449499999998</v>
      </c>
      <c r="EV194" s="2">
        <v>-1.10044E-14</v>
      </c>
      <c r="EW194" s="1">
        <v>0.79565062399999997</v>
      </c>
      <c r="EX194" s="1">
        <v>-0.65942980100000004</v>
      </c>
      <c r="EY194" s="2">
        <v>-1.10044E-14</v>
      </c>
      <c r="EZ194" s="1">
        <v>-0.74527440099999998</v>
      </c>
      <c r="FA194" s="1">
        <v>-0.92380770899999998</v>
      </c>
      <c r="FB194" s="2">
        <v>1.07955E-14</v>
      </c>
      <c r="FC194" s="1">
        <v>-0.92737044300000004</v>
      </c>
      <c r="FD194" s="1">
        <v>-0.89454139700000002</v>
      </c>
      <c r="FE194" s="2">
        <v>1.07955E-14</v>
      </c>
      <c r="FF194" s="1">
        <v>-0.96014432699999996</v>
      </c>
      <c r="FG194" s="1">
        <v>-0.94907935700000001</v>
      </c>
      <c r="FH194" s="1" t="e">
        <v>#DIV/0!</v>
      </c>
      <c r="FI194" s="1">
        <v>-0.88210579600000005</v>
      </c>
      <c r="FJ194" s="1">
        <v>-0.92811242900000002</v>
      </c>
      <c r="FK194" s="1" t="e">
        <v>#DIV/0!</v>
      </c>
      <c r="FL194" s="1">
        <v>-0.88002303800000004</v>
      </c>
      <c r="FM194" s="1">
        <v>-0.584088512</v>
      </c>
      <c r="FN194" s="2">
        <v>-1.07955E-14</v>
      </c>
      <c r="FO194" s="1">
        <v>-0.35462608099999998</v>
      </c>
      <c r="FP194" s="1">
        <v>-0.847804526</v>
      </c>
      <c r="FQ194" s="1">
        <v>-0.65737872100000005</v>
      </c>
      <c r="FR194" s="1">
        <v>-0.20066867299999999</v>
      </c>
      <c r="FS194" s="1">
        <v>-0.66007285100000002</v>
      </c>
      <c r="FT194" s="1">
        <v>-0.82483384900000001</v>
      </c>
      <c r="FU194" s="1">
        <v>-0.82521247200000003</v>
      </c>
      <c r="FV194" s="1">
        <v>-0.90263495699999996</v>
      </c>
      <c r="FW194" s="1">
        <v>-0.63022049499999999</v>
      </c>
      <c r="FX194" s="1">
        <v>-0.83176280899999999</v>
      </c>
      <c r="FY194" s="1">
        <v>6.3294436999999995E-2</v>
      </c>
      <c r="FZ194" s="1">
        <v>-0.37679338899999998</v>
      </c>
      <c r="GA194" s="1">
        <v>-0.78505112300000002</v>
      </c>
      <c r="GB194" s="1">
        <v>-0.85027715599999998</v>
      </c>
      <c r="GC194" s="1">
        <v>0.38086756300000002</v>
      </c>
      <c r="GD194" s="1">
        <v>-0.92836238199999999</v>
      </c>
      <c r="GE194" s="1">
        <v>-0.90317031999999997</v>
      </c>
      <c r="GF194" s="1">
        <v>-0.88746181099999999</v>
      </c>
      <c r="GG194" s="1">
        <v>-0.69833578299999999</v>
      </c>
      <c r="GH194" s="1">
        <v>0.37068941700000002</v>
      </c>
      <c r="GI194" s="1">
        <v>0.24811137</v>
      </c>
      <c r="GJ194" s="1">
        <v>-0.76014145499999997</v>
      </c>
      <c r="GK194" s="1">
        <v>-0.90962450299999997</v>
      </c>
      <c r="GL194" s="1">
        <v>0.847644701</v>
      </c>
      <c r="GM194" s="1">
        <v>-0.902239495</v>
      </c>
      <c r="GN194" s="1">
        <v>-0.83195606300000002</v>
      </c>
      <c r="GO194" s="1">
        <v>-0.42906235799999998</v>
      </c>
      <c r="GP194" s="1">
        <v>0.78882182300000003</v>
      </c>
      <c r="GQ194" s="1">
        <v>-0.96987522900000001</v>
      </c>
      <c r="GR194" s="1">
        <v>-0.71555580500000004</v>
      </c>
      <c r="GS194" s="1">
        <v>0.83636860099999999</v>
      </c>
      <c r="GT194" s="1">
        <v>1</v>
      </c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U194" s="1" t="s">
        <v>4</v>
      </c>
    </row>
    <row r="195" spans="9:255" x14ac:dyDescent="0.3">
      <c r="I195">
        <v>193</v>
      </c>
      <c r="J195" s="1" t="s">
        <v>192</v>
      </c>
      <c r="K195" s="1">
        <v>-0.79192575700000001</v>
      </c>
      <c r="L195" s="1">
        <v>-0.93298300300000003</v>
      </c>
      <c r="M195" s="1">
        <v>-0.941177555</v>
      </c>
      <c r="N195" s="1">
        <v>-0.94674864999999997</v>
      </c>
      <c r="O195" s="1">
        <v>-0.88269807700000003</v>
      </c>
      <c r="P195" s="1">
        <v>-0.95292713600000001</v>
      </c>
      <c r="Q195" s="1">
        <v>-0.912192954</v>
      </c>
      <c r="R195" s="1">
        <v>-0.77841328499999995</v>
      </c>
      <c r="S195" s="1">
        <v>-0.81435154700000001</v>
      </c>
      <c r="T195" s="1">
        <v>-0.55548106200000003</v>
      </c>
      <c r="U195" s="1">
        <v>-0.55617141199999998</v>
      </c>
      <c r="V195" s="1">
        <v>6.292817E-3</v>
      </c>
      <c r="W195" s="1">
        <v>-0.59165325800000002</v>
      </c>
      <c r="X195" s="1">
        <v>-0.71764031299999997</v>
      </c>
      <c r="Y195" s="1">
        <v>-0.45977289900000001</v>
      </c>
      <c r="Z195" s="1">
        <v>-0.51394394499999996</v>
      </c>
      <c r="AA195" s="1">
        <v>-0.453660652</v>
      </c>
      <c r="AB195" s="1">
        <v>-0.49169052699999999</v>
      </c>
      <c r="AC195" s="1">
        <v>-0.33243645599999999</v>
      </c>
      <c r="AD195" s="1">
        <v>-0.383066609</v>
      </c>
      <c r="AE195" s="1">
        <v>-0.38788971999999999</v>
      </c>
      <c r="AF195" s="1">
        <v>-0.44901136699999999</v>
      </c>
      <c r="AG195" s="1">
        <v>-0.42543632599999998</v>
      </c>
      <c r="AH195" s="1">
        <v>-0.766474655</v>
      </c>
      <c r="AI195" s="1">
        <v>-0.91161133500000002</v>
      </c>
      <c r="AJ195" s="1">
        <v>-0.84916568800000003</v>
      </c>
      <c r="AK195" s="1">
        <v>-0.845640065</v>
      </c>
      <c r="AL195" s="1">
        <v>-0.80008994700000002</v>
      </c>
      <c r="AM195" s="1">
        <v>-0.67625153999999998</v>
      </c>
      <c r="AN195" s="1">
        <v>-0.97778404100000005</v>
      </c>
      <c r="AO195" s="1">
        <v>-0.38453643399999998</v>
      </c>
      <c r="AP195" s="1">
        <v>-0.87299806700000004</v>
      </c>
      <c r="AQ195" s="1">
        <v>-0.91848957499999995</v>
      </c>
      <c r="AR195" s="1">
        <v>-0.81305079199999997</v>
      </c>
      <c r="AS195" s="1">
        <v>0.73154808199999999</v>
      </c>
      <c r="AT195" s="1">
        <v>-0.87420574500000003</v>
      </c>
      <c r="AU195" s="1">
        <v>-0.69507897200000002</v>
      </c>
      <c r="AV195" s="1">
        <v>-0.90595685800000003</v>
      </c>
      <c r="AW195" s="1">
        <v>-0.85850644799999998</v>
      </c>
      <c r="AX195" s="1">
        <v>-0.89728032199999996</v>
      </c>
      <c r="AY195" s="1">
        <v>-0.86520275199999996</v>
      </c>
      <c r="AZ195" s="1">
        <v>-0.86053885299999999</v>
      </c>
      <c r="BA195" s="1">
        <v>-0.91161047699999997</v>
      </c>
      <c r="BB195" s="1">
        <v>-0.93319753000000005</v>
      </c>
      <c r="BC195" s="1">
        <v>-0.85822644599999998</v>
      </c>
      <c r="BD195" s="1">
        <v>0.85500501600000001</v>
      </c>
      <c r="BE195" s="1">
        <v>-0.88897164399999995</v>
      </c>
      <c r="BF195" s="1">
        <v>-0.93761346700000003</v>
      </c>
      <c r="BG195" s="1">
        <v>-0.86813188900000005</v>
      </c>
      <c r="BH195" s="1">
        <v>-0.86679734500000005</v>
      </c>
      <c r="BI195" s="1">
        <v>-0.18814032</v>
      </c>
      <c r="BJ195" s="1">
        <v>-0.53350487000000002</v>
      </c>
      <c r="BK195" s="1">
        <v>-0.79568364700000005</v>
      </c>
      <c r="BL195" s="1">
        <v>-8.4106535999999996E-2</v>
      </c>
      <c r="BM195" s="1">
        <v>-0.76824173699999998</v>
      </c>
      <c r="BN195" s="1">
        <v>-0.81584111699999995</v>
      </c>
      <c r="BO195" s="1">
        <v>-0.85500501600000001</v>
      </c>
      <c r="BP195" s="1">
        <v>-0.91003802600000006</v>
      </c>
      <c r="BQ195" s="1">
        <v>-0.90271237800000004</v>
      </c>
      <c r="BR195" s="1">
        <v>-0.92292625100000003</v>
      </c>
      <c r="BS195" s="1">
        <v>-0.92687100499999997</v>
      </c>
      <c r="BT195" s="1">
        <v>-0.90439768700000001</v>
      </c>
      <c r="BU195" s="1">
        <v>-0.84986419099999999</v>
      </c>
      <c r="BV195" s="1">
        <v>-0.92706023299999996</v>
      </c>
      <c r="BW195" s="1">
        <v>-0.90599984899999997</v>
      </c>
      <c r="BX195" s="1">
        <v>-0.87970440400000005</v>
      </c>
      <c r="BY195" s="1">
        <v>-0.90273527799999997</v>
      </c>
      <c r="BZ195" s="1">
        <v>-0.81670754599999995</v>
      </c>
      <c r="CA195" s="1">
        <v>0.44266979200000001</v>
      </c>
      <c r="CB195" s="1">
        <v>-0.36210060599999999</v>
      </c>
      <c r="CC195" s="1">
        <v>-0.306986655</v>
      </c>
      <c r="CD195" s="1">
        <v>-2.7590255000000001E-2</v>
      </c>
      <c r="CE195" s="1">
        <v>-0.15542420800000001</v>
      </c>
      <c r="CF195" s="1">
        <v>-0.53040969800000004</v>
      </c>
      <c r="CG195" s="1">
        <v>-0.23573781999999999</v>
      </c>
      <c r="CH195" s="1">
        <v>-0.50710832299999997</v>
      </c>
      <c r="CI195" s="1">
        <v>-5.2327943000000002E-2</v>
      </c>
      <c r="CJ195" s="1">
        <v>-0.79122790899999995</v>
      </c>
      <c r="CK195" s="1">
        <v>4.1209949999999997E-3</v>
      </c>
      <c r="CL195" s="1">
        <v>-0.23204249299999999</v>
      </c>
      <c r="CM195" s="1">
        <v>1.5371714E-2</v>
      </c>
      <c r="CN195" s="1">
        <v>-7.4096614000000005E-2</v>
      </c>
      <c r="CO195" s="1">
        <v>3.804357E-3</v>
      </c>
      <c r="CP195" s="1">
        <v>0.46725047800000002</v>
      </c>
      <c r="CQ195" s="1">
        <v>0.13379479899999999</v>
      </c>
      <c r="CR195" s="1">
        <v>-0.41582882399999999</v>
      </c>
      <c r="CS195" s="1">
        <v>-0.65761686200000002</v>
      </c>
      <c r="CT195" s="1">
        <v>-0.20048490499999999</v>
      </c>
      <c r="CU195" s="1" t="e">
        <v>#DIV/0!</v>
      </c>
      <c r="CV195" s="1" t="e">
        <v>#DIV/0!</v>
      </c>
      <c r="CW195" s="1">
        <v>0.31751439599999998</v>
      </c>
      <c r="CX195" s="1">
        <v>0.38913355599999999</v>
      </c>
      <c r="CY195" s="1">
        <v>0.53311313800000004</v>
      </c>
      <c r="CZ195" s="1">
        <v>-0.892473144</v>
      </c>
      <c r="DA195" s="1">
        <v>-0.90924922500000005</v>
      </c>
      <c r="DB195" s="1">
        <v>-0.84059030400000001</v>
      </c>
      <c r="DC195" s="1">
        <v>-0.71177167500000005</v>
      </c>
      <c r="DD195" s="1">
        <v>-0.40758630299999998</v>
      </c>
      <c r="DE195" s="2">
        <v>-1.41954E-14</v>
      </c>
      <c r="DF195" s="1">
        <v>-0.83518825600000002</v>
      </c>
      <c r="DG195" s="1">
        <v>-0.89772675000000002</v>
      </c>
      <c r="DH195" s="1">
        <v>-0.915837389</v>
      </c>
      <c r="DI195" s="2">
        <v>-1.41954E-14</v>
      </c>
      <c r="DJ195" s="2">
        <v>-1.41954E-14</v>
      </c>
      <c r="DK195" s="1">
        <v>0.87069744500000001</v>
      </c>
      <c r="DL195" s="1">
        <v>-0.88608919200000003</v>
      </c>
      <c r="DM195" s="1">
        <v>-0.59269212500000001</v>
      </c>
      <c r="DN195" s="1">
        <v>0.49341087300000003</v>
      </c>
      <c r="DO195" s="1">
        <v>-0.92343381800000002</v>
      </c>
      <c r="DP195" s="1">
        <v>-0.72183701199999994</v>
      </c>
      <c r="DQ195" s="1">
        <v>-0.74667446599999998</v>
      </c>
      <c r="DR195" s="1">
        <v>-0.502344291</v>
      </c>
      <c r="DS195" s="1">
        <v>-0.14843341900000001</v>
      </c>
      <c r="DT195" s="1">
        <v>-0.84830187899999998</v>
      </c>
      <c r="DU195" s="1">
        <v>-0.93084763599999998</v>
      </c>
      <c r="DV195" s="1">
        <v>-0.91337103200000003</v>
      </c>
      <c r="DW195" s="1">
        <v>-0.82834718699999998</v>
      </c>
      <c r="DX195" s="2">
        <v>1.41954E-14</v>
      </c>
      <c r="DY195" s="1">
        <v>-0.87340174400000004</v>
      </c>
      <c r="DZ195" s="1">
        <v>-0.821250602</v>
      </c>
      <c r="EA195" s="1">
        <v>-0.89790211799999997</v>
      </c>
      <c r="EB195" s="1">
        <v>-0.90961325900000001</v>
      </c>
      <c r="EC195" s="1">
        <v>-0.87037172699999998</v>
      </c>
      <c r="ED195" s="1">
        <v>-0.81317550299999997</v>
      </c>
      <c r="EE195" s="1">
        <v>-0.78866300499999997</v>
      </c>
      <c r="EF195" s="1">
        <v>0.10880703</v>
      </c>
      <c r="EG195" s="1">
        <v>0.68204744799999995</v>
      </c>
      <c r="EH195" s="1">
        <v>-0.84238023100000003</v>
      </c>
      <c r="EI195" s="2">
        <v>-1.41954E-14</v>
      </c>
      <c r="EJ195" s="1">
        <v>-0.84419407300000004</v>
      </c>
      <c r="EK195" s="2">
        <v>1.4260000000000001E-14</v>
      </c>
      <c r="EL195" s="1">
        <v>-0.91886589699999999</v>
      </c>
      <c r="EM195" s="2">
        <v>1.4260000000000001E-14</v>
      </c>
      <c r="EN195" s="1">
        <v>-0.91806593599999997</v>
      </c>
      <c r="EO195" s="1">
        <v>-0.92849119099999999</v>
      </c>
      <c r="EP195" s="1">
        <v>-0.94841417400000005</v>
      </c>
      <c r="EQ195" s="1">
        <v>-0.36552316000000001</v>
      </c>
      <c r="ER195" s="1">
        <v>-0.80639261200000001</v>
      </c>
      <c r="ES195" s="1">
        <v>-0.86871146300000002</v>
      </c>
      <c r="ET195" s="1">
        <v>0.43666269600000002</v>
      </c>
      <c r="EU195" s="1">
        <v>-0.94898850999999995</v>
      </c>
      <c r="EV195" s="2">
        <v>-1.4260000000000001E-14</v>
      </c>
      <c r="EW195" s="1">
        <v>0.76569280699999998</v>
      </c>
      <c r="EX195" s="1">
        <v>-0.65006516000000003</v>
      </c>
      <c r="EY195" s="2">
        <v>-1.4260000000000001E-14</v>
      </c>
      <c r="EZ195" s="1">
        <v>-0.76048049500000003</v>
      </c>
      <c r="FA195" s="1">
        <v>-0.92187996900000002</v>
      </c>
      <c r="FB195" s="2">
        <v>1.41954E-14</v>
      </c>
      <c r="FC195" s="1">
        <v>-0.864711377</v>
      </c>
      <c r="FD195" s="1">
        <v>-0.92759291899999996</v>
      </c>
      <c r="FE195" s="2">
        <v>1.41954E-14</v>
      </c>
      <c r="FF195" s="1">
        <v>-0.94211683599999996</v>
      </c>
      <c r="FG195" s="1">
        <v>-0.92810126699999995</v>
      </c>
      <c r="FH195" s="1" t="e">
        <v>#DIV/0!</v>
      </c>
      <c r="FI195" s="1">
        <v>-0.80636996100000002</v>
      </c>
      <c r="FJ195" s="1">
        <v>-0.90580825399999998</v>
      </c>
      <c r="FK195" s="1" t="e">
        <v>#DIV/0!</v>
      </c>
      <c r="FL195" s="1">
        <v>-0.84453596600000003</v>
      </c>
      <c r="FM195" s="1">
        <v>-0.43770620799999999</v>
      </c>
      <c r="FN195" s="2">
        <v>-1.41954E-14</v>
      </c>
      <c r="FO195" s="1">
        <v>-0.31581198300000002</v>
      </c>
      <c r="FP195" s="1">
        <v>-0.88204538200000004</v>
      </c>
      <c r="FQ195" s="1">
        <v>-0.749083206</v>
      </c>
      <c r="FR195" s="1">
        <v>-0.307106243</v>
      </c>
      <c r="FS195" s="1">
        <v>-0.76489483000000003</v>
      </c>
      <c r="FT195" s="1">
        <v>-0.723106582</v>
      </c>
      <c r="FU195" s="1">
        <v>-0.79199130500000003</v>
      </c>
      <c r="FV195" s="1">
        <v>-0.82942915699999997</v>
      </c>
      <c r="FW195" s="1">
        <v>-0.59771589999999997</v>
      </c>
      <c r="FX195" s="1">
        <v>-0.75572121199999998</v>
      </c>
      <c r="FY195" s="1">
        <v>-6.2248146999999997E-2</v>
      </c>
      <c r="FZ195" s="1">
        <v>-0.31538256999999997</v>
      </c>
      <c r="GA195" s="1">
        <v>-0.83611080100000001</v>
      </c>
      <c r="GB195" s="1">
        <v>-0.75264221600000003</v>
      </c>
      <c r="GC195" s="1">
        <v>0.399616731</v>
      </c>
      <c r="GD195" s="1">
        <v>-0.920801957</v>
      </c>
      <c r="GE195" s="1">
        <v>-0.91686996300000001</v>
      </c>
      <c r="GF195" s="1">
        <v>-0.86995060099999999</v>
      </c>
      <c r="GG195" s="1">
        <v>-0.53453587700000005</v>
      </c>
      <c r="GH195" s="1">
        <v>0.372986971</v>
      </c>
      <c r="GI195" s="1">
        <v>0.135113864</v>
      </c>
      <c r="GJ195" s="1">
        <v>-0.61815694099999996</v>
      </c>
      <c r="GK195" s="1">
        <v>-0.91583527300000001</v>
      </c>
      <c r="GL195" s="1">
        <v>0.86080427699999995</v>
      </c>
      <c r="GM195" s="1">
        <v>-0.835568745</v>
      </c>
      <c r="GN195" s="1">
        <v>-0.79466517000000003</v>
      </c>
      <c r="GO195" s="1">
        <v>-0.53948356799999997</v>
      </c>
      <c r="GP195" s="1">
        <v>0.73080609200000002</v>
      </c>
      <c r="GQ195" s="1">
        <v>-0.89167331699999997</v>
      </c>
      <c r="GR195" s="1">
        <v>-0.59618481700000003</v>
      </c>
      <c r="GS195" s="1">
        <v>0.72994548100000001</v>
      </c>
      <c r="GT195" s="1">
        <v>0.93524306899999998</v>
      </c>
      <c r="GU195" s="1">
        <v>1</v>
      </c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U195" s="1" t="s">
        <v>124</v>
      </c>
    </row>
    <row r="196" spans="9:255" x14ac:dyDescent="0.3">
      <c r="I196">
        <v>194</v>
      </c>
      <c r="J196" s="1" t="s">
        <v>193</v>
      </c>
      <c r="K196" s="1">
        <v>-0.73313432099999998</v>
      </c>
      <c r="L196" s="1">
        <v>-0.90791294499999997</v>
      </c>
      <c r="M196" s="1">
        <v>-0.908822295</v>
      </c>
      <c r="N196" s="1">
        <v>-0.91295451999999999</v>
      </c>
      <c r="O196" s="1">
        <v>-0.79582809099999996</v>
      </c>
      <c r="P196" s="1">
        <v>-0.83147585599999996</v>
      </c>
      <c r="Q196" s="1">
        <v>-0.906672005</v>
      </c>
      <c r="R196" s="1">
        <v>-0.77466455300000003</v>
      </c>
      <c r="S196" s="1">
        <v>-0.72148302200000003</v>
      </c>
      <c r="T196" s="1">
        <v>-0.52714780100000003</v>
      </c>
      <c r="U196" s="1">
        <v>-0.52754706299999998</v>
      </c>
      <c r="V196" s="1">
        <v>-9.2632051000000007E-2</v>
      </c>
      <c r="W196" s="1">
        <v>-0.52712920600000002</v>
      </c>
      <c r="X196" s="1">
        <v>-0.55632000699999995</v>
      </c>
      <c r="Y196" s="1">
        <v>-0.415009507</v>
      </c>
      <c r="Z196" s="1">
        <v>-0.440055996</v>
      </c>
      <c r="AA196" s="1">
        <v>-0.39358216600000001</v>
      </c>
      <c r="AB196" s="1">
        <v>-0.395390409</v>
      </c>
      <c r="AC196" s="1">
        <v>-0.40615618100000001</v>
      </c>
      <c r="AD196" s="1">
        <v>-0.49012771700000002</v>
      </c>
      <c r="AE196" s="1">
        <v>-0.476283503</v>
      </c>
      <c r="AF196" s="1">
        <v>-0.40913998699999998</v>
      </c>
      <c r="AG196" s="1">
        <v>-0.60795845699999995</v>
      </c>
      <c r="AH196" s="1">
        <v>-0.87214946100000001</v>
      </c>
      <c r="AI196" s="1">
        <v>-0.94608217699999997</v>
      </c>
      <c r="AJ196" s="1">
        <v>-0.72786175900000005</v>
      </c>
      <c r="AK196" s="1">
        <v>-0.92469690999999998</v>
      </c>
      <c r="AL196" s="1">
        <v>-0.85676299199999995</v>
      </c>
      <c r="AM196" s="1">
        <v>-0.688940098</v>
      </c>
      <c r="AN196" s="1">
        <v>-0.87868699900000002</v>
      </c>
      <c r="AO196" s="1">
        <v>-0.43247040599999997</v>
      </c>
      <c r="AP196" s="1">
        <v>-0.90118553800000001</v>
      </c>
      <c r="AQ196" s="1">
        <v>-0.90680326099999997</v>
      </c>
      <c r="AR196" s="1">
        <v>-0.72995045599999997</v>
      </c>
      <c r="AS196" s="1">
        <v>0.71624445800000003</v>
      </c>
      <c r="AT196" s="1">
        <v>-0.89842562599999998</v>
      </c>
      <c r="AU196" s="1">
        <v>-0.82978959399999996</v>
      </c>
      <c r="AV196" s="1">
        <v>-0.910380615</v>
      </c>
      <c r="AW196" s="1">
        <v>-0.89232311799999997</v>
      </c>
      <c r="AX196" s="1">
        <v>-0.91124809699999998</v>
      </c>
      <c r="AY196" s="1">
        <v>-0.89016437100000001</v>
      </c>
      <c r="AZ196" s="1">
        <v>-0.92365744699999996</v>
      </c>
      <c r="BA196" s="1">
        <v>-0.86641785699999996</v>
      </c>
      <c r="BB196" s="1">
        <v>-0.90746883</v>
      </c>
      <c r="BC196" s="1">
        <v>-0.90739758400000003</v>
      </c>
      <c r="BD196" s="1">
        <v>0.72551070799999995</v>
      </c>
      <c r="BE196" s="1">
        <v>-0.84196630800000005</v>
      </c>
      <c r="BF196" s="1">
        <v>-0.91298475499999998</v>
      </c>
      <c r="BG196" s="1">
        <v>-0.919308444</v>
      </c>
      <c r="BH196" s="1">
        <v>-0.812423118</v>
      </c>
      <c r="BI196" s="1">
        <v>-0.373221256</v>
      </c>
      <c r="BJ196" s="1">
        <v>-0.58546956100000003</v>
      </c>
      <c r="BK196" s="1">
        <v>-0.74001894499999998</v>
      </c>
      <c r="BL196" s="1">
        <v>-0.34145559399999997</v>
      </c>
      <c r="BM196" s="1">
        <v>-0.80818980399999996</v>
      </c>
      <c r="BN196" s="1">
        <v>-0.85229618900000004</v>
      </c>
      <c r="BO196" s="1">
        <v>-0.72551070799999995</v>
      </c>
      <c r="BP196" s="1">
        <v>-0.92360699300000004</v>
      </c>
      <c r="BQ196" s="1">
        <v>-0.93014280199999999</v>
      </c>
      <c r="BR196" s="1">
        <v>-0.90945896400000004</v>
      </c>
      <c r="BS196" s="1">
        <v>-0.90848884299999999</v>
      </c>
      <c r="BT196" s="1">
        <v>-0.82519500599999995</v>
      </c>
      <c r="BU196" s="1">
        <v>-0.90844783100000004</v>
      </c>
      <c r="BV196" s="1">
        <v>-0.90948303200000002</v>
      </c>
      <c r="BW196" s="1">
        <v>-0.87463894099999995</v>
      </c>
      <c r="BX196" s="1">
        <v>-0.79360943399999995</v>
      </c>
      <c r="BY196" s="1">
        <v>-0.85987242200000003</v>
      </c>
      <c r="BZ196" s="1">
        <v>-0.87939378300000004</v>
      </c>
      <c r="CA196" s="1">
        <v>0.59850135699999996</v>
      </c>
      <c r="CB196" s="1">
        <v>-0.36391623499999998</v>
      </c>
      <c r="CC196" s="1">
        <v>-0.28986134499999999</v>
      </c>
      <c r="CD196" s="1">
        <v>-8.0313835E-2</v>
      </c>
      <c r="CE196" s="1">
        <v>-4.4957999999999998E-2</v>
      </c>
      <c r="CF196" s="1">
        <v>-0.31558637699999997</v>
      </c>
      <c r="CG196" s="1">
        <v>-0.188403082</v>
      </c>
      <c r="CH196" s="1">
        <v>-0.44982156499999998</v>
      </c>
      <c r="CI196" s="1">
        <v>-0.10882926699999999</v>
      </c>
      <c r="CJ196" s="1">
        <v>-0.71931752999999998</v>
      </c>
      <c r="CK196" s="1">
        <v>-4.7705983E-2</v>
      </c>
      <c r="CL196" s="1">
        <v>-0.20909633899999999</v>
      </c>
      <c r="CM196" s="1">
        <v>-3.3492156000000002E-2</v>
      </c>
      <c r="CN196" s="1">
        <v>-1.0312722999999999E-2</v>
      </c>
      <c r="CO196" s="1">
        <v>-4.5169028E-2</v>
      </c>
      <c r="CP196" s="1">
        <v>0.40966451799999998</v>
      </c>
      <c r="CQ196" s="1">
        <v>-6.8513868000000006E-2</v>
      </c>
      <c r="CR196" s="1">
        <v>-0.302197406</v>
      </c>
      <c r="CS196" s="1">
        <v>-0.52189883999999997</v>
      </c>
      <c r="CT196" s="1">
        <v>-0.154195422</v>
      </c>
      <c r="CU196" s="1" t="e">
        <v>#DIV/0!</v>
      </c>
      <c r="CV196" s="1" t="e">
        <v>#DIV/0!</v>
      </c>
      <c r="CW196" s="1">
        <v>0.190344547</v>
      </c>
      <c r="CX196" s="1">
        <v>0.259381574</v>
      </c>
      <c r="CY196" s="1">
        <v>0.39732915200000002</v>
      </c>
      <c r="CZ196" s="1">
        <v>-0.89916120899999996</v>
      </c>
      <c r="DA196" s="1">
        <v>-0.92363986600000003</v>
      </c>
      <c r="DB196" s="1">
        <v>-0.916599045</v>
      </c>
      <c r="DC196" s="1">
        <v>-0.83735435499999999</v>
      </c>
      <c r="DD196" s="1">
        <v>-0.61694553900000004</v>
      </c>
      <c r="DE196" s="2">
        <v>-6.7721200000000001E-15</v>
      </c>
      <c r="DF196" s="1">
        <v>-0.73541494399999996</v>
      </c>
      <c r="DG196" s="1">
        <v>-0.87663414299999998</v>
      </c>
      <c r="DH196" s="1">
        <v>-0.85706083499999997</v>
      </c>
      <c r="DI196" s="2">
        <v>-6.7721200000000001E-15</v>
      </c>
      <c r="DJ196" s="2">
        <v>-6.7721200000000001E-15</v>
      </c>
      <c r="DK196" s="1">
        <v>0.94865435200000003</v>
      </c>
      <c r="DL196" s="1">
        <v>-0.928707163</v>
      </c>
      <c r="DM196" s="1">
        <v>-0.81917424400000005</v>
      </c>
      <c r="DN196" s="1">
        <v>0.41651543699999999</v>
      </c>
      <c r="DO196" s="1">
        <v>-0.91627136300000001</v>
      </c>
      <c r="DP196" s="1">
        <v>-0.76102339399999996</v>
      </c>
      <c r="DQ196" s="1">
        <v>-0.79758611499999998</v>
      </c>
      <c r="DR196" s="1">
        <v>-0.60641546499999999</v>
      </c>
      <c r="DS196" s="1">
        <v>-0.27804346400000002</v>
      </c>
      <c r="DT196" s="1">
        <v>-0.90729074700000001</v>
      </c>
      <c r="DU196" s="1">
        <v>-0.85113510999999997</v>
      </c>
      <c r="DV196" s="1">
        <v>-0.920084978</v>
      </c>
      <c r="DW196" s="1">
        <v>-0.90079432400000004</v>
      </c>
      <c r="DX196" s="2">
        <v>6.7721200000000001E-15</v>
      </c>
      <c r="DY196" s="1">
        <v>-0.93429459000000004</v>
      </c>
      <c r="DZ196" s="1">
        <v>-0.911342447</v>
      </c>
      <c r="EA196" s="1">
        <v>-0.898621059</v>
      </c>
      <c r="EB196" s="1">
        <v>-0.93344826599999997</v>
      </c>
      <c r="EC196" s="1">
        <v>-0.90371815099999997</v>
      </c>
      <c r="ED196" s="1">
        <v>-0.85726537800000002</v>
      </c>
      <c r="EE196" s="1">
        <v>-0.85362346200000006</v>
      </c>
      <c r="EF196" s="1">
        <v>-6.6005945999999996E-2</v>
      </c>
      <c r="EG196" s="1">
        <v>0.48590360199999999</v>
      </c>
      <c r="EH196" s="1">
        <v>-0.92552937700000004</v>
      </c>
      <c r="EI196" s="2">
        <v>-6.7721200000000001E-15</v>
      </c>
      <c r="EJ196" s="1">
        <v>-0.93417815900000001</v>
      </c>
      <c r="EK196" s="2">
        <v>6.73826E-15</v>
      </c>
      <c r="EL196" s="1">
        <v>-0.850369343</v>
      </c>
      <c r="EM196" s="2">
        <v>6.73826E-15</v>
      </c>
      <c r="EN196" s="1">
        <v>-0.84954070299999995</v>
      </c>
      <c r="EO196" s="1">
        <v>-0.86556030399999995</v>
      </c>
      <c r="EP196" s="1">
        <v>-0.94155318200000004</v>
      </c>
      <c r="EQ196" s="1">
        <v>-0.114280908</v>
      </c>
      <c r="ER196" s="1">
        <v>-0.77820926499999998</v>
      </c>
      <c r="ES196" s="1">
        <v>-0.77289463199999997</v>
      </c>
      <c r="ET196" s="1">
        <v>0.63115364299999999</v>
      </c>
      <c r="EU196" s="1">
        <v>-0.92306272099999997</v>
      </c>
      <c r="EV196" s="2">
        <v>-6.73826E-15</v>
      </c>
      <c r="EW196" s="1">
        <v>0.85938247999999995</v>
      </c>
      <c r="EX196" s="1">
        <v>-0.791655734</v>
      </c>
      <c r="EY196" s="2">
        <v>-6.73826E-15</v>
      </c>
      <c r="EZ196" s="1">
        <v>-0.85024627699999999</v>
      </c>
      <c r="FA196" s="1">
        <v>-0.85610094800000003</v>
      </c>
      <c r="FB196" s="2">
        <v>6.7721200000000001E-15</v>
      </c>
      <c r="FC196" s="1">
        <v>-0.83475342600000002</v>
      </c>
      <c r="FD196" s="1">
        <v>-0.89766379200000002</v>
      </c>
      <c r="FE196" s="2">
        <v>6.7721200000000001E-15</v>
      </c>
      <c r="FF196" s="1">
        <v>-0.89496737500000001</v>
      </c>
      <c r="FG196" s="1">
        <v>-0.91605225499999998</v>
      </c>
      <c r="FH196" s="1" t="e">
        <v>#DIV/0!</v>
      </c>
      <c r="FI196" s="1">
        <v>-0.92261901800000001</v>
      </c>
      <c r="FJ196" s="1">
        <v>-0.94699926400000001</v>
      </c>
      <c r="FK196" s="1" t="e">
        <v>#DIV/0!</v>
      </c>
      <c r="FL196" s="1">
        <v>-0.90824580399999999</v>
      </c>
      <c r="FM196" s="1">
        <v>-0.694632782</v>
      </c>
      <c r="FN196" s="2">
        <v>-6.7721200000000001E-15</v>
      </c>
      <c r="FO196" s="1">
        <v>-8.8119472000000004E-2</v>
      </c>
      <c r="FP196" s="1">
        <v>-0.72421613799999995</v>
      </c>
      <c r="FQ196" s="1">
        <v>-0.62262355400000002</v>
      </c>
      <c r="FR196" s="1">
        <v>-0.23508314199999999</v>
      </c>
      <c r="FS196" s="1">
        <v>-0.68480660999999998</v>
      </c>
      <c r="FT196" s="1">
        <v>-0.65980807200000002</v>
      </c>
      <c r="FU196" s="1">
        <v>-0.82676767399999995</v>
      </c>
      <c r="FV196" s="1">
        <v>-0.825900513</v>
      </c>
      <c r="FW196" s="1">
        <v>-0.44145814999999999</v>
      </c>
      <c r="FX196" s="1">
        <v>-0.72374817199999997</v>
      </c>
      <c r="FY196" s="1">
        <v>-5.4482824999999999E-2</v>
      </c>
      <c r="FZ196" s="1">
        <v>-0.116041465</v>
      </c>
      <c r="GA196" s="1">
        <v>-0.66138549999999996</v>
      </c>
      <c r="GB196" s="1">
        <v>-0.69585832299999995</v>
      </c>
      <c r="GC196" s="1">
        <v>0.22147487099999999</v>
      </c>
      <c r="GD196" s="1">
        <v>-0.81956030599999996</v>
      </c>
      <c r="GE196" s="1">
        <v>-0.78413685</v>
      </c>
      <c r="GF196" s="1">
        <v>-0.78676115700000004</v>
      </c>
      <c r="GG196" s="1">
        <v>-0.66815963099999998</v>
      </c>
      <c r="GH196" s="1">
        <v>0.17071524900000001</v>
      </c>
      <c r="GI196" s="1">
        <v>0.12797747500000001</v>
      </c>
      <c r="GJ196" s="1">
        <v>-0.67948359700000005</v>
      </c>
      <c r="GK196" s="1">
        <v>-0.875377725</v>
      </c>
      <c r="GL196" s="1">
        <v>0.846574822</v>
      </c>
      <c r="GM196" s="1">
        <v>-0.86468810900000004</v>
      </c>
      <c r="GN196" s="1">
        <v>-0.73369650099999995</v>
      </c>
      <c r="GO196" s="1">
        <v>-0.34850868499999998</v>
      </c>
      <c r="GP196" s="1">
        <v>0.61080294400000001</v>
      </c>
      <c r="GQ196" s="1">
        <v>-0.92959178600000003</v>
      </c>
      <c r="GR196" s="1">
        <v>-0.82181500600000001</v>
      </c>
      <c r="GS196" s="1">
        <v>0.76536181999999997</v>
      </c>
      <c r="GT196" s="1">
        <v>0.92417629300000004</v>
      </c>
      <c r="GU196" s="1">
        <v>0.89834998399999999</v>
      </c>
      <c r="GV196" s="1">
        <v>1</v>
      </c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U196" s="1" t="s">
        <v>33</v>
      </c>
    </row>
    <row r="197" spans="9:255" x14ac:dyDescent="0.3">
      <c r="I197">
        <v>195</v>
      </c>
      <c r="J197" s="1" t="s">
        <v>194</v>
      </c>
      <c r="K197" s="1">
        <v>-0.57495184200000005</v>
      </c>
      <c r="L197" s="1">
        <v>-0.70355776699999995</v>
      </c>
      <c r="M197" s="1">
        <v>-0.68168889700000002</v>
      </c>
      <c r="N197" s="1">
        <v>-0.72380134100000004</v>
      </c>
      <c r="O197" s="1">
        <v>-0.60358013399999999</v>
      </c>
      <c r="P197" s="1">
        <v>-0.77369421199999999</v>
      </c>
      <c r="Q197" s="1">
        <v>-0.64452009799999999</v>
      </c>
      <c r="R197" s="1">
        <v>-0.43035240899999999</v>
      </c>
      <c r="S197" s="1">
        <v>-0.52570634400000005</v>
      </c>
      <c r="T197" s="1">
        <v>-0.20237192400000001</v>
      </c>
      <c r="U197" s="1">
        <v>-0.20359529800000001</v>
      </c>
      <c r="V197" s="1">
        <v>0.37109291300000002</v>
      </c>
      <c r="W197" s="1">
        <v>-0.27526801000000001</v>
      </c>
      <c r="X197" s="1">
        <v>-0.66818329899999995</v>
      </c>
      <c r="Y197" s="1">
        <v>-0.120372545</v>
      </c>
      <c r="Z197" s="1">
        <v>-0.201288155</v>
      </c>
      <c r="AA197" s="1">
        <v>-0.123664392</v>
      </c>
      <c r="AB197" s="1">
        <v>-0.18970224899999999</v>
      </c>
      <c r="AC197" s="1">
        <v>2.7148939999999998E-3</v>
      </c>
      <c r="AD197" s="1">
        <v>-6.3251274999999996E-2</v>
      </c>
      <c r="AE197" s="1">
        <v>-1.6809602999999999E-2</v>
      </c>
      <c r="AF197" s="1">
        <v>-0.20970227399999999</v>
      </c>
      <c r="AG197" s="1">
        <v>-0.182818332</v>
      </c>
      <c r="AH197" s="1">
        <v>-0.39893878999999999</v>
      </c>
      <c r="AI197" s="1">
        <v>-0.70686404199999997</v>
      </c>
      <c r="AJ197" s="1">
        <v>-0.82664459599999995</v>
      </c>
      <c r="AK197" s="1">
        <v>-0.69846959900000005</v>
      </c>
      <c r="AL197" s="1">
        <v>-0.40726062499999999</v>
      </c>
      <c r="AM197" s="1">
        <v>-0.27338698900000002</v>
      </c>
      <c r="AN197" s="1">
        <v>-0.78406330400000002</v>
      </c>
      <c r="AO197" s="1">
        <v>-0.22528579900000001</v>
      </c>
      <c r="AP197" s="1">
        <v>-0.53004301700000001</v>
      </c>
      <c r="AQ197" s="1">
        <v>-0.648914196</v>
      </c>
      <c r="AR197" s="1">
        <v>-0.54915031700000005</v>
      </c>
      <c r="AS197" s="1">
        <v>0.43234720199999999</v>
      </c>
      <c r="AT197" s="1">
        <v>-0.56793715199999995</v>
      </c>
      <c r="AU197" s="1">
        <v>-0.35712224599999998</v>
      </c>
      <c r="AV197" s="1">
        <v>-0.62099968500000002</v>
      </c>
      <c r="AW197" s="1">
        <v>-0.52803713900000004</v>
      </c>
      <c r="AX197" s="1">
        <v>-0.62253744499999997</v>
      </c>
      <c r="AY197" s="1">
        <v>-0.51529015300000003</v>
      </c>
      <c r="AZ197" s="1">
        <v>-0.54921528500000005</v>
      </c>
      <c r="BA197" s="1">
        <v>-0.728327799</v>
      </c>
      <c r="BB197" s="1">
        <v>-0.703736892</v>
      </c>
      <c r="BC197" s="1">
        <v>-0.50856785000000004</v>
      </c>
      <c r="BD197" s="1">
        <v>0.86423368499999997</v>
      </c>
      <c r="BE197" s="1">
        <v>-0.58352541300000005</v>
      </c>
      <c r="BF197" s="1">
        <v>-0.71309346500000004</v>
      </c>
      <c r="BG197" s="1">
        <v>-0.71067848899999997</v>
      </c>
      <c r="BH197" s="1">
        <v>-0.58648266000000004</v>
      </c>
      <c r="BI197" s="1">
        <v>-0.20265143899999999</v>
      </c>
      <c r="BJ197" s="1">
        <v>-0.14291427400000001</v>
      </c>
      <c r="BK197" s="1">
        <v>-0.52761697699999999</v>
      </c>
      <c r="BL197" s="1">
        <v>0.340567273</v>
      </c>
      <c r="BM197" s="1">
        <v>-0.42842637500000003</v>
      </c>
      <c r="BN197" s="1">
        <v>-0.49770025600000001</v>
      </c>
      <c r="BO197" s="1">
        <v>-0.86423368499999997</v>
      </c>
      <c r="BP197" s="1">
        <v>-0.64996012299999995</v>
      </c>
      <c r="BQ197" s="1">
        <v>-0.646536424</v>
      </c>
      <c r="BR197" s="1">
        <v>-0.66661800500000001</v>
      </c>
      <c r="BS197" s="1">
        <v>-0.67278727900000002</v>
      </c>
      <c r="BT197" s="1">
        <v>-0.64814392399999998</v>
      </c>
      <c r="BU197" s="1">
        <v>-0.62742032700000006</v>
      </c>
      <c r="BV197" s="1">
        <v>-0.67024638199999997</v>
      </c>
      <c r="BW197" s="1">
        <v>-0.69540426799999999</v>
      </c>
      <c r="BX197" s="1">
        <v>-0.60703859500000001</v>
      </c>
      <c r="BY197" s="1">
        <v>-0.62403167800000003</v>
      </c>
      <c r="BZ197" s="1">
        <v>-0.58227742400000004</v>
      </c>
      <c r="CA197" s="1">
        <v>0.18874254700000001</v>
      </c>
      <c r="CB197" s="1">
        <v>-0.237636613</v>
      </c>
      <c r="CC197" s="1">
        <v>-0.18771950200000001</v>
      </c>
      <c r="CD197" s="1">
        <v>-6.2590197E-2</v>
      </c>
      <c r="CE197" s="1">
        <v>-8.0984553000000001E-2</v>
      </c>
      <c r="CF197" s="1">
        <v>-0.40334650399999999</v>
      </c>
      <c r="CG197" s="1">
        <v>-0.112951312</v>
      </c>
      <c r="CH197" s="1">
        <v>-0.30194636200000002</v>
      </c>
      <c r="CI197" s="1">
        <v>-4.7608151000000001E-2</v>
      </c>
      <c r="CJ197" s="1">
        <v>-0.73600938000000005</v>
      </c>
      <c r="CK197" s="1">
        <v>-2.8320762999999999E-2</v>
      </c>
      <c r="CL197" s="1">
        <v>-8.0401190999999997E-2</v>
      </c>
      <c r="CM197" s="1">
        <v>-2.9315755999999998E-2</v>
      </c>
      <c r="CN197" s="1">
        <v>-3.6774788000000003E-2</v>
      </c>
      <c r="CO197" s="1">
        <v>-3.6294239999999998E-2</v>
      </c>
      <c r="CP197" s="1">
        <v>0.26750902100000001</v>
      </c>
      <c r="CQ197" s="1">
        <v>-4.3051550000000001E-2</v>
      </c>
      <c r="CR197" s="1">
        <v>-0.138256722</v>
      </c>
      <c r="CS197" s="1">
        <v>-0.39397352600000002</v>
      </c>
      <c r="CT197" s="1">
        <v>0.103379638</v>
      </c>
      <c r="CU197" s="1" t="e">
        <v>#DIV/0!</v>
      </c>
      <c r="CV197" s="1" t="e">
        <v>#DIV/0!</v>
      </c>
      <c r="CW197" s="1">
        <v>0.42325843699999999</v>
      </c>
      <c r="CX197" s="1">
        <v>0.48090660699999999</v>
      </c>
      <c r="CY197" s="1">
        <v>0.59525882200000002</v>
      </c>
      <c r="CZ197" s="1">
        <v>-0.577384915</v>
      </c>
      <c r="DA197" s="1">
        <v>-0.68660934799999995</v>
      </c>
      <c r="DB197" s="1">
        <v>-0.55805235500000006</v>
      </c>
      <c r="DC197" s="1">
        <v>-0.55665793600000002</v>
      </c>
      <c r="DD197" s="1">
        <v>-7.5591967999999995E-2</v>
      </c>
      <c r="DE197" s="2">
        <v>-8.2799699999999995E-15</v>
      </c>
      <c r="DF197" s="1">
        <v>-0.56084252999999995</v>
      </c>
      <c r="DG197" s="1">
        <v>-0.62057582099999997</v>
      </c>
      <c r="DH197" s="1">
        <v>-0.70964325699999997</v>
      </c>
      <c r="DI197" s="2">
        <v>-8.2799699999999995E-15</v>
      </c>
      <c r="DJ197" s="2">
        <v>-8.2799699999999995E-15</v>
      </c>
      <c r="DK197" s="1">
        <v>0.589549086</v>
      </c>
      <c r="DL197" s="1">
        <v>-0.60692963499999997</v>
      </c>
      <c r="DM197" s="1">
        <v>-0.24016922099999999</v>
      </c>
      <c r="DN197" s="1">
        <v>0.67398677299999998</v>
      </c>
      <c r="DO197" s="1">
        <v>-0.63163973600000001</v>
      </c>
      <c r="DP197" s="1">
        <v>-0.413397819</v>
      </c>
      <c r="DQ197" s="1">
        <v>-0.54531480099999996</v>
      </c>
      <c r="DR197" s="1">
        <v>-0.34389033600000002</v>
      </c>
      <c r="DS197" s="1">
        <v>-9.8282043999999999E-2</v>
      </c>
      <c r="DT197" s="1">
        <v>-0.62360664399999999</v>
      </c>
      <c r="DU197" s="1">
        <v>-0.76813296099999995</v>
      </c>
      <c r="DV197" s="1">
        <v>-0.76491990399999998</v>
      </c>
      <c r="DW197" s="1">
        <v>-0.67803551399999995</v>
      </c>
      <c r="DX197" s="2">
        <v>8.2799699999999995E-15</v>
      </c>
      <c r="DY197" s="1">
        <v>-0.59314928099999997</v>
      </c>
      <c r="DZ197" s="1">
        <v>-0.53548298500000002</v>
      </c>
      <c r="EA197" s="1">
        <v>-0.68959607000000001</v>
      </c>
      <c r="EB197" s="1">
        <v>-0.632358168</v>
      </c>
      <c r="EC197" s="1">
        <v>-0.64777362100000002</v>
      </c>
      <c r="ED197" s="1">
        <v>-0.60092537700000004</v>
      </c>
      <c r="EE197" s="1">
        <v>-0.52442592499999996</v>
      </c>
      <c r="EF197" s="1">
        <v>0.42926004699999998</v>
      </c>
      <c r="EG197" s="1">
        <v>0.83126446399999998</v>
      </c>
      <c r="EH197" s="1">
        <v>-0.52349499700000002</v>
      </c>
      <c r="EI197" s="2">
        <v>-8.2799699999999995E-15</v>
      </c>
      <c r="EJ197" s="1">
        <v>-0.53876542599999999</v>
      </c>
      <c r="EK197" s="2">
        <v>8.2799699999999995E-15</v>
      </c>
      <c r="EL197" s="1">
        <v>-0.72374042900000002</v>
      </c>
      <c r="EM197" s="2">
        <v>8.2799699999999995E-15</v>
      </c>
      <c r="EN197" s="1">
        <v>-0.70744152599999999</v>
      </c>
      <c r="EO197" s="1">
        <v>-0.72659654799999995</v>
      </c>
      <c r="EP197" s="1">
        <v>-0.70561047300000002</v>
      </c>
      <c r="EQ197" s="1">
        <v>-0.42881508499999998</v>
      </c>
      <c r="ER197" s="1">
        <v>-0.49641383700000002</v>
      </c>
      <c r="ES197" s="1">
        <v>-0.748691887</v>
      </c>
      <c r="ET197" s="1">
        <v>0.17532767499999999</v>
      </c>
      <c r="EU197" s="1">
        <v>-0.71124127800000003</v>
      </c>
      <c r="EV197" s="2">
        <v>-8.2799699999999995E-15</v>
      </c>
      <c r="EW197" s="1">
        <v>0.43350733400000002</v>
      </c>
      <c r="EX197" s="1">
        <v>-0.42861359399999999</v>
      </c>
      <c r="EY197" s="2">
        <v>-8.2799699999999995E-15</v>
      </c>
      <c r="EZ197" s="1">
        <v>-0.55170925800000004</v>
      </c>
      <c r="FA197" s="1">
        <v>-0.70283558300000004</v>
      </c>
      <c r="FB197" s="2">
        <v>8.2799699999999995E-15</v>
      </c>
      <c r="FC197" s="1">
        <v>-0.57709718600000004</v>
      </c>
      <c r="FD197" s="1">
        <v>-0.74361028699999998</v>
      </c>
      <c r="FE197" s="2">
        <v>8.2799699999999995E-15</v>
      </c>
      <c r="FF197" s="1">
        <v>-0.71060559999999995</v>
      </c>
      <c r="FG197" s="1">
        <v>-0.700271117</v>
      </c>
      <c r="FH197" s="1" t="e">
        <v>#DIV/0!</v>
      </c>
      <c r="FI197" s="1">
        <v>-0.57596594099999998</v>
      </c>
      <c r="FJ197" s="1">
        <v>-0.59907962800000003</v>
      </c>
      <c r="FK197" s="1" t="e">
        <v>#DIV/0!</v>
      </c>
      <c r="FL197" s="1">
        <v>-0.68407367100000005</v>
      </c>
      <c r="FM197" s="1">
        <v>-0.31288398699999997</v>
      </c>
      <c r="FN197" s="2">
        <v>-8.2799699999999995E-15</v>
      </c>
      <c r="FO197" s="1">
        <v>-0.31480987100000002</v>
      </c>
      <c r="FP197" s="1">
        <v>-0.86555228699999998</v>
      </c>
      <c r="FQ197" s="1">
        <v>-0.88455914000000002</v>
      </c>
      <c r="FR197" s="1">
        <v>-0.63877278100000001</v>
      </c>
      <c r="FS197" s="1">
        <v>-0.86576817299999997</v>
      </c>
      <c r="FT197" s="1">
        <v>-0.42779477599999999</v>
      </c>
      <c r="FU197" s="1">
        <v>-0.53195844699999995</v>
      </c>
      <c r="FV197" s="1">
        <v>-0.52201553300000003</v>
      </c>
      <c r="FW197" s="1">
        <v>-0.40879077899999999</v>
      </c>
      <c r="FX197" s="1">
        <v>-0.40525730900000001</v>
      </c>
      <c r="FY197" s="1">
        <v>-0.19600594900000001</v>
      </c>
      <c r="FZ197" s="1">
        <v>-0.26270879000000003</v>
      </c>
      <c r="GA197" s="1">
        <v>-0.87779502899999995</v>
      </c>
      <c r="GB197" s="1">
        <v>-0.45262118699999998</v>
      </c>
      <c r="GC197" s="1">
        <v>0.300839621</v>
      </c>
      <c r="GD197" s="1">
        <v>-0.71001058800000005</v>
      </c>
      <c r="GE197" s="1">
        <v>-0.78270399400000001</v>
      </c>
      <c r="GF197" s="1">
        <v>-0.65561866599999996</v>
      </c>
      <c r="GG197" s="1">
        <v>-0.42215583099999998</v>
      </c>
      <c r="GH197" s="1">
        <v>0.25858123399999999</v>
      </c>
      <c r="GI197" s="1">
        <v>-1.395753E-3</v>
      </c>
      <c r="GJ197" s="1">
        <v>-0.32135068700000002</v>
      </c>
      <c r="GK197" s="1">
        <v>-0.74719919599999995</v>
      </c>
      <c r="GL197" s="1">
        <v>0.62894904200000001</v>
      </c>
      <c r="GM197" s="1">
        <v>-0.60261248499999998</v>
      </c>
      <c r="GN197" s="1">
        <v>-0.73513970299999998</v>
      </c>
      <c r="GO197" s="1">
        <v>-0.74123462500000004</v>
      </c>
      <c r="GP197" s="1">
        <v>0.505851249</v>
      </c>
      <c r="GQ197" s="1">
        <v>-0.61572881800000001</v>
      </c>
      <c r="GR197" s="1">
        <v>-0.24255111300000001</v>
      </c>
      <c r="GS197" s="1">
        <v>0.42476464200000003</v>
      </c>
      <c r="GT197" s="1">
        <v>0.68909653999999998</v>
      </c>
      <c r="GU197" s="1">
        <v>0.785582593</v>
      </c>
      <c r="GV197" s="1">
        <v>0.63251840800000003</v>
      </c>
      <c r="GW197" s="1">
        <v>1</v>
      </c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U197" s="1" t="s">
        <v>33</v>
      </c>
    </row>
    <row r="198" spans="9:255" x14ac:dyDescent="0.3">
      <c r="I198">
        <v>196</v>
      </c>
      <c r="J198" s="1" t="s">
        <v>195</v>
      </c>
      <c r="K198" s="1">
        <v>-0.82312228399999998</v>
      </c>
      <c r="L198" s="1">
        <v>-0.94569296800000002</v>
      </c>
      <c r="M198" s="1">
        <v>-0.93866558099999997</v>
      </c>
      <c r="N198" s="1">
        <v>-0.93570416099999998</v>
      </c>
      <c r="O198" s="1">
        <v>-0.88573400999999996</v>
      </c>
      <c r="P198" s="1">
        <v>-0.92843082600000004</v>
      </c>
      <c r="Q198" s="1">
        <v>-0.91862867699999995</v>
      </c>
      <c r="R198" s="1">
        <v>-0.80464250500000001</v>
      </c>
      <c r="S198" s="1">
        <v>-0.81843439600000001</v>
      </c>
      <c r="T198" s="1">
        <v>-0.54062620100000003</v>
      </c>
      <c r="U198" s="1">
        <v>-0.54130388600000001</v>
      </c>
      <c r="V198" s="1">
        <v>7.53662E-3</v>
      </c>
      <c r="W198" s="1">
        <v>-0.57614315800000004</v>
      </c>
      <c r="X198" s="1">
        <v>-0.70403719399999998</v>
      </c>
      <c r="Y198" s="1">
        <v>-0.45827635300000003</v>
      </c>
      <c r="Z198" s="1">
        <v>-0.50195064099999998</v>
      </c>
      <c r="AA198" s="1">
        <v>-0.44759041900000002</v>
      </c>
      <c r="AB198" s="1">
        <v>-0.47344024400000001</v>
      </c>
      <c r="AC198" s="1">
        <v>-0.29358471800000002</v>
      </c>
      <c r="AD198" s="1">
        <v>-0.31093970399999998</v>
      </c>
      <c r="AE198" s="1">
        <v>-0.30272438299999999</v>
      </c>
      <c r="AF198" s="1">
        <v>-0.48116579599999998</v>
      </c>
      <c r="AG198" s="1">
        <v>-0.47729040900000003</v>
      </c>
      <c r="AH198" s="1">
        <v>-0.78998073300000005</v>
      </c>
      <c r="AI198" s="1">
        <v>-0.94310659500000005</v>
      </c>
      <c r="AJ198" s="1">
        <v>-0.82284490200000004</v>
      </c>
      <c r="AK198" s="1">
        <v>-0.88631111200000001</v>
      </c>
      <c r="AL198" s="1">
        <v>-0.80389853899999997</v>
      </c>
      <c r="AM198" s="1">
        <v>-0.66761666099999994</v>
      </c>
      <c r="AN198" s="1">
        <v>-0.931766863</v>
      </c>
      <c r="AO198" s="1">
        <v>-0.38476725099999998</v>
      </c>
      <c r="AP198" s="1">
        <v>-0.87989260000000002</v>
      </c>
      <c r="AQ198" s="1">
        <v>-0.92849601500000001</v>
      </c>
      <c r="AR198" s="1">
        <v>-0.80189754899999999</v>
      </c>
      <c r="AS198" s="1">
        <v>0.75506094400000001</v>
      </c>
      <c r="AT198" s="1">
        <v>-0.85541592200000005</v>
      </c>
      <c r="AU198" s="1">
        <v>-0.72195012999999997</v>
      </c>
      <c r="AV198" s="1">
        <v>-0.91111008500000001</v>
      </c>
      <c r="AW198" s="1">
        <v>-0.87750939400000005</v>
      </c>
      <c r="AX198" s="1">
        <v>-0.85788872999999999</v>
      </c>
      <c r="AY198" s="1">
        <v>-0.87097849000000005</v>
      </c>
      <c r="AZ198" s="1">
        <v>-0.87908374300000003</v>
      </c>
      <c r="BA198" s="1">
        <v>-0.90900648900000003</v>
      </c>
      <c r="BB198" s="1">
        <v>-0.91422678300000004</v>
      </c>
      <c r="BC198" s="1">
        <v>-0.85979028700000004</v>
      </c>
      <c r="BD198" s="1">
        <v>0.838918583</v>
      </c>
      <c r="BE198" s="1">
        <v>-0.87488898599999998</v>
      </c>
      <c r="BF198" s="1">
        <v>-0.92872242400000005</v>
      </c>
      <c r="BG198" s="1">
        <v>-0.89580525200000005</v>
      </c>
      <c r="BH198" s="1">
        <v>-0.83649926799999996</v>
      </c>
      <c r="BI198" s="1">
        <v>-0.220455553</v>
      </c>
      <c r="BJ198" s="1">
        <v>-0.55657327599999995</v>
      </c>
      <c r="BK198" s="1">
        <v>-0.76463854099999995</v>
      </c>
      <c r="BL198" s="1">
        <v>-7.0078640999999997E-2</v>
      </c>
      <c r="BM198" s="1">
        <v>-0.78872026799999995</v>
      </c>
      <c r="BN198" s="1">
        <v>-0.80714701</v>
      </c>
      <c r="BO198" s="1">
        <v>-0.838918583</v>
      </c>
      <c r="BP198" s="1">
        <v>-0.92564694400000003</v>
      </c>
      <c r="BQ198" s="1">
        <v>-0.91461109900000004</v>
      </c>
      <c r="BR198" s="1">
        <v>-0.93257900400000004</v>
      </c>
      <c r="BS198" s="1">
        <v>-0.93750517499999997</v>
      </c>
      <c r="BT198" s="1">
        <v>-0.90421358900000004</v>
      </c>
      <c r="BU198" s="1">
        <v>-0.87361715399999995</v>
      </c>
      <c r="BV198" s="1">
        <v>-0.93654256300000005</v>
      </c>
      <c r="BW198" s="1">
        <v>-0.93093782999999997</v>
      </c>
      <c r="BX198" s="1">
        <v>-0.87671315999999999</v>
      </c>
      <c r="BY198" s="1">
        <v>-0.90946845099999996</v>
      </c>
      <c r="BZ198" s="1">
        <v>-0.85383994699999999</v>
      </c>
      <c r="CA198" s="1">
        <v>0.46333840300000001</v>
      </c>
      <c r="CB198" s="1">
        <v>-0.25977365099999999</v>
      </c>
      <c r="CC198" s="1">
        <v>-0.18270555499999999</v>
      </c>
      <c r="CD198" s="1">
        <v>-0.17820814900000001</v>
      </c>
      <c r="CE198" s="1">
        <v>1.4689489999999999E-2</v>
      </c>
      <c r="CF198" s="1">
        <v>-0.35680790400000001</v>
      </c>
      <c r="CG198" s="1">
        <v>-9.3519712000000005E-2</v>
      </c>
      <c r="CH198" s="1">
        <v>-0.37624746399999998</v>
      </c>
      <c r="CI198" s="1">
        <v>-0.199674404</v>
      </c>
      <c r="CJ198" s="1">
        <v>-0.81319698100000004</v>
      </c>
      <c r="CK198" s="1">
        <v>-0.14512354199999999</v>
      </c>
      <c r="CL198" s="1">
        <v>-9.2326872000000004E-2</v>
      </c>
      <c r="CM198" s="1">
        <v>-0.13328274600000001</v>
      </c>
      <c r="CN198" s="1">
        <v>7.5101161999999999E-2</v>
      </c>
      <c r="CO198" s="1">
        <v>-0.14482467500000001</v>
      </c>
      <c r="CP198" s="1">
        <v>0.34618133899999998</v>
      </c>
      <c r="CQ198" s="1">
        <v>0.123898725</v>
      </c>
      <c r="CR198" s="1">
        <v>-0.41152020299999997</v>
      </c>
      <c r="CS198" s="1">
        <v>-0.63753244899999995</v>
      </c>
      <c r="CT198" s="1">
        <v>-0.20381661100000001</v>
      </c>
      <c r="CU198" s="1" t="e">
        <v>#DIV/0!</v>
      </c>
      <c r="CV198" s="1" t="e">
        <v>#DIV/0!</v>
      </c>
      <c r="CW198" s="1">
        <v>0.32935969700000001</v>
      </c>
      <c r="CX198" s="1">
        <v>0.40671100599999999</v>
      </c>
      <c r="CY198" s="1">
        <v>0.52302192599999997</v>
      </c>
      <c r="CZ198" s="1">
        <v>-0.89946051900000001</v>
      </c>
      <c r="DA198" s="1">
        <v>-0.94202318799999996</v>
      </c>
      <c r="DB198" s="1">
        <v>-0.88206539399999995</v>
      </c>
      <c r="DC198" s="1">
        <v>-0.73007145200000001</v>
      </c>
      <c r="DD198" s="1">
        <v>-0.44191343300000002</v>
      </c>
      <c r="DE198" s="2">
        <v>-1.29307E-14</v>
      </c>
      <c r="DF198" s="1">
        <v>-0.83524529599999997</v>
      </c>
      <c r="DG198" s="1">
        <v>-0.89207359399999997</v>
      </c>
      <c r="DH198" s="1">
        <v>-0.93451061300000005</v>
      </c>
      <c r="DI198" s="2">
        <v>-1.3056199999999999E-14</v>
      </c>
      <c r="DJ198" s="2">
        <v>-1.29307E-14</v>
      </c>
      <c r="DK198" s="1">
        <v>0.90302717099999996</v>
      </c>
      <c r="DL198" s="1">
        <v>-0.89822188700000005</v>
      </c>
      <c r="DM198" s="1">
        <v>-0.63945562700000003</v>
      </c>
      <c r="DN198" s="1">
        <v>0.51749470600000003</v>
      </c>
      <c r="DO198" s="1">
        <v>-0.93163975600000004</v>
      </c>
      <c r="DP198" s="1">
        <v>-0.74344893300000003</v>
      </c>
      <c r="DQ198" s="1">
        <v>-0.73808317700000003</v>
      </c>
      <c r="DR198" s="1">
        <v>-0.51701568200000003</v>
      </c>
      <c r="DS198" s="1">
        <v>-0.17127297699999999</v>
      </c>
      <c r="DT198" s="1">
        <v>-0.86466610700000002</v>
      </c>
      <c r="DU198" s="1">
        <v>-0.936062638</v>
      </c>
      <c r="DV198" s="1">
        <v>-0.92131801899999999</v>
      </c>
      <c r="DW198" s="1">
        <v>-0.85448629399999998</v>
      </c>
      <c r="DX198" s="2">
        <v>1.3056199999999999E-14</v>
      </c>
      <c r="DY198" s="1">
        <v>-0.89484040499999995</v>
      </c>
      <c r="DZ198" s="1">
        <v>-0.83775568099999997</v>
      </c>
      <c r="EA198" s="1">
        <v>-0.927962807</v>
      </c>
      <c r="EB198" s="1">
        <v>-0.92916060599999994</v>
      </c>
      <c r="EC198" s="1">
        <v>-0.90083814399999995</v>
      </c>
      <c r="ED198" s="1">
        <v>-0.83245345999999998</v>
      </c>
      <c r="EE198" s="1">
        <v>-0.817061818</v>
      </c>
      <c r="EF198" s="1">
        <v>0.155992306</v>
      </c>
      <c r="EG198" s="1">
        <v>0.66260125000000003</v>
      </c>
      <c r="EH198" s="1">
        <v>-0.84191904399999995</v>
      </c>
      <c r="EI198" s="2">
        <v>-1.29307E-14</v>
      </c>
      <c r="EJ198" s="1">
        <v>-0.88259749899999995</v>
      </c>
      <c r="EK198" s="2">
        <v>1.3307300000000001E-14</v>
      </c>
      <c r="EL198" s="1">
        <v>-0.91956771299999995</v>
      </c>
      <c r="EM198" s="2">
        <v>1.3307300000000001E-14</v>
      </c>
      <c r="EN198" s="1">
        <v>-0.91490466699999995</v>
      </c>
      <c r="EO198" s="1">
        <v>-0.92260962099999999</v>
      </c>
      <c r="EP198" s="1">
        <v>-0.95371551399999999</v>
      </c>
      <c r="EQ198" s="1">
        <v>-0.31776645199999998</v>
      </c>
      <c r="ER198" s="1">
        <v>-0.82560692499999999</v>
      </c>
      <c r="ES198" s="1">
        <v>-0.85784396600000001</v>
      </c>
      <c r="ET198" s="1">
        <v>0.47559983900000002</v>
      </c>
      <c r="EU198" s="1">
        <v>-0.95073239099999995</v>
      </c>
      <c r="EV198" s="2">
        <v>-1.3307300000000001E-14</v>
      </c>
      <c r="EW198" s="1">
        <v>0.77632160299999997</v>
      </c>
      <c r="EX198" s="1">
        <v>-0.70313313</v>
      </c>
      <c r="EY198" s="2">
        <v>-1.3307300000000001E-14</v>
      </c>
      <c r="EZ198" s="1">
        <v>-0.79110018999999998</v>
      </c>
      <c r="FA198" s="1">
        <v>-0.91127406700000002</v>
      </c>
      <c r="FB198" s="2">
        <v>1.3056199999999999E-14</v>
      </c>
      <c r="FC198" s="1">
        <v>-0.89354028100000005</v>
      </c>
      <c r="FD198" s="1">
        <v>-0.92745732999999997</v>
      </c>
      <c r="FE198" s="2">
        <v>1.29307E-14</v>
      </c>
      <c r="FF198" s="1">
        <v>-0.95381908999999998</v>
      </c>
      <c r="FG198" s="1">
        <v>-0.94635609099999995</v>
      </c>
      <c r="FH198" s="1" t="e">
        <v>#DIV/0!</v>
      </c>
      <c r="FI198" s="1">
        <v>-0.84898533799999998</v>
      </c>
      <c r="FJ198" s="1">
        <v>-0.91380684700000003</v>
      </c>
      <c r="FK198" s="1" t="e">
        <v>#DIV/0!</v>
      </c>
      <c r="FL198" s="1">
        <v>-0.89052917399999998</v>
      </c>
      <c r="FM198" s="1">
        <v>-0.55630227399999999</v>
      </c>
      <c r="FN198" s="2">
        <v>-1.3056199999999999E-14</v>
      </c>
      <c r="FO198" s="1">
        <v>-0.27961593400000001</v>
      </c>
      <c r="FP198" s="1">
        <v>-0.85645094799999999</v>
      </c>
      <c r="FQ198" s="1">
        <v>-0.73364482399999997</v>
      </c>
      <c r="FR198" s="1">
        <v>-0.28660516899999999</v>
      </c>
      <c r="FS198" s="1">
        <v>-0.75925684400000004</v>
      </c>
      <c r="FT198" s="1">
        <v>-0.74977579400000005</v>
      </c>
      <c r="FU198" s="1">
        <v>-0.80417072899999997</v>
      </c>
      <c r="FV198" s="1">
        <v>-0.85748425800000005</v>
      </c>
      <c r="FW198" s="1">
        <v>-0.539976503</v>
      </c>
      <c r="FX198" s="1">
        <v>-0.75854161200000003</v>
      </c>
      <c r="FY198" s="1">
        <v>-1.0663035E-2</v>
      </c>
      <c r="FZ198" s="1">
        <v>-0.27512667200000002</v>
      </c>
      <c r="GA198" s="1">
        <v>-0.81004308999999997</v>
      </c>
      <c r="GB198" s="1">
        <v>-0.78232804499999997</v>
      </c>
      <c r="GC198" s="1">
        <v>0.32505762399999999</v>
      </c>
      <c r="GD198" s="1">
        <v>-0.90265967199999997</v>
      </c>
      <c r="GE198" s="1">
        <v>-0.90275797599999996</v>
      </c>
      <c r="GF198" s="1">
        <v>-0.86372152999999996</v>
      </c>
      <c r="GG198" s="1">
        <v>-0.63860980499999997</v>
      </c>
      <c r="GH198" s="1">
        <v>0.31436978999999998</v>
      </c>
      <c r="GI198" s="1">
        <v>0.18408428700000001</v>
      </c>
      <c r="GJ198" s="1">
        <v>-0.67121388299999996</v>
      </c>
      <c r="GK198" s="1">
        <v>-0.89175291800000001</v>
      </c>
      <c r="GL198" s="1">
        <v>0.81778757300000005</v>
      </c>
      <c r="GM198" s="1">
        <v>-0.86522239199999995</v>
      </c>
      <c r="GN198" s="1">
        <v>-0.81313564800000004</v>
      </c>
      <c r="GO198" s="1">
        <v>-0.51663055400000002</v>
      </c>
      <c r="GP198" s="1">
        <v>0.70192858199999997</v>
      </c>
      <c r="GQ198" s="1">
        <v>-0.90395248800000005</v>
      </c>
      <c r="GR198" s="1">
        <v>-0.64430117399999998</v>
      </c>
      <c r="GS198" s="1">
        <v>0.75150273400000001</v>
      </c>
      <c r="GT198" s="1">
        <v>0.94649796799999997</v>
      </c>
      <c r="GU198" s="1">
        <v>0.94483007299999999</v>
      </c>
      <c r="GV198" s="1">
        <v>0.900619485</v>
      </c>
      <c r="GW198" s="1">
        <v>0.77750590100000005</v>
      </c>
      <c r="GX198" s="1">
        <v>1</v>
      </c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U198" s="1" t="s">
        <v>54</v>
      </c>
    </row>
    <row r="199" spans="9:255" x14ac:dyDescent="0.3">
      <c r="I199">
        <v>197</v>
      </c>
      <c r="J199" s="1" t="s">
        <v>196</v>
      </c>
      <c r="K199" s="1">
        <v>-0.83461221600000002</v>
      </c>
      <c r="L199" s="1">
        <v>-0.84565506400000001</v>
      </c>
      <c r="M199" s="1">
        <v>-0.86788140400000002</v>
      </c>
      <c r="N199" s="1">
        <v>-0.80941173499999997</v>
      </c>
      <c r="O199" s="1">
        <v>-0.91688152899999997</v>
      </c>
      <c r="P199" s="1">
        <v>-0.80987989900000001</v>
      </c>
      <c r="Q199" s="1">
        <v>-0.89145386000000004</v>
      </c>
      <c r="R199" s="1">
        <v>-0.960158344</v>
      </c>
      <c r="S199" s="1">
        <v>-0.91504926900000005</v>
      </c>
      <c r="T199" s="1">
        <v>-0.86103411399999996</v>
      </c>
      <c r="U199" s="1">
        <v>-0.86089353800000001</v>
      </c>
      <c r="V199" s="1">
        <v>-0.44860177200000001</v>
      </c>
      <c r="W199" s="1">
        <v>-0.86548901199999995</v>
      </c>
      <c r="X199" s="1">
        <v>-0.65442387899999999</v>
      </c>
      <c r="Y199" s="1">
        <v>-0.819612644</v>
      </c>
      <c r="Z199" s="1">
        <v>-0.830371635</v>
      </c>
      <c r="AA199" s="1">
        <v>-0.81543931700000005</v>
      </c>
      <c r="AB199" s="1">
        <v>-0.80648183399999995</v>
      </c>
      <c r="AC199" s="1">
        <v>-0.67241731199999999</v>
      </c>
      <c r="AD199" s="1">
        <v>-0.59412513099999997</v>
      </c>
      <c r="AE199" s="1">
        <v>-0.65563148199999999</v>
      </c>
      <c r="AF199" s="1">
        <v>-0.72063343400000002</v>
      </c>
      <c r="AG199" s="1">
        <v>-0.55483226100000005</v>
      </c>
      <c r="AH199" s="1">
        <v>-0.88633961299999997</v>
      </c>
      <c r="AI199" s="1">
        <v>-0.81517048800000003</v>
      </c>
      <c r="AJ199" s="1">
        <v>-0.50752246700000003</v>
      </c>
      <c r="AK199" s="1">
        <v>-0.693687265</v>
      </c>
      <c r="AL199" s="1">
        <v>-0.92313194899999995</v>
      </c>
      <c r="AM199" s="1">
        <v>-0.913458416</v>
      </c>
      <c r="AN199" s="1">
        <v>-0.777131185</v>
      </c>
      <c r="AO199" s="1">
        <v>-0.40387530599999999</v>
      </c>
      <c r="AP199" s="1">
        <v>-0.90829989799999999</v>
      </c>
      <c r="AQ199" s="1">
        <v>-0.88876420499999997</v>
      </c>
      <c r="AR199" s="1">
        <v>-0.90578072399999998</v>
      </c>
      <c r="AS199" s="1">
        <v>0.86322519900000005</v>
      </c>
      <c r="AT199" s="1">
        <v>-0.84978506600000003</v>
      </c>
      <c r="AU199" s="1">
        <v>-0.70409449800000001</v>
      </c>
      <c r="AV199" s="1">
        <v>-0.91210267</v>
      </c>
      <c r="AW199" s="1">
        <v>-0.87309518100000005</v>
      </c>
      <c r="AX199" s="1">
        <v>-0.79203206900000001</v>
      </c>
      <c r="AY199" s="1">
        <v>-0.91769142000000004</v>
      </c>
      <c r="AZ199" s="1">
        <v>-0.82579662300000001</v>
      </c>
      <c r="BA199" s="1">
        <v>-0.73790255299999996</v>
      </c>
      <c r="BB199" s="1">
        <v>-0.82958052299999996</v>
      </c>
      <c r="BC199" s="1">
        <v>-0.88940299099999998</v>
      </c>
      <c r="BD199" s="1">
        <v>0.58175554100000004</v>
      </c>
      <c r="BE199" s="1">
        <v>-0.91321730400000001</v>
      </c>
      <c r="BF199" s="1">
        <v>-0.78726474099999999</v>
      </c>
      <c r="BG199" s="1">
        <v>-0.70957293700000001</v>
      </c>
      <c r="BH199" s="1">
        <v>-0.86943720999999996</v>
      </c>
      <c r="BI199" s="1">
        <v>7.2819782E-2</v>
      </c>
      <c r="BJ199" s="1">
        <v>-0.88588429700000004</v>
      </c>
      <c r="BK199" s="1">
        <v>-0.89107786200000005</v>
      </c>
      <c r="BL199" s="1">
        <v>-0.26833319900000002</v>
      </c>
      <c r="BM199" s="1">
        <v>-0.92327135299999996</v>
      </c>
      <c r="BN199" s="1">
        <v>-0.92329513299999999</v>
      </c>
      <c r="BO199" s="1">
        <v>-0.58175554100000004</v>
      </c>
      <c r="BP199" s="1">
        <v>-0.80350015100000005</v>
      </c>
      <c r="BQ199" s="1">
        <v>-0.77697112300000004</v>
      </c>
      <c r="BR199" s="1">
        <v>-0.81915606500000004</v>
      </c>
      <c r="BS199" s="1">
        <v>-0.82085298100000004</v>
      </c>
      <c r="BT199" s="1">
        <v>-0.86164778099999995</v>
      </c>
      <c r="BU199" s="1">
        <v>-0.67985593</v>
      </c>
      <c r="BV199" s="1">
        <v>-0.82462115300000005</v>
      </c>
      <c r="BW199" s="1">
        <v>-0.75711768400000001</v>
      </c>
      <c r="BX199" s="1">
        <v>-0.88218202899999998</v>
      </c>
      <c r="BY199" s="1">
        <v>-0.888023962</v>
      </c>
      <c r="BZ199" s="1">
        <v>-0.69055714099999999</v>
      </c>
      <c r="CA199" s="1">
        <v>0.41860987500000002</v>
      </c>
      <c r="CB199" s="1">
        <v>-0.125783334</v>
      </c>
      <c r="CC199" s="1">
        <v>-8.8654282000000001E-2</v>
      </c>
      <c r="CD199" s="1">
        <v>-0.18054646899999999</v>
      </c>
      <c r="CE199" s="1">
        <v>3.1548195000000001E-2</v>
      </c>
      <c r="CF199" s="1">
        <v>-0.30054711299999998</v>
      </c>
      <c r="CG199" s="1">
        <v>-5.9786986E-2</v>
      </c>
      <c r="CH199" s="1">
        <v>-0.36665175799999999</v>
      </c>
      <c r="CI199" s="1">
        <v>-0.233994277</v>
      </c>
      <c r="CJ199" s="1">
        <v>-0.50925358300000001</v>
      </c>
      <c r="CK199" s="1">
        <v>-0.17023297800000001</v>
      </c>
      <c r="CL199" s="1">
        <v>-6.1380019000000001E-2</v>
      </c>
      <c r="CM199" s="1">
        <v>-0.14984092199999999</v>
      </c>
      <c r="CN199" s="1">
        <v>0.118679859</v>
      </c>
      <c r="CO199" s="1">
        <v>-0.162387227</v>
      </c>
      <c r="CP199" s="1">
        <v>0.372217407</v>
      </c>
      <c r="CQ199" s="1">
        <v>0.43142899099999998</v>
      </c>
      <c r="CR199" s="1">
        <v>-0.74780809800000003</v>
      </c>
      <c r="CS199" s="1">
        <v>-0.82840918299999999</v>
      </c>
      <c r="CT199" s="1">
        <v>-0.46715715000000002</v>
      </c>
      <c r="CU199" s="1" t="e">
        <v>#DIV/0!</v>
      </c>
      <c r="CV199" s="1" t="e">
        <v>#DIV/0!</v>
      </c>
      <c r="CW199" s="1">
        <v>-2.1542177999999999E-2</v>
      </c>
      <c r="CX199" s="1">
        <v>4.1278422000000002E-2</v>
      </c>
      <c r="CY199" s="1">
        <v>0.16969109499999999</v>
      </c>
      <c r="CZ199" s="1">
        <v>-0.91540237300000005</v>
      </c>
      <c r="DA199" s="1">
        <v>-0.77711623200000002</v>
      </c>
      <c r="DB199" s="1">
        <v>-0.80271270299999997</v>
      </c>
      <c r="DC199" s="1">
        <v>-0.45959195400000002</v>
      </c>
      <c r="DD199" s="1">
        <v>-0.45801894500000001</v>
      </c>
      <c r="DE199" s="2">
        <v>1.4344099999999999E-14</v>
      </c>
      <c r="DF199" s="1">
        <v>-0.87097508499999998</v>
      </c>
      <c r="DG199" s="1">
        <v>-0.79618851599999996</v>
      </c>
      <c r="DH199" s="1">
        <v>-0.80907357300000005</v>
      </c>
      <c r="DI199" s="2">
        <v>1.4344099999999999E-14</v>
      </c>
      <c r="DJ199" s="2">
        <v>1.4344099999999999E-14</v>
      </c>
      <c r="DK199" s="1">
        <v>0.87274686599999995</v>
      </c>
      <c r="DL199" s="1">
        <v>-0.90247506899999996</v>
      </c>
      <c r="DM199" s="1">
        <v>-0.67075639799999998</v>
      </c>
      <c r="DN199" s="1">
        <v>0.13080202799999999</v>
      </c>
      <c r="DO199" s="1">
        <v>-0.90729152499999999</v>
      </c>
      <c r="DP199" s="1">
        <v>-0.910339173</v>
      </c>
      <c r="DQ199" s="1">
        <v>-0.57194034800000004</v>
      </c>
      <c r="DR199" s="1">
        <v>-0.37757616799999999</v>
      </c>
      <c r="DS199" s="1">
        <v>-4.2219712999999999E-2</v>
      </c>
      <c r="DT199" s="1">
        <v>-0.755132319</v>
      </c>
      <c r="DU199" s="1">
        <v>-0.76921335499999999</v>
      </c>
      <c r="DV199" s="1">
        <v>-0.651049298</v>
      </c>
      <c r="DW199" s="1">
        <v>-0.59365932099999996</v>
      </c>
      <c r="DX199" s="2">
        <v>-1.4344099999999999E-14</v>
      </c>
      <c r="DY199" s="1">
        <v>-0.78463108599999998</v>
      </c>
      <c r="DZ199" s="1">
        <v>-0.73447912000000004</v>
      </c>
      <c r="EA199" s="1">
        <v>-0.72648957800000002</v>
      </c>
      <c r="EB199" s="1">
        <v>-0.83847398500000003</v>
      </c>
      <c r="EC199" s="1">
        <v>-0.75845366199999997</v>
      </c>
      <c r="ED199" s="1">
        <v>-0.64461159400000001</v>
      </c>
      <c r="EE199" s="1">
        <v>-0.67990995200000004</v>
      </c>
      <c r="EF199" s="1">
        <v>-0.31809014099999999</v>
      </c>
      <c r="EG199" s="1">
        <v>0.35963703600000002</v>
      </c>
      <c r="EH199" s="1">
        <v>-0.81599422499999996</v>
      </c>
      <c r="EI199" s="2">
        <v>1.4344099999999999E-14</v>
      </c>
      <c r="EJ199" s="1">
        <v>-0.789073841</v>
      </c>
      <c r="EK199" s="2">
        <v>-1.4344099999999999E-14</v>
      </c>
      <c r="EL199" s="1">
        <v>-0.82817850299999995</v>
      </c>
      <c r="EM199" s="2">
        <v>-1.4344099999999999E-14</v>
      </c>
      <c r="EN199" s="1">
        <v>-0.84198448999999997</v>
      </c>
      <c r="EO199" s="1">
        <v>-0.83591390399999999</v>
      </c>
      <c r="EP199" s="1">
        <v>-0.85810140199999996</v>
      </c>
      <c r="EQ199" s="1">
        <v>-0.368776353</v>
      </c>
      <c r="ER199" s="1">
        <v>-0.92796071199999997</v>
      </c>
      <c r="ES199" s="1">
        <v>-0.78043591999999995</v>
      </c>
      <c r="ET199" s="1">
        <v>0.384807976</v>
      </c>
      <c r="EU199" s="1">
        <v>-0.86869045600000006</v>
      </c>
      <c r="EV199" s="2">
        <v>1.4344099999999999E-14</v>
      </c>
      <c r="EW199" s="1">
        <v>0.76691627200000001</v>
      </c>
      <c r="EX199" s="1">
        <v>-0.530660727</v>
      </c>
      <c r="EY199" s="2">
        <v>1.4344099999999999E-14</v>
      </c>
      <c r="EZ199" s="1">
        <v>-0.59811917800000003</v>
      </c>
      <c r="FA199" s="1">
        <v>-0.84378291400000005</v>
      </c>
      <c r="FB199" s="2">
        <v>-1.4344099999999999E-14</v>
      </c>
      <c r="FC199" s="1">
        <v>-0.90563791199999999</v>
      </c>
      <c r="FD199" s="1">
        <v>-0.74959941100000005</v>
      </c>
      <c r="FE199" s="2">
        <v>-1.4344099999999999E-14</v>
      </c>
      <c r="FF199" s="1">
        <v>-0.86377826000000002</v>
      </c>
      <c r="FG199" s="1">
        <v>-0.85243961000000001</v>
      </c>
      <c r="FH199" s="1" t="e">
        <v>#DIV/0!</v>
      </c>
      <c r="FI199" s="1">
        <v>-0.69400176300000005</v>
      </c>
      <c r="FJ199" s="1">
        <v>-0.84227835100000004</v>
      </c>
      <c r="FK199" s="1" t="e">
        <v>#DIV/0!</v>
      </c>
      <c r="FL199" s="1">
        <v>-0.717743994</v>
      </c>
      <c r="FM199" s="1">
        <v>-0.40253398099999999</v>
      </c>
      <c r="FN199" s="2">
        <v>1.4344099999999999E-14</v>
      </c>
      <c r="FO199" s="1">
        <v>-0.439382834</v>
      </c>
      <c r="FP199" s="1">
        <v>-0.64278451299999995</v>
      </c>
      <c r="FQ199" s="1">
        <v>-0.36409972899999998</v>
      </c>
      <c r="FR199" s="1">
        <v>8.3004010000000003E-2</v>
      </c>
      <c r="FS199" s="1">
        <v>-0.33149475099999998</v>
      </c>
      <c r="FT199" s="1">
        <v>-0.89854524300000005</v>
      </c>
      <c r="FU199" s="1">
        <v>-0.76915287200000004</v>
      </c>
      <c r="FV199" s="1">
        <v>-0.91636319499999996</v>
      </c>
      <c r="FW199" s="1">
        <v>-0.66435914299999999</v>
      </c>
      <c r="FX199" s="1">
        <v>-0.93250906300000003</v>
      </c>
      <c r="FY199" s="1">
        <v>0.35740454900000002</v>
      </c>
      <c r="FZ199" s="1">
        <v>-0.48780648799999998</v>
      </c>
      <c r="GA199" s="1">
        <v>-0.54783008200000005</v>
      </c>
      <c r="GB199" s="1">
        <v>-0.89987739099999997</v>
      </c>
      <c r="GC199" s="1">
        <v>0.45683864400000002</v>
      </c>
      <c r="GD199" s="1">
        <v>-0.83344031799999996</v>
      </c>
      <c r="GE199" s="1">
        <v>-0.76902864299999996</v>
      </c>
      <c r="GF199" s="1">
        <v>-0.84488192900000003</v>
      </c>
      <c r="GG199" s="1">
        <v>-0.57432846500000001</v>
      </c>
      <c r="GH199" s="1">
        <v>0.57443581300000002</v>
      </c>
      <c r="GI199" s="1">
        <v>0.44164275200000003</v>
      </c>
      <c r="GJ199" s="1">
        <v>-0.87853383200000001</v>
      </c>
      <c r="GK199" s="1">
        <v>-0.79893172400000001</v>
      </c>
      <c r="GL199" s="1">
        <v>0.752308537</v>
      </c>
      <c r="GM199" s="1">
        <v>-0.86503244400000001</v>
      </c>
      <c r="GN199" s="1">
        <v>-0.70480561399999997</v>
      </c>
      <c r="GO199" s="1">
        <v>-0.15422565499999999</v>
      </c>
      <c r="GP199" s="1">
        <v>0.84442197100000005</v>
      </c>
      <c r="GQ199" s="1">
        <v>-0.89988347599999996</v>
      </c>
      <c r="GR199" s="1">
        <v>-0.67002062500000004</v>
      </c>
      <c r="GS199" s="1">
        <v>0.91234355700000003</v>
      </c>
      <c r="GT199" s="1">
        <v>0.85434788100000003</v>
      </c>
      <c r="GU199" s="1">
        <v>0.78811705399999998</v>
      </c>
      <c r="GV199" s="1">
        <v>0.78203342499999995</v>
      </c>
      <c r="GW199" s="1">
        <v>0.38466219000000001</v>
      </c>
      <c r="GX199" s="1">
        <v>0.77020102599999996</v>
      </c>
      <c r="GY199" s="1">
        <v>1</v>
      </c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U199" s="1" t="s">
        <v>34</v>
      </c>
    </row>
    <row r="200" spans="9:255" x14ac:dyDescent="0.3">
      <c r="I200">
        <v>198</v>
      </c>
      <c r="J200" s="1" t="s">
        <v>197</v>
      </c>
      <c r="K200" s="1">
        <v>-0.823001761</v>
      </c>
      <c r="L200" s="1">
        <v>-0.87297368500000005</v>
      </c>
      <c r="M200" s="1">
        <v>-0.90258320999999997</v>
      </c>
      <c r="N200" s="1">
        <v>-0.85885426899999995</v>
      </c>
      <c r="O200" s="1">
        <v>-0.90071856299999997</v>
      </c>
      <c r="P200" s="1">
        <v>-0.85338330900000003</v>
      </c>
      <c r="Q200" s="1">
        <v>-0.91714167400000002</v>
      </c>
      <c r="R200" s="1">
        <v>-0.92278805699999999</v>
      </c>
      <c r="S200" s="1">
        <v>-0.873398126</v>
      </c>
      <c r="T200" s="1">
        <v>-0.78135248400000001</v>
      </c>
      <c r="U200" s="1">
        <v>-0.78175833699999997</v>
      </c>
      <c r="V200" s="1">
        <v>-0.20497264600000001</v>
      </c>
      <c r="W200" s="1">
        <v>-0.80267792999999998</v>
      </c>
      <c r="X200" s="1">
        <v>-0.60682821799999997</v>
      </c>
      <c r="Y200" s="1">
        <v>-0.71239295199999997</v>
      </c>
      <c r="Z200" s="1">
        <v>-0.74396490699999995</v>
      </c>
      <c r="AA200" s="1">
        <v>-0.70796121999999995</v>
      </c>
      <c r="AB200" s="1">
        <v>-0.70869983700000005</v>
      </c>
      <c r="AC200" s="1">
        <v>-0.61096145199999996</v>
      </c>
      <c r="AD200" s="1">
        <v>-0.57433811999999995</v>
      </c>
      <c r="AE200" s="1">
        <v>-0.59431378999999995</v>
      </c>
      <c r="AF200" s="1">
        <v>-0.65623214100000005</v>
      </c>
      <c r="AG200" s="1">
        <v>-0.57758317800000003</v>
      </c>
      <c r="AH200" s="1">
        <v>-0.93721542899999999</v>
      </c>
      <c r="AI200" s="1">
        <v>-0.91079168600000004</v>
      </c>
      <c r="AJ200" s="1">
        <v>-0.62088617999999995</v>
      </c>
      <c r="AK200" s="1">
        <v>-0.79682219099999996</v>
      </c>
      <c r="AL200" s="1">
        <v>-0.90522810300000001</v>
      </c>
      <c r="AM200" s="1">
        <v>-0.85223527300000002</v>
      </c>
      <c r="AN200" s="1">
        <v>-0.81549028499999998</v>
      </c>
      <c r="AO200" s="1">
        <v>-0.31693085999999998</v>
      </c>
      <c r="AP200" s="1">
        <v>-0.90118575899999998</v>
      </c>
      <c r="AQ200" s="1">
        <v>-0.90327763699999997</v>
      </c>
      <c r="AR200" s="1">
        <v>-0.88139509900000002</v>
      </c>
      <c r="AS200" s="1">
        <v>0.87719571100000004</v>
      </c>
      <c r="AT200" s="1">
        <v>-0.90158673499999997</v>
      </c>
      <c r="AU200" s="1">
        <v>-0.73771596699999997</v>
      </c>
      <c r="AV200" s="1">
        <v>-0.93926158199999998</v>
      </c>
      <c r="AW200" s="1">
        <v>-0.88743319499999995</v>
      </c>
      <c r="AX200" s="1">
        <v>-0.81857056399999995</v>
      </c>
      <c r="AY200" s="1">
        <v>-0.92419939399999995</v>
      </c>
      <c r="AZ200" s="1">
        <v>-0.85730607700000006</v>
      </c>
      <c r="BA200" s="1">
        <v>-0.77142120300000006</v>
      </c>
      <c r="BB200" s="1">
        <v>-0.85088361999999995</v>
      </c>
      <c r="BC200" s="1">
        <v>-0.89575080299999998</v>
      </c>
      <c r="BD200" s="1">
        <v>0.65371183899999996</v>
      </c>
      <c r="BE200" s="1">
        <v>-0.89920185699999999</v>
      </c>
      <c r="BF200" s="1">
        <v>-0.81474371300000004</v>
      </c>
      <c r="BG200" s="1">
        <v>-0.78146230699999997</v>
      </c>
      <c r="BH200" s="1">
        <v>-0.85331879600000005</v>
      </c>
      <c r="BI200" s="1">
        <v>-3.5648126000000002E-2</v>
      </c>
      <c r="BJ200" s="1">
        <v>-0.81317094899999998</v>
      </c>
      <c r="BK200" s="1">
        <v>-0.88810452200000001</v>
      </c>
      <c r="BL200" s="1">
        <v>-0.23867264199999999</v>
      </c>
      <c r="BM200" s="1">
        <v>-0.905635674</v>
      </c>
      <c r="BN200" s="1">
        <v>-0.93587236200000001</v>
      </c>
      <c r="BO200" s="1">
        <v>-0.65371183899999996</v>
      </c>
      <c r="BP200" s="1">
        <v>-0.84688731900000003</v>
      </c>
      <c r="BQ200" s="1">
        <v>-0.82618911299999997</v>
      </c>
      <c r="BR200" s="1">
        <v>-0.85553666500000003</v>
      </c>
      <c r="BS200" s="1">
        <v>-0.85531759399999996</v>
      </c>
      <c r="BT200" s="1">
        <v>-0.86788163699999998</v>
      </c>
      <c r="BU200" s="1">
        <v>-0.74463289899999996</v>
      </c>
      <c r="BV200" s="1">
        <v>-0.85993808400000005</v>
      </c>
      <c r="BW200" s="1">
        <v>-0.77775791100000002</v>
      </c>
      <c r="BX200" s="1">
        <v>-0.87952048999999999</v>
      </c>
      <c r="BY200" s="1">
        <v>-0.91073848000000002</v>
      </c>
      <c r="BZ200" s="1">
        <v>-0.76843345600000001</v>
      </c>
      <c r="CA200" s="1">
        <v>0.47532084000000002</v>
      </c>
      <c r="CB200" s="1">
        <v>-0.199552124</v>
      </c>
      <c r="CC200" s="1">
        <v>-0.15525531100000001</v>
      </c>
      <c r="CD200" s="1">
        <v>-0.14526387599999999</v>
      </c>
      <c r="CE200" s="1">
        <v>3.3220989999999998E-3</v>
      </c>
      <c r="CF200" s="1">
        <v>-0.309382133</v>
      </c>
      <c r="CG200" s="1">
        <v>-9.6995462000000005E-2</v>
      </c>
      <c r="CH200" s="1">
        <v>-0.40761543</v>
      </c>
      <c r="CI200" s="1">
        <v>-0.190631564</v>
      </c>
      <c r="CJ200" s="1">
        <v>-0.65018928899999995</v>
      </c>
      <c r="CK200" s="1">
        <v>-0.12665604699999999</v>
      </c>
      <c r="CL200" s="1">
        <v>-0.13501632799999999</v>
      </c>
      <c r="CM200" s="1">
        <v>-0.109690276</v>
      </c>
      <c r="CN200" s="1">
        <v>6.9394818999999996E-2</v>
      </c>
      <c r="CO200" s="1">
        <v>-0.122858601</v>
      </c>
      <c r="CP200" s="1">
        <v>0.41431001499999998</v>
      </c>
      <c r="CQ200" s="1">
        <v>0.24534787699999999</v>
      </c>
      <c r="CR200" s="1">
        <v>-0.59597376400000002</v>
      </c>
      <c r="CS200" s="1">
        <v>-0.74233995200000003</v>
      </c>
      <c r="CT200" s="1">
        <v>-0.36254486699999999</v>
      </c>
      <c r="CU200" s="1" t="e">
        <v>#DIV/0!</v>
      </c>
      <c r="CV200" s="1" t="e">
        <v>#DIV/0!</v>
      </c>
      <c r="CW200" s="1">
        <v>-1.7804523999999999E-2</v>
      </c>
      <c r="CX200" s="1">
        <v>2.7174970999999999E-2</v>
      </c>
      <c r="CY200" s="1">
        <v>0.20175564000000001</v>
      </c>
      <c r="CZ200" s="1">
        <v>-0.91464052100000004</v>
      </c>
      <c r="DA200" s="1">
        <v>-0.82211823100000003</v>
      </c>
      <c r="DB200" s="1">
        <v>-0.84954942099999997</v>
      </c>
      <c r="DC200" s="1">
        <v>-0.60496144699999999</v>
      </c>
      <c r="DD200" s="1">
        <v>-0.48323627400000002</v>
      </c>
      <c r="DE200" s="2">
        <v>-2.1602700000000001E-14</v>
      </c>
      <c r="DF200" s="1">
        <v>-0.85397458800000003</v>
      </c>
      <c r="DG200" s="1">
        <v>-0.815844546</v>
      </c>
      <c r="DH200" s="1">
        <v>-0.84053091800000002</v>
      </c>
      <c r="DI200" s="2">
        <v>-2.1602700000000001E-14</v>
      </c>
      <c r="DJ200" s="2">
        <v>-2.1602700000000001E-14</v>
      </c>
      <c r="DK200" s="1">
        <v>0.94002239499999996</v>
      </c>
      <c r="DL200" s="1">
        <v>-0.962223414</v>
      </c>
      <c r="DM200" s="1">
        <v>-0.73255108300000005</v>
      </c>
      <c r="DN200" s="1">
        <v>0.25986229</v>
      </c>
      <c r="DO200" s="1">
        <v>-0.94975106200000003</v>
      </c>
      <c r="DP200" s="1">
        <v>-0.91511668999999995</v>
      </c>
      <c r="DQ200" s="1">
        <v>-0.65083355700000001</v>
      </c>
      <c r="DR200" s="1">
        <v>-0.45226002900000001</v>
      </c>
      <c r="DS200" s="1">
        <v>-7.1191012999999997E-2</v>
      </c>
      <c r="DT200" s="1">
        <v>-0.85885524000000002</v>
      </c>
      <c r="DU200" s="1">
        <v>-0.81656271999999996</v>
      </c>
      <c r="DV200" s="1">
        <v>-0.73959051099999995</v>
      </c>
      <c r="DW200" s="1">
        <v>-0.70693082900000004</v>
      </c>
      <c r="DX200" s="2">
        <v>2.1602700000000001E-14</v>
      </c>
      <c r="DY200" s="1">
        <v>-0.82728463900000004</v>
      </c>
      <c r="DZ200" s="1">
        <v>-0.776902435</v>
      </c>
      <c r="EA200" s="1">
        <v>-0.77029974300000004</v>
      </c>
      <c r="EB200" s="1">
        <v>-0.87627446499999995</v>
      </c>
      <c r="EC200" s="1">
        <v>-0.79393095199999997</v>
      </c>
      <c r="ED200" s="1">
        <v>-0.71141611699999996</v>
      </c>
      <c r="EE200" s="1">
        <v>-0.73494352500000004</v>
      </c>
      <c r="EF200" s="1">
        <v>-0.25337368100000002</v>
      </c>
      <c r="EG200" s="1">
        <v>0.50460544399999996</v>
      </c>
      <c r="EH200" s="1">
        <v>-0.86130649199999998</v>
      </c>
      <c r="EI200" s="2">
        <v>-2.1602700000000001E-14</v>
      </c>
      <c r="EJ200" s="1">
        <v>-0.82681975699999999</v>
      </c>
      <c r="EK200" s="2">
        <v>2.1602700000000001E-14</v>
      </c>
      <c r="EL200" s="1">
        <v>-0.87139573800000003</v>
      </c>
      <c r="EM200" s="2">
        <v>2.1602700000000001E-14</v>
      </c>
      <c r="EN200" s="1">
        <v>-0.87945083300000004</v>
      </c>
      <c r="EO200" s="1">
        <v>-0.878351667</v>
      </c>
      <c r="EP200" s="1">
        <v>-0.90574206499999999</v>
      </c>
      <c r="EQ200" s="1">
        <v>-0.33425977600000001</v>
      </c>
      <c r="ER200" s="1">
        <v>-0.91575795299999996</v>
      </c>
      <c r="ES200" s="1">
        <v>-0.82633336400000001</v>
      </c>
      <c r="ET200" s="1">
        <v>0.44966162599999998</v>
      </c>
      <c r="EU200" s="1">
        <v>-0.90591387800000001</v>
      </c>
      <c r="EV200" s="2">
        <v>-2.1602700000000001E-14</v>
      </c>
      <c r="EW200" s="1">
        <v>0.80362885399999995</v>
      </c>
      <c r="EX200" s="1">
        <v>-0.61726189799999998</v>
      </c>
      <c r="EY200" s="2">
        <v>-2.1602700000000001E-14</v>
      </c>
      <c r="EZ200" s="1">
        <v>-0.67728081699999998</v>
      </c>
      <c r="FA200" s="1">
        <v>-0.87656674999999995</v>
      </c>
      <c r="FB200" s="2">
        <v>2.1602700000000001E-14</v>
      </c>
      <c r="FC200" s="1">
        <v>-0.90269622299999996</v>
      </c>
      <c r="FD200" s="1">
        <v>-0.78319431299999998</v>
      </c>
      <c r="FE200" s="2">
        <v>2.1602700000000001E-14</v>
      </c>
      <c r="FF200" s="1">
        <v>-0.903747462</v>
      </c>
      <c r="FG200" s="1">
        <v>-0.89817443299999999</v>
      </c>
      <c r="FH200" s="1" t="e">
        <v>#DIV/0!</v>
      </c>
      <c r="FI200" s="1">
        <v>-0.79445030999999999</v>
      </c>
      <c r="FJ200" s="1">
        <v>-0.87354976500000003</v>
      </c>
      <c r="FK200" s="1" t="e">
        <v>#DIV/0!</v>
      </c>
      <c r="FL200" s="1">
        <v>-0.82048721899999999</v>
      </c>
      <c r="FM200" s="1">
        <v>-0.54601554500000005</v>
      </c>
      <c r="FN200" s="2">
        <v>-2.1602700000000001E-14</v>
      </c>
      <c r="FO200" s="1">
        <v>-0.37655275199999999</v>
      </c>
      <c r="FP200" s="1">
        <v>-0.71393709599999999</v>
      </c>
      <c r="FQ200" s="1">
        <v>-0.46156798500000001</v>
      </c>
      <c r="FR200" s="1">
        <v>-4.5356407000000001E-2</v>
      </c>
      <c r="FS200" s="1">
        <v>-0.50580044700000004</v>
      </c>
      <c r="FT200" s="1">
        <v>-0.87205435200000003</v>
      </c>
      <c r="FU200" s="1">
        <v>-0.83908237799999996</v>
      </c>
      <c r="FV200" s="1">
        <v>-0.91887506200000002</v>
      </c>
      <c r="FW200" s="1">
        <v>-0.65898388699999999</v>
      </c>
      <c r="FX200" s="1">
        <v>-0.88697059899999997</v>
      </c>
      <c r="FY200" s="1">
        <v>0.241410294</v>
      </c>
      <c r="FZ200" s="1">
        <v>-0.42271747599999998</v>
      </c>
      <c r="GA200" s="1">
        <v>-0.62219318599999995</v>
      </c>
      <c r="GB200" s="1">
        <v>-0.88096245100000004</v>
      </c>
      <c r="GC200" s="1">
        <v>0.48932154500000002</v>
      </c>
      <c r="GD200" s="1">
        <v>-0.86836334000000004</v>
      </c>
      <c r="GE200" s="1">
        <v>-0.82256535200000003</v>
      </c>
      <c r="GF200" s="1">
        <v>-0.87378421399999995</v>
      </c>
      <c r="GG200" s="1">
        <v>-0.69020619299999997</v>
      </c>
      <c r="GH200" s="1">
        <v>0.48934886</v>
      </c>
      <c r="GI200" s="1">
        <v>0.36432892700000002</v>
      </c>
      <c r="GJ200" s="1">
        <v>-0.87018107</v>
      </c>
      <c r="GK200" s="1">
        <v>-0.86286563800000005</v>
      </c>
      <c r="GL200" s="1">
        <v>0.83841862599999994</v>
      </c>
      <c r="GM200" s="1">
        <v>-0.91851613399999998</v>
      </c>
      <c r="GN200" s="1">
        <v>-0.79314225000000005</v>
      </c>
      <c r="GO200" s="1">
        <v>-0.26253841999999999</v>
      </c>
      <c r="GP200" s="1">
        <v>0.84041175599999995</v>
      </c>
      <c r="GQ200" s="1">
        <v>-0.961293175</v>
      </c>
      <c r="GR200" s="1">
        <v>-0.73449756799999999</v>
      </c>
      <c r="GS200" s="1">
        <v>0.91683668500000004</v>
      </c>
      <c r="GT200" s="1">
        <v>0.92264016800000004</v>
      </c>
      <c r="GU200" s="1">
        <v>0.84619004499999995</v>
      </c>
      <c r="GV200" s="1">
        <v>0.89041611499999995</v>
      </c>
      <c r="GW200" s="1">
        <v>0.51888959199999996</v>
      </c>
      <c r="GX200" s="1">
        <v>0.83180244800000003</v>
      </c>
      <c r="GY200" s="1">
        <v>0.91547859799999998</v>
      </c>
      <c r="GZ200" s="1">
        <v>1</v>
      </c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U200" s="1" t="s">
        <v>57</v>
      </c>
    </row>
    <row r="201" spans="9:255" x14ac:dyDescent="0.3">
      <c r="I201">
        <v>199</v>
      </c>
      <c r="J201" s="1" t="s">
        <v>198</v>
      </c>
      <c r="K201" s="1">
        <v>0.88322129199999999</v>
      </c>
      <c r="L201" s="1">
        <v>0.93789223300000002</v>
      </c>
      <c r="M201" s="1">
        <v>0.95969152499999999</v>
      </c>
      <c r="N201" s="1">
        <v>0.92392722400000005</v>
      </c>
      <c r="O201" s="1">
        <v>0.93717865899999997</v>
      </c>
      <c r="P201" s="1">
        <v>0.91510386700000002</v>
      </c>
      <c r="Q201" s="1">
        <v>0.95441142199999995</v>
      </c>
      <c r="R201" s="1">
        <v>0.91594309399999996</v>
      </c>
      <c r="S201" s="1">
        <v>0.90200614700000004</v>
      </c>
      <c r="T201" s="1">
        <v>0.75568869900000002</v>
      </c>
      <c r="U201" s="1">
        <v>0.75612653799999996</v>
      </c>
      <c r="V201" s="1">
        <v>0.181141104</v>
      </c>
      <c r="W201" s="1">
        <v>0.77413791600000004</v>
      </c>
      <c r="X201" s="1">
        <v>0.67580583599999999</v>
      </c>
      <c r="Y201" s="1">
        <v>0.67865374300000003</v>
      </c>
      <c r="Z201" s="1">
        <v>0.71025252800000005</v>
      </c>
      <c r="AA201" s="1">
        <v>0.66697233700000003</v>
      </c>
      <c r="AB201" s="1">
        <v>0.67240003299999995</v>
      </c>
      <c r="AC201" s="1">
        <v>0.50767586099999995</v>
      </c>
      <c r="AD201" s="1">
        <v>0.48714234499999998</v>
      </c>
      <c r="AE201" s="1">
        <v>0.50783345899999999</v>
      </c>
      <c r="AF201" s="1">
        <v>0.63544727899999998</v>
      </c>
      <c r="AG201" s="1">
        <v>0.49837116100000001</v>
      </c>
      <c r="AH201" s="1">
        <v>0.91164254700000003</v>
      </c>
      <c r="AI201" s="1">
        <v>0.94700652500000004</v>
      </c>
      <c r="AJ201" s="1">
        <v>0.70975948300000002</v>
      </c>
      <c r="AK201" s="1">
        <v>0.85502350599999999</v>
      </c>
      <c r="AL201" s="1">
        <v>0.92060799699999996</v>
      </c>
      <c r="AM201" s="1">
        <v>0.83694774199999999</v>
      </c>
      <c r="AN201" s="1">
        <v>0.899129756</v>
      </c>
      <c r="AO201" s="1">
        <v>0.37793844399999998</v>
      </c>
      <c r="AP201" s="1">
        <v>0.95178390400000001</v>
      </c>
      <c r="AQ201" s="1">
        <v>0.96400580499999999</v>
      </c>
      <c r="AR201" s="1">
        <v>0.89946407100000003</v>
      </c>
      <c r="AS201" s="1">
        <v>-0.85252832999999995</v>
      </c>
      <c r="AT201" s="1">
        <v>0.89319585899999998</v>
      </c>
      <c r="AU201" s="1">
        <v>0.78191581200000004</v>
      </c>
      <c r="AV201" s="1">
        <v>0.96055810799999997</v>
      </c>
      <c r="AW201" s="1">
        <v>0.94092777500000002</v>
      </c>
      <c r="AX201" s="1">
        <v>0.87220904799999999</v>
      </c>
      <c r="AY201" s="1">
        <v>0.958864351</v>
      </c>
      <c r="AZ201" s="1">
        <v>0.91583334299999997</v>
      </c>
      <c r="BA201" s="1">
        <v>0.88233764299999995</v>
      </c>
      <c r="BB201" s="1">
        <v>0.92884944899999999</v>
      </c>
      <c r="BC201" s="1">
        <v>0.93709882700000002</v>
      </c>
      <c r="BD201" s="1">
        <v>-0.747005841</v>
      </c>
      <c r="BE201" s="1">
        <v>0.94334242099999999</v>
      </c>
      <c r="BF201" s="1">
        <v>0.90946319799999997</v>
      </c>
      <c r="BG201" s="1">
        <v>0.85007752999999997</v>
      </c>
      <c r="BH201" s="1">
        <v>0.893200883</v>
      </c>
      <c r="BI201" s="1">
        <v>6.8193297E-2</v>
      </c>
      <c r="BJ201" s="1">
        <v>0.75048462100000002</v>
      </c>
      <c r="BK201" s="1">
        <v>0.88434478299999997</v>
      </c>
      <c r="BL201" s="1">
        <v>0.214308527</v>
      </c>
      <c r="BM201" s="1">
        <v>0.88145638999999998</v>
      </c>
      <c r="BN201" s="1">
        <v>0.91562919300000001</v>
      </c>
      <c r="BO201" s="1">
        <v>0.747005841</v>
      </c>
      <c r="BP201" s="1">
        <v>0.92831626300000003</v>
      </c>
      <c r="BQ201" s="1">
        <v>0.91571931500000003</v>
      </c>
      <c r="BR201" s="1">
        <v>0.94064921099999999</v>
      </c>
      <c r="BS201" s="1">
        <v>0.94329179799999996</v>
      </c>
      <c r="BT201" s="1">
        <v>0.93794655000000005</v>
      </c>
      <c r="BU201" s="1">
        <v>0.84472938500000005</v>
      </c>
      <c r="BV201" s="1">
        <v>0.94542574400000001</v>
      </c>
      <c r="BW201" s="1">
        <v>0.89429029100000001</v>
      </c>
      <c r="BX201" s="1">
        <v>0.93018209200000002</v>
      </c>
      <c r="BY201" s="1">
        <v>0.96084915100000001</v>
      </c>
      <c r="BZ201" s="1">
        <v>0.83832129399999999</v>
      </c>
      <c r="CA201" s="1">
        <v>-0.48588375299999997</v>
      </c>
      <c r="CB201" s="1">
        <v>0.21785428700000001</v>
      </c>
      <c r="CC201" s="1">
        <v>0.15378994500000001</v>
      </c>
      <c r="CD201" s="1">
        <v>0.192774484</v>
      </c>
      <c r="CE201" s="1">
        <v>-2.9589430999999999E-2</v>
      </c>
      <c r="CF201" s="1">
        <v>0.332479625</v>
      </c>
      <c r="CG201" s="1">
        <v>8.0444226999999993E-2</v>
      </c>
      <c r="CH201" s="1">
        <v>0.38980825000000002</v>
      </c>
      <c r="CI201" s="1">
        <v>0.23327114400000001</v>
      </c>
      <c r="CJ201" s="1">
        <v>0.72326216899999995</v>
      </c>
      <c r="CK201" s="1">
        <v>0.16694651199999999</v>
      </c>
      <c r="CL201" s="1">
        <v>0.100891578</v>
      </c>
      <c r="CM201" s="1">
        <v>0.15108260500000001</v>
      </c>
      <c r="CN201" s="1">
        <v>-0.10142986900000001</v>
      </c>
      <c r="CO201" s="1">
        <v>0.16371445000000001</v>
      </c>
      <c r="CP201" s="1">
        <v>-0.378105741</v>
      </c>
      <c r="CQ201" s="1">
        <v>-0.248111156</v>
      </c>
      <c r="CR201" s="1">
        <v>0.571339826</v>
      </c>
      <c r="CS201" s="1">
        <v>0.74485296400000001</v>
      </c>
      <c r="CT201" s="1">
        <v>0.34129574800000001</v>
      </c>
      <c r="CU201" s="1" t="e">
        <v>#DIV/0!</v>
      </c>
      <c r="CV201" s="1" t="e">
        <v>#DIV/0!</v>
      </c>
      <c r="CW201" s="1">
        <v>-0.18674521499999999</v>
      </c>
      <c r="CX201" s="1">
        <v>-0.24991205799999999</v>
      </c>
      <c r="CY201" s="1">
        <v>-0.39547537500000002</v>
      </c>
      <c r="CZ201" s="1">
        <v>0.96135821799999999</v>
      </c>
      <c r="DA201" s="1">
        <v>0.92095723200000001</v>
      </c>
      <c r="DB201" s="1">
        <v>0.90357528799999998</v>
      </c>
      <c r="DC201" s="1">
        <v>0.69453324900000002</v>
      </c>
      <c r="DD201" s="1">
        <v>0.503654198</v>
      </c>
      <c r="DE201" s="2">
        <v>3.6928199999999999E-15</v>
      </c>
      <c r="DF201" s="1">
        <v>0.89226553399999997</v>
      </c>
      <c r="DG201" s="1">
        <v>0.89193560800000005</v>
      </c>
      <c r="DH201" s="1">
        <v>0.93290455400000005</v>
      </c>
      <c r="DI201" s="2">
        <v>3.4853599999999999E-15</v>
      </c>
      <c r="DJ201" s="2">
        <v>3.6928199999999999E-15</v>
      </c>
      <c r="DK201" s="1">
        <v>-0.96002761000000003</v>
      </c>
      <c r="DL201" s="1">
        <v>0.96597089899999999</v>
      </c>
      <c r="DM201" s="1">
        <v>0.73015821800000003</v>
      </c>
      <c r="DN201" s="1">
        <v>-0.419559452</v>
      </c>
      <c r="DO201" s="1">
        <v>0.99978303899999998</v>
      </c>
      <c r="DP201" s="1">
        <v>0.86006560399999998</v>
      </c>
      <c r="DQ201" s="1">
        <v>0.733112282</v>
      </c>
      <c r="DR201" s="1">
        <v>0.51169701700000003</v>
      </c>
      <c r="DS201" s="1">
        <v>0.12859485800000001</v>
      </c>
      <c r="DT201" s="1">
        <v>0.87013216400000004</v>
      </c>
      <c r="DU201" s="1">
        <v>0.895454682</v>
      </c>
      <c r="DV201" s="1">
        <v>0.84335382000000003</v>
      </c>
      <c r="DW201" s="1">
        <v>0.79068591600000004</v>
      </c>
      <c r="DX201" s="2">
        <v>-3.4853599999999999E-15</v>
      </c>
      <c r="DY201" s="1">
        <v>0.90467192699999999</v>
      </c>
      <c r="DZ201" s="1">
        <v>0.84260441500000005</v>
      </c>
      <c r="EA201" s="1">
        <v>0.884261721</v>
      </c>
      <c r="EB201" s="1">
        <v>0.947045951</v>
      </c>
      <c r="EC201" s="1">
        <v>0.84704709600000005</v>
      </c>
      <c r="ED201" s="1">
        <v>0.78115551900000002</v>
      </c>
      <c r="EE201" s="1">
        <v>0.78842122299999995</v>
      </c>
      <c r="EF201" s="1">
        <v>8.8660603000000004E-2</v>
      </c>
      <c r="EG201" s="1">
        <v>-0.56722822900000003</v>
      </c>
      <c r="EH201" s="1">
        <v>0.90880894800000001</v>
      </c>
      <c r="EI201" s="2">
        <v>3.6928199999999999E-15</v>
      </c>
      <c r="EJ201" s="1">
        <v>0.90436431900000003</v>
      </c>
      <c r="EK201" s="2">
        <v>-3.4355600000000002E-15</v>
      </c>
      <c r="EL201" s="1">
        <v>0.93476615100000005</v>
      </c>
      <c r="EM201" s="2">
        <v>-3.4355600000000002E-15</v>
      </c>
      <c r="EN201" s="1">
        <v>0.93924004500000002</v>
      </c>
      <c r="EO201" s="1">
        <v>0.93198704899999996</v>
      </c>
      <c r="EP201" s="1">
        <v>0.97005031399999997</v>
      </c>
      <c r="EQ201" s="1">
        <v>0.34968588</v>
      </c>
      <c r="ER201" s="1">
        <v>0.92953148200000002</v>
      </c>
      <c r="ES201" s="1">
        <v>0.87058729300000004</v>
      </c>
      <c r="ET201" s="1">
        <v>-0.45765307799999999</v>
      </c>
      <c r="EU201" s="1">
        <v>0.97222622299999994</v>
      </c>
      <c r="EV201" s="2">
        <v>3.4355600000000002E-15</v>
      </c>
      <c r="EW201" s="1">
        <v>-0.81347145600000004</v>
      </c>
      <c r="EX201" s="1">
        <v>0.66989477100000006</v>
      </c>
      <c r="EY201" s="2">
        <v>3.4355600000000002E-15</v>
      </c>
      <c r="EZ201" s="1">
        <v>0.75531215699999998</v>
      </c>
      <c r="FA201" s="1">
        <v>0.92814885999999996</v>
      </c>
      <c r="FB201" s="2">
        <v>-3.4853599999999999E-15</v>
      </c>
      <c r="FC201" s="1">
        <v>0.96010448000000004</v>
      </c>
      <c r="FD201" s="1">
        <v>0.89345922799999999</v>
      </c>
      <c r="FE201" s="2">
        <v>-3.6928199999999999E-15</v>
      </c>
      <c r="FF201" s="1">
        <v>0.970869447</v>
      </c>
      <c r="FG201" s="1">
        <v>0.94607744500000002</v>
      </c>
      <c r="FH201" s="1" t="e">
        <v>#DIV/0!</v>
      </c>
      <c r="FI201" s="1">
        <v>0.86842095600000002</v>
      </c>
      <c r="FJ201" s="1">
        <v>0.93786761299999999</v>
      </c>
      <c r="FK201" s="1" t="e">
        <v>#DIV/0!</v>
      </c>
      <c r="FL201" s="1">
        <v>0.866380716</v>
      </c>
      <c r="FM201" s="1">
        <v>0.57416010299999998</v>
      </c>
      <c r="FN201" s="2">
        <v>3.4853599999999999E-15</v>
      </c>
      <c r="FO201" s="1">
        <v>0.359293839</v>
      </c>
      <c r="FP201" s="1">
        <v>0.81021018600000005</v>
      </c>
      <c r="FQ201" s="1">
        <v>0.58804745000000003</v>
      </c>
      <c r="FR201" s="1">
        <v>0.137134702</v>
      </c>
      <c r="FS201" s="1">
        <v>0.58436998100000004</v>
      </c>
      <c r="FT201" s="1">
        <v>0.86898786299999997</v>
      </c>
      <c r="FU201" s="1">
        <v>0.865599856</v>
      </c>
      <c r="FV201" s="1">
        <v>0.93050687499999996</v>
      </c>
      <c r="FW201" s="1">
        <v>0.67388099199999996</v>
      </c>
      <c r="FX201" s="1">
        <v>0.88945890699999997</v>
      </c>
      <c r="FY201" s="1">
        <v>-0.13758068300000001</v>
      </c>
      <c r="FZ201" s="1">
        <v>0.39203437299999999</v>
      </c>
      <c r="GA201" s="1">
        <v>0.735745282</v>
      </c>
      <c r="GB201" s="1">
        <v>0.89030071399999999</v>
      </c>
      <c r="GC201" s="1">
        <v>-0.42188315500000001</v>
      </c>
      <c r="GD201" s="1">
        <v>0.93196856800000005</v>
      </c>
      <c r="GE201" s="1">
        <v>0.89396744500000003</v>
      </c>
      <c r="GF201" s="1">
        <v>0.91107111299999999</v>
      </c>
      <c r="GG201" s="1">
        <v>0.71218449500000003</v>
      </c>
      <c r="GH201" s="1">
        <v>-0.43590987799999997</v>
      </c>
      <c r="GI201" s="1">
        <v>-0.31860238099999999</v>
      </c>
      <c r="GJ201" s="1">
        <v>0.83298185599999996</v>
      </c>
      <c r="GK201" s="1">
        <v>0.91764844400000001</v>
      </c>
      <c r="GL201" s="1">
        <v>-0.83679486300000006</v>
      </c>
      <c r="GM201" s="1">
        <v>0.92228941600000003</v>
      </c>
      <c r="GN201" s="1">
        <v>0.85256918699999995</v>
      </c>
      <c r="GO201" s="1">
        <v>0.362522762</v>
      </c>
      <c r="GP201" s="1">
        <v>-0.82657943899999997</v>
      </c>
      <c r="GQ201" s="1">
        <v>0.96813825399999998</v>
      </c>
      <c r="GR201" s="1">
        <v>0.73322323099999998</v>
      </c>
      <c r="GS201" s="1">
        <v>-0.864316694</v>
      </c>
      <c r="GT201" s="1">
        <v>-0.97744247500000003</v>
      </c>
      <c r="GU201" s="1">
        <v>-0.92238229500000002</v>
      </c>
      <c r="GV201" s="1">
        <v>-0.91377406999999999</v>
      </c>
      <c r="GW201" s="1">
        <v>-0.63253152800000001</v>
      </c>
      <c r="GX201" s="1">
        <v>-0.93156683200000001</v>
      </c>
      <c r="GY201" s="1">
        <v>-0.90725416999999997</v>
      </c>
      <c r="GZ201" s="1">
        <v>-0.95069536300000002</v>
      </c>
      <c r="HA201" s="1">
        <v>1</v>
      </c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U201" s="1" t="s">
        <v>170</v>
      </c>
    </row>
    <row r="202" spans="9:255" x14ac:dyDescent="0.3">
      <c r="I202">
        <v>200</v>
      </c>
      <c r="J202" s="1" t="s">
        <v>199</v>
      </c>
      <c r="K202" s="1">
        <v>0.86890938600000001</v>
      </c>
      <c r="L202" s="1">
        <v>0.92191100100000001</v>
      </c>
      <c r="M202" s="1">
        <v>0.942893808</v>
      </c>
      <c r="N202" s="1">
        <v>0.90088724200000003</v>
      </c>
      <c r="O202" s="1">
        <v>0.93487668499999999</v>
      </c>
      <c r="P202" s="1">
        <v>0.87966586300000005</v>
      </c>
      <c r="Q202" s="1">
        <v>0.94806015700000001</v>
      </c>
      <c r="R202" s="1">
        <v>0.93964926000000004</v>
      </c>
      <c r="S202" s="1">
        <v>0.90528572900000004</v>
      </c>
      <c r="T202" s="1">
        <v>0.76817008399999998</v>
      </c>
      <c r="U202" s="1">
        <v>0.76837720200000004</v>
      </c>
      <c r="V202" s="1">
        <v>0.27459182500000001</v>
      </c>
      <c r="W202" s="1">
        <v>0.78507371100000001</v>
      </c>
      <c r="X202" s="1">
        <v>0.65202235600000003</v>
      </c>
      <c r="Y202" s="1">
        <v>0.70173031200000002</v>
      </c>
      <c r="Z202" s="1">
        <v>0.72543893000000004</v>
      </c>
      <c r="AA202" s="1">
        <v>0.69418054100000004</v>
      </c>
      <c r="AB202" s="1">
        <v>0.69239039800000002</v>
      </c>
      <c r="AC202" s="1">
        <v>0.54110491800000005</v>
      </c>
      <c r="AD202" s="1">
        <v>0.50268265000000001</v>
      </c>
      <c r="AE202" s="1">
        <v>0.527403811</v>
      </c>
      <c r="AF202" s="1">
        <v>0.67453113600000003</v>
      </c>
      <c r="AG202" s="1">
        <v>0.55450167900000003</v>
      </c>
      <c r="AH202" s="1">
        <v>0.93086779900000005</v>
      </c>
      <c r="AI202" s="1">
        <v>0.93041864500000004</v>
      </c>
      <c r="AJ202" s="1">
        <v>0.63926154000000002</v>
      </c>
      <c r="AK202" s="1">
        <v>0.84212798099999997</v>
      </c>
      <c r="AL202" s="1">
        <v>0.94483170100000002</v>
      </c>
      <c r="AM202" s="1">
        <v>0.86580132099999996</v>
      </c>
      <c r="AN202" s="1">
        <v>0.86627775600000001</v>
      </c>
      <c r="AO202" s="1">
        <v>0.39630094399999999</v>
      </c>
      <c r="AP202" s="1">
        <v>0.96300542700000002</v>
      </c>
      <c r="AQ202" s="1">
        <v>0.96187768399999996</v>
      </c>
      <c r="AR202" s="1">
        <v>0.90173680700000003</v>
      </c>
      <c r="AS202" s="1">
        <v>-0.87828899299999996</v>
      </c>
      <c r="AT202" s="1">
        <v>0.90612125399999999</v>
      </c>
      <c r="AU202" s="1">
        <v>0.79661961199999998</v>
      </c>
      <c r="AV202" s="1">
        <v>0.96646494299999997</v>
      </c>
      <c r="AW202" s="1">
        <v>0.94694258099999995</v>
      </c>
      <c r="AX202" s="1">
        <v>0.86816666499999995</v>
      </c>
      <c r="AY202" s="1">
        <v>0.96813680199999996</v>
      </c>
      <c r="AZ202" s="1">
        <v>0.92120675399999996</v>
      </c>
      <c r="BA202" s="1">
        <v>0.85257466999999998</v>
      </c>
      <c r="BB202" s="1">
        <v>0.91683080500000003</v>
      </c>
      <c r="BC202" s="1">
        <v>0.94747295799999998</v>
      </c>
      <c r="BD202" s="1">
        <v>-0.70158284199999998</v>
      </c>
      <c r="BE202" s="1">
        <v>0.94554240099999998</v>
      </c>
      <c r="BF202" s="1">
        <v>0.89296493799999999</v>
      </c>
      <c r="BG202" s="1">
        <v>0.843217357</v>
      </c>
      <c r="BH202" s="1">
        <v>0.88944722399999998</v>
      </c>
      <c r="BI202" s="1">
        <v>7.4318627999999998E-2</v>
      </c>
      <c r="BJ202" s="1">
        <v>0.80175884100000006</v>
      </c>
      <c r="BK202" s="1">
        <v>0.88500251500000005</v>
      </c>
      <c r="BL202" s="1">
        <v>0.26538143199999997</v>
      </c>
      <c r="BM202" s="1">
        <v>0.91651686700000001</v>
      </c>
      <c r="BN202" s="1">
        <v>0.93719108699999998</v>
      </c>
      <c r="BO202" s="1">
        <v>0.70158284199999998</v>
      </c>
      <c r="BP202" s="1">
        <v>0.91740472100000003</v>
      </c>
      <c r="BQ202" s="1">
        <v>0.90201582400000002</v>
      </c>
      <c r="BR202" s="1">
        <v>0.92491358400000001</v>
      </c>
      <c r="BS202" s="1">
        <v>0.92743033900000005</v>
      </c>
      <c r="BT202" s="1">
        <v>0.92116965500000003</v>
      </c>
      <c r="BU202" s="1">
        <v>0.83188311500000001</v>
      </c>
      <c r="BV202" s="1">
        <v>0.92948642100000001</v>
      </c>
      <c r="BW202" s="1">
        <v>0.87873378300000005</v>
      </c>
      <c r="BX202" s="1">
        <v>0.91955145900000002</v>
      </c>
      <c r="BY202" s="1">
        <v>0.95259537400000005</v>
      </c>
      <c r="BZ202" s="1">
        <v>0.83457910999999996</v>
      </c>
      <c r="CA202" s="1">
        <v>-0.51608153800000001</v>
      </c>
      <c r="CB202" s="1">
        <v>0.197474079</v>
      </c>
      <c r="CC202" s="1">
        <v>0.13409009399999999</v>
      </c>
      <c r="CD202" s="1">
        <v>0.207346214</v>
      </c>
      <c r="CE202" s="1">
        <v>-5.7271476000000002E-2</v>
      </c>
      <c r="CF202" s="1">
        <v>0.28300067499999998</v>
      </c>
      <c r="CG202" s="1">
        <v>6.5809351000000002E-2</v>
      </c>
      <c r="CH202" s="1">
        <v>0.37861593199999999</v>
      </c>
      <c r="CI202" s="1">
        <v>0.25170689400000001</v>
      </c>
      <c r="CJ202" s="1">
        <v>0.66503876200000001</v>
      </c>
      <c r="CK202" s="1">
        <v>0.18461764999999999</v>
      </c>
      <c r="CL202" s="1">
        <v>8.1689177000000002E-2</v>
      </c>
      <c r="CM202" s="1">
        <v>0.16665904100000001</v>
      </c>
      <c r="CN202" s="1">
        <v>-0.123007327</v>
      </c>
      <c r="CO202" s="1">
        <v>0.17951443</v>
      </c>
      <c r="CP202" s="1">
        <v>-0.36714777599999998</v>
      </c>
      <c r="CQ202" s="1">
        <v>-0.258371411</v>
      </c>
      <c r="CR202" s="1">
        <v>0.60988886600000003</v>
      </c>
      <c r="CS202" s="1">
        <v>0.75871289600000003</v>
      </c>
      <c r="CT202" s="1">
        <v>0.37338635199999998</v>
      </c>
      <c r="CU202" s="1" t="e">
        <v>#DIV/0!</v>
      </c>
      <c r="CV202" s="1" t="e">
        <v>#DIV/0!</v>
      </c>
      <c r="CW202" s="1">
        <v>-0.110349079</v>
      </c>
      <c r="CX202" s="1">
        <v>-0.17584016699999999</v>
      </c>
      <c r="CY202" s="1">
        <v>-0.31816376800000001</v>
      </c>
      <c r="CZ202" s="1">
        <v>0.9695184</v>
      </c>
      <c r="DA202" s="1">
        <v>0.91042625799999999</v>
      </c>
      <c r="DB202" s="1">
        <v>0.91519959900000003</v>
      </c>
      <c r="DC202" s="1">
        <v>0.66513038199999996</v>
      </c>
      <c r="DD202" s="1">
        <v>0.546998506</v>
      </c>
      <c r="DE202" s="2">
        <v>-2.1614100000000001E-15</v>
      </c>
      <c r="DF202" s="1">
        <v>0.88811828999999998</v>
      </c>
      <c r="DG202" s="1">
        <v>0.88782106599999999</v>
      </c>
      <c r="DH202" s="1">
        <v>0.91055353999999999</v>
      </c>
      <c r="DI202" s="2">
        <v>-2.1172999999999999E-15</v>
      </c>
      <c r="DJ202" s="2">
        <v>-2.1614100000000001E-15</v>
      </c>
      <c r="DK202" s="1">
        <v>-0.96552526800000005</v>
      </c>
      <c r="DL202" s="1">
        <v>0.97025877100000002</v>
      </c>
      <c r="DM202" s="1">
        <v>0.76228267599999999</v>
      </c>
      <c r="DN202" s="1">
        <v>-0.33918120400000001</v>
      </c>
      <c r="DO202" s="1">
        <v>0.98773882599999996</v>
      </c>
      <c r="DP202" s="1">
        <v>0.89265168699999997</v>
      </c>
      <c r="DQ202" s="1">
        <v>0.70465539499999996</v>
      </c>
      <c r="DR202" s="1">
        <v>0.49912086</v>
      </c>
      <c r="DS202" s="1">
        <v>0.13707854999999999</v>
      </c>
      <c r="DT202" s="1">
        <v>0.86336639400000004</v>
      </c>
      <c r="DU202" s="1">
        <v>0.87340923100000001</v>
      </c>
      <c r="DV202" s="1">
        <v>0.81786876100000006</v>
      </c>
      <c r="DW202" s="1">
        <v>0.77091603900000005</v>
      </c>
      <c r="DX202" s="2">
        <v>2.1172999999999999E-15</v>
      </c>
      <c r="DY202" s="1">
        <v>0.90348560700000002</v>
      </c>
      <c r="DZ202" s="1">
        <v>0.84961620900000001</v>
      </c>
      <c r="EA202" s="1">
        <v>0.86925696500000005</v>
      </c>
      <c r="EB202" s="1">
        <v>0.94217988799999997</v>
      </c>
      <c r="EC202" s="1">
        <v>0.84778529899999999</v>
      </c>
      <c r="ED202" s="1">
        <v>0.76820324200000001</v>
      </c>
      <c r="EE202" s="1">
        <v>0.78583906199999998</v>
      </c>
      <c r="EF202" s="1">
        <v>0.151261165</v>
      </c>
      <c r="EG202" s="1">
        <v>-0.48097992299999998</v>
      </c>
      <c r="EH202" s="1">
        <v>0.91170258900000001</v>
      </c>
      <c r="EI202" s="2">
        <v>-2.1614100000000001E-15</v>
      </c>
      <c r="EJ202" s="1">
        <v>0.91449839499999996</v>
      </c>
      <c r="EK202" s="2">
        <v>2.1437700000000001E-15</v>
      </c>
      <c r="EL202" s="1">
        <v>0.911455503</v>
      </c>
      <c r="EM202" s="2">
        <v>2.1437700000000001E-15</v>
      </c>
      <c r="EN202" s="1">
        <v>0.91778758999999999</v>
      </c>
      <c r="EO202" s="1">
        <v>0.91235057100000005</v>
      </c>
      <c r="EP202" s="1">
        <v>0.955261417</v>
      </c>
      <c r="EQ202" s="1">
        <v>0.30407379099999998</v>
      </c>
      <c r="ER202" s="1">
        <v>0.941168377</v>
      </c>
      <c r="ES202" s="1">
        <v>0.844430193</v>
      </c>
      <c r="ET202" s="1">
        <v>-0.50234165500000005</v>
      </c>
      <c r="EU202" s="1">
        <v>0.95471943199999998</v>
      </c>
      <c r="EV202" s="2">
        <v>-2.1437700000000001E-15</v>
      </c>
      <c r="EW202" s="1">
        <v>-0.84755904999999998</v>
      </c>
      <c r="EX202" s="1">
        <v>0.685073398</v>
      </c>
      <c r="EY202" s="2">
        <v>-2.1437700000000001E-15</v>
      </c>
      <c r="EZ202" s="1">
        <v>0.75521880799999996</v>
      </c>
      <c r="FA202" s="1">
        <v>0.91096862899999997</v>
      </c>
      <c r="FB202" s="2">
        <v>2.1172999999999999E-15</v>
      </c>
      <c r="FC202" s="1">
        <v>0.96093726199999996</v>
      </c>
      <c r="FD202" s="1">
        <v>0.868497191</v>
      </c>
      <c r="FE202" s="2">
        <v>2.1614100000000001E-15</v>
      </c>
      <c r="FF202" s="1">
        <v>0.954154846</v>
      </c>
      <c r="FG202" s="1">
        <v>0.938424068</v>
      </c>
      <c r="FH202" s="1" t="e">
        <v>#DIV/0!</v>
      </c>
      <c r="FI202" s="1">
        <v>0.857803808</v>
      </c>
      <c r="FJ202" s="1">
        <v>0.93817819999999996</v>
      </c>
      <c r="FK202" s="1" t="e">
        <v>#DIV/0!</v>
      </c>
      <c r="FL202" s="1">
        <v>0.85191686099999997</v>
      </c>
      <c r="FM202" s="1">
        <v>0.59300685500000005</v>
      </c>
      <c r="FN202" s="2">
        <v>-2.1172999999999999E-15</v>
      </c>
      <c r="FO202" s="1">
        <v>0.33026262099999998</v>
      </c>
      <c r="FP202" s="1">
        <v>0.74365989300000002</v>
      </c>
      <c r="FQ202" s="1">
        <v>0.51939838500000002</v>
      </c>
      <c r="FR202" s="1">
        <v>7.4174115999999998E-2</v>
      </c>
      <c r="FS202" s="1">
        <v>0.52691001800000004</v>
      </c>
      <c r="FT202" s="1">
        <v>0.88421142600000002</v>
      </c>
      <c r="FU202" s="1">
        <v>0.86578908200000004</v>
      </c>
      <c r="FV202" s="1">
        <v>0.94973262599999997</v>
      </c>
      <c r="FW202" s="1">
        <v>0.63813808699999996</v>
      </c>
      <c r="FX202" s="1">
        <v>0.91641477699999996</v>
      </c>
      <c r="FY202" s="1">
        <v>-0.211543605</v>
      </c>
      <c r="FZ202" s="1">
        <v>0.36841701100000002</v>
      </c>
      <c r="GA202" s="1">
        <v>0.66022020599999998</v>
      </c>
      <c r="GB202" s="1">
        <v>0.90043443700000003</v>
      </c>
      <c r="GC202" s="1">
        <v>-0.39075091899999997</v>
      </c>
      <c r="GD202" s="1">
        <v>0.90283894799999997</v>
      </c>
      <c r="GE202" s="1">
        <v>0.85278093499999996</v>
      </c>
      <c r="GF202" s="1">
        <v>0.897538846</v>
      </c>
      <c r="GG202" s="1">
        <v>0.72335174700000004</v>
      </c>
      <c r="GH202" s="1">
        <v>-0.43188278299999999</v>
      </c>
      <c r="GI202" s="1">
        <v>-0.37547946500000001</v>
      </c>
      <c r="GJ202" s="1">
        <v>0.87164055399999996</v>
      </c>
      <c r="GK202" s="1">
        <v>0.888926824</v>
      </c>
      <c r="GL202" s="1">
        <v>-0.826971923</v>
      </c>
      <c r="GM202" s="1">
        <v>0.934151383</v>
      </c>
      <c r="GN202" s="1">
        <v>0.80724431200000002</v>
      </c>
      <c r="GO202" s="1">
        <v>0.27827603400000001</v>
      </c>
      <c r="GP202" s="1">
        <v>-0.81627451399999995</v>
      </c>
      <c r="GQ202" s="1">
        <v>0.97037770199999995</v>
      </c>
      <c r="GR202" s="1">
        <v>0.76556183499999997</v>
      </c>
      <c r="GS202" s="1">
        <v>-0.89601346400000004</v>
      </c>
      <c r="GT202" s="1">
        <v>-0.95749316600000001</v>
      </c>
      <c r="GU202" s="1">
        <v>-0.88241693200000004</v>
      </c>
      <c r="GV202" s="1">
        <v>-0.91155953599999995</v>
      </c>
      <c r="GW202" s="1">
        <v>-0.55009953499999997</v>
      </c>
      <c r="GX202" s="1">
        <v>-0.908665324</v>
      </c>
      <c r="GY202" s="1">
        <v>-0.932846807</v>
      </c>
      <c r="GZ202" s="1">
        <v>-0.957136604</v>
      </c>
      <c r="HA202" s="1">
        <v>0.98796356500000004</v>
      </c>
      <c r="HB202" s="1">
        <v>1</v>
      </c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U202" s="1" t="s">
        <v>104</v>
      </c>
    </row>
    <row r="203" spans="9:255" x14ac:dyDescent="0.3">
      <c r="I203">
        <v>201</v>
      </c>
      <c r="J203" s="1" t="s">
        <v>200</v>
      </c>
      <c r="K203" s="1">
        <v>0.36805305999999999</v>
      </c>
      <c r="L203" s="1">
        <v>0.40308592799999998</v>
      </c>
      <c r="M203" s="1">
        <v>0.43556895299999998</v>
      </c>
      <c r="N203" s="1">
        <v>0.483369616</v>
      </c>
      <c r="O203" s="1">
        <v>0.26646230599999998</v>
      </c>
      <c r="P203" s="1">
        <v>0.42641208200000003</v>
      </c>
      <c r="Q203" s="1">
        <v>0.379454338</v>
      </c>
      <c r="R203" s="1">
        <v>0.16445464000000001</v>
      </c>
      <c r="S203" s="1">
        <v>0.187412895</v>
      </c>
      <c r="T203" s="1">
        <v>4.7092452999999999E-2</v>
      </c>
      <c r="U203" s="1">
        <v>4.8109739999999998E-2</v>
      </c>
      <c r="V203" s="1">
        <v>-0.361137608</v>
      </c>
      <c r="W203" s="1">
        <v>5.7285890000000001E-3</v>
      </c>
      <c r="X203" s="1">
        <v>0.24407852499999999</v>
      </c>
      <c r="Y203" s="1">
        <v>-4.7758779000000001E-2</v>
      </c>
      <c r="Z203" s="1">
        <v>-4.8865494000000002E-2</v>
      </c>
      <c r="AA203" s="1">
        <v>-0.113073753</v>
      </c>
      <c r="AB203" s="1">
        <v>-0.10914101599999999</v>
      </c>
      <c r="AC203" s="1">
        <v>-2.0698965999999999E-2</v>
      </c>
      <c r="AD203" s="1">
        <v>0.118461185</v>
      </c>
      <c r="AE203" s="1">
        <v>2.0138071E-2</v>
      </c>
      <c r="AF203" s="1">
        <v>-7.5562860999999995E-2</v>
      </c>
      <c r="AG203" s="1">
        <v>-0.17749331800000001</v>
      </c>
      <c r="AH203" s="1">
        <v>0.26381639600000001</v>
      </c>
      <c r="AI203" s="1">
        <v>0.46527382</v>
      </c>
      <c r="AJ203" s="1">
        <v>0.572621571</v>
      </c>
      <c r="AK203" s="1">
        <v>0.55635469999999998</v>
      </c>
      <c r="AL203" s="1">
        <v>0.27556156700000001</v>
      </c>
      <c r="AM203" s="1">
        <v>0.139431112</v>
      </c>
      <c r="AN203" s="1">
        <v>0.50673595999999999</v>
      </c>
      <c r="AO203" s="1">
        <v>0.16555956999999999</v>
      </c>
      <c r="AP203" s="1">
        <v>0.39932087799999999</v>
      </c>
      <c r="AQ203" s="1">
        <v>0.44376022900000001</v>
      </c>
      <c r="AR203" s="1">
        <v>0.21536192400000001</v>
      </c>
      <c r="AS203" s="1">
        <v>-6.7650080000000001E-2</v>
      </c>
      <c r="AT203" s="1">
        <v>0.27006070700000001</v>
      </c>
      <c r="AU203" s="1">
        <v>0.43470662399999999</v>
      </c>
      <c r="AV203" s="1">
        <v>0.32036046000000001</v>
      </c>
      <c r="AW203" s="1">
        <v>0.40019012199999998</v>
      </c>
      <c r="AX203" s="1">
        <v>0.414368813</v>
      </c>
      <c r="AY203" s="1">
        <v>0.36584020299999997</v>
      </c>
      <c r="AZ203" s="1">
        <v>0.45671597000000003</v>
      </c>
      <c r="BA203" s="1">
        <v>0.62506578800000001</v>
      </c>
      <c r="BB203" s="1">
        <v>0.49701282400000002</v>
      </c>
      <c r="BC203" s="1">
        <v>0.378899604</v>
      </c>
      <c r="BD203" s="1">
        <v>-0.46438691799999998</v>
      </c>
      <c r="BE203" s="1">
        <v>0.36354146500000001</v>
      </c>
      <c r="BF203" s="1">
        <v>0.54535510099999995</v>
      </c>
      <c r="BG203" s="1">
        <v>0.55817192599999998</v>
      </c>
      <c r="BH203" s="1">
        <v>0.36118327</v>
      </c>
      <c r="BI203" s="1">
        <v>0.25021668600000002</v>
      </c>
      <c r="BJ203" s="1">
        <v>-4.4675527999999999E-2</v>
      </c>
      <c r="BK203" s="1">
        <v>0.27342501400000002</v>
      </c>
      <c r="BL203" s="1">
        <v>-8.5080689000000001E-2</v>
      </c>
      <c r="BM203" s="1">
        <v>9.9289224999999995E-2</v>
      </c>
      <c r="BN203" s="1">
        <v>0.25623190000000001</v>
      </c>
      <c r="BO203" s="1">
        <v>0.46438691799999998</v>
      </c>
      <c r="BP203" s="1">
        <v>0.49160445899999999</v>
      </c>
      <c r="BQ203" s="1">
        <v>0.53614320500000001</v>
      </c>
      <c r="BR203" s="1">
        <v>0.47914102600000003</v>
      </c>
      <c r="BS203" s="1">
        <v>0.48256379999999999</v>
      </c>
      <c r="BT203" s="1">
        <v>0.35959191800000001</v>
      </c>
      <c r="BU203" s="1">
        <v>0.57768785600000006</v>
      </c>
      <c r="BV203" s="1">
        <v>0.47660169600000002</v>
      </c>
      <c r="BW203" s="1">
        <v>0.53938596299999997</v>
      </c>
      <c r="BX203" s="1">
        <v>0.28562875599999998</v>
      </c>
      <c r="BY203" s="1">
        <v>0.37390757800000002</v>
      </c>
      <c r="BZ203" s="1">
        <v>0.50094804000000004</v>
      </c>
      <c r="CA203" s="1">
        <v>-0.29215365799999998</v>
      </c>
      <c r="CB203" s="1">
        <v>0.28486114800000001</v>
      </c>
      <c r="CC203" s="1">
        <v>0.214548026</v>
      </c>
      <c r="CD203" s="1">
        <v>4.0598017E-2</v>
      </c>
      <c r="CE203" s="1">
        <v>4.3285144999999997E-2</v>
      </c>
      <c r="CF203" s="1">
        <v>0.202095359</v>
      </c>
      <c r="CG203" s="1">
        <v>0.11350303</v>
      </c>
      <c r="CH203" s="1">
        <v>0.16342938100000001</v>
      </c>
      <c r="CI203" s="1">
        <v>3.4741315000000002E-2</v>
      </c>
      <c r="CJ203" s="1">
        <v>0.57463918000000003</v>
      </c>
      <c r="CK203" s="1">
        <v>2.907335E-3</v>
      </c>
      <c r="CL203" s="1">
        <v>0.14518890500000001</v>
      </c>
      <c r="CM203" s="1">
        <v>6.2627270000000001E-3</v>
      </c>
      <c r="CN203" s="1">
        <v>4.1591055000000002E-2</v>
      </c>
      <c r="CO203" s="1">
        <v>8.0663999999999996E-3</v>
      </c>
      <c r="CP203" s="1">
        <v>-0.133013558</v>
      </c>
      <c r="CQ203" s="1">
        <v>0.13128509199999999</v>
      </c>
      <c r="CR203" s="1">
        <v>-0.16555690200000001</v>
      </c>
      <c r="CS203" s="1">
        <v>-7.4816550000000002E-3</v>
      </c>
      <c r="CT203" s="1">
        <v>-8.7388394999999994E-2</v>
      </c>
      <c r="CU203" s="1" t="e">
        <v>#DIV/0!</v>
      </c>
      <c r="CV203" s="1" t="e">
        <v>#DIV/0!</v>
      </c>
      <c r="CW203" s="1">
        <v>-0.69010334299999998</v>
      </c>
      <c r="CX203" s="1">
        <v>-0.72319447000000003</v>
      </c>
      <c r="CY203" s="1">
        <v>-0.753431556</v>
      </c>
      <c r="CZ203" s="1">
        <v>0.39620529399999999</v>
      </c>
      <c r="DA203" s="1">
        <v>0.55711017699999998</v>
      </c>
      <c r="DB203" s="1">
        <v>0.438644741</v>
      </c>
      <c r="DC203" s="1">
        <v>0.58987841299999999</v>
      </c>
      <c r="DD203" s="1">
        <v>0.29388035299999998</v>
      </c>
      <c r="DE203" s="2">
        <v>3.6081300000000002E-14</v>
      </c>
      <c r="DF203" s="1">
        <v>0.20579924299999999</v>
      </c>
      <c r="DG203" s="1">
        <v>0.428313467</v>
      </c>
      <c r="DH203" s="1">
        <v>0.497885466</v>
      </c>
      <c r="DI203" s="2">
        <v>3.6081300000000002E-14</v>
      </c>
      <c r="DJ203" s="2">
        <v>3.6081300000000002E-14</v>
      </c>
      <c r="DK203" s="1">
        <v>-0.35091830299999999</v>
      </c>
      <c r="DL203" s="1">
        <v>0.337484385</v>
      </c>
      <c r="DM203" s="1">
        <v>0.25955639200000002</v>
      </c>
      <c r="DN203" s="1">
        <v>-0.99890132700000001</v>
      </c>
      <c r="DO203" s="1">
        <v>0.40645840599999999</v>
      </c>
      <c r="DP203" s="1">
        <v>9.928704E-3</v>
      </c>
      <c r="DQ203" s="1">
        <v>0.62529379200000001</v>
      </c>
      <c r="DR203" s="1">
        <v>0.57546925699999996</v>
      </c>
      <c r="DS203" s="1">
        <v>0.47777559800000002</v>
      </c>
      <c r="DT203" s="1">
        <v>0.33597828499999999</v>
      </c>
      <c r="DU203" s="1">
        <v>0.44295101799999997</v>
      </c>
      <c r="DV203" s="1">
        <v>0.587767398</v>
      </c>
      <c r="DW203" s="1">
        <v>0.57626699800000003</v>
      </c>
      <c r="DX203" s="2">
        <v>-3.6081300000000002E-14</v>
      </c>
      <c r="DY203" s="1">
        <v>0.49738766899999998</v>
      </c>
      <c r="DZ203" s="1">
        <v>0.46780076500000001</v>
      </c>
      <c r="EA203" s="1">
        <v>0.59247556999999995</v>
      </c>
      <c r="EB203" s="1">
        <v>0.473021778</v>
      </c>
      <c r="EC203" s="1">
        <v>0.39803360599999998</v>
      </c>
      <c r="ED203" s="1">
        <v>0.51553904399999995</v>
      </c>
      <c r="EE203" s="1">
        <v>0.45869676399999998</v>
      </c>
      <c r="EF203" s="1">
        <v>-0.34227698099999998</v>
      </c>
      <c r="EG203" s="1">
        <v>-0.42678606000000002</v>
      </c>
      <c r="EH203" s="1">
        <v>0.475878468</v>
      </c>
      <c r="EI203" s="2">
        <v>3.6081300000000002E-14</v>
      </c>
      <c r="EJ203" s="1">
        <v>0.43642121499999997</v>
      </c>
      <c r="EK203" s="2">
        <v>-3.6081300000000002E-14</v>
      </c>
      <c r="EL203" s="1">
        <v>0.38700667100000002</v>
      </c>
      <c r="EM203" s="2">
        <v>-3.6081300000000002E-14</v>
      </c>
      <c r="EN203" s="1">
        <v>0.37071968999999999</v>
      </c>
      <c r="EO203" s="1">
        <v>0.365811373</v>
      </c>
      <c r="EP203" s="1">
        <v>0.46421277399999999</v>
      </c>
      <c r="EQ203" s="1">
        <v>-2.9254359000000001E-2</v>
      </c>
      <c r="ER203" s="1">
        <v>0.19096416299999999</v>
      </c>
      <c r="ES203" s="1">
        <v>0.31023245399999999</v>
      </c>
      <c r="ET203" s="1">
        <v>-0.28146337999999999</v>
      </c>
      <c r="EU203" s="1">
        <v>0.46252300499999999</v>
      </c>
      <c r="EV203" s="2">
        <v>3.6081300000000002E-14</v>
      </c>
      <c r="EW203" s="1">
        <v>-0.28941490600000003</v>
      </c>
      <c r="EX203" s="1">
        <v>0.36986059900000001</v>
      </c>
      <c r="EY203" s="2">
        <v>3.6081300000000002E-14</v>
      </c>
      <c r="EZ203" s="1">
        <v>0.48763618800000003</v>
      </c>
      <c r="FA203" s="1">
        <v>0.336551182</v>
      </c>
      <c r="FB203" s="2">
        <v>-3.6081300000000002E-14</v>
      </c>
      <c r="FC203" s="1">
        <v>0.33779558799999998</v>
      </c>
      <c r="FD203" s="1">
        <v>0.58785588700000002</v>
      </c>
      <c r="FE203" s="2">
        <v>-3.6081300000000002E-14</v>
      </c>
      <c r="FF203" s="1">
        <v>0.41767811199999999</v>
      </c>
      <c r="FG203" s="1">
        <v>0.43764231599999998</v>
      </c>
      <c r="FH203" s="1" t="e">
        <v>#DIV/0!</v>
      </c>
      <c r="FI203" s="1">
        <v>0.50711124200000002</v>
      </c>
      <c r="FJ203" s="1">
        <v>0.45084692199999998</v>
      </c>
      <c r="FK203" s="1" t="e">
        <v>#DIV/0!</v>
      </c>
      <c r="FL203" s="1">
        <v>0.50049923100000004</v>
      </c>
      <c r="FM203" s="1">
        <v>0.46781464699999997</v>
      </c>
      <c r="FN203" s="2">
        <v>3.6081300000000002E-14</v>
      </c>
      <c r="FO203" s="1">
        <v>-0.14388137500000001</v>
      </c>
      <c r="FP203" s="1">
        <v>0.48256007699999998</v>
      </c>
      <c r="FQ203" s="1">
        <v>0.54974320300000001</v>
      </c>
      <c r="FR203" s="1">
        <v>0.50499327699999996</v>
      </c>
      <c r="FS203" s="1">
        <v>0.49802950899999998</v>
      </c>
      <c r="FT203" s="1">
        <v>0.1008846</v>
      </c>
      <c r="FU203" s="1">
        <v>0.34370656199999999</v>
      </c>
      <c r="FV203" s="1">
        <v>0.18146615999999999</v>
      </c>
      <c r="FW203" s="1">
        <v>0.29530150300000002</v>
      </c>
      <c r="FX203" s="1">
        <v>0.13516505000000001</v>
      </c>
      <c r="FY203" s="1">
        <v>0.39403138300000001</v>
      </c>
      <c r="FZ203" s="1">
        <v>-0.16464576</v>
      </c>
      <c r="GA203" s="1">
        <v>0.50338696599999999</v>
      </c>
      <c r="GB203" s="1">
        <v>0.12299856100000001</v>
      </c>
      <c r="GC203" s="1">
        <v>1.3813532999999999E-2</v>
      </c>
      <c r="GD203" s="1">
        <v>0.374880398</v>
      </c>
      <c r="GE203" s="1">
        <v>0.40655036100000003</v>
      </c>
      <c r="GF203" s="1">
        <v>0.269929115</v>
      </c>
      <c r="GG203" s="1">
        <v>0.34236573300000001</v>
      </c>
      <c r="GH203" s="1">
        <v>0.20556671000000001</v>
      </c>
      <c r="GI203" s="1">
        <v>0.25732719199999998</v>
      </c>
      <c r="GJ203" s="1">
        <v>0.14642350600000001</v>
      </c>
      <c r="GK203" s="1">
        <v>0.44554056399999997</v>
      </c>
      <c r="GL203" s="1">
        <v>-0.25758317600000002</v>
      </c>
      <c r="GM203" s="1">
        <v>0.2535926</v>
      </c>
      <c r="GN203" s="1">
        <v>0.509625628</v>
      </c>
      <c r="GO203" s="1">
        <v>0.455956782</v>
      </c>
      <c r="GP203" s="1">
        <v>-0.15132499199999999</v>
      </c>
      <c r="GQ203" s="1">
        <v>0.346337534</v>
      </c>
      <c r="GR203" s="1">
        <v>0.26118093199999998</v>
      </c>
      <c r="GS203" s="1">
        <v>-2.3639449999999999E-2</v>
      </c>
      <c r="GT203" s="1">
        <v>-0.46550037300000002</v>
      </c>
      <c r="GU203" s="1">
        <v>-0.48623875100000002</v>
      </c>
      <c r="GV203" s="1">
        <v>-0.408840918</v>
      </c>
      <c r="GW203" s="1">
        <v>-0.66970391600000001</v>
      </c>
      <c r="GX203" s="1">
        <v>-0.50821280000000002</v>
      </c>
      <c r="GY203" s="1">
        <v>-0.119566837</v>
      </c>
      <c r="GZ203" s="1">
        <v>-0.248533377</v>
      </c>
      <c r="HA203" s="1">
        <v>0.40849564999999999</v>
      </c>
      <c r="HB203" s="1">
        <v>0.32707420599999998</v>
      </c>
      <c r="HC203" s="1">
        <v>1</v>
      </c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U203" s="1" t="s">
        <v>116</v>
      </c>
    </row>
    <row r="204" spans="9:255" x14ac:dyDescent="0.3">
      <c r="I204">
        <v>202</v>
      </c>
      <c r="J204" s="1" t="s">
        <v>201</v>
      </c>
      <c r="K204" s="1">
        <v>-0.22237107</v>
      </c>
      <c r="L204" s="1">
        <v>-9.0383921000000006E-2</v>
      </c>
      <c r="M204" s="1">
        <v>-0.14409439299999999</v>
      </c>
      <c r="N204" s="1">
        <v>-5.0389767000000002E-2</v>
      </c>
      <c r="O204" s="1">
        <v>-0.24742786</v>
      </c>
      <c r="P204" s="1">
        <v>-2.6859741999999999E-2</v>
      </c>
      <c r="Q204" s="1">
        <v>-0.236907121</v>
      </c>
      <c r="R204" s="1">
        <v>-0.47095852199999999</v>
      </c>
      <c r="S204" s="1">
        <v>-0.29546230400000001</v>
      </c>
      <c r="T204" s="1">
        <v>-0.61599327299999995</v>
      </c>
      <c r="U204" s="1">
        <v>-0.61526261100000001</v>
      </c>
      <c r="V204" s="1">
        <v>-0.56054437300000004</v>
      </c>
      <c r="W204" s="1">
        <v>-0.52338495600000001</v>
      </c>
      <c r="X204" s="1">
        <v>8.0724599999999996E-4</v>
      </c>
      <c r="Y204" s="1">
        <v>-0.64659001000000005</v>
      </c>
      <c r="Z204" s="1">
        <v>-0.56577093099999998</v>
      </c>
      <c r="AA204" s="1">
        <v>-0.60569447399999998</v>
      </c>
      <c r="AB204" s="1">
        <v>-0.51992831100000003</v>
      </c>
      <c r="AC204" s="1">
        <v>-0.74764153300000002</v>
      </c>
      <c r="AD204" s="1">
        <v>-0.59767429500000002</v>
      </c>
      <c r="AE204" s="1">
        <v>-0.63645645799999995</v>
      </c>
      <c r="AF204" s="1">
        <v>-0.39017945799999998</v>
      </c>
      <c r="AG204" s="1">
        <v>-0.34013030399999999</v>
      </c>
      <c r="AH204" s="1">
        <v>-0.494911928</v>
      </c>
      <c r="AI204" s="1">
        <v>-0.19389711700000001</v>
      </c>
      <c r="AJ204" s="1">
        <v>0.22330377500000001</v>
      </c>
      <c r="AK204" s="1">
        <v>-0.122146676</v>
      </c>
      <c r="AL204" s="1">
        <v>-0.41122568300000001</v>
      </c>
      <c r="AM204" s="1">
        <v>-0.51821893900000005</v>
      </c>
      <c r="AN204" s="1">
        <v>-2.7074719999999998E-3</v>
      </c>
      <c r="AO204" s="1">
        <v>-2.3501937000000001E-2</v>
      </c>
      <c r="AP204" s="1">
        <v>-0.28313465700000001</v>
      </c>
      <c r="AQ204" s="1">
        <v>-0.19475390200000001</v>
      </c>
      <c r="AR204" s="1">
        <v>-0.297386606</v>
      </c>
      <c r="AS204" s="1">
        <v>0.449090198</v>
      </c>
      <c r="AT204" s="1">
        <v>-0.22583964000000001</v>
      </c>
      <c r="AU204" s="1">
        <v>-0.25928828700000001</v>
      </c>
      <c r="AV204" s="1">
        <v>-0.27873972000000002</v>
      </c>
      <c r="AW204" s="1">
        <v>-0.25477425999999997</v>
      </c>
      <c r="AX204" s="1">
        <v>-5.4313819999999999E-2</v>
      </c>
      <c r="AY204" s="1">
        <v>-0.32559033700000001</v>
      </c>
      <c r="AZ204" s="1">
        <v>-0.216510019</v>
      </c>
      <c r="BA204" s="1">
        <v>2.2281022000000001E-2</v>
      </c>
      <c r="BB204" s="1">
        <v>-7.8608077999999998E-2</v>
      </c>
      <c r="BC204" s="1">
        <v>-0.243676213</v>
      </c>
      <c r="BD204" s="1">
        <v>-0.20686517700000001</v>
      </c>
      <c r="BE204" s="1">
        <v>-0.25053182000000002</v>
      </c>
      <c r="BF204" s="1">
        <v>1.2100402999999999E-2</v>
      </c>
      <c r="BG204" s="1">
        <v>-8.2898807000000005E-2</v>
      </c>
      <c r="BH204" s="1">
        <v>-0.21331471799999999</v>
      </c>
      <c r="BI204" s="1">
        <v>0.27393542999999998</v>
      </c>
      <c r="BJ204" s="1">
        <v>-0.68125390100000005</v>
      </c>
      <c r="BK204" s="1">
        <v>-0.404054996</v>
      </c>
      <c r="BL204" s="1">
        <v>-0.39660757600000002</v>
      </c>
      <c r="BM204" s="1">
        <v>-0.47298288799999999</v>
      </c>
      <c r="BN204" s="1">
        <v>-0.43768807599999998</v>
      </c>
      <c r="BO204" s="1">
        <v>0.20686517700000001</v>
      </c>
      <c r="BP204" s="1">
        <v>-0.126655657</v>
      </c>
      <c r="BQ204" s="1">
        <v>-0.106162833</v>
      </c>
      <c r="BR204" s="1">
        <v>-0.11953791699999999</v>
      </c>
      <c r="BS204" s="1">
        <v>-0.10847277399999999</v>
      </c>
      <c r="BT204" s="1">
        <v>-0.153669852</v>
      </c>
      <c r="BU204" s="1">
        <v>-4.1985640999999997E-2</v>
      </c>
      <c r="BV204" s="1">
        <v>-0.116974298</v>
      </c>
      <c r="BW204" s="1">
        <v>6.6356310000000003E-3</v>
      </c>
      <c r="BX204" s="1">
        <v>-0.20898008900000001</v>
      </c>
      <c r="BY204" s="1">
        <v>-0.21845710800000001</v>
      </c>
      <c r="BZ204" s="1">
        <v>-0.17733906499999999</v>
      </c>
      <c r="CA204" s="1">
        <v>-1.8409057E-2</v>
      </c>
      <c r="CB204" s="1">
        <v>7.6594921999999996E-2</v>
      </c>
      <c r="CC204" s="1">
        <v>7.5553082999999993E-2</v>
      </c>
      <c r="CD204" s="1">
        <v>-0.12903935999999999</v>
      </c>
      <c r="CE204" s="1">
        <v>0.14134147699999999</v>
      </c>
      <c r="CF204" s="1">
        <v>0.15664757700000001</v>
      </c>
      <c r="CG204" s="1">
        <v>8.5068946000000006E-2</v>
      </c>
      <c r="CH204" s="1">
        <v>-2.4343092E-2</v>
      </c>
      <c r="CI204" s="1">
        <v>-0.17569232600000001</v>
      </c>
      <c r="CJ204" s="1">
        <v>4.7269522000000001E-2</v>
      </c>
      <c r="CK204" s="1">
        <v>-0.14358562499999999</v>
      </c>
      <c r="CL204" s="1">
        <v>4.6888260000000001E-2</v>
      </c>
      <c r="CM204" s="1">
        <v>-0.12616977900000001</v>
      </c>
      <c r="CN204" s="1">
        <v>0.158217676</v>
      </c>
      <c r="CO204" s="1">
        <v>-0.13165533700000001</v>
      </c>
      <c r="CP204" s="1">
        <v>0.103882795</v>
      </c>
      <c r="CQ204" s="1">
        <v>0.31529790600000002</v>
      </c>
      <c r="CR204" s="1">
        <v>-0.47459994900000002</v>
      </c>
      <c r="CS204" s="1">
        <v>-0.28994339899999999</v>
      </c>
      <c r="CT204" s="1">
        <v>-0.34773286399999997</v>
      </c>
      <c r="CU204" s="1" t="e">
        <v>#DIV/0!</v>
      </c>
      <c r="CV204" s="1" t="e">
        <v>#DIV/0!</v>
      </c>
      <c r="CW204" s="1">
        <v>-0.4606382</v>
      </c>
      <c r="CX204" s="1">
        <v>-0.48464106200000001</v>
      </c>
      <c r="CY204" s="1">
        <v>-0.41814734199999998</v>
      </c>
      <c r="CZ204" s="1">
        <v>-0.269309099</v>
      </c>
      <c r="DA204" s="1">
        <v>-5.4354329E-2</v>
      </c>
      <c r="DB204" s="1">
        <v>-0.24807427400000001</v>
      </c>
      <c r="DC204" s="1">
        <v>1.8391326999999999E-2</v>
      </c>
      <c r="DD204" s="1">
        <v>-0.28113527799999999</v>
      </c>
      <c r="DE204" s="2">
        <v>4.9032300000000003E-14</v>
      </c>
      <c r="DF204" s="1">
        <v>-0.23780631699999999</v>
      </c>
      <c r="DG204" s="1">
        <v>-9.8356305000000005E-2</v>
      </c>
      <c r="DH204" s="1">
        <v>-9.7885854999999994E-2</v>
      </c>
      <c r="DI204" s="2">
        <v>4.9032300000000003E-14</v>
      </c>
      <c r="DJ204" s="2">
        <v>4.9032300000000003E-14</v>
      </c>
      <c r="DK204" s="1">
        <v>0.30316675399999998</v>
      </c>
      <c r="DL204" s="1">
        <v>-0.31414941299999999</v>
      </c>
      <c r="DM204" s="1">
        <v>-0.46385751600000003</v>
      </c>
      <c r="DN204" s="1">
        <v>-0.32895141900000002</v>
      </c>
      <c r="DO204" s="1">
        <v>-0.27479842999999998</v>
      </c>
      <c r="DP204" s="1">
        <v>-0.48443077699999998</v>
      </c>
      <c r="DQ204" s="1">
        <v>1.3778858999999999E-2</v>
      </c>
      <c r="DR204" s="1">
        <v>-6.1972900999999997E-2</v>
      </c>
      <c r="DS204" s="1">
        <v>-1.1830429E-2</v>
      </c>
      <c r="DT204" s="1">
        <v>-0.13317517100000001</v>
      </c>
      <c r="DU204" s="1">
        <v>6.6372691999999997E-2</v>
      </c>
      <c r="DV204" s="1">
        <v>0.113790636</v>
      </c>
      <c r="DW204" s="1">
        <v>3.0863160000000001E-2</v>
      </c>
      <c r="DX204" s="2">
        <v>-4.9032300000000003E-14</v>
      </c>
      <c r="DY204" s="1">
        <v>-0.14424395400000001</v>
      </c>
      <c r="DZ204" s="1">
        <v>-0.13233953100000001</v>
      </c>
      <c r="EA204" s="1">
        <v>-1.1525304E-2</v>
      </c>
      <c r="EB204" s="1">
        <v>-0.139600576</v>
      </c>
      <c r="EC204" s="1">
        <v>-3.2591307999999999E-2</v>
      </c>
      <c r="ED204" s="1">
        <v>-9.5495549999999995E-3</v>
      </c>
      <c r="EE204" s="1">
        <v>-8.9143061999999995E-2</v>
      </c>
      <c r="EF204" s="1">
        <v>-0.81078760100000002</v>
      </c>
      <c r="EG204" s="1">
        <v>-0.27456938800000003</v>
      </c>
      <c r="EH204" s="1">
        <v>-0.20947822799999999</v>
      </c>
      <c r="EI204" s="2">
        <v>4.9032300000000003E-14</v>
      </c>
      <c r="EJ204" s="1">
        <v>-0.16854205</v>
      </c>
      <c r="EK204" s="2">
        <v>-4.9032300000000003E-14</v>
      </c>
      <c r="EL204" s="1">
        <v>-0.146713438</v>
      </c>
      <c r="EM204" s="2">
        <v>-4.9032300000000003E-14</v>
      </c>
      <c r="EN204" s="1">
        <v>-0.158134934</v>
      </c>
      <c r="EO204" s="1">
        <v>-0.134800433</v>
      </c>
      <c r="EP204" s="1">
        <v>-0.162137169</v>
      </c>
      <c r="EQ204" s="1">
        <v>-1.5167596E-2</v>
      </c>
      <c r="ER204" s="1">
        <v>-0.41158836900000001</v>
      </c>
      <c r="ES204" s="1">
        <v>-0.141354962</v>
      </c>
      <c r="ET204" s="1">
        <v>9.2375830000000006E-3</v>
      </c>
      <c r="EU204" s="1">
        <v>-0.169079694</v>
      </c>
      <c r="EV204" s="2">
        <v>4.9032300000000003E-14</v>
      </c>
      <c r="EW204" s="1">
        <v>0.16066290799999999</v>
      </c>
      <c r="EX204" s="1">
        <v>-0.209213183</v>
      </c>
      <c r="EY204" s="2">
        <v>4.9032300000000003E-14</v>
      </c>
      <c r="EZ204" s="1">
        <v>-0.119844244</v>
      </c>
      <c r="FA204" s="1">
        <v>-0.149498297</v>
      </c>
      <c r="FB204" s="2">
        <v>-4.9032300000000003E-14</v>
      </c>
      <c r="FC204" s="1">
        <v>-0.25894810800000001</v>
      </c>
      <c r="FD204" s="1">
        <v>-1.3840712999999999E-2</v>
      </c>
      <c r="FE204" s="2">
        <v>-4.9032300000000003E-14</v>
      </c>
      <c r="FF204" s="1">
        <v>-0.13041286399999999</v>
      </c>
      <c r="FG204" s="1">
        <v>-0.14268297799999999</v>
      </c>
      <c r="FH204" s="1" t="e">
        <v>#DIV/0!</v>
      </c>
      <c r="FI204" s="1">
        <v>-0.172910066</v>
      </c>
      <c r="FJ204" s="1">
        <v>-0.17064388</v>
      </c>
      <c r="FK204" s="1" t="e">
        <v>#DIV/0!</v>
      </c>
      <c r="FL204" s="1">
        <v>-0.10892837499999999</v>
      </c>
      <c r="FM204" s="1">
        <v>-0.229862487</v>
      </c>
      <c r="FN204" s="2">
        <v>4.9032300000000003E-14</v>
      </c>
      <c r="FO204" s="1">
        <v>-0.20702072899999999</v>
      </c>
      <c r="FP204" s="1">
        <v>0.122731249</v>
      </c>
      <c r="FQ204" s="1">
        <v>0.33591884799999999</v>
      </c>
      <c r="FR204" s="1">
        <v>0.37745909100000002</v>
      </c>
      <c r="FS204" s="1">
        <v>0.390174629</v>
      </c>
      <c r="FT204" s="1">
        <v>-0.43260635600000003</v>
      </c>
      <c r="FU204" s="1">
        <v>-0.27222706699999999</v>
      </c>
      <c r="FV204" s="1">
        <v>-0.33602479400000002</v>
      </c>
      <c r="FW204" s="1">
        <v>-0.28969210699999998</v>
      </c>
      <c r="FX204" s="1">
        <v>-0.43884345200000002</v>
      </c>
      <c r="FY204" s="1">
        <v>0.706157488</v>
      </c>
      <c r="FZ204" s="1">
        <v>-0.30056741100000001</v>
      </c>
      <c r="GA204" s="1">
        <v>0.22875305800000001</v>
      </c>
      <c r="GB204" s="1">
        <v>-0.431017451</v>
      </c>
      <c r="GC204" s="1">
        <v>0.176268703</v>
      </c>
      <c r="GD204" s="1">
        <v>-0.14733010299999999</v>
      </c>
      <c r="GE204" s="1">
        <v>-3.8514859999999998E-2</v>
      </c>
      <c r="GF204" s="1">
        <v>-0.21084166300000001</v>
      </c>
      <c r="GG204" s="1">
        <v>-0.251058687</v>
      </c>
      <c r="GH204" s="1">
        <v>0.28562854100000001</v>
      </c>
      <c r="GI204" s="1">
        <v>0.33214195200000002</v>
      </c>
      <c r="GJ204" s="1">
        <v>-0.50646087799999995</v>
      </c>
      <c r="GK204" s="1">
        <v>-7.8714888999999996E-2</v>
      </c>
      <c r="GL204" s="1">
        <v>7.6342023999999994E-2</v>
      </c>
      <c r="GM204" s="1">
        <v>-0.35304519600000001</v>
      </c>
      <c r="GN204" s="1">
        <v>-0.123993231</v>
      </c>
      <c r="GO204" s="1">
        <v>0.55936118099999999</v>
      </c>
      <c r="GP204" s="1">
        <v>0.32684207399999998</v>
      </c>
      <c r="GQ204" s="1">
        <v>-0.30271195400000001</v>
      </c>
      <c r="GR204" s="1">
        <v>-0.46075297399999998</v>
      </c>
      <c r="GS204" s="1">
        <v>0.47390707900000001</v>
      </c>
      <c r="GT204" s="1">
        <v>0.18542325500000001</v>
      </c>
      <c r="GU204" s="1">
        <v>1.0953866E-2</v>
      </c>
      <c r="GV204" s="1">
        <v>0.16644600000000001</v>
      </c>
      <c r="GW204" s="1">
        <v>-0.30853180800000002</v>
      </c>
      <c r="GX204" s="1">
        <v>2.4558179999999999E-2</v>
      </c>
      <c r="GY204" s="1">
        <v>0.46993237599999998</v>
      </c>
      <c r="GZ204" s="1">
        <v>0.42296538299999997</v>
      </c>
      <c r="HA204" s="1">
        <v>-0.278595227</v>
      </c>
      <c r="HB204" s="1">
        <v>-0.351955772</v>
      </c>
      <c r="HC204" s="1">
        <v>0.33476105299999998</v>
      </c>
      <c r="HD204" s="1">
        <v>1</v>
      </c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U204" s="1" t="s">
        <v>142</v>
      </c>
    </row>
    <row r="205" spans="9:255" x14ac:dyDescent="0.3">
      <c r="I205">
        <v>203</v>
      </c>
      <c r="J205" s="1" t="s">
        <v>202</v>
      </c>
      <c r="K205" s="1">
        <v>-0.56390086500000003</v>
      </c>
      <c r="L205" s="1">
        <v>-0.49667881200000003</v>
      </c>
      <c r="M205" s="1">
        <v>-0.55675153399999999</v>
      </c>
      <c r="N205" s="1">
        <v>-0.51014843700000001</v>
      </c>
      <c r="O205" s="1">
        <v>-0.52689028100000002</v>
      </c>
      <c r="P205" s="1">
        <v>-0.45489107899999998</v>
      </c>
      <c r="Q205" s="1">
        <v>-0.55954078900000004</v>
      </c>
      <c r="R205" s="1">
        <v>-0.61595079799999997</v>
      </c>
      <c r="S205" s="1">
        <v>-0.51989805600000005</v>
      </c>
      <c r="T205" s="1">
        <v>-0.71881725200000002</v>
      </c>
      <c r="U205" s="1">
        <v>-0.71913573900000005</v>
      </c>
      <c r="V205" s="1">
        <v>-0.20828326999999999</v>
      </c>
      <c r="W205" s="1">
        <v>-0.65844626399999995</v>
      </c>
      <c r="X205" s="1">
        <v>-0.23539774999999999</v>
      </c>
      <c r="Y205" s="1">
        <v>-0.64294353999999998</v>
      </c>
      <c r="Z205" s="1">
        <v>-0.63439349599999995</v>
      </c>
      <c r="AA205" s="1">
        <v>-0.59622185000000005</v>
      </c>
      <c r="AB205" s="1">
        <v>-0.56391783399999995</v>
      </c>
      <c r="AC205" s="1">
        <v>-0.69566326700000003</v>
      </c>
      <c r="AD205" s="1">
        <v>-0.69024407799999998</v>
      </c>
      <c r="AE205" s="1">
        <v>-0.71281977500000004</v>
      </c>
      <c r="AF205" s="1">
        <v>-0.462194779</v>
      </c>
      <c r="AG205" s="1">
        <v>-0.34106752000000001</v>
      </c>
      <c r="AH205" s="1">
        <v>-0.67439200700000002</v>
      </c>
      <c r="AI205" s="1">
        <v>-0.51235307299999999</v>
      </c>
      <c r="AJ205" s="1">
        <v>-0.32255790000000001</v>
      </c>
      <c r="AK205" s="1">
        <v>-0.45184623400000001</v>
      </c>
      <c r="AL205" s="1">
        <v>-0.62518054899999997</v>
      </c>
      <c r="AM205" s="1">
        <v>-0.60187615800000005</v>
      </c>
      <c r="AN205" s="1">
        <v>-0.401935294</v>
      </c>
      <c r="AO205" s="1">
        <v>-0.187722849</v>
      </c>
      <c r="AP205" s="1">
        <v>-0.57034066100000003</v>
      </c>
      <c r="AQ205" s="1">
        <v>-0.52245534999999999</v>
      </c>
      <c r="AR205" s="1">
        <v>-0.50451669300000002</v>
      </c>
      <c r="AS205" s="1">
        <v>0.56124899500000003</v>
      </c>
      <c r="AT205" s="1">
        <v>-0.51809897800000004</v>
      </c>
      <c r="AU205" s="1">
        <v>-0.55533019500000003</v>
      </c>
      <c r="AV205" s="1">
        <v>-0.55913792699999998</v>
      </c>
      <c r="AW205" s="1">
        <v>-0.58752368600000004</v>
      </c>
      <c r="AX205" s="1">
        <v>-0.42183530499999999</v>
      </c>
      <c r="AY205" s="1">
        <v>-0.59569867499999996</v>
      </c>
      <c r="AZ205" s="1">
        <v>-0.51686938100000002</v>
      </c>
      <c r="BA205" s="1">
        <v>-0.36944033199999998</v>
      </c>
      <c r="BB205" s="1">
        <v>-0.44467461699999999</v>
      </c>
      <c r="BC205" s="1">
        <v>-0.59665601199999996</v>
      </c>
      <c r="BD205" s="1">
        <v>0.191426824</v>
      </c>
      <c r="BE205" s="1">
        <v>-0.55008983600000005</v>
      </c>
      <c r="BF205" s="1">
        <v>-0.42501113400000001</v>
      </c>
      <c r="BG205" s="1">
        <v>-0.41549963000000001</v>
      </c>
      <c r="BH205" s="1">
        <v>-0.54339327400000004</v>
      </c>
      <c r="BI205" s="1">
        <v>2.5109625E-2</v>
      </c>
      <c r="BJ205" s="1">
        <v>-0.63115516999999999</v>
      </c>
      <c r="BK205" s="1">
        <v>-0.63576064200000004</v>
      </c>
      <c r="BL205" s="1">
        <v>-0.30957220200000002</v>
      </c>
      <c r="BM205" s="1">
        <v>-0.53267452900000001</v>
      </c>
      <c r="BN205" s="1">
        <v>-0.59489686799999997</v>
      </c>
      <c r="BO205" s="1">
        <v>-0.191426824</v>
      </c>
      <c r="BP205" s="1">
        <v>-0.47260162500000003</v>
      </c>
      <c r="BQ205" s="1">
        <v>-0.47004501900000001</v>
      </c>
      <c r="BR205" s="1">
        <v>-0.47959725399999997</v>
      </c>
      <c r="BS205" s="1">
        <v>-0.47291144699999998</v>
      </c>
      <c r="BT205" s="1">
        <v>-0.490132283</v>
      </c>
      <c r="BU205" s="1">
        <v>-0.39882319900000002</v>
      </c>
      <c r="BV205" s="1">
        <v>-0.48091456399999999</v>
      </c>
      <c r="BW205" s="1">
        <v>-0.36393165999999999</v>
      </c>
      <c r="BX205" s="1">
        <v>-0.51063075000000002</v>
      </c>
      <c r="BY205" s="1">
        <v>-0.544072008</v>
      </c>
      <c r="BZ205" s="1">
        <v>-0.45079746599999998</v>
      </c>
      <c r="CA205" s="1">
        <v>0.35630773100000002</v>
      </c>
      <c r="CB205" s="1">
        <v>-0.114731023</v>
      </c>
      <c r="CC205" s="1">
        <v>-0.107120124</v>
      </c>
      <c r="CD205" s="1">
        <v>-6.2239067000000002E-2</v>
      </c>
      <c r="CE205" s="1">
        <v>-1.7258879000000001E-2</v>
      </c>
      <c r="CF205" s="1">
        <v>-0.16905893799999999</v>
      </c>
      <c r="CG205" s="1">
        <v>-7.6944494000000002E-2</v>
      </c>
      <c r="CH205" s="1">
        <v>-0.242751937</v>
      </c>
      <c r="CI205" s="1">
        <v>-0.112322664</v>
      </c>
      <c r="CJ205" s="1">
        <v>-0.35574329999999998</v>
      </c>
      <c r="CK205" s="1">
        <v>-5.5335718999999998E-2</v>
      </c>
      <c r="CL205" s="1">
        <v>-0.16321997499999999</v>
      </c>
      <c r="CM205" s="1">
        <v>-4.3455016999999999E-2</v>
      </c>
      <c r="CN205" s="1">
        <v>2.3504325E-2</v>
      </c>
      <c r="CO205" s="1">
        <v>-5.2109774999999997E-2</v>
      </c>
      <c r="CP205" s="1">
        <v>0.28446434199999998</v>
      </c>
      <c r="CQ205" s="1">
        <v>0.16998160900000001</v>
      </c>
      <c r="CR205" s="1">
        <v>-0.36243698899999999</v>
      </c>
      <c r="CS205" s="1">
        <v>-0.42666381399999997</v>
      </c>
      <c r="CT205" s="1">
        <v>-0.39450148800000001</v>
      </c>
      <c r="CU205" s="1" t="e">
        <v>#DIV/0!</v>
      </c>
      <c r="CV205" s="1" t="e">
        <v>#DIV/0!</v>
      </c>
      <c r="CW205" s="1">
        <v>-0.10695333</v>
      </c>
      <c r="CX205" s="1">
        <v>-0.14076623199999999</v>
      </c>
      <c r="CY205" s="1">
        <v>4.1146303000000002E-2</v>
      </c>
      <c r="CZ205" s="1">
        <v>-0.55438125800000004</v>
      </c>
      <c r="DA205" s="1">
        <v>-0.42175663299999999</v>
      </c>
      <c r="DB205" s="1">
        <v>-0.48096951199999999</v>
      </c>
      <c r="DC205" s="1">
        <v>-0.35310317499999999</v>
      </c>
      <c r="DD205" s="1">
        <v>-0.33402766</v>
      </c>
      <c r="DE205" s="2">
        <v>3.0559799999999999E-13</v>
      </c>
      <c r="DF205" s="1">
        <v>-0.48290988099999999</v>
      </c>
      <c r="DG205" s="1">
        <v>-0.43283545200000001</v>
      </c>
      <c r="DH205" s="1">
        <v>-0.47455684799999998</v>
      </c>
      <c r="DI205" s="2">
        <v>3.0559799999999999E-13</v>
      </c>
      <c r="DJ205" s="2">
        <v>3.0559799999999999E-13</v>
      </c>
      <c r="DK205" s="1">
        <v>0.58445583000000001</v>
      </c>
      <c r="DL205" s="1">
        <v>-0.58163120099999999</v>
      </c>
      <c r="DM205" s="1">
        <v>-0.52140198199999999</v>
      </c>
      <c r="DN205" s="1">
        <v>9.7268298000000003E-2</v>
      </c>
      <c r="DO205" s="1">
        <v>-0.59243942500000002</v>
      </c>
      <c r="DP205" s="1">
        <v>-0.59181430499999998</v>
      </c>
      <c r="DQ205" s="1">
        <v>-0.44875350899999999</v>
      </c>
      <c r="DR205" s="1">
        <v>-0.35623659499999999</v>
      </c>
      <c r="DS205" s="1">
        <v>-2.3732850999999999E-2</v>
      </c>
      <c r="DT205" s="1">
        <v>-0.53164452699999998</v>
      </c>
      <c r="DU205" s="1">
        <v>-0.341134769</v>
      </c>
      <c r="DV205" s="1">
        <v>-0.303677855</v>
      </c>
      <c r="DW205" s="1">
        <v>-0.37158100300000002</v>
      </c>
      <c r="DX205" s="2">
        <v>-3.0559799999999999E-13</v>
      </c>
      <c r="DY205" s="1">
        <v>-0.472342702</v>
      </c>
      <c r="DZ205" s="1">
        <v>-0.434056467</v>
      </c>
      <c r="EA205" s="1">
        <v>-0.36060340400000002</v>
      </c>
      <c r="EB205" s="1">
        <v>-0.502751583</v>
      </c>
      <c r="EC205" s="1">
        <v>-0.42029931399999998</v>
      </c>
      <c r="ED205" s="1">
        <v>-0.44141561499999998</v>
      </c>
      <c r="EE205" s="1">
        <v>-0.48900231300000002</v>
      </c>
      <c r="EF205" s="1">
        <v>-0.53391859500000005</v>
      </c>
      <c r="EG205" s="1">
        <v>0.20692627399999999</v>
      </c>
      <c r="EH205" s="1">
        <v>-0.57556138499999998</v>
      </c>
      <c r="EI205" s="2">
        <v>3.0559799999999999E-13</v>
      </c>
      <c r="EJ205" s="1">
        <v>-0.46359610000000001</v>
      </c>
      <c r="EK205" s="2">
        <v>-3.0559799999999999E-13</v>
      </c>
      <c r="EL205" s="1">
        <v>-0.47664679100000001</v>
      </c>
      <c r="EM205" s="2">
        <v>-3.0559799999999999E-13</v>
      </c>
      <c r="EN205" s="1">
        <v>-0.490738273</v>
      </c>
      <c r="EO205" s="1">
        <v>-0.45292891899999999</v>
      </c>
      <c r="EP205" s="1">
        <v>-0.52454534600000002</v>
      </c>
      <c r="EQ205" s="1">
        <v>-0.15786028999999999</v>
      </c>
      <c r="ER205" s="1">
        <v>-0.60606693700000003</v>
      </c>
      <c r="ES205" s="1">
        <v>-0.41183301</v>
      </c>
      <c r="ET205" s="1">
        <v>0.23534993300000001</v>
      </c>
      <c r="EU205" s="1">
        <v>-0.52610242600000001</v>
      </c>
      <c r="EV205" s="2">
        <v>3.0559799999999999E-13</v>
      </c>
      <c r="EW205" s="1">
        <v>0.45143022799999999</v>
      </c>
      <c r="EX205" s="1">
        <v>-0.33806148499999999</v>
      </c>
      <c r="EY205" s="2">
        <v>3.0559799999999999E-13</v>
      </c>
      <c r="EZ205" s="1">
        <v>-0.34837666099999998</v>
      </c>
      <c r="FA205" s="1">
        <v>-0.44837745600000001</v>
      </c>
      <c r="FB205" s="2">
        <v>-3.0559799999999999E-13</v>
      </c>
      <c r="FC205" s="1">
        <v>-0.54923110900000005</v>
      </c>
      <c r="FD205" s="1">
        <v>-0.35227965900000002</v>
      </c>
      <c r="FE205" s="2">
        <v>-3.0559799999999999E-13</v>
      </c>
      <c r="FF205" s="1">
        <v>-0.50094868100000001</v>
      </c>
      <c r="FG205" s="1">
        <v>-0.47971259500000002</v>
      </c>
      <c r="FH205" s="1" t="e">
        <v>#DIV/0!</v>
      </c>
      <c r="FI205" s="1">
        <v>-0.45708567300000003</v>
      </c>
      <c r="FJ205" s="1">
        <v>-0.51223042900000004</v>
      </c>
      <c r="FK205" s="1" t="e">
        <v>#DIV/0!</v>
      </c>
      <c r="FL205" s="1">
        <v>-0.47363740799999998</v>
      </c>
      <c r="FM205" s="1">
        <v>-0.40059371799999999</v>
      </c>
      <c r="FN205" s="2">
        <v>3.0559799999999999E-13</v>
      </c>
      <c r="FO205" s="1">
        <v>-0.22232196300000001</v>
      </c>
      <c r="FP205" s="1">
        <v>-0.35264692600000003</v>
      </c>
      <c r="FQ205" s="1">
        <v>-7.5807339000000001E-2</v>
      </c>
      <c r="FR205" s="1">
        <v>7.7403542000000006E-2</v>
      </c>
      <c r="FS205" s="1">
        <v>-0.13549746200000001</v>
      </c>
      <c r="FT205" s="1">
        <v>-0.57345964800000004</v>
      </c>
      <c r="FU205" s="1">
        <v>-0.54678369299999996</v>
      </c>
      <c r="FV205" s="1">
        <v>-0.53810468899999997</v>
      </c>
      <c r="FW205" s="1">
        <v>-0.60387890300000002</v>
      </c>
      <c r="FX205" s="1">
        <v>-0.60507080999999996</v>
      </c>
      <c r="FY205" s="1">
        <v>0.114403301</v>
      </c>
      <c r="FZ205" s="1">
        <v>-0.286486093</v>
      </c>
      <c r="GA205" s="1">
        <v>-0.27882987999999997</v>
      </c>
      <c r="GB205" s="1">
        <v>-0.56828695699999998</v>
      </c>
      <c r="GC205" s="1">
        <v>0.40777331900000002</v>
      </c>
      <c r="GD205" s="1">
        <v>-0.47388684599999997</v>
      </c>
      <c r="GE205" s="1">
        <v>-0.41247901399999998</v>
      </c>
      <c r="GF205" s="1">
        <v>-0.46952486900000001</v>
      </c>
      <c r="GG205" s="1">
        <v>-0.48260894900000001</v>
      </c>
      <c r="GH205" s="1">
        <v>0.32985902900000003</v>
      </c>
      <c r="GI205" s="1">
        <v>0.12452149799999999</v>
      </c>
      <c r="GJ205" s="1">
        <v>-0.65399222400000001</v>
      </c>
      <c r="GK205" s="1">
        <v>-0.51197519499999999</v>
      </c>
      <c r="GL205" s="1">
        <v>0.459510633</v>
      </c>
      <c r="GM205" s="1">
        <v>-0.51072953600000004</v>
      </c>
      <c r="GN205" s="1">
        <v>-0.55059147600000002</v>
      </c>
      <c r="GO205" s="1">
        <v>-8.9857623999999997E-2</v>
      </c>
      <c r="GP205" s="1">
        <v>0.57415310200000003</v>
      </c>
      <c r="GQ205" s="1">
        <v>-0.57803606299999999</v>
      </c>
      <c r="GR205" s="1">
        <v>-0.52106893499999996</v>
      </c>
      <c r="GS205" s="1">
        <v>0.58950064499999999</v>
      </c>
      <c r="GT205" s="1">
        <v>0.53607016500000004</v>
      </c>
      <c r="GU205" s="1">
        <v>0.42915907199999997</v>
      </c>
      <c r="GV205" s="1">
        <v>0.51028243699999998</v>
      </c>
      <c r="GW205" s="1">
        <v>0.128498584</v>
      </c>
      <c r="GX205" s="1">
        <v>0.34756636400000002</v>
      </c>
      <c r="GY205" s="1">
        <v>0.63048916099999996</v>
      </c>
      <c r="GZ205" s="1">
        <v>0.68256203900000001</v>
      </c>
      <c r="HA205" s="1">
        <v>-0.59338733099999996</v>
      </c>
      <c r="HB205" s="1">
        <v>-0.58657589799999998</v>
      </c>
      <c r="HC205" s="1">
        <v>-9.5244816999999996E-2</v>
      </c>
      <c r="HD205" s="1">
        <v>0.50861736300000004</v>
      </c>
      <c r="HE205" s="1">
        <v>1</v>
      </c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U205" s="1" t="s">
        <v>154</v>
      </c>
    </row>
    <row r="206" spans="9:255" x14ac:dyDescent="0.3">
      <c r="I206">
        <v>204</v>
      </c>
      <c r="J206" s="1" t="s">
        <v>203</v>
      </c>
      <c r="K206" s="1">
        <v>-0.72004318499999997</v>
      </c>
      <c r="L206" s="1">
        <v>-0.614135757</v>
      </c>
      <c r="M206" s="1">
        <v>-0.64708610600000005</v>
      </c>
      <c r="N206" s="1">
        <v>-0.54445882800000001</v>
      </c>
      <c r="O206" s="1">
        <v>-0.79750183600000002</v>
      </c>
      <c r="P206" s="1">
        <v>-0.59744282100000001</v>
      </c>
      <c r="Q206" s="1">
        <v>-0.67960189599999998</v>
      </c>
      <c r="R206" s="1">
        <v>-0.88296720200000001</v>
      </c>
      <c r="S206" s="1">
        <v>-0.85198549000000001</v>
      </c>
      <c r="T206" s="1">
        <v>-0.88732588800000001</v>
      </c>
      <c r="U206" s="1">
        <v>-0.88703752400000002</v>
      </c>
      <c r="V206" s="1">
        <v>-0.51431803099999995</v>
      </c>
      <c r="W206" s="1">
        <v>-0.92453616400000005</v>
      </c>
      <c r="X206" s="1">
        <v>-0.54855862399999999</v>
      </c>
      <c r="Y206" s="1">
        <v>-0.91005351099999998</v>
      </c>
      <c r="Z206" s="1">
        <v>-0.92317007399999995</v>
      </c>
      <c r="AA206" s="1">
        <v>-0.93270757699999995</v>
      </c>
      <c r="AB206" s="1">
        <v>-0.92160344400000005</v>
      </c>
      <c r="AC206" s="1">
        <v>-0.63686494999999999</v>
      </c>
      <c r="AD206" s="1">
        <v>-0.42727258800000001</v>
      </c>
      <c r="AE206" s="1">
        <v>-0.49567807899999999</v>
      </c>
      <c r="AF206" s="1">
        <v>-0.87478585600000003</v>
      </c>
      <c r="AG206" s="1">
        <v>-0.44385140000000001</v>
      </c>
      <c r="AH206" s="1">
        <v>-0.74800111800000002</v>
      </c>
      <c r="AI206" s="1">
        <v>-0.59876442900000004</v>
      </c>
      <c r="AJ206" s="1">
        <v>-0.193873822</v>
      </c>
      <c r="AK206" s="1">
        <v>-0.43582960300000001</v>
      </c>
      <c r="AL206" s="1">
        <v>-0.77187592599999999</v>
      </c>
      <c r="AM206" s="1">
        <v>-0.849111281</v>
      </c>
      <c r="AN206" s="1">
        <v>-0.48533744400000001</v>
      </c>
      <c r="AO206" s="1">
        <v>-0.19510527699999999</v>
      </c>
      <c r="AP206" s="1">
        <v>-0.704991005</v>
      </c>
      <c r="AQ206" s="1">
        <v>-0.67942665300000005</v>
      </c>
      <c r="AR206" s="1">
        <v>-0.84408314699999998</v>
      </c>
      <c r="AS206" s="1">
        <v>0.87797339299999999</v>
      </c>
      <c r="AT206" s="1">
        <v>-0.65501974399999996</v>
      </c>
      <c r="AU206" s="1">
        <v>-0.457107021</v>
      </c>
      <c r="AV206" s="1">
        <v>-0.73327347399999998</v>
      </c>
      <c r="AW206" s="1">
        <v>-0.67389161399999997</v>
      </c>
      <c r="AX206" s="1">
        <v>-0.49919978599999998</v>
      </c>
      <c r="AY206" s="1">
        <v>-0.74247393699999997</v>
      </c>
      <c r="AZ206" s="1">
        <v>-0.58230316800000004</v>
      </c>
      <c r="BA206" s="1">
        <v>-0.441032698</v>
      </c>
      <c r="BB206" s="1">
        <v>-0.578759366</v>
      </c>
      <c r="BC206" s="1">
        <v>-0.672983467</v>
      </c>
      <c r="BD206" s="1">
        <v>0.37592223299999999</v>
      </c>
      <c r="BE206" s="1">
        <v>-0.734739472</v>
      </c>
      <c r="BF206" s="1">
        <v>-0.496787486</v>
      </c>
      <c r="BG206" s="1">
        <v>-0.418601801</v>
      </c>
      <c r="BH206" s="1">
        <v>-0.66368434399999998</v>
      </c>
      <c r="BI206" s="1">
        <v>0.40840585699999998</v>
      </c>
      <c r="BJ206" s="1">
        <v>-0.90263467200000003</v>
      </c>
      <c r="BK206" s="1">
        <v>-0.785104358</v>
      </c>
      <c r="BL206" s="1">
        <v>-0.144190821</v>
      </c>
      <c r="BM206" s="1">
        <v>-0.80882569100000001</v>
      </c>
      <c r="BN206" s="1">
        <v>-0.76868269</v>
      </c>
      <c r="BO206" s="1">
        <v>-0.37592223299999999</v>
      </c>
      <c r="BP206" s="1">
        <v>-0.56856138000000001</v>
      </c>
      <c r="BQ206" s="1">
        <v>-0.51754119499999995</v>
      </c>
      <c r="BR206" s="1">
        <v>-0.597051891</v>
      </c>
      <c r="BS206" s="1">
        <v>-0.59853857700000002</v>
      </c>
      <c r="BT206" s="1">
        <v>-0.71011027599999998</v>
      </c>
      <c r="BU206" s="1">
        <v>-0.39679065400000002</v>
      </c>
      <c r="BV206" s="1">
        <v>-0.604406263</v>
      </c>
      <c r="BW206" s="1">
        <v>-0.50738543800000002</v>
      </c>
      <c r="BX206" s="1">
        <v>-0.76473072399999997</v>
      </c>
      <c r="BY206" s="1">
        <v>-0.73641239999999997</v>
      </c>
      <c r="BZ206" s="1">
        <v>-0.45737625500000001</v>
      </c>
      <c r="CA206" s="1">
        <v>0.21448102999999999</v>
      </c>
      <c r="CB206" s="1">
        <v>0.132437951</v>
      </c>
      <c r="CC206" s="1">
        <v>0.146215346</v>
      </c>
      <c r="CD206" s="1">
        <v>-0.30313225599999999</v>
      </c>
      <c r="CE206" s="1">
        <v>0.192074776</v>
      </c>
      <c r="CF206" s="1">
        <v>-8.1054268999999998E-2</v>
      </c>
      <c r="CG206" s="1">
        <v>0.13553332500000001</v>
      </c>
      <c r="CH206" s="1">
        <v>-0.15611109500000001</v>
      </c>
      <c r="CI206" s="1">
        <v>-0.35584444900000001</v>
      </c>
      <c r="CJ206" s="1">
        <v>-0.26214121200000001</v>
      </c>
      <c r="CK206" s="1">
        <v>-0.30780819799999998</v>
      </c>
      <c r="CL206" s="1">
        <v>0.13439667799999999</v>
      </c>
      <c r="CM206" s="1">
        <v>-0.28903449399999998</v>
      </c>
      <c r="CN206" s="1">
        <v>0.27047139799999997</v>
      </c>
      <c r="CO206" s="1">
        <v>-0.29999239599999999</v>
      </c>
      <c r="CP206" s="1">
        <v>0.206163296</v>
      </c>
      <c r="CQ206" s="1">
        <v>0.57742987400000001</v>
      </c>
      <c r="CR206" s="1">
        <v>-0.87338671999999995</v>
      </c>
      <c r="CS206" s="1">
        <v>-0.85563269399999997</v>
      </c>
      <c r="CT206" s="1">
        <v>-0.57209959099999996</v>
      </c>
      <c r="CU206" s="1" t="e">
        <v>#DIV/0!</v>
      </c>
      <c r="CV206" s="1" t="e">
        <v>#DIV/0!</v>
      </c>
      <c r="CW206" s="1">
        <v>-0.25460594800000003</v>
      </c>
      <c r="CX206" s="1">
        <v>-0.22387992400000001</v>
      </c>
      <c r="CY206" s="1">
        <v>-9.7722692999999999E-2</v>
      </c>
      <c r="CZ206" s="1">
        <v>-0.72122981900000005</v>
      </c>
      <c r="DA206" s="1">
        <v>-0.52807013999999997</v>
      </c>
      <c r="DB206" s="1">
        <v>-0.59279955100000004</v>
      </c>
      <c r="DC206" s="1">
        <v>-0.183044131</v>
      </c>
      <c r="DD206" s="1">
        <v>-0.25862365500000001</v>
      </c>
      <c r="DE206" s="2">
        <v>-1.1159900000000001E-14</v>
      </c>
      <c r="DF206" s="1">
        <v>-0.78841446999999998</v>
      </c>
      <c r="DG206" s="1">
        <v>-0.55690300400000003</v>
      </c>
      <c r="DH206" s="1">
        <v>-0.61568139899999996</v>
      </c>
      <c r="DI206" s="2">
        <v>-1.1159900000000001E-14</v>
      </c>
      <c r="DJ206" s="2">
        <v>-1.1159900000000001E-14</v>
      </c>
      <c r="DK206" s="1">
        <v>0.70293965800000002</v>
      </c>
      <c r="DL206" s="1">
        <v>-0.73439370999999998</v>
      </c>
      <c r="DM206" s="1">
        <v>-0.480297584</v>
      </c>
      <c r="DN206" s="1">
        <v>-6.3721299999999995E-2</v>
      </c>
      <c r="DO206" s="1">
        <v>-0.73282642399999998</v>
      </c>
      <c r="DP206" s="1">
        <v>-0.868849498</v>
      </c>
      <c r="DQ206" s="1">
        <v>-0.27312047699999997</v>
      </c>
      <c r="DR206" s="1">
        <v>-0.12791994200000001</v>
      </c>
      <c r="DS206" s="1">
        <v>0.159048245</v>
      </c>
      <c r="DT206" s="1">
        <v>-0.53132714199999997</v>
      </c>
      <c r="DU206" s="1">
        <v>-0.55936491899999996</v>
      </c>
      <c r="DV206" s="1">
        <v>-0.341921327</v>
      </c>
      <c r="DW206" s="1">
        <v>-0.29051901699999999</v>
      </c>
      <c r="DX206" s="2">
        <v>1.1159900000000001E-14</v>
      </c>
      <c r="DY206" s="1">
        <v>-0.53076746699999999</v>
      </c>
      <c r="DZ206" s="1">
        <v>-0.46347343200000002</v>
      </c>
      <c r="EA206" s="1">
        <v>-0.46271182199999999</v>
      </c>
      <c r="EB206" s="1">
        <v>-0.61025084600000001</v>
      </c>
      <c r="EC206" s="1">
        <v>-0.47062290200000001</v>
      </c>
      <c r="ED206" s="1">
        <v>-0.33215867199999999</v>
      </c>
      <c r="EE206" s="1">
        <v>-0.39128220200000002</v>
      </c>
      <c r="EF206" s="1">
        <v>-0.387462586</v>
      </c>
      <c r="EG206" s="1">
        <v>0.252736195</v>
      </c>
      <c r="EH206" s="1">
        <v>-0.56179053400000001</v>
      </c>
      <c r="EI206" s="2">
        <v>-1.1159900000000001E-14</v>
      </c>
      <c r="EJ206" s="1">
        <v>-0.56727823899999996</v>
      </c>
      <c r="EK206" s="2">
        <v>1.1159900000000001E-14</v>
      </c>
      <c r="EL206" s="1">
        <v>-0.67424545499999999</v>
      </c>
      <c r="EM206" s="2">
        <v>1.1159900000000001E-14</v>
      </c>
      <c r="EN206" s="1">
        <v>-0.69166135900000003</v>
      </c>
      <c r="EO206" s="1">
        <v>-0.65956961400000003</v>
      </c>
      <c r="EP206" s="1">
        <v>-0.62728650699999999</v>
      </c>
      <c r="EQ206" s="1">
        <v>-0.44902745100000002</v>
      </c>
      <c r="ER206" s="1">
        <v>-0.87558230100000001</v>
      </c>
      <c r="ES206" s="1">
        <v>-0.64882365099999995</v>
      </c>
      <c r="ET206" s="1">
        <v>0.16000599900000001</v>
      </c>
      <c r="EU206" s="1">
        <v>-0.64744385900000001</v>
      </c>
      <c r="EV206" s="2">
        <v>-1.1159900000000001E-14</v>
      </c>
      <c r="EW206" s="1">
        <v>0.55938365300000004</v>
      </c>
      <c r="EX206" s="1">
        <v>-0.29860158799999997</v>
      </c>
      <c r="EY206" s="2">
        <v>-1.1159900000000001E-14</v>
      </c>
      <c r="EZ206" s="1">
        <v>-0.33122923700000001</v>
      </c>
      <c r="FA206" s="1">
        <v>-0.67504576000000005</v>
      </c>
      <c r="FB206" s="2">
        <v>1.1159900000000001E-14</v>
      </c>
      <c r="FC206" s="1">
        <v>-0.79849018199999999</v>
      </c>
      <c r="FD206" s="1">
        <v>-0.45665253300000003</v>
      </c>
      <c r="FE206" s="2">
        <v>1.1159900000000001E-14</v>
      </c>
      <c r="FF206" s="1">
        <v>-0.68413959999999996</v>
      </c>
      <c r="FG206" s="1">
        <v>-0.62936747900000001</v>
      </c>
      <c r="FH206" s="1" t="e">
        <v>#DIV/0!</v>
      </c>
      <c r="FI206" s="1">
        <v>-0.49594892899999998</v>
      </c>
      <c r="FJ206" s="1">
        <v>-0.58582656700000002</v>
      </c>
      <c r="FK206" s="1" t="e">
        <v>#DIV/0!</v>
      </c>
      <c r="FL206" s="1">
        <v>-0.46586171599999998</v>
      </c>
      <c r="FM206" s="1">
        <v>-0.28979765600000001</v>
      </c>
      <c r="FN206" s="2">
        <v>-1.1159900000000001E-14</v>
      </c>
      <c r="FO206" s="1">
        <v>-0.57745449400000004</v>
      </c>
      <c r="FP206" s="1">
        <v>-0.45922144799999998</v>
      </c>
      <c r="FQ206" s="1">
        <v>-0.121445496</v>
      </c>
      <c r="FR206" s="1">
        <v>0.25277524499999998</v>
      </c>
      <c r="FS206" s="1">
        <v>-0.101370034</v>
      </c>
      <c r="FT206" s="1">
        <v>-0.91969265499999997</v>
      </c>
      <c r="FU206" s="1">
        <v>-0.64012850499999996</v>
      </c>
      <c r="FV206" s="1">
        <v>-0.84401912000000001</v>
      </c>
      <c r="FW206" s="1">
        <v>-0.59437611000000001</v>
      </c>
      <c r="FX206" s="1">
        <v>-0.90149084000000002</v>
      </c>
      <c r="FY206" s="1">
        <v>0.63411851399999997</v>
      </c>
      <c r="FZ206" s="1">
        <v>-0.63509294000000005</v>
      </c>
      <c r="GA206" s="1">
        <v>-0.36176033400000002</v>
      </c>
      <c r="GB206" s="1">
        <v>-0.90247852500000003</v>
      </c>
      <c r="GC206" s="1">
        <v>0.50650064100000003</v>
      </c>
      <c r="GD206" s="1">
        <v>-0.69867057899999996</v>
      </c>
      <c r="GE206" s="1">
        <v>-0.62523511600000004</v>
      </c>
      <c r="GF206" s="1">
        <v>-0.76131577699999997</v>
      </c>
      <c r="GG206" s="1">
        <v>-0.61062950599999999</v>
      </c>
      <c r="GH206" s="1">
        <v>0.67293445900000004</v>
      </c>
      <c r="GI206" s="1">
        <v>0.663982446</v>
      </c>
      <c r="GJ206" s="1">
        <v>-0.88495540299999997</v>
      </c>
      <c r="GK206" s="1">
        <v>-0.59495792599999997</v>
      </c>
      <c r="GL206" s="1">
        <v>0.57203624900000005</v>
      </c>
      <c r="GM206" s="1">
        <v>-0.77284962300000004</v>
      </c>
      <c r="GN206" s="1">
        <v>-0.59349541100000003</v>
      </c>
      <c r="GO206" s="1">
        <v>3.3359875999999997E-2</v>
      </c>
      <c r="GP206" s="1">
        <v>0.84914138500000003</v>
      </c>
      <c r="GQ206" s="1">
        <v>-0.73240338999999999</v>
      </c>
      <c r="GR206" s="1">
        <v>-0.483309245</v>
      </c>
      <c r="GS206" s="1">
        <v>0.86522268800000002</v>
      </c>
      <c r="GT206" s="1">
        <v>0.65621677899999997</v>
      </c>
      <c r="GU206" s="1">
        <v>0.51183212899999997</v>
      </c>
      <c r="GV206" s="1">
        <v>0.51275494099999996</v>
      </c>
      <c r="GW206" s="1">
        <v>0.15491438599999999</v>
      </c>
      <c r="GX206" s="1">
        <v>0.54601829800000001</v>
      </c>
      <c r="GY206" s="1">
        <v>0.84306123899999996</v>
      </c>
      <c r="GZ206" s="1">
        <v>0.77904485800000001</v>
      </c>
      <c r="HA206" s="1">
        <v>-0.73581688899999997</v>
      </c>
      <c r="HB206" s="1">
        <v>-0.78301314499999997</v>
      </c>
      <c r="HC206" s="1">
        <v>7.9918601000000006E-2</v>
      </c>
      <c r="HD206" s="1">
        <v>0.65765167400000002</v>
      </c>
      <c r="HE206" s="1">
        <v>0.59474317700000001</v>
      </c>
      <c r="HF206" s="1">
        <v>1</v>
      </c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U206" s="1" t="s">
        <v>229</v>
      </c>
    </row>
    <row r="207" spans="9:255" x14ac:dyDescent="0.3">
      <c r="I207">
        <v>205</v>
      </c>
      <c r="J207" s="1" t="s">
        <v>204</v>
      </c>
      <c r="K207" s="1">
        <v>-0.721923702</v>
      </c>
      <c r="L207" s="1">
        <v>-0.64854197599999996</v>
      </c>
      <c r="M207" s="1">
        <v>-0.69164842299999996</v>
      </c>
      <c r="N207" s="1">
        <v>-0.60903710300000002</v>
      </c>
      <c r="O207" s="1">
        <v>-0.74650710200000003</v>
      </c>
      <c r="P207" s="1">
        <v>-0.579591203</v>
      </c>
      <c r="Q207" s="1">
        <v>-0.73982015800000001</v>
      </c>
      <c r="R207" s="1">
        <v>-0.86775925099999995</v>
      </c>
      <c r="S207" s="1">
        <v>-0.74256388399999995</v>
      </c>
      <c r="T207" s="1">
        <v>-0.85914890499999996</v>
      </c>
      <c r="U207" s="1">
        <v>-0.85896991199999995</v>
      </c>
      <c r="V207" s="1">
        <v>-0.46084040599999998</v>
      </c>
      <c r="W207" s="1">
        <v>-0.80273203100000001</v>
      </c>
      <c r="X207" s="1">
        <v>-0.438240937</v>
      </c>
      <c r="Y207" s="1">
        <v>-0.82904246400000003</v>
      </c>
      <c r="Z207" s="1">
        <v>-0.79355563299999998</v>
      </c>
      <c r="AA207" s="1">
        <v>-0.78461145499999996</v>
      </c>
      <c r="AB207" s="1">
        <v>-0.73706660400000001</v>
      </c>
      <c r="AC207" s="1">
        <v>-0.77414538499999996</v>
      </c>
      <c r="AD207" s="1">
        <v>-0.65601505000000004</v>
      </c>
      <c r="AE207" s="1">
        <v>-0.695597464</v>
      </c>
      <c r="AF207" s="1">
        <v>-0.63686743499999998</v>
      </c>
      <c r="AG207" s="1">
        <v>-0.492015382</v>
      </c>
      <c r="AH207" s="1">
        <v>-0.85535390300000003</v>
      </c>
      <c r="AI207" s="1">
        <v>-0.70263360799999997</v>
      </c>
      <c r="AJ207" s="1">
        <v>-0.31407764300000002</v>
      </c>
      <c r="AK207" s="1">
        <v>-0.59206367100000001</v>
      </c>
      <c r="AL207" s="1">
        <v>-0.81991960699999999</v>
      </c>
      <c r="AM207" s="1">
        <v>-0.81591903200000004</v>
      </c>
      <c r="AN207" s="1">
        <v>-0.54529978599999995</v>
      </c>
      <c r="AO207" s="1">
        <v>-0.24208022100000001</v>
      </c>
      <c r="AP207" s="1">
        <v>-0.77057684299999996</v>
      </c>
      <c r="AQ207" s="1">
        <v>-0.717662613</v>
      </c>
      <c r="AR207" s="1">
        <v>-0.72664827700000001</v>
      </c>
      <c r="AS207" s="1">
        <v>0.81973223500000003</v>
      </c>
      <c r="AT207" s="1">
        <v>-0.69195291699999995</v>
      </c>
      <c r="AU207" s="1">
        <v>-0.67193498200000001</v>
      </c>
      <c r="AV207" s="1">
        <v>-0.75908456700000004</v>
      </c>
      <c r="AW207" s="1">
        <v>-0.759920869</v>
      </c>
      <c r="AX207" s="1">
        <v>-0.53865402799999995</v>
      </c>
      <c r="AY207" s="1">
        <v>-0.78924627599999997</v>
      </c>
      <c r="AZ207" s="1">
        <v>-0.70876150500000001</v>
      </c>
      <c r="BA207" s="1">
        <v>-0.51009142900000004</v>
      </c>
      <c r="BB207" s="1">
        <v>-0.60252573200000004</v>
      </c>
      <c r="BC207" s="1">
        <v>-0.73783844799999998</v>
      </c>
      <c r="BD207" s="1">
        <v>0.33538146099999999</v>
      </c>
      <c r="BE207" s="1">
        <v>-0.71813504100000003</v>
      </c>
      <c r="BF207" s="1">
        <v>-0.56055534799999995</v>
      </c>
      <c r="BG207" s="1">
        <v>-0.57429664000000002</v>
      </c>
      <c r="BH207" s="1">
        <v>-0.65718776199999995</v>
      </c>
      <c r="BI207" s="1">
        <v>0.14126306499999999</v>
      </c>
      <c r="BJ207" s="1">
        <v>-0.88711563900000001</v>
      </c>
      <c r="BK207" s="1">
        <v>-0.78611092900000001</v>
      </c>
      <c r="BL207" s="1">
        <v>-0.36869441400000003</v>
      </c>
      <c r="BM207" s="1">
        <v>-0.83411807699999996</v>
      </c>
      <c r="BN207" s="1">
        <v>-0.78439810499999996</v>
      </c>
      <c r="BO207" s="1">
        <v>-0.33538146099999999</v>
      </c>
      <c r="BP207" s="1">
        <v>-0.67688981800000003</v>
      </c>
      <c r="BQ207" s="1">
        <v>-0.65131985400000003</v>
      </c>
      <c r="BR207" s="1">
        <v>-0.67228460800000001</v>
      </c>
      <c r="BS207" s="1">
        <v>-0.66780257499999995</v>
      </c>
      <c r="BT207" s="1">
        <v>-0.68445545399999996</v>
      </c>
      <c r="BU207" s="1">
        <v>-0.57313858600000001</v>
      </c>
      <c r="BV207" s="1">
        <v>-0.67323355600000001</v>
      </c>
      <c r="BW207" s="1">
        <v>-0.57934679200000005</v>
      </c>
      <c r="BX207" s="1">
        <v>-0.71103118399999998</v>
      </c>
      <c r="BY207" s="1">
        <v>-0.73962108100000001</v>
      </c>
      <c r="BZ207" s="1">
        <v>-0.65952342399999997</v>
      </c>
      <c r="CA207" s="1">
        <v>0.31100890599999997</v>
      </c>
      <c r="CB207" s="1">
        <v>-9.1779771999999996E-2</v>
      </c>
      <c r="CC207" s="1">
        <v>-4.5469408000000003E-2</v>
      </c>
      <c r="CD207" s="1">
        <v>-0.21519756500000001</v>
      </c>
      <c r="CE207" s="1">
        <v>0.122359076</v>
      </c>
      <c r="CF207" s="1">
        <v>-8.8837615999999994E-2</v>
      </c>
      <c r="CG207" s="1">
        <v>1.2067875E-2</v>
      </c>
      <c r="CH207" s="1">
        <v>-0.241635195</v>
      </c>
      <c r="CI207" s="1">
        <v>-0.27232128100000003</v>
      </c>
      <c r="CJ207" s="1">
        <v>-0.47137143300000001</v>
      </c>
      <c r="CK207" s="1">
        <v>-0.20734340900000001</v>
      </c>
      <c r="CL207" s="1">
        <v>-2.553776E-2</v>
      </c>
      <c r="CM207" s="1">
        <v>-0.18626030900000001</v>
      </c>
      <c r="CN207" s="1">
        <v>0.172176732</v>
      </c>
      <c r="CO207" s="1">
        <v>-0.19750004600000001</v>
      </c>
      <c r="CP207" s="1">
        <v>0.29659012699999998</v>
      </c>
      <c r="CQ207" s="1">
        <v>0.39458656399999997</v>
      </c>
      <c r="CR207" s="1">
        <v>-0.62634110899999995</v>
      </c>
      <c r="CS207" s="1">
        <v>-0.62535922399999999</v>
      </c>
      <c r="CT207" s="1">
        <v>-0.456704634</v>
      </c>
      <c r="CU207" s="1" t="e">
        <v>#DIV/0!</v>
      </c>
      <c r="CV207" s="1" t="e">
        <v>#DIV/0!</v>
      </c>
      <c r="CW207" s="1">
        <v>-9.9770578999999998E-2</v>
      </c>
      <c r="CX207" s="1">
        <v>-8.3966531999999997E-2</v>
      </c>
      <c r="CY207" s="1">
        <v>3.2985381000000001E-2</v>
      </c>
      <c r="CZ207" s="1">
        <v>-0.75907560299999999</v>
      </c>
      <c r="DA207" s="1">
        <v>-0.63101330499999997</v>
      </c>
      <c r="DB207" s="1">
        <v>-0.726710674</v>
      </c>
      <c r="DC207" s="1">
        <v>-0.42876551200000002</v>
      </c>
      <c r="DD207" s="1">
        <v>-0.48669522199999998</v>
      </c>
      <c r="DE207" s="2">
        <v>-2.0867099999999999E-14</v>
      </c>
      <c r="DF207" s="1">
        <v>-0.70282579300000003</v>
      </c>
      <c r="DG207" s="1">
        <v>-0.621117951</v>
      </c>
      <c r="DH207" s="1">
        <v>-0.67101456699999995</v>
      </c>
      <c r="DI207" s="2">
        <v>-2.0867099999999999E-14</v>
      </c>
      <c r="DJ207" s="2">
        <v>-2.0867099999999999E-14</v>
      </c>
      <c r="DK207" s="1">
        <v>0.78532909200000001</v>
      </c>
      <c r="DL207" s="1">
        <v>-0.77963256800000003</v>
      </c>
      <c r="DM207" s="1">
        <v>-0.72634467199999997</v>
      </c>
      <c r="DN207" s="1">
        <v>9.0423640999999999E-2</v>
      </c>
      <c r="DO207" s="1">
        <v>-0.79287996999999999</v>
      </c>
      <c r="DP207" s="1">
        <v>-0.80042490499999996</v>
      </c>
      <c r="DQ207" s="1">
        <v>-0.46988723100000002</v>
      </c>
      <c r="DR207" s="1">
        <v>-0.39218075699999999</v>
      </c>
      <c r="DS207" s="1">
        <v>-0.100039085</v>
      </c>
      <c r="DT207" s="1">
        <v>-0.61778128300000001</v>
      </c>
      <c r="DU207" s="1">
        <v>-0.512581234</v>
      </c>
      <c r="DV207" s="1">
        <v>-0.44733096900000002</v>
      </c>
      <c r="DW207" s="1">
        <v>-0.48982494900000001</v>
      </c>
      <c r="DX207" s="2">
        <v>2.0867099999999999E-14</v>
      </c>
      <c r="DY207" s="1">
        <v>-0.67166742800000001</v>
      </c>
      <c r="DZ207" s="1">
        <v>-0.62159253000000003</v>
      </c>
      <c r="EA207" s="1">
        <v>-0.57948424499999995</v>
      </c>
      <c r="EB207" s="1">
        <v>-0.69934423400000001</v>
      </c>
      <c r="EC207" s="1">
        <v>-0.56420954400000001</v>
      </c>
      <c r="ED207" s="1">
        <v>-0.51079053900000004</v>
      </c>
      <c r="EE207" s="1">
        <v>-0.58315166200000002</v>
      </c>
      <c r="EF207" s="1">
        <v>-0.53677748599999997</v>
      </c>
      <c r="EG207" s="1">
        <v>0.18720872199999999</v>
      </c>
      <c r="EH207" s="1">
        <v>-0.67529884500000004</v>
      </c>
      <c r="EI207" s="2">
        <v>-2.0867099999999999E-14</v>
      </c>
      <c r="EJ207" s="1">
        <v>-0.68127309999999996</v>
      </c>
      <c r="EK207" s="2">
        <v>2.0867099999999999E-14</v>
      </c>
      <c r="EL207" s="1">
        <v>-0.66800519599999997</v>
      </c>
      <c r="EM207" s="2">
        <v>2.0867099999999999E-14</v>
      </c>
      <c r="EN207" s="1">
        <v>-0.67487017800000004</v>
      </c>
      <c r="EO207" s="1">
        <v>-0.64565946699999999</v>
      </c>
      <c r="EP207" s="1">
        <v>-0.70952592400000003</v>
      </c>
      <c r="EQ207" s="1">
        <v>-0.20345532699999999</v>
      </c>
      <c r="ER207" s="1">
        <v>-0.84030761700000001</v>
      </c>
      <c r="ES207" s="1">
        <v>-0.60012204000000002</v>
      </c>
      <c r="ET207" s="1">
        <v>0.28229669499999999</v>
      </c>
      <c r="EU207" s="1">
        <v>-0.71003235499999995</v>
      </c>
      <c r="EV207" s="2">
        <v>-2.0867099999999999E-14</v>
      </c>
      <c r="EW207" s="1">
        <v>0.57937269300000005</v>
      </c>
      <c r="EX207" s="1">
        <v>-0.56121516800000004</v>
      </c>
      <c r="EY207" s="2">
        <v>-2.0867099999999999E-14</v>
      </c>
      <c r="EZ207" s="1">
        <v>-0.54782273599999998</v>
      </c>
      <c r="FA207" s="1">
        <v>-0.65024303800000005</v>
      </c>
      <c r="FB207" s="2">
        <v>2.0867099999999999E-14</v>
      </c>
      <c r="FC207" s="1">
        <v>-0.78586453199999995</v>
      </c>
      <c r="FD207" s="1">
        <v>-0.54366879199999996</v>
      </c>
      <c r="FE207" s="2">
        <v>2.0867099999999999E-14</v>
      </c>
      <c r="FF207" s="1">
        <v>-0.69089909299999996</v>
      </c>
      <c r="FG207" s="1">
        <v>-0.66812720800000003</v>
      </c>
      <c r="FH207" s="1" t="e">
        <v>#DIV/0!</v>
      </c>
      <c r="FI207" s="1">
        <v>-0.64411091300000001</v>
      </c>
      <c r="FJ207" s="1">
        <v>-0.69603327599999998</v>
      </c>
      <c r="FK207" s="1" t="e">
        <v>#DIV/0!</v>
      </c>
      <c r="FL207" s="1">
        <v>-0.595434821</v>
      </c>
      <c r="FM207" s="1">
        <v>-0.48873599099999998</v>
      </c>
      <c r="FN207" s="2">
        <v>-2.0867099999999999E-14</v>
      </c>
      <c r="FO207" s="1">
        <v>-0.34648807399999998</v>
      </c>
      <c r="FP207" s="1">
        <v>-0.435660033</v>
      </c>
      <c r="FQ207" s="1">
        <v>-0.131675711</v>
      </c>
      <c r="FR207" s="1">
        <v>0.16798199599999999</v>
      </c>
      <c r="FS207" s="1">
        <v>-0.11479294700000001</v>
      </c>
      <c r="FT207" s="1">
        <v>-0.83071002900000002</v>
      </c>
      <c r="FU207" s="1">
        <v>-0.68005361399999997</v>
      </c>
      <c r="FV207" s="1">
        <v>-0.79061190999999997</v>
      </c>
      <c r="FW207" s="1">
        <v>-0.61366185600000001</v>
      </c>
      <c r="FX207" s="1">
        <v>-0.83056568200000003</v>
      </c>
      <c r="FY207" s="1">
        <v>0.45821428400000003</v>
      </c>
      <c r="FZ207" s="1">
        <v>-0.415650462</v>
      </c>
      <c r="GA207" s="1">
        <v>-0.32959945400000001</v>
      </c>
      <c r="GB207" s="1">
        <v>-0.84858304600000001</v>
      </c>
      <c r="GC207" s="1">
        <v>0.33993126299999998</v>
      </c>
      <c r="GD207" s="1">
        <v>-0.66366495599999997</v>
      </c>
      <c r="GE207" s="1">
        <v>-0.57747539199999998</v>
      </c>
      <c r="GF207" s="1">
        <v>-0.68442463200000003</v>
      </c>
      <c r="GG207" s="1">
        <v>-0.59908218999999996</v>
      </c>
      <c r="GH207" s="1">
        <v>0.459653058</v>
      </c>
      <c r="GI207" s="1">
        <v>0.34457137199999999</v>
      </c>
      <c r="GJ207" s="1">
        <v>-0.828903995</v>
      </c>
      <c r="GK207" s="1">
        <v>-0.61023077999999997</v>
      </c>
      <c r="GL207" s="1">
        <v>0.52500530300000003</v>
      </c>
      <c r="GM207" s="1">
        <v>-0.758781174</v>
      </c>
      <c r="GN207" s="1">
        <v>-0.61262891600000002</v>
      </c>
      <c r="GO207" s="1">
        <v>7.2698576000000001E-2</v>
      </c>
      <c r="GP207" s="1">
        <v>0.70478222599999996</v>
      </c>
      <c r="GQ207" s="1">
        <v>-0.77614243900000002</v>
      </c>
      <c r="GR207" s="1">
        <v>-0.72775215599999998</v>
      </c>
      <c r="GS207" s="1">
        <v>0.79728264400000004</v>
      </c>
      <c r="GT207" s="1">
        <v>0.72740418500000004</v>
      </c>
      <c r="GU207" s="1">
        <v>0.56570890100000004</v>
      </c>
      <c r="GV207" s="1">
        <v>0.637399881</v>
      </c>
      <c r="GW207" s="1">
        <v>0.17849663199999999</v>
      </c>
      <c r="GX207" s="1">
        <v>0.60967520500000005</v>
      </c>
      <c r="GY207" s="1">
        <v>0.84536144199999996</v>
      </c>
      <c r="GZ207" s="1">
        <v>0.81717472000000002</v>
      </c>
      <c r="HA207" s="1">
        <v>-0.79500234999999997</v>
      </c>
      <c r="HB207" s="1">
        <v>-0.82631434100000001</v>
      </c>
      <c r="HC207" s="1">
        <v>-7.7956071000000002E-2</v>
      </c>
      <c r="HD207" s="1">
        <v>0.71954583400000005</v>
      </c>
      <c r="HE207" s="1">
        <v>0.71217722299999997</v>
      </c>
      <c r="HF207" s="1">
        <v>0.88158397499999996</v>
      </c>
      <c r="HG207" s="1">
        <v>1</v>
      </c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U207" s="1" t="s">
        <v>214</v>
      </c>
    </row>
    <row r="208" spans="9:255" x14ac:dyDescent="0.3">
      <c r="I208">
        <v>206</v>
      </c>
      <c r="J208" s="1" t="s">
        <v>205</v>
      </c>
      <c r="K208" s="1">
        <v>-0.83211547900000005</v>
      </c>
      <c r="L208" s="1">
        <v>-0.83941320500000005</v>
      </c>
      <c r="M208" s="1">
        <v>-0.85429094400000005</v>
      </c>
      <c r="N208" s="1">
        <v>-0.79265989400000003</v>
      </c>
      <c r="O208" s="1">
        <v>-0.94972281700000005</v>
      </c>
      <c r="P208" s="1">
        <v>-0.88442892799999995</v>
      </c>
      <c r="Q208" s="1">
        <v>-0.86016246500000004</v>
      </c>
      <c r="R208" s="1">
        <v>-0.91718217199999996</v>
      </c>
      <c r="S208" s="1">
        <v>-0.95727348400000001</v>
      </c>
      <c r="T208" s="1">
        <v>-0.80066162500000004</v>
      </c>
      <c r="U208" s="1">
        <v>-0.80111439600000001</v>
      </c>
      <c r="V208" s="1">
        <v>-0.19203884399999999</v>
      </c>
      <c r="W208" s="1">
        <v>-0.89481990199999994</v>
      </c>
      <c r="X208" s="1">
        <v>-0.74175323000000004</v>
      </c>
      <c r="Y208" s="1">
        <v>-0.77615532799999998</v>
      </c>
      <c r="Z208" s="1">
        <v>-0.85056970700000001</v>
      </c>
      <c r="AA208" s="1">
        <v>-0.81976282199999995</v>
      </c>
      <c r="AB208" s="1">
        <v>-0.85512432900000002</v>
      </c>
      <c r="AC208" s="1">
        <v>-0.476233976</v>
      </c>
      <c r="AD208" s="1">
        <v>-0.34315853099999999</v>
      </c>
      <c r="AE208" s="1">
        <v>-0.39592010599999999</v>
      </c>
      <c r="AF208" s="1">
        <v>-0.82860284799999995</v>
      </c>
      <c r="AG208" s="1">
        <v>-0.50677899100000001</v>
      </c>
      <c r="AH208" s="1">
        <v>-0.80970830500000002</v>
      </c>
      <c r="AI208" s="1">
        <v>-0.81542214099999999</v>
      </c>
      <c r="AJ208" s="1">
        <v>-0.57762040400000003</v>
      </c>
      <c r="AK208" s="1">
        <v>-0.64194717999999995</v>
      </c>
      <c r="AL208" s="1">
        <v>-0.80768850699999994</v>
      </c>
      <c r="AM208" s="1">
        <v>-0.80272196399999995</v>
      </c>
      <c r="AN208" s="1">
        <v>-0.77026751999999998</v>
      </c>
      <c r="AO208" s="1">
        <v>-0.29595532299999999</v>
      </c>
      <c r="AP208" s="1">
        <v>-0.79540714400000001</v>
      </c>
      <c r="AQ208" s="1">
        <v>-0.83850003500000003</v>
      </c>
      <c r="AR208" s="1">
        <v>-0.953227822</v>
      </c>
      <c r="AS208" s="1">
        <v>0.94179299500000002</v>
      </c>
      <c r="AT208" s="1">
        <v>-0.82731353900000004</v>
      </c>
      <c r="AU208" s="1">
        <v>-0.49774003500000003</v>
      </c>
      <c r="AV208" s="1">
        <v>-0.88566957700000004</v>
      </c>
      <c r="AW208" s="1">
        <v>-0.78740449300000004</v>
      </c>
      <c r="AX208" s="1">
        <v>-0.69000839899999999</v>
      </c>
      <c r="AY208" s="1">
        <v>-0.82875050500000003</v>
      </c>
      <c r="AZ208" s="1">
        <v>-0.69582796999999996</v>
      </c>
      <c r="BA208" s="1">
        <v>-0.68798592599999997</v>
      </c>
      <c r="BB208" s="1">
        <v>-0.77353205000000003</v>
      </c>
      <c r="BC208" s="1">
        <v>-0.77098446700000001</v>
      </c>
      <c r="BD208" s="1">
        <v>0.72901983999999997</v>
      </c>
      <c r="BE208" s="1">
        <v>-0.87129928300000004</v>
      </c>
      <c r="BF208" s="1">
        <v>-0.72577119599999995</v>
      </c>
      <c r="BG208" s="1">
        <v>-0.62746702600000004</v>
      </c>
      <c r="BH208" s="1">
        <v>-0.81080730599999995</v>
      </c>
      <c r="BI208" s="1">
        <v>0.20538258700000001</v>
      </c>
      <c r="BJ208" s="1">
        <v>-0.79683616999999995</v>
      </c>
      <c r="BK208" s="1">
        <v>-0.87885588400000003</v>
      </c>
      <c r="BL208" s="1">
        <v>3.9416028999999998E-2</v>
      </c>
      <c r="BM208" s="1">
        <v>-0.85864506699999998</v>
      </c>
      <c r="BN208" s="1">
        <v>-0.85615017699999996</v>
      </c>
      <c r="BO208" s="1">
        <v>-0.72901983999999997</v>
      </c>
      <c r="BP208" s="1">
        <v>-0.73426850099999996</v>
      </c>
      <c r="BQ208" s="1">
        <v>-0.68673857100000002</v>
      </c>
      <c r="BR208" s="1">
        <v>-0.77528401899999999</v>
      </c>
      <c r="BS208" s="1">
        <v>-0.782146699</v>
      </c>
      <c r="BT208" s="1">
        <v>-0.88732137899999997</v>
      </c>
      <c r="BU208" s="1">
        <v>-0.56691221300000005</v>
      </c>
      <c r="BV208" s="1">
        <v>-0.78663751100000001</v>
      </c>
      <c r="BW208" s="1">
        <v>-0.71145527900000005</v>
      </c>
      <c r="BX208" s="1">
        <v>-0.92475173600000005</v>
      </c>
      <c r="BY208" s="1">
        <v>-0.89959490200000003</v>
      </c>
      <c r="BZ208" s="1">
        <v>-0.60484363200000002</v>
      </c>
      <c r="CA208" s="1">
        <v>0.28066643400000002</v>
      </c>
      <c r="CB208" s="1">
        <v>-4.4699205999999998E-2</v>
      </c>
      <c r="CC208" s="1">
        <v>-2.6298544E-2</v>
      </c>
      <c r="CD208" s="1">
        <v>-0.187651609</v>
      </c>
      <c r="CE208" s="1">
        <v>2.0421029E-2</v>
      </c>
      <c r="CF208" s="1">
        <v>-0.36210606099999998</v>
      </c>
      <c r="CG208" s="1">
        <v>-2.0213978000000001E-2</v>
      </c>
      <c r="CH208" s="1">
        <v>-0.35042748600000001</v>
      </c>
      <c r="CI208" s="1">
        <v>-0.225640535</v>
      </c>
      <c r="CJ208" s="1">
        <v>-0.57774849399999995</v>
      </c>
      <c r="CK208" s="1">
        <v>-0.17839540200000001</v>
      </c>
      <c r="CL208" s="1">
        <v>-2.1537255000000002E-2</v>
      </c>
      <c r="CM208" s="1">
        <v>-0.163847406</v>
      </c>
      <c r="CN208" s="1">
        <v>0.116022313</v>
      </c>
      <c r="CO208" s="1">
        <v>-0.17690735799999999</v>
      </c>
      <c r="CP208" s="1">
        <v>0.370976046</v>
      </c>
      <c r="CQ208" s="1">
        <v>0.413504808</v>
      </c>
      <c r="CR208" s="1">
        <v>-0.77141367500000002</v>
      </c>
      <c r="CS208" s="1">
        <v>-0.91768394099999995</v>
      </c>
      <c r="CT208" s="1">
        <v>-0.44598149799999998</v>
      </c>
      <c r="CU208" s="1" t="e">
        <v>#DIV/0!</v>
      </c>
      <c r="CV208" s="1" t="e">
        <v>#DIV/0!</v>
      </c>
      <c r="CW208" s="1">
        <v>-0.105774786</v>
      </c>
      <c r="CX208" s="1">
        <v>-5.1766428000000003E-2</v>
      </c>
      <c r="CY208" s="1">
        <v>0.13136045499999999</v>
      </c>
      <c r="CZ208" s="1">
        <v>-0.83680441800000005</v>
      </c>
      <c r="DA208" s="1">
        <v>-0.71093916800000001</v>
      </c>
      <c r="DB208" s="1">
        <v>-0.70606838100000002</v>
      </c>
      <c r="DC208" s="1">
        <v>-0.36028671200000001</v>
      </c>
      <c r="DD208" s="1">
        <v>-0.181129126</v>
      </c>
      <c r="DE208" s="1">
        <v>0</v>
      </c>
      <c r="DF208" s="1">
        <v>-0.93178437800000002</v>
      </c>
      <c r="DG208" s="1">
        <v>-0.74799869100000005</v>
      </c>
      <c r="DH208" s="1">
        <v>-0.81740514200000003</v>
      </c>
      <c r="DI208" s="1">
        <v>0</v>
      </c>
      <c r="DJ208" s="1">
        <v>0</v>
      </c>
      <c r="DK208" s="1">
        <v>0.83446905199999999</v>
      </c>
      <c r="DL208" s="1">
        <v>-0.87287880200000001</v>
      </c>
      <c r="DM208" s="1">
        <v>-0.452480251</v>
      </c>
      <c r="DN208" s="1">
        <v>0.14610298399999999</v>
      </c>
      <c r="DO208" s="1">
        <v>-0.88878279100000002</v>
      </c>
      <c r="DP208" s="1">
        <v>-0.91549575000000005</v>
      </c>
      <c r="DQ208" s="1">
        <v>-0.457050069</v>
      </c>
      <c r="DR208" s="1">
        <v>-0.20391128</v>
      </c>
      <c r="DS208" s="1">
        <v>0.19186777499999999</v>
      </c>
      <c r="DT208" s="1">
        <v>-0.77373044599999996</v>
      </c>
      <c r="DU208" s="1">
        <v>-0.84994054799999996</v>
      </c>
      <c r="DV208" s="1">
        <v>-0.62389153200000003</v>
      </c>
      <c r="DW208" s="1">
        <v>-0.52526091699999999</v>
      </c>
      <c r="DX208" s="1">
        <v>0</v>
      </c>
      <c r="DY208" s="1">
        <v>-0.66857248999999996</v>
      </c>
      <c r="DZ208" s="1">
        <v>-0.585839793</v>
      </c>
      <c r="EA208" s="1">
        <v>-0.65622910199999995</v>
      </c>
      <c r="EB208" s="1">
        <v>-0.76799051100000004</v>
      </c>
      <c r="EC208" s="1">
        <v>-0.69503574999999995</v>
      </c>
      <c r="ED208" s="1">
        <v>-0.55358828599999998</v>
      </c>
      <c r="EE208" s="1">
        <v>-0.57902952500000004</v>
      </c>
      <c r="EF208" s="1">
        <v>-9.2602136000000002E-2</v>
      </c>
      <c r="EG208" s="1">
        <v>0.63765982300000001</v>
      </c>
      <c r="EH208" s="1">
        <v>-0.69304903100000004</v>
      </c>
      <c r="EI208" s="1">
        <v>0</v>
      </c>
      <c r="EJ208" s="1">
        <v>-0.68427629000000001</v>
      </c>
      <c r="EK208" s="2">
        <v>9.2686099999999996E-17</v>
      </c>
      <c r="EL208" s="1">
        <v>-0.89699199900000004</v>
      </c>
      <c r="EM208" s="2">
        <v>9.2686099999999996E-17</v>
      </c>
      <c r="EN208" s="1">
        <v>-0.90597567499999998</v>
      </c>
      <c r="EO208" s="1">
        <v>-0.89526576800000002</v>
      </c>
      <c r="EP208" s="1">
        <v>-0.83299950099999998</v>
      </c>
      <c r="EQ208" s="1">
        <v>-0.601297046</v>
      </c>
      <c r="ER208" s="1">
        <v>-0.95576400100000003</v>
      </c>
      <c r="ES208" s="1">
        <v>-0.886573905</v>
      </c>
      <c r="ET208" s="1">
        <v>0.234771016</v>
      </c>
      <c r="EU208" s="1">
        <v>-0.84689297600000002</v>
      </c>
      <c r="EV208" s="2">
        <v>-9.2686099999999996E-17</v>
      </c>
      <c r="EW208" s="1">
        <v>0.69359981500000001</v>
      </c>
      <c r="EX208" s="1">
        <v>-0.413423392</v>
      </c>
      <c r="EY208" s="2">
        <v>-9.2686099999999996E-17</v>
      </c>
      <c r="EZ208" s="1">
        <v>-0.49059779799999997</v>
      </c>
      <c r="FA208" s="1">
        <v>-0.90067691299999997</v>
      </c>
      <c r="FB208" s="1">
        <v>0</v>
      </c>
      <c r="FC208" s="1">
        <v>-0.90980049299999999</v>
      </c>
      <c r="FD208" s="1">
        <v>-0.69044163700000005</v>
      </c>
      <c r="FE208" s="1">
        <v>0</v>
      </c>
      <c r="FF208" s="1">
        <v>-0.89365039599999996</v>
      </c>
      <c r="FG208" s="1">
        <v>-0.84547664899999997</v>
      </c>
      <c r="FH208" s="1" t="e">
        <v>#DIV/0!</v>
      </c>
      <c r="FI208" s="1">
        <v>-0.63405830699999999</v>
      </c>
      <c r="FJ208" s="1">
        <v>-0.73946544999999997</v>
      </c>
      <c r="FK208" s="1" t="e">
        <v>#DIV/0!</v>
      </c>
      <c r="FL208" s="1">
        <v>-0.67934956700000004</v>
      </c>
      <c r="FM208" s="1">
        <v>-0.28545080699999997</v>
      </c>
      <c r="FN208" s="1">
        <v>0</v>
      </c>
      <c r="FO208" s="1">
        <v>-0.633524278</v>
      </c>
      <c r="FP208" s="1">
        <v>-0.79315568000000003</v>
      </c>
      <c r="FQ208" s="1">
        <v>-0.49634096900000002</v>
      </c>
      <c r="FR208" s="1">
        <v>-2.6391956000000001E-2</v>
      </c>
      <c r="FS208" s="1">
        <v>-0.52981985300000001</v>
      </c>
      <c r="FT208" s="1">
        <v>-0.96378163299999997</v>
      </c>
      <c r="FU208" s="1">
        <v>-0.786612902</v>
      </c>
      <c r="FV208" s="1">
        <v>-0.94895923000000004</v>
      </c>
      <c r="FW208" s="1">
        <v>-0.71458689099999995</v>
      </c>
      <c r="FX208" s="1">
        <v>-0.93869655200000002</v>
      </c>
      <c r="FY208" s="1">
        <v>0.35805437299999998</v>
      </c>
      <c r="FZ208" s="1">
        <v>-0.65491977300000004</v>
      </c>
      <c r="GA208" s="1">
        <v>-0.71648463900000003</v>
      </c>
      <c r="GB208" s="1">
        <v>-0.95352614400000002</v>
      </c>
      <c r="GC208" s="1">
        <v>0.64070585099999999</v>
      </c>
      <c r="GD208" s="1">
        <v>-0.91533520599999996</v>
      </c>
      <c r="GE208" s="1">
        <v>-0.89929615399999996</v>
      </c>
      <c r="GF208" s="1">
        <v>-0.93981728099999995</v>
      </c>
      <c r="GG208" s="1">
        <v>-0.63235851499999995</v>
      </c>
      <c r="GH208" s="1">
        <v>0.72839174200000001</v>
      </c>
      <c r="GI208" s="1">
        <v>0.55629910000000005</v>
      </c>
      <c r="GJ208" s="1">
        <v>-0.847570355</v>
      </c>
      <c r="GK208" s="1">
        <v>-0.82509405700000005</v>
      </c>
      <c r="GL208" s="1">
        <v>0.82881200600000005</v>
      </c>
      <c r="GM208" s="1">
        <v>-0.90262564899999997</v>
      </c>
      <c r="GN208" s="1">
        <v>-0.80277419400000005</v>
      </c>
      <c r="GO208" s="1">
        <v>-0.354102941</v>
      </c>
      <c r="GP208" s="1">
        <v>0.95504845299999996</v>
      </c>
      <c r="GQ208" s="1">
        <v>-0.87635896400000002</v>
      </c>
      <c r="GR208" s="1">
        <v>-0.45674910000000002</v>
      </c>
      <c r="GS208" s="1">
        <v>0.91604338200000002</v>
      </c>
      <c r="GT208" s="1">
        <v>0.85366912900000003</v>
      </c>
      <c r="GU208" s="1">
        <v>0.80666931900000005</v>
      </c>
      <c r="GV208" s="1">
        <v>0.72989315499999996</v>
      </c>
      <c r="GW208" s="1">
        <v>0.54604540599999996</v>
      </c>
      <c r="GX208" s="1">
        <v>0.80269755600000003</v>
      </c>
      <c r="GY208" s="1">
        <v>0.87864262500000001</v>
      </c>
      <c r="GZ208" s="1">
        <v>0.90116242599999996</v>
      </c>
      <c r="HA208" s="1">
        <v>-0.89081041000000005</v>
      </c>
      <c r="HB208" s="1">
        <v>-0.89161502500000001</v>
      </c>
      <c r="HC208" s="1">
        <v>-0.132736041</v>
      </c>
      <c r="HD208" s="1">
        <v>0.33148707700000002</v>
      </c>
      <c r="HE208" s="1">
        <v>0.55019684300000005</v>
      </c>
      <c r="HF208" s="1">
        <v>0.849912573</v>
      </c>
      <c r="HG208" s="1">
        <v>0.75212407000000003</v>
      </c>
      <c r="HH208" s="1">
        <v>1</v>
      </c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U208" s="1" t="s">
        <v>212</v>
      </c>
    </row>
    <row r="209" spans="9:255" x14ac:dyDescent="0.3">
      <c r="I209">
        <v>207</v>
      </c>
      <c r="J209" s="1" t="s">
        <v>206</v>
      </c>
      <c r="K209" s="1">
        <v>-0.81285963299999997</v>
      </c>
      <c r="L209" s="1">
        <v>-0.84030839700000004</v>
      </c>
      <c r="M209" s="1">
        <v>-0.87169969400000002</v>
      </c>
      <c r="N209" s="1">
        <v>-0.81313419099999995</v>
      </c>
      <c r="O209" s="1">
        <v>-0.888506448</v>
      </c>
      <c r="P209" s="1">
        <v>-0.78965982599999995</v>
      </c>
      <c r="Q209" s="1">
        <v>-0.898478518</v>
      </c>
      <c r="R209" s="1">
        <v>-0.94590627800000004</v>
      </c>
      <c r="S209" s="1">
        <v>-0.86709961300000005</v>
      </c>
      <c r="T209" s="1">
        <v>-0.83545154099999996</v>
      </c>
      <c r="U209" s="1">
        <v>-0.83548364500000005</v>
      </c>
      <c r="V209" s="1">
        <v>-0.370868531</v>
      </c>
      <c r="W209" s="1">
        <v>-0.82619053799999997</v>
      </c>
      <c r="X209" s="1">
        <v>-0.57966445200000005</v>
      </c>
      <c r="Y209" s="1">
        <v>-0.77786285200000005</v>
      </c>
      <c r="Z209" s="1">
        <v>-0.78148554599999998</v>
      </c>
      <c r="AA209" s="1">
        <v>-0.76075868000000002</v>
      </c>
      <c r="AB209" s="1">
        <v>-0.74269010599999996</v>
      </c>
      <c r="AC209" s="1">
        <v>-0.67788554700000003</v>
      </c>
      <c r="AD209" s="1">
        <v>-0.61641125600000002</v>
      </c>
      <c r="AE209" s="1">
        <v>-0.65186581899999996</v>
      </c>
      <c r="AF209" s="1">
        <v>-0.68707329900000003</v>
      </c>
      <c r="AG209" s="1">
        <v>-0.59963112299999999</v>
      </c>
      <c r="AH209" s="1">
        <v>-0.941634941</v>
      </c>
      <c r="AI209" s="1">
        <v>-0.87129189399999996</v>
      </c>
      <c r="AJ209" s="1">
        <v>-0.51262620199999998</v>
      </c>
      <c r="AK209" s="1">
        <v>-0.75882768899999997</v>
      </c>
      <c r="AL209" s="1">
        <v>-0.93401978299999999</v>
      </c>
      <c r="AM209" s="1">
        <v>-0.88593064300000002</v>
      </c>
      <c r="AN209" s="1">
        <v>-0.77321735199999997</v>
      </c>
      <c r="AO209" s="1">
        <v>-0.36930381600000001</v>
      </c>
      <c r="AP209" s="1">
        <v>-0.91226629699999995</v>
      </c>
      <c r="AQ209" s="1">
        <v>-0.88845384000000005</v>
      </c>
      <c r="AR209" s="1">
        <v>-0.86668029099999999</v>
      </c>
      <c r="AS209" s="1">
        <v>0.88476969599999999</v>
      </c>
      <c r="AT209" s="1">
        <v>-0.87001580999999995</v>
      </c>
      <c r="AU209" s="1">
        <v>-0.75501561800000005</v>
      </c>
      <c r="AV209" s="1">
        <v>-0.92187569300000005</v>
      </c>
      <c r="AW209" s="1">
        <v>-0.89010219300000004</v>
      </c>
      <c r="AX209" s="1">
        <v>-0.774485333</v>
      </c>
      <c r="AY209" s="1">
        <v>-0.925200103</v>
      </c>
      <c r="AZ209" s="1">
        <v>-0.85702485100000003</v>
      </c>
      <c r="BA209" s="1">
        <v>-0.73499080900000002</v>
      </c>
      <c r="BB209" s="1">
        <v>-0.81725462199999999</v>
      </c>
      <c r="BC209" s="1">
        <v>-0.89296929899999999</v>
      </c>
      <c r="BD209" s="1">
        <v>0.57974580799999997</v>
      </c>
      <c r="BE209" s="1">
        <v>-0.88410094299999997</v>
      </c>
      <c r="BF209" s="1">
        <v>-0.78262690300000004</v>
      </c>
      <c r="BG209" s="1">
        <v>-0.755614601</v>
      </c>
      <c r="BH209" s="1">
        <v>-0.82979385299999997</v>
      </c>
      <c r="BI209" s="1">
        <v>3.369379E-3</v>
      </c>
      <c r="BJ209" s="1">
        <v>-0.87448169899999995</v>
      </c>
      <c r="BK209" s="1">
        <v>-0.88211156400000001</v>
      </c>
      <c r="BL209" s="1">
        <v>-0.33892936099999998</v>
      </c>
      <c r="BM209" s="1">
        <v>-0.92713205499999995</v>
      </c>
      <c r="BN209" s="1">
        <v>-0.92483170100000001</v>
      </c>
      <c r="BO209" s="1">
        <v>-0.57974580799999997</v>
      </c>
      <c r="BP209" s="1">
        <v>-0.83246718500000005</v>
      </c>
      <c r="BQ209" s="1">
        <v>-0.81305496600000005</v>
      </c>
      <c r="BR209" s="1">
        <v>-0.83564257200000003</v>
      </c>
      <c r="BS209" s="1">
        <v>-0.83484435800000001</v>
      </c>
      <c r="BT209" s="1">
        <v>-0.84364965199999997</v>
      </c>
      <c r="BU209" s="1">
        <v>-0.73101677300000001</v>
      </c>
      <c r="BV209" s="1">
        <v>-0.83927983799999994</v>
      </c>
      <c r="BW209" s="1">
        <v>-0.75727898400000004</v>
      </c>
      <c r="BX209" s="1">
        <v>-0.85841544599999997</v>
      </c>
      <c r="BY209" s="1">
        <v>-0.88980421099999996</v>
      </c>
      <c r="BZ209" s="1">
        <v>-0.76480004400000001</v>
      </c>
      <c r="CA209" s="1">
        <v>0.45417159099999999</v>
      </c>
      <c r="CB209" s="1">
        <v>-0.17898025200000001</v>
      </c>
      <c r="CC209" s="1">
        <v>-0.13242506100000001</v>
      </c>
      <c r="CD209" s="1">
        <v>-0.169964956</v>
      </c>
      <c r="CE209" s="1">
        <v>4.2205883999999999E-2</v>
      </c>
      <c r="CF209" s="1">
        <v>-0.24463199699999999</v>
      </c>
      <c r="CG209" s="1">
        <v>-7.5026064000000003E-2</v>
      </c>
      <c r="CH209" s="1">
        <v>-0.37864387199999999</v>
      </c>
      <c r="CI209" s="1">
        <v>-0.22118980799999999</v>
      </c>
      <c r="CJ209" s="1">
        <v>-0.58064210800000005</v>
      </c>
      <c r="CK209" s="1">
        <v>-0.15480285299999999</v>
      </c>
      <c r="CL209" s="1">
        <v>-0.104093506</v>
      </c>
      <c r="CM209" s="1">
        <v>-0.134742626</v>
      </c>
      <c r="CN209" s="1">
        <v>0.103481805</v>
      </c>
      <c r="CO209" s="1">
        <v>-0.14761856600000001</v>
      </c>
      <c r="CP209" s="1">
        <v>0.38881802900000001</v>
      </c>
      <c r="CQ209" s="1">
        <v>0.31489367699999998</v>
      </c>
      <c r="CR209" s="1">
        <v>-0.641409966</v>
      </c>
      <c r="CS209" s="1">
        <v>-0.73960672900000002</v>
      </c>
      <c r="CT209" s="1">
        <v>-0.40633206700000002</v>
      </c>
      <c r="CU209" s="1" t="e">
        <v>#DIV/0!</v>
      </c>
      <c r="CV209" s="1" t="e">
        <v>#DIV/0!</v>
      </c>
      <c r="CW209" s="1">
        <v>-4.3015506000000002E-2</v>
      </c>
      <c r="CX209" s="1">
        <v>7.6968959999999999E-3</v>
      </c>
      <c r="CY209" s="1">
        <v>0.15120541900000001</v>
      </c>
      <c r="CZ209" s="1">
        <v>-0.91318729600000004</v>
      </c>
      <c r="DA209" s="1">
        <v>-0.80588957900000002</v>
      </c>
      <c r="DB209" s="1">
        <v>-0.85396839800000002</v>
      </c>
      <c r="DC209" s="1">
        <v>-0.58360260500000005</v>
      </c>
      <c r="DD209" s="1">
        <v>-0.52441723200000001</v>
      </c>
      <c r="DE209" s="2">
        <v>2.3330899999999998E-15</v>
      </c>
      <c r="DF209" s="1">
        <v>-0.83714936699999998</v>
      </c>
      <c r="DG209" s="1">
        <v>-0.79808512899999995</v>
      </c>
      <c r="DH209" s="1">
        <v>-0.82064153699999998</v>
      </c>
      <c r="DI209" s="2">
        <v>2.3330899999999998E-15</v>
      </c>
      <c r="DJ209" s="2">
        <v>2.3330899999999998E-15</v>
      </c>
      <c r="DK209" s="1">
        <v>0.93745087699999996</v>
      </c>
      <c r="DL209" s="1">
        <v>-0.941945751</v>
      </c>
      <c r="DM209" s="1">
        <v>-0.78696358799999999</v>
      </c>
      <c r="DN209" s="1">
        <v>0.19274967900000001</v>
      </c>
      <c r="DO209" s="1">
        <v>-0.94183820299999998</v>
      </c>
      <c r="DP209" s="1">
        <v>-0.91647087299999996</v>
      </c>
      <c r="DQ209" s="1">
        <v>-0.60966519900000005</v>
      </c>
      <c r="DR209" s="1">
        <v>-0.43588022399999998</v>
      </c>
      <c r="DS209" s="1">
        <v>-8.8296809000000004E-2</v>
      </c>
      <c r="DT209" s="1">
        <v>-0.81051610100000004</v>
      </c>
      <c r="DU209" s="1">
        <v>-0.75664471600000005</v>
      </c>
      <c r="DV209" s="1">
        <v>-0.68252058400000004</v>
      </c>
      <c r="DW209" s="1">
        <v>-0.66490777999999995</v>
      </c>
      <c r="DX209" s="2">
        <v>-2.3330899999999998E-15</v>
      </c>
      <c r="DY209" s="1">
        <v>-0.82493293700000003</v>
      </c>
      <c r="DZ209" s="1">
        <v>-0.77308012299999995</v>
      </c>
      <c r="EA209" s="1">
        <v>-0.75274732899999997</v>
      </c>
      <c r="EB209" s="1">
        <v>-0.86167749800000004</v>
      </c>
      <c r="EC209" s="1">
        <v>-0.75857386400000004</v>
      </c>
      <c r="ED209" s="1">
        <v>-0.68389283700000003</v>
      </c>
      <c r="EE209" s="1">
        <v>-0.72821186699999996</v>
      </c>
      <c r="EF209" s="1">
        <v>-0.35532100100000003</v>
      </c>
      <c r="EG209" s="1">
        <v>0.36817676300000002</v>
      </c>
      <c r="EH209" s="1">
        <v>-0.84720278800000004</v>
      </c>
      <c r="EI209" s="2">
        <v>2.3330899999999998E-15</v>
      </c>
      <c r="EJ209" s="1">
        <v>-0.83886386899999998</v>
      </c>
      <c r="EK209" s="2">
        <v>-2.3330899999999998E-15</v>
      </c>
      <c r="EL209" s="1">
        <v>-0.83574045500000005</v>
      </c>
      <c r="EM209" s="2">
        <v>-2.3330899999999998E-15</v>
      </c>
      <c r="EN209" s="1">
        <v>-0.84425241699999998</v>
      </c>
      <c r="EO209" s="1">
        <v>-0.83634654100000005</v>
      </c>
      <c r="EP209" s="1">
        <v>-0.88595406899999996</v>
      </c>
      <c r="EQ209" s="1">
        <v>-0.27464418000000002</v>
      </c>
      <c r="ER209" s="1">
        <v>-0.93418438100000001</v>
      </c>
      <c r="ES209" s="1">
        <v>-0.78132242399999996</v>
      </c>
      <c r="ET209" s="1">
        <v>0.44278379200000001</v>
      </c>
      <c r="EU209" s="1">
        <v>-0.88283272199999996</v>
      </c>
      <c r="EV209" s="2">
        <v>2.3330899999999998E-15</v>
      </c>
      <c r="EW209" s="1">
        <v>0.78891111999999997</v>
      </c>
      <c r="EX209" s="1">
        <v>-0.63798519899999995</v>
      </c>
      <c r="EY209" s="2">
        <v>2.3330899999999998E-15</v>
      </c>
      <c r="EZ209" s="1">
        <v>-0.67341772799999999</v>
      </c>
      <c r="FA209" s="1">
        <v>-0.83856770999999997</v>
      </c>
      <c r="FB209" s="2">
        <v>-2.3330899999999998E-15</v>
      </c>
      <c r="FC209" s="1">
        <v>-0.90630496500000002</v>
      </c>
      <c r="FD209" s="1">
        <v>-0.750389207</v>
      </c>
      <c r="FE209" s="2">
        <v>-2.3330899999999998E-15</v>
      </c>
      <c r="FF209" s="1">
        <v>-0.87115098999999996</v>
      </c>
      <c r="FG209" s="1">
        <v>-0.857937434</v>
      </c>
      <c r="FH209" s="1" t="e">
        <v>#DIV/0!</v>
      </c>
      <c r="FI209" s="1">
        <v>-0.798392663</v>
      </c>
      <c r="FJ209" s="1">
        <v>-0.86502186800000003</v>
      </c>
      <c r="FK209" s="1" t="e">
        <v>#DIV/0!</v>
      </c>
      <c r="FL209" s="1">
        <v>-0.76442629900000003</v>
      </c>
      <c r="FM209" s="1">
        <v>-0.53673614599999997</v>
      </c>
      <c r="FN209" s="2">
        <v>2.3330899999999998E-15</v>
      </c>
      <c r="FO209" s="1">
        <v>-0.35944918999999997</v>
      </c>
      <c r="FP209" s="1">
        <v>-0.63820992399999998</v>
      </c>
      <c r="FQ209" s="1">
        <v>-0.36891330300000003</v>
      </c>
      <c r="FR209" s="1">
        <v>4.3929392999999997E-2</v>
      </c>
      <c r="FS209" s="1">
        <v>-0.378533589</v>
      </c>
      <c r="FT209" s="1">
        <v>-0.89156602200000001</v>
      </c>
      <c r="FU209" s="1">
        <v>-0.824867982</v>
      </c>
      <c r="FV209" s="1">
        <v>-0.92231297199999995</v>
      </c>
      <c r="FW209" s="1">
        <v>-0.63697147300000001</v>
      </c>
      <c r="FX209" s="1">
        <v>-0.91544448199999995</v>
      </c>
      <c r="FY209" s="1">
        <v>0.33728120499999997</v>
      </c>
      <c r="FZ209" s="1">
        <v>-0.41437522100000002</v>
      </c>
      <c r="GA209" s="1">
        <v>-0.53686255999999999</v>
      </c>
      <c r="GB209" s="1">
        <v>-0.90791213100000001</v>
      </c>
      <c r="GC209" s="1">
        <v>0.40904678700000002</v>
      </c>
      <c r="GD209" s="1">
        <v>-0.83396140200000002</v>
      </c>
      <c r="GE209" s="1">
        <v>-0.76408886600000003</v>
      </c>
      <c r="GF209" s="1">
        <v>-0.84174966299999998</v>
      </c>
      <c r="GG209" s="1">
        <v>-0.65962699800000002</v>
      </c>
      <c r="GH209" s="1">
        <v>0.47544976</v>
      </c>
      <c r="GI209" s="1">
        <v>0.38006211499999998</v>
      </c>
      <c r="GJ209" s="1">
        <v>-0.87792667300000005</v>
      </c>
      <c r="GK209" s="1">
        <v>-0.80281693600000004</v>
      </c>
      <c r="GL209" s="1">
        <v>0.77349290900000001</v>
      </c>
      <c r="GM209" s="1">
        <v>-0.90437452699999998</v>
      </c>
      <c r="GN209" s="1">
        <v>-0.72889296699999995</v>
      </c>
      <c r="GO209" s="1">
        <v>-0.121055132</v>
      </c>
      <c r="GP209" s="1">
        <v>0.80970468100000004</v>
      </c>
      <c r="GQ209" s="1">
        <v>-0.93973387799999997</v>
      </c>
      <c r="GR209" s="1">
        <v>-0.788737731</v>
      </c>
      <c r="GS209" s="1">
        <v>0.91636635399999999</v>
      </c>
      <c r="GT209" s="1">
        <v>0.89911176999999998</v>
      </c>
      <c r="GU209" s="1">
        <v>0.79413382899999996</v>
      </c>
      <c r="GV209" s="1">
        <v>0.85071380699999999</v>
      </c>
      <c r="GW209" s="1">
        <v>0.40630303400000001</v>
      </c>
      <c r="GX209" s="1">
        <v>0.80158290600000004</v>
      </c>
      <c r="GY209" s="1">
        <v>0.94745312400000004</v>
      </c>
      <c r="GZ209" s="1">
        <v>0.96006066000000001</v>
      </c>
      <c r="HA209" s="1">
        <v>-0.942325462</v>
      </c>
      <c r="HB209" s="1">
        <v>-0.96407863800000004</v>
      </c>
      <c r="HC209" s="1">
        <v>-0.180706585</v>
      </c>
      <c r="HD209" s="1">
        <v>0.53937380499999998</v>
      </c>
      <c r="HE209" s="1">
        <v>0.691709503</v>
      </c>
      <c r="HF209" s="1">
        <v>0.85190179099999996</v>
      </c>
      <c r="HG209" s="1">
        <v>0.91966125899999995</v>
      </c>
      <c r="HH209" s="1">
        <v>0.880521844</v>
      </c>
      <c r="HI209" s="1">
        <v>1</v>
      </c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U209" s="1" t="s">
        <v>211</v>
      </c>
    </row>
    <row r="210" spans="9:255" x14ac:dyDescent="0.3">
      <c r="I210">
        <v>208</v>
      </c>
      <c r="J210" s="1" t="s">
        <v>207</v>
      </c>
      <c r="K210" s="1">
        <v>-0.827659284</v>
      </c>
      <c r="L210" s="1">
        <v>-0.72157745399999995</v>
      </c>
      <c r="M210" s="1">
        <v>-0.78448480899999995</v>
      </c>
      <c r="N210" s="1">
        <v>-0.72018552599999996</v>
      </c>
      <c r="O210" s="1">
        <v>-0.80355847599999997</v>
      </c>
      <c r="P210" s="1">
        <v>-0.69632597299999999</v>
      </c>
      <c r="Q210" s="1">
        <v>-0.77623500199999995</v>
      </c>
      <c r="R210" s="1">
        <v>-0.86783462700000003</v>
      </c>
      <c r="S210" s="1">
        <v>-0.81525701299999997</v>
      </c>
      <c r="T210" s="1">
        <v>-0.86112712700000005</v>
      </c>
      <c r="U210" s="1">
        <v>-0.86148214899999997</v>
      </c>
      <c r="V210" s="1">
        <v>-0.26224510200000001</v>
      </c>
      <c r="W210" s="1">
        <v>-0.82373691100000002</v>
      </c>
      <c r="X210" s="1">
        <v>-0.38840227500000002</v>
      </c>
      <c r="Y210" s="1">
        <v>-0.81704886600000004</v>
      </c>
      <c r="Z210" s="1">
        <v>-0.80132164500000003</v>
      </c>
      <c r="AA210" s="1">
        <v>-0.78003150700000001</v>
      </c>
      <c r="AB210" s="1">
        <v>-0.74262689199999998</v>
      </c>
      <c r="AC210" s="1">
        <v>-0.652662776</v>
      </c>
      <c r="AD210" s="1">
        <v>-0.58096774500000004</v>
      </c>
      <c r="AE210" s="1">
        <v>-0.598001691</v>
      </c>
      <c r="AF210" s="1">
        <v>-0.66539900500000004</v>
      </c>
      <c r="AG210" s="1">
        <v>-0.32590834600000002</v>
      </c>
      <c r="AH210" s="1">
        <v>-0.82784646299999998</v>
      </c>
      <c r="AI210" s="1">
        <v>-0.72072489100000003</v>
      </c>
      <c r="AJ210" s="1">
        <v>-0.44832849299999999</v>
      </c>
      <c r="AK210" s="1">
        <v>-0.635409695</v>
      </c>
      <c r="AL210" s="1">
        <v>-0.86433821099999997</v>
      </c>
      <c r="AM210" s="1">
        <v>-0.87981322299999998</v>
      </c>
      <c r="AN210" s="1">
        <v>-0.63733223699999997</v>
      </c>
      <c r="AO210" s="1">
        <v>-0.258613284</v>
      </c>
      <c r="AP210" s="1">
        <v>-0.83331537700000002</v>
      </c>
      <c r="AQ210" s="1">
        <v>-0.79348587400000004</v>
      </c>
      <c r="AR210" s="1">
        <v>-0.788794942</v>
      </c>
      <c r="AS210" s="1">
        <v>0.73346470600000002</v>
      </c>
      <c r="AT210" s="1">
        <v>-0.66722044599999997</v>
      </c>
      <c r="AU210" s="1">
        <v>-0.70163941500000004</v>
      </c>
      <c r="AV210" s="1">
        <v>-0.77890628299999998</v>
      </c>
      <c r="AW210" s="1">
        <v>-0.82878183000000005</v>
      </c>
      <c r="AX210" s="1">
        <v>-0.64015180599999999</v>
      </c>
      <c r="AY210" s="1">
        <v>-0.86345433599999999</v>
      </c>
      <c r="AZ210" s="1">
        <v>-0.77018595000000001</v>
      </c>
      <c r="BA210" s="1">
        <v>-0.69659150800000003</v>
      </c>
      <c r="BB210" s="1">
        <v>-0.72106313899999996</v>
      </c>
      <c r="BC210" s="1">
        <v>-0.81963837900000003</v>
      </c>
      <c r="BD210" s="1">
        <v>0.375148598</v>
      </c>
      <c r="BE210" s="1">
        <v>-0.82872239800000003</v>
      </c>
      <c r="BF210" s="1">
        <v>-0.70113998899999996</v>
      </c>
      <c r="BG210" s="1">
        <v>-0.61414687700000004</v>
      </c>
      <c r="BH210" s="1">
        <v>-0.79321710099999998</v>
      </c>
      <c r="BI210" s="1">
        <v>0.16333056600000001</v>
      </c>
      <c r="BJ210" s="1">
        <v>-0.81498532700000004</v>
      </c>
      <c r="BK210" s="1">
        <v>-0.79715288799999995</v>
      </c>
      <c r="BL210" s="1">
        <v>-0.26638243299999997</v>
      </c>
      <c r="BM210" s="1">
        <v>-0.74213888699999997</v>
      </c>
      <c r="BN210" s="1">
        <v>-0.81530485100000005</v>
      </c>
      <c r="BO210" s="1">
        <v>-0.375148598</v>
      </c>
      <c r="BP210" s="1">
        <v>-0.72111510400000001</v>
      </c>
      <c r="BQ210" s="1">
        <v>-0.71018885399999998</v>
      </c>
      <c r="BR210" s="1">
        <v>-0.73617816400000002</v>
      </c>
      <c r="BS210" s="1">
        <v>-0.73738192700000005</v>
      </c>
      <c r="BT210" s="1">
        <v>-0.76330301</v>
      </c>
      <c r="BU210" s="1">
        <v>-0.62363485900000004</v>
      </c>
      <c r="BV210" s="1">
        <v>-0.74103509000000001</v>
      </c>
      <c r="BW210" s="1">
        <v>-0.66885016799999997</v>
      </c>
      <c r="BX210" s="1">
        <v>-0.77282304899999998</v>
      </c>
      <c r="BY210" s="1">
        <v>-0.79762940699999996</v>
      </c>
      <c r="BZ210" s="1">
        <v>-0.64318688800000001</v>
      </c>
      <c r="CA210" s="1">
        <v>0.449678772</v>
      </c>
      <c r="CB210" s="1">
        <v>-5.2548725999999997E-2</v>
      </c>
      <c r="CC210" s="1">
        <v>-6.1297970000000002E-3</v>
      </c>
      <c r="CD210" s="1">
        <v>-0.25910648600000002</v>
      </c>
      <c r="CE210" s="1">
        <v>0.127136953</v>
      </c>
      <c r="CF210" s="1">
        <v>-0.16697731499999999</v>
      </c>
      <c r="CG210" s="1">
        <v>3.1443204000000002E-2</v>
      </c>
      <c r="CH210" s="1">
        <v>-0.22296228100000001</v>
      </c>
      <c r="CI210" s="1">
        <v>-0.31643015299999999</v>
      </c>
      <c r="CJ210" s="1">
        <v>-0.48601775200000003</v>
      </c>
      <c r="CK210" s="1">
        <v>-0.245750513</v>
      </c>
      <c r="CL210" s="1">
        <v>-2.8247725000000001E-2</v>
      </c>
      <c r="CM210" s="1">
        <v>-0.229891762</v>
      </c>
      <c r="CN210" s="1">
        <v>0.19778979999999999</v>
      </c>
      <c r="CO210" s="1">
        <v>-0.24034566099999999</v>
      </c>
      <c r="CP210" s="1">
        <v>0.24199157499999999</v>
      </c>
      <c r="CQ210" s="1">
        <v>0.42516603200000003</v>
      </c>
      <c r="CR210" s="1">
        <v>-0.65402453599999999</v>
      </c>
      <c r="CS210" s="1">
        <v>-0.69520687400000003</v>
      </c>
      <c r="CT210" s="1">
        <v>-0.48500283500000002</v>
      </c>
      <c r="CU210" s="1" t="e">
        <v>#DIV/0!</v>
      </c>
      <c r="CV210" s="1" t="e">
        <v>#DIV/0!</v>
      </c>
      <c r="CW210" s="1">
        <v>0.116002125</v>
      </c>
      <c r="CX210" s="1">
        <v>0.15229542600000001</v>
      </c>
      <c r="CY210" s="1">
        <v>0.25037332899999998</v>
      </c>
      <c r="CZ210" s="1">
        <v>-0.82614449899999998</v>
      </c>
      <c r="DA210" s="1">
        <v>-0.71013881499999998</v>
      </c>
      <c r="DB210" s="1">
        <v>-0.72795941399999997</v>
      </c>
      <c r="DC210" s="1">
        <v>-0.469788504</v>
      </c>
      <c r="DD210" s="1">
        <v>-0.49282540499999999</v>
      </c>
      <c r="DE210" s="2">
        <v>-2.0645899999999999E-15</v>
      </c>
      <c r="DF210" s="1">
        <v>-0.749935044</v>
      </c>
      <c r="DG210" s="1">
        <v>-0.68296544999999997</v>
      </c>
      <c r="DH210" s="1">
        <v>-0.74599385100000004</v>
      </c>
      <c r="DI210" s="2">
        <v>-2.0645899999999999E-15</v>
      </c>
      <c r="DJ210" s="2">
        <v>-2.0645899999999999E-15</v>
      </c>
      <c r="DK210" s="1">
        <v>0.76654716199999995</v>
      </c>
      <c r="DL210" s="1">
        <v>-0.77532904800000002</v>
      </c>
      <c r="DM210" s="1">
        <v>-0.62655849100000005</v>
      </c>
      <c r="DN210" s="1">
        <v>0.33774155099999997</v>
      </c>
      <c r="DO210" s="1">
        <v>-0.83276898099999996</v>
      </c>
      <c r="DP210" s="1">
        <v>-0.741753153</v>
      </c>
      <c r="DQ210" s="1">
        <v>-0.56128747999999995</v>
      </c>
      <c r="DR210" s="1">
        <v>-0.40782858</v>
      </c>
      <c r="DS210" s="1">
        <v>-7.9977010000000001E-2</v>
      </c>
      <c r="DT210" s="1">
        <v>-0.65750659300000003</v>
      </c>
      <c r="DU210" s="1">
        <v>-0.64579222599999997</v>
      </c>
      <c r="DV210" s="1">
        <v>-0.54458424100000002</v>
      </c>
      <c r="DW210" s="1">
        <v>-0.51602726300000001</v>
      </c>
      <c r="DX210" s="2">
        <v>2.0645899999999999E-15</v>
      </c>
      <c r="DY210" s="1">
        <v>-0.70559411599999999</v>
      </c>
      <c r="DZ210" s="1">
        <v>-0.63562250200000003</v>
      </c>
      <c r="EA210" s="1">
        <v>-0.66283282700000001</v>
      </c>
      <c r="EB210" s="1">
        <v>-0.74859564099999998</v>
      </c>
      <c r="EC210" s="1">
        <v>-0.61849096999999997</v>
      </c>
      <c r="ED210" s="1">
        <v>-0.61458010799999996</v>
      </c>
      <c r="EE210" s="1">
        <v>-0.64474499200000002</v>
      </c>
      <c r="EF210" s="1">
        <v>-0.31042325900000001</v>
      </c>
      <c r="EG210" s="1">
        <v>0.32235416500000003</v>
      </c>
      <c r="EH210" s="1">
        <v>-0.76609633499999996</v>
      </c>
      <c r="EI210" s="2">
        <v>-2.0645899999999999E-15</v>
      </c>
      <c r="EJ210" s="1">
        <v>-0.71095035299999998</v>
      </c>
      <c r="EK210" s="2">
        <v>2.0645899999999999E-15</v>
      </c>
      <c r="EL210" s="1">
        <v>-0.70392131800000002</v>
      </c>
      <c r="EM210" s="2">
        <v>2.0645899999999999E-15</v>
      </c>
      <c r="EN210" s="1">
        <v>-0.72060714599999998</v>
      </c>
      <c r="EO210" s="1">
        <v>-0.67886821500000005</v>
      </c>
      <c r="EP210" s="1">
        <v>-0.74272048400000001</v>
      </c>
      <c r="EQ210" s="1">
        <v>-0.23159233000000001</v>
      </c>
      <c r="ER210" s="1">
        <v>-0.83384449299999996</v>
      </c>
      <c r="ES210" s="1">
        <v>-0.62649365700000004</v>
      </c>
      <c r="ET210" s="1">
        <v>0.39238545400000002</v>
      </c>
      <c r="EU210" s="1">
        <v>-0.76056625200000005</v>
      </c>
      <c r="EV210" s="2">
        <v>-2.0645899999999999E-15</v>
      </c>
      <c r="EW210" s="1">
        <v>0.67139182600000002</v>
      </c>
      <c r="EX210" s="1">
        <v>-0.45793942900000001</v>
      </c>
      <c r="EY210" s="2">
        <v>-2.0645899999999999E-15</v>
      </c>
      <c r="EZ210" s="1">
        <v>-0.52462283099999996</v>
      </c>
      <c r="FA210" s="1">
        <v>-0.68109664299999995</v>
      </c>
      <c r="FB210" s="2">
        <v>2.0645899999999999E-15</v>
      </c>
      <c r="FC210" s="1">
        <v>-0.83100717999999996</v>
      </c>
      <c r="FD210" s="1">
        <v>-0.67478887399999998</v>
      </c>
      <c r="FE210" s="2">
        <v>2.0645899999999999E-15</v>
      </c>
      <c r="FF210" s="1">
        <v>-0.76303388299999997</v>
      </c>
      <c r="FG210" s="1">
        <v>-0.750980537</v>
      </c>
      <c r="FH210" s="1" t="e">
        <v>#DIV/0!</v>
      </c>
      <c r="FI210" s="1">
        <v>-0.65494716399999997</v>
      </c>
      <c r="FJ210" s="1">
        <v>-0.75133954300000005</v>
      </c>
      <c r="FK210" s="1" t="e">
        <v>#DIV/0!</v>
      </c>
      <c r="FL210" s="1">
        <v>-0.63348126500000002</v>
      </c>
      <c r="FM210" s="1">
        <v>-0.49123433500000002</v>
      </c>
      <c r="FN210" s="2">
        <v>-2.0645899999999999E-15</v>
      </c>
      <c r="FO210" s="1">
        <v>-0.31007033699999997</v>
      </c>
      <c r="FP210" s="1">
        <v>-0.51638904799999996</v>
      </c>
      <c r="FQ210" s="1">
        <v>-0.22378922200000001</v>
      </c>
      <c r="FR210" s="1">
        <v>0.164088125</v>
      </c>
      <c r="FS210" s="1">
        <v>-0.22101433200000001</v>
      </c>
      <c r="FT210" s="1">
        <v>-0.81081545600000005</v>
      </c>
      <c r="FU210" s="1">
        <v>-0.75857204</v>
      </c>
      <c r="FV210" s="1">
        <v>-0.78843924399999998</v>
      </c>
      <c r="FW210" s="1">
        <v>-0.68797999799999998</v>
      </c>
      <c r="FX210" s="1">
        <v>-0.81929841599999997</v>
      </c>
      <c r="FY210" s="1">
        <v>0.27809716000000001</v>
      </c>
      <c r="FZ210" s="1">
        <v>-0.37187706300000001</v>
      </c>
      <c r="GA210" s="1">
        <v>-0.43176943000000001</v>
      </c>
      <c r="GB210" s="1">
        <v>-0.797474032</v>
      </c>
      <c r="GC210" s="1">
        <v>0.45941403800000002</v>
      </c>
      <c r="GD210" s="1">
        <v>-0.71243908199999995</v>
      </c>
      <c r="GE210" s="1">
        <v>-0.646365737</v>
      </c>
      <c r="GF210" s="1">
        <v>-0.69186751300000005</v>
      </c>
      <c r="GG210" s="1">
        <v>-0.63464795900000004</v>
      </c>
      <c r="GH210" s="1">
        <v>0.40578419900000001</v>
      </c>
      <c r="GI210" s="1">
        <v>0.360361559</v>
      </c>
      <c r="GJ210" s="1">
        <v>-0.82264557100000002</v>
      </c>
      <c r="GK210" s="1">
        <v>-0.66439399799999999</v>
      </c>
      <c r="GL210" s="1">
        <v>0.59548925500000005</v>
      </c>
      <c r="GM210" s="1">
        <v>-0.72612125299999997</v>
      </c>
      <c r="GN210" s="1">
        <v>-0.73019324699999999</v>
      </c>
      <c r="GO210" s="1">
        <v>-0.117888587</v>
      </c>
      <c r="GP210" s="1">
        <v>0.75956741500000002</v>
      </c>
      <c r="GQ210" s="1">
        <v>-0.775854339</v>
      </c>
      <c r="GR210" s="1">
        <v>-0.62889970699999997</v>
      </c>
      <c r="GS210" s="1">
        <v>0.746941568</v>
      </c>
      <c r="GT210" s="1">
        <v>0.77689097299999998</v>
      </c>
      <c r="GU210" s="1">
        <v>0.65836394099999995</v>
      </c>
      <c r="GV210" s="1">
        <v>0.646624804</v>
      </c>
      <c r="GW210" s="1">
        <v>0.31039675500000002</v>
      </c>
      <c r="GX210" s="1">
        <v>0.68721411200000004</v>
      </c>
      <c r="GY210" s="1">
        <v>0.83835437000000002</v>
      </c>
      <c r="GZ210" s="1">
        <v>0.80284059100000005</v>
      </c>
      <c r="HA210" s="1">
        <v>-0.83661527800000002</v>
      </c>
      <c r="HB210" s="1">
        <v>-0.84583718500000005</v>
      </c>
      <c r="HC210" s="1">
        <v>-0.33060846199999999</v>
      </c>
      <c r="HD210" s="1">
        <v>0.48224922599999998</v>
      </c>
      <c r="HE210" s="1">
        <v>0.67274371700000002</v>
      </c>
      <c r="HF210" s="1">
        <v>0.80465948799999998</v>
      </c>
      <c r="HG210" s="1">
        <v>0.83941927400000005</v>
      </c>
      <c r="HH210" s="1">
        <v>0.74888024200000003</v>
      </c>
      <c r="HI210" s="1">
        <v>0.85359172100000003</v>
      </c>
      <c r="HJ210" s="1">
        <v>1</v>
      </c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U210" s="1" t="s">
        <v>190</v>
      </c>
    </row>
    <row r="211" spans="9:255" x14ac:dyDescent="0.3">
      <c r="I211">
        <v>209</v>
      </c>
      <c r="J211" s="1" t="s">
        <v>208</v>
      </c>
      <c r="K211" s="1">
        <v>-0.65883370299999999</v>
      </c>
      <c r="L211" s="1">
        <v>-0.67630755300000001</v>
      </c>
      <c r="M211" s="1">
        <v>-0.72857284</v>
      </c>
      <c r="N211" s="1">
        <v>-0.67011198199999999</v>
      </c>
      <c r="O211" s="1">
        <v>-0.71680012999999998</v>
      </c>
      <c r="P211" s="1">
        <v>-0.59972253900000005</v>
      </c>
      <c r="Q211" s="1">
        <v>-0.78325155599999996</v>
      </c>
      <c r="R211" s="1">
        <v>-0.83584573500000003</v>
      </c>
      <c r="S211" s="1">
        <v>-0.69381676199999998</v>
      </c>
      <c r="T211" s="1">
        <v>-0.76004932599999997</v>
      </c>
      <c r="U211" s="1">
        <v>-0.75994003600000004</v>
      </c>
      <c r="V211" s="1">
        <v>-0.39136911499999999</v>
      </c>
      <c r="W211" s="1">
        <v>-0.70631767099999998</v>
      </c>
      <c r="X211" s="1">
        <v>-0.29029547700000002</v>
      </c>
      <c r="Y211" s="1">
        <v>-0.70075652899999996</v>
      </c>
      <c r="Z211" s="1">
        <v>-0.66818966000000002</v>
      </c>
      <c r="AA211" s="1">
        <v>-0.66774717400000005</v>
      </c>
      <c r="AB211" s="1">
        <v>-0.61066494400000004</v>
      </c>
      <c r="AC211" s="1">
        <v>-0.70859261399999995</v>
      </c>
      <c r="AD211" s="1">
        <v>-0.68747831699999995</v>
      </c>
      <c r="AE211" s="1">
        <v>-0.713283801</v>
      </c>
      <c r="AF211" s="1">
        <v>-0.544055866</v>
      </c>
      <c r="AG211" s="1">
        <v>-0.57776063799999999</v>
      </c>
      <c r="AH211" s="1">
        <v>-0.91970538199999996</v>
      </c>
      <c r="AI211" s="1">
        <v>-0.771281416</v>
      </c>
      <c r="AJ211" s="1">
        <v>-0.316076148</v>
      </c>
      <c r="AK211" s="1">
        <v>-0.69526791899999996</v>
      </c>
      <c r="AL211" s="1">
        <v>-0.88478156500000005</v>
      </c>
      <c r="AM211" s="1">
        <v>-0.87536934399999999</v>
      </c>
      <c r="AN211" s="1">
        <v>-0.59863946999999995</v>
      </c>
      <c r="AO211" s="1">
        <v>-0.27716254699999998</v>
      </c>
      <c r="AP211" s="1">
        <v>-0.81104114100000002</v>
      </c>
      <c r="AQ211" s="1">
        <v>-0.74619658300000002</v>
      </c>
      <c r="AR211" s="1">
        <v>-0.717119442</v>
      </c>
      <c r="AS211" s="1">
        <v>0.71968334</v>
      </c>
      <c r="AT211" s="1">
        <v>-0.719533019</v>
      </c>
      <c r="AU211" s="1">
        <v>-0.73834845800000004</v>
      </c>
      <c r="AV211" s="1">
        <v>-0.79708100900000001</v>
      </c>
      <c r="AW211" s="1">
        <v>-0.78666522100000003</v>
      </c>
      <c r="AX211" s="1">
        <v>-0.68641430299999995</v>
      </c>
      <c r="AY211" s="1">
        <v>-0.83983229800000003</v>
      </c>
      <c r="AZ211" s="1">
        <v>-0.79425693900000005</v>
      </c>
      <c r="BA211" s="1">
        <v>-0.61754161299999999</v>
      </c>
      <c r="BB211" s="1">
        <v>-0.67679532899999995</v>
      </c>
      <c r="BC211" s="1">
        <v>-0.80561074200000005</v>
      </c>
      <c r="BD211" s="1">
        <v>0.316926021</v>
      </c>
      <c r="BE211" s="1">
        <v>-0.72958460599999997</v>
      </c>
      <c r="BF211" s="1">
        <v>-0.63755658000000004</v>
      </c>
      <c r="BG211" s="1">
        <v>-0.65311976999999999</v>
      </c>
      <c r="BH211" s="1">
        <v>-0.67543819100000002</v>
      </c>
      <c r="BI211" s="1">
        <v>1.5762588000000001E-2</v>
      </c>
      <c r="BJ211" s="1">
        <v>-0.84845164900000003</v>
      </c>
      <c r="BK211" s="1">
        <v>-0.72361097500000005</v>
      </c>
      <c r="BL211" s="1">
        <v>-0.55480507800000001</v>
      </c>
      <c r="BM211" s="1">
        <v>-0.83505843599999996</v>
      </c>
      <c r="BN211" s="1">
        <v>-0.87409952599999996</v>
      </c>
      <c r="BO211" s="1">
        <v>-0.316926021</v>
      </c>
      <c r="BP211" s="1">
        <v>-0.680564642</v>
      </c>
      <c r="BQ211" s="1">
        <v>-0.67881448700000002</v>
      </c>
      <c r="BR211" s="1">
        <v>-0.66048410700000004</v>
      </c>
      <c r="BS211" s="1">
        <v>-0.65635971500000001</v>
      </c>
      <c r="BT211" s="1">
        <v>-0.63023040399999997</v>
      </c>
      <c r="BU211" s="1">
        <v>-0.61479132999999997</v>
      </c>
      <c r="BV211" s="1">
        <v>-0.66196972499999995</v>
      </c>
      <c r="BW211" s="1">
        <v>-0.56296950999999995</v>
      </c>
      <c r="BX211" s="1">
        <v>-0.64243352099999995</v>
      </c>
      <c r="BY211" s="1">
        <v>-0.70022772700000002</v>
      </c>
      <c r="BZ211" s="1">
        <v>-0.640509306</v>
      </c>
      <c r="CA211" s="1">
        <v>0.50098920400000002</v>
      </c>
      <c r="CB211" s="1">
        <v>-0.17780252999999999</v>
      </c>
      <c r="CC211" s="1">
        <v>-0.13960081399999999</v>
      </c>
      <c r="CD211" s="1">
        <v>-0.113680344</v>
      </c>
      <c r="CE211" s="1">
        <v>4.7265305000000001E-2</v>
      </c>
      <c r="CF211" s="1">
        <v>-0.107760086</v>
      </c>
      <c r="CG211" s="1">
        <v>-8.9743022000000006E-2</v>
      </c>
      <c r="CH211" s="1">
        <v>-0.35210680300000002</v>
      </c>
      <c r="CI211" s="1">
        <v>-0.169213699</v>
      </c>
      <c r="CJ211" s="1">
        <v>-0.43158613299999998</v>
      </c>
      <c r="CK211" s="1">
        <v>-0.10494888600000001</v>
      </c>
      <c r="CL211" s="1">
        <v>-0.148005581</v>
      </c>
      <c r="CM211" s="1">
        <v>-8.4848408E-2</v>
      </c>
      <c r="CN211" s="1">
        <v>7.6368478000000004E-2</v>
      </c>
      <c r="CO211" s="1">
        <v>-9.5545164000000002E-2</v>
      </c>
      <c r="CP211" s="1">
        <v>0.35524867700000001</v>
      </c>
      <c r="CQ211" s="1">
        <v>0.198064236</v>
      </c>
      <c r="CR211" s="1">
        <v>-0.54022267899999998</v>
      </c>
      <c r="CS211" s="1">
        <v>-0.55856187499999999</v>
      </c>
      <c r="CT211" s="1">
        <v>-0.31855170300000002</v>
      </c>
      <c r="CU211" s="1" t="e">
        <v>#DIV/0!</v>
      </c>
      <c r="CV211" s="1" t="e">
        <v>#DIV/0!</v>
      </c>
      <c r="CW211" s="1">
        <v>-0.20291925299999999</v>
      </c>
      <c r="CX211" s="1">
        <v>-0.142107921</v>
      </c>
      <c r="CY211" s="1">
        <v>-4.5963320000000002E-2</v>
      </c>
      <c r="CZ211" s="1">
        <v>-0.79419498399999999</v>
      </c>
      <c r="DA211" s="1">
        <v>-0.65390570800000003</v>
      </c>
      <c r="DB211" s="1">
        <v>-0.75228586099999994</v>
      </c>
      <c r="DC211" s="1">
        <v>-0.55008986400000004</v>
      </c>
      <c r="DD211" s="1">
        <v>-0.59257204200000002</v>
      </c>
      <c r="DE211" s="2">
        <v>-1.7007500000000001E-15</v>
      </c>
      <c r="DF211" s="1">
        <v>-0.61245890999999997</v>
      </c>
      <c r="DG211" s="1">
        <v>-0.60244684000000004</v>
      </c>
      <c r="DH211" s="1">
        <v>-0.60135471399999996</v>
      </c>
      <c r="DI211" s="2">
        <v>-1.7007500000000001E-15</v>
      </c>
      <c r="DJ211" s="2">
        <v>-1.7007500000000001E-15</v>
      </c>
      <c r="DK211" s="1">
        <v>0.83297521200000002</v>
      </c>
      <c r="DL211" s="1">
        <v>-0.82423526199999997</v>
      </c>
      <c r="DM211" s="1">
        <v>-0.83195526799999997</v>
      </c>
      <c r="DN211" s="1">
        <v>0.142780885</v>
      </c>
      <c r="DO211" s="1">
        <v>-0.80341093200000002</v>
      </c>
      <c r="DP211" s="1">
        <v>-0.79829090199999997</v>
      </c>
      <c r="DQ211" s="1">
        <v>-0.50879164499999996</v>
      </c>
      <c r="DR211" s="1">
        <v>-0.38881425600000002</v>
      </c>
      <c r="DS211" s="1">
        <v>-0.15461229000000001</v>
      </c>
      <c r="DT211" s="1">
        <v>-0.71258531400000003</v>
      </c>
      <c r="DU211" s="1">
        <v>-0.58058633400000004</v>
      </c>
      <c r="DV211" s="1">
        <v>-0.52688190199999996</v>
      </c>
      <c r="DW211" s="1">
        <v>-0.54575432700000004</v>
      </c>
      <c r="DX211" s="2">
        <v>1.7007500000000001E-15</v>
      </c>
      <c r="DY211" s="1">
        <v>-0.723063334</v>
      </c>
      <c r="DZ211" s="1">
        <v>-0.69708392699999999</v>
      </c>
      <c r="EA211" s="1">
        <v>-0.60017758300000001</v>
      </c>
      <c r="EB211" s="1">
        <v>-0.72658746399999996</v>
      </c>
      <c r="EC211" s="1">
        <v>-0.620655662</v>
      </c>
      <c r="ED211" s="1">
        <v>-0.61059850299999996</v>
      </c>
      <c r="EE211" s="1">
        <v>-0.66457635100000001</v>
      </c>
      <c r="EF211" s="1">
        <v>-0.50300469400000003</v>
      </c>
      <c r="EG211" s="1">
        <v>0.15616322299999999</v>
      </c>
      <c r="EH211" s="1">
        <v>-0.79450471499999997</v>
      </c>
      <c r="EI211" s="2">
        <v>-1.7007500000000001E-15</v>
      </c>
      <c r="EJ211" s="1">
        <v>-0.74279688099999996</v>
      </c>
      <c r="EK211" s="2">
        <v>1.7007500000000001E-15</v>
      </c>
      <c r="EL211" s="1">
        <v>-0.62445729699999997</v>
      </c>
      <c r="EM211" s="2">
        <v>1.7007500000000001E-15</v>
      </c>
      <c r="EN211" s="1">
        <v>-0.63564568099999996</v>
      </c>
      <c r="EO211" s="1">
        <v>-0.62459458599999995</v>
      </c>
      <c r="EP211" s="1">
        <v>-0.72260232300000005</v>
      </c>
      <c r="EQ211" s="1">
        <v>-3.4287527999999998E-2</v>
      </c>
      <c r="ER211" s="1">
        <v>-0.76502951200000002</v>
      </c>
      <c r="ES211" s="1">
        <v>-0.55846930400000006</v>
      </c>
      <c r="ET211" s="1">
        <v>0.55039665000000004</v>
      </c>
      <c r="EU211" s="1">
        <v>-0.71396653099999996</v>
      </c>
      <c r="EV211" s="2">
        <v>-1.7007500000000001E-15</v>
      </c>
      <c r="EW211" s="1">
        <v>0.76894536099999999</v>
      </c>
      <c r="EX211" s="1">
        <v>-0.57313883499999996</v>
      </c>
      <c r="EY211" s="2">
        <v>-1.7007500000000001E-15</v>
      </c>
      <c r="EZ211" s="1">
        <v>-0.57377182199999999</v>
      </c>
      <c r="FA211" s="1">
        <v>-0.630943535</v>
      </c>
      <c r="FB211" s="2">
        <v>1.7007500000000001E-15</v>
      </c>
      <c r="FC211" s="1">
        <v>-0.720711612</v>
      </c>
      <c r="FD211" s="1">
        <v>-0.62848701399999995</v>
      </c>
      <c r="FE211" s="2">
        <v>1.7007500000000001E-15</v>
      </c>
      <c r="FF211" s="1">
        <v>-0.67814127800000001</v>
      </c>
      <c r="FG211" s="1">
        <v>-0.70989053099999999</v>
      </c>
      <c r="FH211" s="1" t="e">
        <v>#DIV/0!</v>
      </c>
      <c r="FI211" s="1">
        <v>-0.73516905399999999</v>
      </c>
      <c r="FJ211" s="1">
        <v>-0.75188944400000002</v>
      </c>
      <c r="FK211" s="1" t="e">
        <v>#DIV/0!</v>
      </c>
      <c r="FL211" s="1">
        <v>-0.62285120100000002</v>
      </c>
      <c r="FM211" s="1">
        <v>-0.54527256800000001</v>
      </c>
      <c r="FN211" s="2">
        <v>-1.7007500000000001E-15</v>
      </c>
      <c r="FO211" s="1">
        <v>-0.14295935200000001</v>
      </c>
      <c r="FP211" s="1">
        <v>-0.38838176499999999</v>
      </c>
      <c r="FQ211" s="1">
        <v>-0.12466049</v>
      </c>
      <c r="FR211" s="1">
        <v>0.25003878600000001</v>
      </c>
      <c r="FS211" s="1">
        <v>-0.167769999</v>
      </c>
      <c r="FT211" s="1">
        <v>-0.70907389099999996</v>
      </c>
      <c r="FU211" s="1">
        <v>-0.71054550900000002</v>
      </c>
      <c r="FV211" s="1">
        <v>-0.76799732099999996</v>
      </c>
      <c r="FW211" s="1">
        <v>-0.43586590600000003</v>
      </c>
      <c r="FX211" s="1">
        <v>-0.752659674</v>
      </c>
      <c r="FY211" s="1">
        <v>0.356782078</v>
      </c>
      <c r="FZ211" s="1">
        <v>-0.231423824</v>
      </c>
      <c r="GA211" s="1">
        <v>-0.27429207500000002</v>
      </c>
      <c r="GB211" s="1">
        <v>-0.71536440199999995</v>
      </c>
      <c r="GC211" s="1">
        <v>0.27719529700000001</v>
      </c>
      <c r="GD211" s="1">
        <v>-0.62643453299999996</v>
      </c>
      <c r="GE211" s="1">
        <v>-0.53347809999999996</v>
      </c>
      <c r="GF211" s="1">
        <v>-0.63135455799999995</v>
      </c>
      <c r="GG211" s="1">
        <v>-0.56243376700000003</v>
      </c>
      <c r="GH211" s="1">
        <v>0.32990481999999999</v>
      </c>
      <c r="GI211" s="1">
        <v>0.31177915099999998</v>
      </c>
      <c r="GJ211" s="1">
        <v>-0.773476579</v>
      </c>
      <c r="GK211" s="1">
        <v>-0.60001169600000004</v>
      </c>
      <c r="GL211" s="1">
        <v>0.66471616099999997</v>
      </c>
      <c r="GM211" s="1">
        <v>-0.78013686400000004</v>
      </c>
      <c r="GN211" s="1">
        <v>-0.580583815</v>
      </c>
      <c r="GO211" s="1">
        <v>0.17528777300000001</v>
      </c>
      <c r="GP211" s="1">
        <v>0.63316010599999994</v>
      </c>
      <c r="GQ211" s="1">
        <v>-0.81992734700000003</v>
      </c>
      <c r="GR211" s="1">
        <v>-0.83114722600000002</v>
      </c>
      <c r="GS211" s="1">
        <v>0.79534969799999999</v>
      </c>
      <c r="GT211" s="1">
        <v>0.74210256600000002</v>
      </c>
      <c r="GU211" s="1">
        <v>0.61707795700000001</v>
      </c>
      <c r="GV211" s="1">
        <v>0.75758840299999997</v>
      </c>
      <c r="GW211" s="1">
        <v>0.21314991</v>
      </c>
      <c r="GX211" s="1">
        <v>0.62571019699999997</v>
      </c>
      <c r="GY211" s="1">
        <v>0.84050414799999995</v>
      </c>
      <c r="GZ211" s="1">
        <v>0.85674999699999999</v>
      </c>
      <c r="HA211" s="1">
        <v>-0.80370714200000004</v>
      </c>
      <c r="HB211" s="1">
        <v>-0.83872363900000002</v>
      </c>
      <c r="HC211" s="1">
        <v>-0.134574623</v>
      </c>
      <c r="HD211" s="1">
        <v>0.64797885700000002</v>
      </c>
      <c r="HE211" s="1">
        <v>0.65387026100000001</v>
      </c>
      <c r="HF211" s="1">
        <v>0.75028651300000004</v>
      </c>
      <c r="HG211" s="1">
        <v>0.86040683299999998</v>
      </c>
      <c r="HH211" s="1">
        <v>0.70311303000000003</v>
      </c>
      <c r="HI211" s="1">
        <v>0.90536559599999999</v>
      </c>
      <c r="HJ211" s="1">
        <v>0.80490087099999996</v>
      </c>
      <c r="HK211" s="1">
        <v>1</v>
      </c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U211" s="1" t="s">
        <v>215</v>
      </c>
    </row>
    <row r="212" spans="9:255" x14ac:dyDescent="0.3">
      <c r="I212">
        <v>210</v>
      </c>
      <c r="J212" s="1" t="s">
        <v>209</v>
      </c>
      <c r="K212" s="1">
        <v>-0.86873866099999997</v>
      </c>
      <c r="L212" s="1">
        <v>-0.91521661099999996</v>
      </c>
      <c r="M212" s="1">
        <v>-0.937366743</v>
      </c>
      <c r="N212" s="1">
        <v>-0.90413535199999995</v>
      </c>
      <c r="O212" s="1">
        <v>-0.92039684899999996</v>
      </c>
      <c r="P212" s="1">
        <v>-0.89801196100000003</v>
      </c>
      <c r="Q212" s="1">
        <v>-0.96508775999999996</v>
      </c>
      <c r="R212" s="1">
        <v>-0.93378516300000003</v>
      </c>
      <c r="S212" s="1">
        <v>-0.88745612799999996</v>
      </c>
      <c r="T212" s="1">
        <v>-0.73042554299999995</v>
      </c>
      <c r="U212" s="1">
        <v>-0.73095792599999998</v>
      </c>
      <c r="V212" s="1">
        <v>-0.132746698</v>
      </c>
      <c r="W212" s="1">
        <v>-0.75704924799999995</v>
      </c>
      <c r="X212" s="1">
        <v>-0.64692736200000001</v>
      </c>
      <c r="Y212" s="1">
        <v>-0.65414496</v>
      </c>
      <c r="Z212" s="1">
        <v>-0.69248114500000002</v>
      </c>
      <c r="AA212" s="1">
        <v>-0.65233666499999998</v>
      </c>
      <c r="AB212" s="1">
        <v>-0.652950001</v>
      </c>
      <c r="AC212" s="1">
        <v>-0.56650495099999998</v>
      </c>
      <c r="AD212" s="1">
        <v>-0.53619604099999996</v>
      </c>
      <c r="AE212" s="1">
        <v>-0.554576285</v>
      </c>
      <c r="AF212" s="1">
        <v>-0.62871035200000003</v>
      </c>
      <c r="AG212" s="1">
        <v>-0.54939570100000001</v>
      </c>
      <c r="AH212" s="1">
        <v>-0.94426174900000004</v>
      </c>
      <c r="AI212" s="1">
        <v>-0.95593113699999999</v>
      </c>
      <c r="AJ212" s="1">
        <v>-0.69352481499999996</v>
      </c>
      <c r="AK212" s="1">
        <v>-0.86745919000000005</v>
      </c>
      <c r="AL212" s="1">
        <v>-0.92225963300000002</v>
      </c>
      <c r="AM212" s="1">
        <v>-0.81927566699999999</v>
      </c>
      <c r="AN212" s="1">
        <v>-0.85441296099999997</v>
      </c>
      <c r="AO212" s="1">
        <v>-0.34328450700000002</v>
      </c>
      <c r="AP212" s="1">
        <v>-0.92736248200000004</v>
      </c>
      <c r="AQ212" s="1">
        <v>-0.94377460800000001</v>
      </c>
      <c r="AR212" s="1">
        <v>-0.88021247400000002</v>
      </c>
      <c r="AS212" s="1">
        <v>0.90474332400000002</v>
      </c>
      <c r="AT212" s="1">
        <v>-0.92054088000000001</v>
      </c>
      <c r="AU212" s="1">
        <v>-0.78112881899999997</v>
      </c>
      <c r="AV212" s="1">
        <v>-0.95913517699999995</v>
      </c>
      <c r="AW212" s="1">
        <v>-0.92240473099999998</v>
      </c>
      <c r="AX212" s="1">
        <v>-0.84017475200000002</v>
      </c>
      <c r="AY212" s="1">
        <v>-0.94393669300000005</v>
      </c>
      <c r="AZ212" s="1">
        <v>-0.89836273200000005</v>
      </c>
      <c r="BA212" s="1">
        <v>-0.82045300200000004</v>
      </c>
      <c r="BB212" s="1">
        <v>-0.89203855799999998</v>
      </c>
      <c r="BC212" s="1">
        <v>-0.91155592699999999</v>
      </c>
      <c r="BD212" s="1">
        <v>0.71148856599999999</v>
      </c>
      <c r="BE212" s="1">
        <v>-0.92141289000000004</v>
      </c>
      <c r="BF212" s="1">
        <v>-0.85926908700000004</v>
      </c>
      <c r="BG212" s="1">
        <v>-0.85179787600000001</v>
      </c>
      <c r="BH212" s="1">
        <v>-0.88189336699999998</v>
      </c>
      <c r="BI212" s="1">
        <v>-8.1023386000000003E-2</v>
      </c>
      <c r="BJ212" s="1">
        <v>-0.79895999699999998</v>
      </c>
      <c r="BK212" s="1">
        <v>-0.88929011199999997</v>
      </c>
      <c r="BL212" s="1">
        <v>-0.17412709700000001</v>
      </c>
      <c r="BM212" s="1">
        <v>-0.91591060999999996</v>
      </c>
      <c r="BN212" s="1">
        <v>-0.94429141800000005</v>
      </c>
      <c r="BO212" s="1">
        <v>-0.71148856599999999</v>
      </c>
      <c r="BP212" s="1">
        <v>-0.89811163500000002</v>
      </c>
      <c r="BQ212" s="1">
        <v>-0.87716021799999999</v>
      </c>
      <c r="BR212" s="1">
        <v>-0.90010971799999995</v>
      </c>
      <c r="BS212" s="1">
        <v>-0.90136701399999997</v>
      </c>
      <c r="BT212" s="1">
        <v>-0.89430240400000005</v>
      </c>
      <c r="BU212" s="1">
        <v>-0.80918091800000003</v>
      </c>
      <c r="BV212" s="1">
        <v>-0.90437870899999995</v>
      </c>
      <c r="BW212" s="1">
        <v>-0.8427405</v>
      </c>
      <c r="BX212" s="1">
        <v>-0.89588340499999997</v>
      </c>
      <c r="BY212" s="1">
        <v>-0.94194820700000004</v>
      </c>
      <c r="BZ212" s="1">
        <v>-0.84014973800000003</v>
      </c>
      <c r="CA212" s="1">
        <v>0.52897252100000003</v>
      </c>
      <c r="CB212" s="1">
        <v>-0.258821894</v>
      </c>
      <c r="CC212" s="1">
        <v>-0.20002426200000001</v>
      </c>
      <c r="CD212" s="1">
        <v>-0.132422547</v>
      </c>
      <c r="CE212" s="1">
        <v>-1.5013871E-2</v>
      </c>
      <c r="CF212" s="1">
        <v>-0.33776209200000001</v>
      </c>
      <c r="CG212" s="1">
        <v>-0.127793623</v>
      </c>
      <c r="CH212" s="1">
        <v>-0.44061402999999999</v>
      </c>
      <c r="CI212" s="1">
        <v>-0.17366999799999999</v>
      </c>
      <c r="CJ212" s="1">
        <v>-0.74599116399999998</v>
      </c>
      <c r="CK212" s="1">
        <v>-0.109327992</v>
      </c>
      <c r="CL212" s="1">
        <v>-0.15247619800000001</v>
      </c>
      <c r="CM212" s="1">
        <v>-9.2040264999999996E-2</v>
      </c>
      <c r="CN212" s="1">
        <v>4.6059599E-2</v>
      </c>
      <c r="CO212" s="1">
        <v>-0.105453939</v>
      </c>
      <c r="CP212" s="1">
        <v>0.44736780700000001</v>
      </c>
      <c r="CQ212" s="1">
        <v>0.18316247999999999</v>
      </c>
      <c r="CR212" s="1">
        <v>-0.55962691399999998</v>
      </c>
      <c r="CS212" s="1">
        <v>-0.73150532999999995</v>
      </c>
      <c r="CT212" s="1">
        <v>-0.33466564100000001</v>
      </c>
      <c r="CU212" s="1" t="e">
        <v>#DIV/0!</v>
      </c>
      <c r="CV212" s="1" t="e">
        <v>#DIV/0!</v>
      </c>
      <c r="CW212" s="1">
        <v>5.4428552999999998E-2</v>
      </c>
      <c r="CX212" s="1">
        <v>0.112120123</v>
      </c>
      <c r="CY212" s="1">
        <v>0.28283834400000002</v>
      </c>
      <c r="CZ212" s="1">
        <v>-0.946096296</v>
      </c>
      <c r="DA212" s="1">
        <v>-0.88172892300000005</v>
      </c>
      <c r="DB212" s="1">
        <v>-0.90927986199999999</v>
      </c>
      <c r="DC212" s="1">
        <v>-0.64613930100000005</v>
      </c>
      <c r="DD212" s="1">
        <v>-0.49801141500000001</v>
      </c>
      <c r="DE212" s="2">
        <v>-1.54315E-15</v>
      </c>
      <c r="DF212" s="1">
        <v>-0.86277377499999997</v>
      </c>
      <c r="DG212" s="1">
        <v>-0.868749306</v>
      </c>
      <c r="DH212" s="1">
        <v>-0.89849884000000002</v>
      </c>
      <c r="DI212" s="2">
        <v>-2.1042999999999999E-15</v>
      </c>
      <c r="DJ212" s="2">
        <v>-1.54315E-15</v>
      </c>
      <c r="DK212" s="1">
        <v>0.94478957299999999</v>
      </c>
      <c r="DL212" s="1">
        <v>-0.95197814599999997</v>
      </c>
      <c r="DM212" s="1">
        <v>-0.70465850500000005</v>
      </c>
      <c r="DN212" s="1">
        <v>0.36718353799999998</v>
      </c>
      <c r="DO212" s="1">
        <v>-0.95778115500000005</v>
      </c>
      <c r="DP212" s="1">
        <v>-0.86510668700000004</v>
      </c>
      <c r="DQ212" s="1">
        <v>-0.71423040400000004</v>
      </c>
      <c r="DR212" s="1">
        <v>-0.53569266999999998</v>
      </c>
      <c r="DS212" s="1">
        <v>-0.17654345799999999</v>
      </c>
      <c r="DT212" s="1">
        <v>-0.88558073699999995</v>
      </c>
      <c r="DU212" s="1">
        <v>-0.86731559999999996</v>
      </c>
      <c r="DV212" s="1">
        <v>-0.81151060399999997</v>
      </c>
      <c r="DW212" s="1">
        <v>-0.78258714799999995</v>
      </c>
      <c r="DX212" s="2">
        <v>2.1042999999999999E-15</v>
      </c>
      <c r="DY212" s="1">
        <v>-0.87809438500000003</v>
      </c>
      <c r="DZ212" s="1">
        <v>-0.827913283</v>
      </c>
      <c r="EA212" s="1">
        <v>-0.84764344300000005</v>
      </c>
      <c r="EB212" s="1">
        <v>-0.917361439</v>
      </c>
      <c r="EC212" s="1">
        <v>-0.86114992499999998</v>
      </c>
      <c r="ED212" s="1">
        <v>-0.77965978000000002</v>
      </c>
      <c r="EE212" s="1">
        <v>-0.79568150500000001</v>
      </c>
      <c r="EF212" s="1">
        <v>-0.17755986400000001</v>
      </c>
      <c r="EG212" s="1">
        <v>0.57696518699999999</v>
      </c>
      <c r="EH212" s="1">
        <v>-0.89396804699999999</v>
      </c>
      <c r="EI212" s="2">
        <v>-1.54315E-15</v>
      </c>
      <c r="EJ212" s="1">
        <v>-0.87018787200000003</v>
      </c>
      <c r="EK212" s="2">
        <v>2.6303700000000002E-15</v>
      </c>
      <c r="EL212" s="1">
        <v>-0.90766116200000002</v>
      </c>
      <c r="EM212" s="2">
        <v>2.6303700000000002E-15</v>
      </c>
      <c r="EN212" s="1">
        <v>-0.90861359600000002</v>
      </c>
      <c r="EO212" s="1">
        <v>-0.90606395399999995</v>
      </c>
      <c r="EP212" s="1">
        <v>-0.94523422300000004</v>
      </c>
      <c r="EQ212" s="1">
        <v>-0.29276466400000001</v>
      </c>
      <c r="ER212" s="1">
        <v>-0.91934898499999995</v>
      </c>
      <c r="ES212" s="1">
        <v>-0.84310158400000001</v>
      </c>
      <c r="ET212" s="1">
        <v>0.51618000399999997</v>
      </c>
      <c r="EU212" s="1">
        <v>-0.93953020200000004</v>
      </c>
      <c r="EV212" s="2">
        <v>-2.6303700000000002E-15</v>
      </c>
      <c r="EW212" s="1">
        <v>0.84072172700000003</v>
      </c>
      <c r="EX212" s="1">
        <v>-0.69818030900000005</v>
      </c>
      <c r="EY212" s="2">
        <v>-2.6303700000000002E-15</v>
      </c>
      <c r="EZ212" s="1">
        <v>-0.761230199</v>
      </c>
      <c r="FA212" s="1">
        <v>-0.90369806100000005</v>
      </c>
      <c r="FB212" s="2">
        <v>2.1042999999999999E-15</v>
      </c>
      <c r="FC212" s="1">
        <v>-0.92396814599999999</v>
      </c>
      <c r="FD212" s="1">
        <v>-0.84925433400000006</v>
      </c>
      <c r="FE212" s="2">
        <v>1.54315E-15</v>
      </c>
      <c r="FF212" s="1">
        <v>-0.93866160300000001</v>
      </c>
      <c r="FG212" s="1">
        <v>-0.94048827300000004</v>
      </c>
      <c r="FH212" s="1" t="e">
        <v>#DIV/0!</v>
      </c>
      <c r="FI212" s="1">
        <v>-0.83043759100000003</v>
      </c>
      <c r="FJ212" s="1">
        <v>-0.90961239000000005</v>
      </c>
      <c r="FK212" s="1" t="e">
        <v>#DIV/0!</v>
      </c>
      <c r="FL212" s="1">
        <v>-0.84956368500000001</v>
      </c>
      <c r="FM212" s="1">
        <v>-0.54406878000000003</v>
      </c>
      <c r="FN212" s="2">
        <v>-2.1042999999999999E-15</v>
      </c>
      <c r="FO212" s="1">
        <v>-0.308042068</v>
      </c>
      <c r="FP212" s="1">
        <v>-0.75086016899999997</v>
      </c>
      <c r="FQ212" s="1">
        <v>-0.52303303000000001</v>
      </c>
      <c r="FR212" s="1">
        <v>-0.11574701599999999</v>
      </c>
      <c r="FS212" s="1">
        <v>-0.59046300299999999</v>
      </c>
      <c r="FT212" s="1">
        <v>-0.85599210000000003</v>
      </c>
      <c r="FU212" s="1">
        <v>-0.87200541799999998</v>
      </c>
      <c r="FV212" s="1">
        <v>-0.92548732300000003</v>
      </c>
      <c r="FW212" s="1">
        <v>-0.62855354100000005</v>
      </c>
      <c r="FX212" s="1">
        <v>-0.89298041399999994</v>
      </c>
      <c r="FY212" s="1">
        <v>0.201709005</v>
      </c>
      <c r="FZ212" s="1">
        <v>-0.343568545</v>
      </c>
      <c r="GA212" s="1">
        <v>-0.66756588900000002</v>
      </c>
      <c r="GB212" s="1">
        <v>-0.86373504400000001</v>
      </c>
      <c r="GC212" s="1">
        <v>0.49433216899999999</v>
      </c>
      <c r="GD212" s="1">
        <v>-0.89769611500000002</v>
      </c>
      <c r="GE212" s="1">
        <v>-0.86605673400000005</v>
      </c>
      <c r="GF212" s="1">
        <v>-0.89391175700000003</v>
      </c>
      <c r="GG212" s="1">
        <v>-0.68173942799999998</v>
      </c>
      <c r="GH212" s="1">
        <v>0.487417981</v>
      </c>
      <c r="GI212" s="1">
        <v>0.32975119200000003</v>
      </c>
      <c r="GJ212" s="1">
        <v>-0.82186623999999997</v>
      </c>
      <c r="GK212" s="1">
        <v>-0.87405606199999997</v>
      </c>
      <c r="GL212" s="1">
        <v>0.86218404500000001</v>
      </c>
      <c r="GM212" s="1">
        <v>-0.95156917500000004</v>
      </c>
      <c r="GN212" s="1">
        <v>-0.84193465199999995</v>
      </c>
      <c r="GO212" s="1">
        <v>-0.30797212200000001</v>
      </c>
      <c r="GP212" s="1">
        <v>0.82495061300000005</v>
      </c>
      <c r="GQ212" s="1">
        <v>-0.953376047</v>
      </c>
      <c r="GR212" s="1">
        <v>-0.70694287</v>
      </c>
      <c r="GS212" s="1">
        <v>0.86858519700000003</v>
      </c>
      <c r="GT212" s="1">
        <v>0.93705232800000005</v>
      </c>
      <c r="GU212" s="1">
        <v>0.88111250799999996</v>
      </c>
      <c r="GV212" s="1">
        <v>0.89850960199999996</v>
      </c>
      <c r="GW212" s="1">
        <v>0.59783894900000001</v>
      </c>
      <c r="GX212" s="1">
        <v>0.894785198</v>
      </c>
      <c r="GY212" s="1">
        <v>0.88903795200000002</v>
      </c>
      <c r="GZ212" s="1">
        <v>0.95496851599999999</v>
      </c>
      <c r="HA212" s="1">
        <v>-0.95956819900000001</v>
      </c>
      <c r="HB212" s="1">
        <v>-0.95988175099999995</v>
      </c>
      <c r="HC212" s="1">
        <v>-0.35604708600000001</v>
      </c>
      <c r="HD212" s="1">
        <v>0.32770948900000002</v>
      </c>
      <c r="HE212" s="1">
        <v>0.59982168499999999</v>
      </c>
      <c r="HF212" s="1">
        <v>0.73700900800000002</v>
      </c>
      <c r="HG212" s="1">
        <v>0.79299303600000004</v>
      </c>
      <c r="HH212" s="1">
        <v>0.89454009199999995</v>
      </c>
      <c r="HI212" s="1">
        <v>0.93064292100000001</v>
      </c>
      <c r="HJ212" s="1">
        <v>0.80129925999999996</v>
      </c>
      <c r="HK212" s="1">
        <v>0.82522246399999999</v>
      </c>
      <c r="HL212" s="1">
        <v>1</v>
      </c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U212" s="1" t="s">
        <v>201</v>
      </c>
    </row>
    <row r="213" spans="9:255" x14ac:dyDescent="0.3">
      <c r="I213">
        <v>211</v>
      </c>
      <c r="J213" s="1" t="s">
        <v>210</v>
      </c>
      <c r="K213" s="1">
        <v>-4.3543427000000003E-2</v>
      </c>
      <c r="L213" s="1">
        <v>6.7610951000000002E-2</v>
      </c>
      <c r="M213" s="1">
        <v>9.0716100000000008E-3</v>
      </c>
      <c r="N213" s="1">
        <v>4.6500930000000001E-3</v>
      </c>
      <c r="O213" s="1">
        <v>3.9702780999999999E-2</v>
      </c>
      <c r="P213" s="1">
        <v>2.2637857000000001E-2</v>
      </c>
      <c r="Q213" s="1">
        <v>8.4788103000000004E-2</v>
      </c>
      <c r="R213" s="1">
        <v>0.103531075</v>
      </c>
      <c r="S213" s="1">
        <v>9.9048183999999997E-2</v>
      </c>
      <c r="T213" s="1">
        <v>-8.5290229999999995E-2</v>
      </c>
      <c r="U213" s="1">
        <v>-8.5914803999999997E-2</v>
      </c>
      <c r="V213" s="1">
        <v>0.19409372999999999</v>
      </c>
      <c r="W213" s="1">
        <v>3.8899911000000002E-2</v>
      </c>
      <c r="X213" s="1">
        <v>0.127983402</v>
      </c>
      <c r="Y213" s="1">
        <v>-7.6866012999999997E-2</v>
      </c>
      <c r="Z213" s="1">
        <v>2.692837E-3</v>
      </c>
      <c r="AA213" s="1">
        <v>3.3233876000000002E-2</v>
      </c>
      <c r="AB213" s="1">
        <v>5.6992999000000003E-2</v>
      </c>
      <c r="AC213" s="1">
        <v>-5.3757831999999998E-2</v>
      </c>
      <c r="AD213" s="1">
        <v>-8.8042835999999999E-2</v>
      </c>
      <c r="AE213" s="1">
        <v>-2.6001501E-2</v>
      </c>
      <c r="AF213" s="1">
        <v>0.25853710200000002</v>
      </c>
      <c r="AG213" s="1">
        <v>0.42234548</v>
      </c>
      <c r="AH213" s="1">
        <v>0.11292629899999999</v>
      </c>
      <c r="AI213" s="1">
        <v>5.9038938999999999E-2</v>
      </c>
      <c r="AJ213" s="1">
        <v>-0.133198172</v>
      </c>
      <c r="AK213" s="1">
        <v>2.3560811000000001E-2</v>
      </c>
      <c r="AL213" s="1">
        <v>9.9846429E-2</v>
      </c>
      <c r="AM213" s="1">
        <v>-1.268943E-3</v>
      </c>
      <c r="AN213" s="1">
        <v>-5.8063100999999999E-2</v>
      </c>
      <c r="AO213" s="1">
        <v>7.8333053E-2</v>
      </c>
      <c r="AP213" s="1">
        <v>3.6378523000000003E-2</v>
      </c>
      <c r="AQ213" s="1">
        <v>4.2908231999999998E-2</v>
      </c>
      <c r="AR213" s="1">
        <v>8.7727018000000004E-2</v>
      </c>
      <c r="AS213" s="1">
        <v>-0.25624176999999998</v>
      </c>
      <c r="AT213" s="1">
        <v>0.23835255699999999</v>
      </c>
      <c r="AU213" s="1">
        <v>9.1475519999999998E-3</v>
      </c>
      <c r="AV213" s="1">
        <v>7.4073876999999996E-2</v>
      </c>
      <c r="AW213" s="1">
        <v>4.6537591000000003E-2</v>
      </c>
      <c r="AX213" s="1">
        <v>9.1357723000000002E-2</v>
      </c>
      <c r="AY213" s="1">
        <v>4.0241581999999998E-2</v>
      </c>
      <c r="AZ213" s="1">
        <v>1.5267609999999999E-2</v>
      </c>
      <c r="BA213" s="1">
        <v>-0.10308993599999999</v>
      </c>
      <c r="BB213" s="1">
        <v>4.3323224E-2</v>
      </c>
      <c r="BC213" s="1">
        <v>5.6597416999999997E-2</v>
      </c>
      <c r="BD213" s="1">
        <v>-8.4648201000000006E-2</v>
      </c>
      <c r="BE213" s="1">
        <v>5.3206846000000002E-2</v>
      </c>
      <c r="BF213" s="1">
        <v>-1.8813973000000001E-2</v>
      </c>
      <c r="BG213" s="1">
        <v>6.6306819999999997E-3</v>
      </c>
      <c r="BH213" s="1">
        <v>3.4356473999999998E-2</v>
      </c>
      <c r="BI213" s="1">
        <v>0.104485179</v>
      </c>
      <c r="BJ213" s="1">
        <v>0.121923142</v>
      </c>
      <c r="BK213" s="1">
        <v>-8.0505839999999995E-3</v>
      </c>
      <c r="BL213" s="1">
        <v>4.1965953E-2</v>
      </c>
      <c r="BM213" s="1">
        <v>0.172255036</v>
      </c>
      <c r="BN213" s="1">
        <v>0.145883967</v>
      </c>
      <c r="BO213" s="1">
        <v>8.4648201000000006E-2</v>
      </c>
      <c r="BP213" s="1">
        <v>3.0047237000000001E-2</v>
      </c>
      <c r="BQ213" s="1">
        <v>-2.4822889999999999E-3</v>
      </c>
      <c r="BR213" s="1">
        <v>2.5466557000000001E-2</v>
      </c>
      <c r="BS213" s="1">
        <v>2.6811242999999998E-2</v>
      </c>
      <c r="BT213" s="1">
        <v>5.1627781999999997E-2</v>
      </c>
      <c r="BU213" s="1">
        <v>-6.8360249999999999E-3</v>
      </c>
      <c r="BV213" s="1">
        <v>2.8567036000000001E-2</v>
      </c>
      <c r="BW213" s="1">
        <v>1.3798389999999999E-3</v>
      </c>
      <c r="BX213" s="1">
        <v>8.3472292000000003E-2</v>
      </c>
      <c r="BY213" s="1">
        <v>9.3825084000000003E-2</v>
      </c>
      <c r="BZ213" s="1">
        <v>-7.2806399999999997E-3</v>
      </c>
      <c r="CA213" s="1">
        <v>-0.206509793</v>
      </c>
      <c r="CB213" s="1">
        <v>6.5360202000000006E-2</v>
      </c>
      <c r="CC213" s="1">
        <v>8.4424412000000004E-2</v>
      </c>
      <c r="CD213" s="1">
        <v>-0.12897393400000001</v>
      </c>
      <c r="CE213" s="1">
        <v>0.106553568</v>
      </c>
      <c r="CF213" s="1">
        <v>5.3140709000000001E-2</v>
      </c>
      <c r="CG213" s="1">
        <v>0.12597560799999999</v>
      </c>
      <c r="CH213" s="1">
        <v>0.18524133300000001</v>
      </c>
      <c r="CI213" s="1">
        <v>-0.12970163200000001</v>
      </c>
      <c r="CJ213" s="1">
        <v>-0.10973487</v>
      </c>
      <c r="CK213" s="1">
        <v>-0.11773246900000001</v>
      </c>
      <c r="CL213" s="1">
        <v>6.9966460999999994E-2</v>
      </c>
      <c r="CM213" s="1">
        <v>-0.12461520600000001</v>
      </c>
      <c r="CN213" s="1">
        <v>0.114624694</v>
      </c>
      <c r="CO213" s="1">
        <v>-0.121558764</v>
      </c>
      <c r="CP213" s="1">
        <v>-0.17695488200000001</v>
      </c>
      <c r="CQ213" s="1">
        <v>0.29513622699999997</v>
      </c>
      <c r="CR213" s="1">
        <v>9.8359738000000002E-2</v>
      </c>
      <c r="CS213" s="1">
        <v>0.183413886</v>
      </c>
      <c r="CT213" s="1">
        <v>0.12748310600000001</v>
      </c>
      <c r="CU213" s="1" t="e">
        <v>#DIV/0!</v>
      </c>
      <c r="CV213" s="1" t="e">
        <v>#DIV/0!</v>
      </c>
      <c r="CW213" s="1">
        <v>0.42504269500000003</v>
      </c>
      <c r="CX213" s="1">
        <v>0.41891830600000002</v>
      </c>
      <c r="CY213" s="1">
        <v>0.33324398500000002</v>
      </c>
      <c r="CZ213" s="1">
        <v>5.7545527999999999E-2</v>
      </c>
      <c r="DA213" s="1">
        <v>-2.9884949999999999E-3</v>
      </c>
      <c r="DB213" s="1">
        <v>9.0027601999999998E-2</v>
      </c>
      <c r="DC213" s="1">
        <v>-8.0649426999999996E-2</v>
      </c>
      <c r="DD213" s="1">
        <v>1.8464392999999999E-2</v>
      </c>
      <c r="DE213" s="2">
        <v>-1.6535900000000001E-14</v>
      </c>
      <c r="DF213" s="1">
        <v>0.10942792899999999</v>
      </c>
      <c r="DG213" s="1">
        <v>0.112342687</v>
      </c>
      <c r="DH213" s="1">
        <v>-1.4786459999999999E-3</v>
      </c>
      <c r="DI213" s="2">
        <v>-1.6535900000000001E-14</v>
      </c>
      <c r="DJ213" s="2">
        <v>-1.6535900000000001E-14</v>
      </c>
      <c r="DK213" s="1">
        <v>-7.9238400000000001E-2</v>
      </c>
      <c r="DL213" s="1">
        <v>5.2849066E-2</v>
      </c>
      <c r="DM213" s="1">
        <v>-2.4369710999999999E-2</v>
      </c>
      <c r="DN213" s="1">
        <v>0.39787620200000001</v>
      </c>
      <c r="DO213" s="1">
        <v>-1.2022813E-2</v>
      </c>
      <c r="DP213" s="1">
        <v>0.15427653499999999</v>
      </c>
      <c r="DQ213" s="1">
        <v>-3.8235557000000003E-2</v>
      </c>
      <c r="DR213" s="1">
        <v>-6.5250184000000003E-2</v>
      </c>
      <c r="DS213" s="1">
        <v>-8.4867646000000005E-2</v>
      </c>
      <c r="DT213" s="1">
        <v>0.141567151</v>
      </c>
      <c r="DU213" s="1">
        <v>9.7293860999999995E-2</v>
      </c>
      <c r="DV213" s="1">
        <v>5.8563854999999998E-2</v>
      </c>
      <c r="DW213" s="1">
        <v>4.6379102999999998E-2</v>
      </c>
      <c r="DX213" s="2">
        <v>1.6535900000000001E-14</v>
      </c>
      <c r="DY213" s="1">
        <v>3.9734474999999998E-2</v>
      </c>
      <c r="DZ213" s="1">
        <v>7.6768454999999999E-2</v>
      </c>
      <c r="EA213" s="1">
        <v>-6.2701060000000001E-3</v>
      </c>
      <c r="EB213" s="1">
        <v>5.0350908E-2</v>
      </c>
      <c r="EC213" s="1">
        <v>0.135192385</v>
      </c>
      <c r="ED213" s="1">
        <v>-1.4661702E-2</v>
      </c>
      <c r="EE213" s="1">
        <v>5.4098360000000003E-3</v>
      </c>
      <c r="EF213" s="1">
        <v>9.1612060999999995E-2</v>
      </c>
      <c r="EG213" s="1">
        <v>5.7483554999999999E-2</v>
      </c>
      <c r="EH213" s="1">
        <v>8.6179048999999994E-2</v>
      </c>
      <c r="EI213" s="2">
        <v>-1.6535900000000001E-14</v>
      </c>
      <c r="EJ213" s="1">
        <v>0.111966782</v>
      </c>
      <c r="EK213" s="2">
        <v>1.6535900000000001E-14</v>
      </c>
      <c r="EL213" s="1">
        <v>7.0803235000000006E-2</v>
      </c>
      <c r="EM213" s="2">
        <v>1.6535900000000001E-14</v>
      </c>
      <c r="EN213" s="1">
        <v>6.8717521000000004E-2</v>
      </c>
      <c r="EO213" s="1">
        <v>9.3653004999999998E-2</v>
      </c>
      <c r="EP213" s="1">
        <v>4.1100019000000002E-2</v>
      </c>
      <c r="EQ213" s="1">
        <v>-3.7581623000000001E-2</v>
      </c>
      <c r="ER213" s="1">
        <v>0.106885122</v>
      </c>
      <c r="ES213" s="1">
        <v>3.1773572E-2</v>
      </c>
      <c r="ET213" s="1">
        <v>-0.25801214900000002</v>
      </c>
      <c r="EU213" s="1">
        <v>2.0778770000000001E-3</v>
      </c>
      <c r="EV213" s="2">
        <v>-1.6535900000000001E-14</v>
      </c>
      <c r="EW213" s="1">
        <v>-0.23877272099999999</v>
      </c>
      <c r="EX213" s="1">
        <v>9.1519402999999999E-2</v>
      </c>
      <c r="EY213" s="2">
        <v>-1.6535900000000001E-14</v>
      </c>
      <c r="EZ213" s="1">
        <v>6.0609217999999999E-2</v>
      </c>
      <c r="FA213" s="1">
        <v>0.115221386</v>
      </c>
      <c r="FB213" s="2">
        <v>1.6535900000000001E-14</v>
      </c>
      <c r="FC213" s="1">
        <v>5.9561688000000002E-2</v>
      </c>
      <c r="FD213" s="1">
        <v>-2.4310477E-2</v>
      </c>
      <c r="FE213" s="2">
        <v>1.6535900000000001E-14</v>
      </c>
      <c r="FF213" s="1">
        <v>5.6014398E-2</v>
      </c>
      <c r="FG213" s="1">
        <v>4.1769601000000003E-2</v>
      </c>
      <c r="FH213" s="1" t="e">
        <v>#DIV/0!</v>
      </c>
      <c r="FI213" s="1">
        <v>4.9129747000000001E-2</v>
      </c>
      <c r="FJ213" s="1">
        <v>4.4072449E-2</v>
      </c>
      <c r="FK213" s="1" t="e">
        <v>#DIV/0!</v>
      </c>
      <c r="FL213" s="1">
        <v>-2.9329291E-2</v>
      </c>
      <c r="FM213" s="1">
        <v>-8.2096830999999995E-2</v>
      </c>
      <c r="FN213" s="2">
        <v>-1.6535900000000001E-14</v>
      </c>
      <c r="FO213" s="1">
        <v>-5.6405892999999999E-2</v>
      </c>
      <c r="FP213" s="1">
        <v>-5.0161136000000002E-2</v>
      </c>
      <c r="FQ213" s="1">
        <v>-1.6070667E-2</v>
      </c>
      <c r="FR213" s="1">
        <v>-6.8631463000000004E-2</v>
      </c>
      <c r="FS213" s="1">
        <v>0.102468182</v>
      </c>
      <c r="FT213" s="1">
        <v>7.0253435000000003E-2</v>
      </c>
      <c r="FU213" s="1">
        <v>0.164408365</v>
      </c>
      <c r="FV213" s="1">
        <v>0.17215027399999999</v>
      </c>
      <c r="FW213" s="1">
        <v>-0.25192171899999999</v>
      </c>
      <c r="FX213" s="1">
        <v>0.18966330100000001</v>
      </c>
      <c r="FY213" s="1">
        <v>-0.14188786</v>
      </c>
      <c r="FZ213" s="1">
        <v>-4.3141545000000003E-2</v>
      </c>
      <c r="GA213" s="1">
        <v>-6.3976451000000004E-2</v>
      </c>
      <c r="GB213" s="1">
        <v>5.3947971999999997E-2</v>
      </c>
      <c r="GC213" s="1">
        <v>-0.119632236</v>
      </c>
      <c r="GD213" s="1">
        <v>6.0231846999999998E-2</v>
      </c>
      <c r="GE213" s="1">
        <v>4.4706507999999999E-2</v>
      </c>
      <c r="GF213" s="1">
        <v>0.16101201700000001</v>
      </c>
      <c r="GG213" s="1">
        <v>1.6522919E-2</v>
      </c>
      <c r="GH213" s="1">
        <v>-0.17230857699999999</v>
      </c>
      <c r="GI213" s="1">
        <v>-0.33954941399999999</v>
      </c>
      <c r="GJ213" s="1">
        <v>5.8850511000000001E-2</v>
      </c>
      <c r="GK213" s="1">
        <v>4.2796679999999997E-2</v>
      </c>
      <c r="GL213" s="1">
        <v>-0.279235768</v>
      </c>
      <c r="GM213" s="1">
        <v>0.227569886</v>
      </c>
      <c r="GN213" s="1">
        <v>-7.3260405000000001E-2</v>
      </c>
      <c r="GO213" s="1">
        <v>-0.16503741799999999</v>
      </c>
      <c r="GP213" s="1">
        <v>-8.3110502000000003E-2</v>
      </c>
      <c r="GQ213" s="1">
        <v>5.0873129000000003E-2</v>
      </c>
      <c r="GR213" s="1">
        <v>-2.4262781000000001E-2</v>
      </c>
      <c r="GS213" s="1">
        <v>-0.14580233200000001</v>
      </c>
      <c r="GT213" s="1">
        <v>4.5738465999999998E-2</v>
      </c>
      <c r="GU213" s="1">
        <v>2.2767411000000001E-2</v>
      </c>
      <c r="GV213" s="1">
        <v>-0.117415318</v>
      </c>
      <c r="GW213" s="1">
        <v>0.160616181</v>
      </c>
      <c r="GX213" s="1">
        <v>1.6915987E-2</v>
      </c>
      <c r="GY213" s="1">
        <v>-6.8854900999999996E-2</v>
      </c>
      <c r="GZ213" s="1">
        <v>-6.7611645999999997E-2</v>
      </c>
      <c r="HA213" s="1">
        <v>-1.39376E-2</v>
      </c>
      <c r="HB213" s="1">
        <v>4.8296357999999998E-2</v>
      </c>
      <c r="HC213" s="1">
        <v>-0.40237720999999999</v>
      </c>
      <c r="HD213" s="1">
        <v>1.5724517E-2</v>
      </c>
      <c r="HE213" s="1">
        <v>6.5227758999999996E-2</v>
      </c>
      <c r="HF213" s="1">
        <v>-0.116212616</v>
      </c>
      <c r="HG213" s="1">
        <v>4.4341040999999998E-2</v>
      </c>
      <c r="HH213" s="1">
        <v>-0.15133844699999999</v>
      </c>
      <c r="HI213" s="1">
        <v>-4.9054443000000003E-2</v>
      </c>
      <c r="HJ213" s="1">
        <v>0.202117768</v>
      </c>
      <c r="HK213" s="1">
        <v>-7.1422984999999994E-2</v>
      </c>
      <c r="HL213" s="1">
        <v>-0.138934951</v>
      </c>
      <c r="HM213" s="1">
        <v>1</v>
      </c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U213" s="1" t="s">
        <v>202</v>
      </c>
    </row>
    <row r="214" spans="9:255" x14ac:dyDescent="0.3">
      <c r="I214">
        <v>212</v>
      </c>
      <c r="J214" s="1" t="s">
        <v>211</v>
      </c>
      <c r="K214" s="1">
        <v>-0.85843790799999997</v>
      </c>
      <c r="L214" s="1">
        <v>-0.94841785199999995</v>
      </c>
      <c r="M214" s="1">
        <v>-0.96147040800000005</v>
      </c>
      <c r="N214" s="1">
        <v>-0.94414089400000001</v>
      </c>
      <c r="O214" s="1">
        <v>-0.89435568399999998</v>
      </c>
      <c r="P214" s="1">
        <v>-0.89940333800000005</v>
      </c>
      <c r="Q214" s="1">
        <v>-0.94432335599999995</v>
      </c>
      <c r="R214" s="1">
        <v>-0.85732072299999995</v>
      </c>
      <c r="S214" s="1">
        <v>-0.84032552599999999</v>
      </c>
      <c r="T214" s="1">
        <v>-0.67617714399999995</v>
      </c>
      <c r="U214" s="1">
        <v>-0.67659095999999996</v>
      </c>
      <c r="V214" s="1">
        <v>-0.15504673499999999</v>
      </c>
      <c r="W214" s="1">
        <v>-0.68153240199999998</v>
      </c>
      <c r="X214" s="1">
        <v>-0.65036981999999999</v>
      </c>
      <c r="Y214" s="1">
        <v>-0.58011798999999997</v>
      </c>
      <c r="Z214" s="1">
        <v>-0.607935173</v>
      </c>
      <c r="AA214" s="1">
        <v>-0.55770281200000005</v>
      </c>
      <c r="AB214" s="1">
        <v>-0.56372380499999997</v>
      </c>
      <c r="AC214" s="1">
        <v>-0.45058626000000002</v>
      </c>
      <c r="AD214" s="1">
        <v>-0.47615707499999999</v>
      </c>
      <c r="AE214" s="1">
        <v>-0.48826972400000002</v>
      </c>
      <c r="AF214" s="1">
        <v>-0.535447903</v>
      </c>
      <c r="AG214" s="1">
        <v>-0.49155789</v>
      </c>
      <c r="AH214" s="1">
        <v>-0.88210422099999997</v>
      </c>
      <c r="AI214" s="1">
        <v>-0.94929427700000002</v>
      </c>
      <c r="AJ214" s="1">
        <v>-0.74502456500000003</v>
      </c>
      <c r="AK214" s="1">
        <v>-0.88956508099999998</v>
      </c>
      <c r="AL214" s="1">
        <v>-0.90195437499999997</v>
      </c>
      <c r="AM214" s="1">
        <v>-0.77956505700000001</v>
      </c>
      <c r="AN214" s="1">
        <v>-0.91061512600000005</v>
      </c>
      <c r="AO214" s="1">
        <v>-0.38164589700000001</v>
      </c>
      <c r="AP214" s="1">
        <v>-0.95422964300000002</v>
      </c>
      <c r="AQ214" s="1">
        <v>-0.96192614600000004</v>
      </c>
      <c r="AR214" s="1">
        <v>-0.83938916600000002</v>
      </c>
      <c r="AS214" s="1">
        <v>0.78951919400000004</v>
      </c>
      <c r="AT214" s="1">
        <v>-0.89442422300000002</v>
      </c>
      <c r="AU214" s="1">
        <v>-0.83266237600000004</v>
      </c>
      <c r="AV214" s="1">
        <v>-0.94792459200000001</v>
      </c>
      <c r="AW214" s="1">
        <v>-0.94466146799999995</v>
      </c>
      <c r="AX214" s="1">
        <v>-0.91704684299999994</v>
      </c>
      <c r="AY214" s="1">
        <v>-0.94800835699999997</v>
      </c>
      <c r="AZ214" s="1">
        <v>-0.94567480999999998</v>
      </c>
      <c r="BA214" s="1">
        <v>-0.89807342999999995</v>
      </c>
      <c r="BB214" s="1">
        <v>-0.94695095399999996</v>
      </c>
      <c r="BC214" s="1">
        <v>-0.95019563799999995</v>
      </c>
      <c r="BD214" s="1">
        <v>0.75272840100000005</v>
      </c>
      <c r="BE214" s="1">
        <v>-0.91768565899999999</v>
      </c>
      <c r="BF214" s="1">
        <v>-0.94108768899999995</v>
      </c>
      <c r="BG214" s="1">
        <v>-0.89122517000000001</v>
      </c>
      <c r="BH214" s="1">
        <v>-0.87517658300000001</v>
      </c>
      <c r="BI214" s="1">
        <v>-0.18320434899999999</v>
      </c>
      <c r="BJ214" s="1">
        <v>-0.66300368499999995</v>
      </c>
      <c r="BK214" s="1">
        <v>-0.83444991700000004</v>
      </c>
      <c r="BL214" s="1">
        <v>-0.26772721799999999</v>
      </c>
      <c r="BM214" s="1">
        <v>-0.84293677</v>
      </c>
      <c r="BN214" s="1">
        <v>-0.88069066200000001</v>
      </c>
      <c r="BO214" s="1">
        <v>-0.75272840100000005</v>
      </c>
      <c r="BP214" s="1">
        <v>-0.96293448100000001</v>
      </c>
      <c r="BQ214" s="1">
        <v>-0.95926650999999996</v>
      </c>
      <c r="BR214" s="1">
        <v>-0.96505249500000001</v>
      </c>
      <c r="BS214" s="1">
        <v>-0.96593667699999997</v>
      </c>
      <c r="BT214" s="1">
        <v>-0.92256928100000002</v>
      </c>
      <c r="BU214" s="1">
        <v>-0.91097378699999998</v>
      </c>
      <c r="BV214" s="1">
        <v>-0.96703508000000005</v>
      </c>
      <c r="BW214" s="1">
        <v>-0.92866311599999996</v>
      </c>
      <c r="BX214" s="1">
        <v>-0.89780562900000005</v>
      </c>
      <c r="BY214" s="1">
        <v>-0.94010819199999995</v>
      </c>
      <c r="BZ214" s="1">
        <v>-0.88117736199999996</v>
      </c>
      <c r="CA214" s="1">
        <v>0.53709517600000001</v>
      </c>
      <c r="CB214" s="1">
        <v>-0.29072566500000002</v>
      </c>
      <c r="CC214" s="1">
        <v>-0.21502349000000001</v>
      </c>
      <c r="CD214" s="1">
        <v>-0.15713819100000001</v>
      </c>
      <c r="CE214" s="1">
        <v>-1.36637E-3</v>
      </c>
      <c r="CF214" s="1">
        <v>-0.34242125899999998</v>
      </c>
      <c r="CG214" s="1">
        <v>-0.124862055</v>
      </c>
      <c r="CH214" s="1">
        <v>-0.41353189800000001</v>
      </c>
      <c r="CI214" s="1">
        <v>-0.19414669800000001</v>
      </c>
      <c r="CJ214" s="1">
        <v>-0.73635024599999999</v>
      </c>
      <c r="CK214" s="1">
        <v>-0.12587497</v>
      </c>
      <c r="CL214" s="1">
        <v>-0.137051594</v>
      </c>
      <c r="CM214" s="1">
        <v>-0.111177025</v>
      </c>
      <c r="CN214" s="1">
        <v>6.0396849000000002E-2</v>
      </c>
      <c r="CO214" s="1">
        <v>-0.12322907</v>
      </c>
      <c r="CP214" s="1">
        <v>0.38459349399999998</v>
      </c>
      <c r="CQ214" s="1">
        <v>0.13000724399999999</v>
      </c>
      <c r="CR214" s="1">
        <v>-0.46070161999999998</v>
      </c>
      <c r="CS214" s="1">
        <v>-0.66078461899999996</v>
      </c>
      <c r="CT214" s="1">
        <v>-0.28517070300000003</v>
      </c>
      <c r="CU214" s="1" t="e">
        <v>#DIV/0!</v>
      </c>
      <c r="CV214" s="1" t="e">
        <v>#DIV/0!</v>
      </c>
      <c r="CW214" s="1">
        <v>0.27061524300000001</v>
      </c>
      <c r="CX214" s="1">
        <v>0.33119159399999998</v>
      </c>
      <c r="CY214" s="1">
        <v>0.46927479700000002</v>
      </c>
      <c r="CZ214" s="1">
        <v>-0.95464386899999998</v>
      </c>
      <c r="DA214" s="1">
        <v>-0.95691973100000005</v>
      </c>
      <c r="DB214" s="1">
        <v>-0.923109713</v>
      </c>
      <c r="DC214" s="1">
        <v>-0.78728561500000005</v>
      </c>
      <c r="DD214" s="1">
        <v>-0.57394453199999995</v>
      </c>
      <c r="DE214" s="2">
        <v>-2.1600800000000002E-15</v>
      </c>
      <c r="DF214" s="1">
        <v>-0.84645104299999996</v>
      </c>
      <c r="DG214" s="1">
        <v>-0.91287415400000005</v>
      </c>
      <c r="DH214" s="1">
        <v>-0.93475756300000001</v>
      </c>
      <c r="DI214" s="2">
        <v>-2.1600800000000002E-15</v>
      </c>
      <c r="DJ214" s="2">
        <v>-2.1600800000000002E-15</v>
      </c>
      <c r="DK214" s="1">
        <v>0.95638986999999998</v>
      </c>
      <c r="DL214" s="1">
        <v>-0.94831494400000005</v>
      </c>
      <c r="DM214" s="1">
        <v>-0.76351665899999999</v>
      </c>
      <c r="DN214" s="1">
        <v>0.46473861599999999</v>
      </c>
      <c r="DO214" s="1">
        <v>-0.98240693400000001</v>
      </c>
      <c r="DP214" s="1">
        <v>-0.79954406600000005</v>
      </c>
      <c r="DQ214" s="1">
        <v>-0.788123032</v>
      </c>
      <c r="DR214" s="1">
        <v>-0.57110119800000003</v>
      </c>
      <c r="DS214" s="1">
        <v>-0.19763655699999999</v>
      </c>
      <c r="DT214" s="1">
        <v>-0.88604116099999997</v>
      </c>
      <c r="DU214" s="1">
        <v>-0.88772572699999996</v>
      </c>
      <c r="DV214" s="1">
        <v>-0.89814294800000005</v>
      </c>
      <c r="DW214" s="1">
        <v>-0.85937006599999999</v>
      </c>
      <c r="DX214" s="2">
        <v>2.1600800000000002E-15</v>
      </c>
      <c r="DY214" s="1">
        <v>-0.94888201900000002</v>
      </c>
      <c r="DZ214" s="1">
        <v>-0.90097299600000003</v>
      </c>
      <c r="EA214" s="1">
        <v>-0.92730128199999995</v>
      </c>
      <c r="EB214" s="1">
        <v>-0.97464429900000005</v>
      </c>
      <c r="EC214" s="1">
        <v>-0.88354541900000005</v>
      </c>
      <c r="ED214" s="1">
        <v>-0.831875382</v>
      </c>
      <c r="EE214" s="1">
        <v>-0.823791791</v>
      </c>
      <c r="EF214" s="1">
        <v>-4.4335408E-2</v>
      </c>
      <c r="EG214" s="1">
        <v>0.54840194600000003</v>
      </c>
      <c r="EH214" s="1">
        <v>-0.93122589700000002</v>
      </c>
      <c r="EI214" s="2">
        <v>-2.1600800000000002E-15</v>
      </c>
      <c r="EJ214" s="1">
        <v>-0.94320411100000001</v>
      </c>
      <c r="EK214" s="2">
        <v>2.1600800000000002E-15</v>
      </c>
      <c r="EL214" s="1">
        <v>-0.91941173700000001</v>
      </c>
      <c r="EM214" s="2">
        <v>2.1600800000000002E-15</v>
      </c>
      <c r="EN214" s="1">
        <v>-0.92109263900000005</v>
      </c>
      <c r="EO214" s="1">
        <v>-0.91759079600000004</v>
      </c>
      <c r="EP214" s="1">
        <v>-0.97887120800000005</v>
      </c>
      <c r="EQ214" s="1">
        <v>-0.27522760600000001</v>
      </c>
      <c r="ER214" s="1">
        <v>-0.87030354200000004</v>
      </c>
      <c r="ES214" s="1">
        <v>-0.83917013600000001</v>
      </c>
      <c r="ET214" s="1">
        <v>0.51384447200000005</v>
      </c>
      <c r="EU214" s="1">
        <v>-0.97545368499999996</v>
      </c>
      <c r="EV214" s="2">
        <v>-2.1600800000000002E-15</v>
      </c>
      <c r="EW214" s="1">
        <v>0.81608874300000001</v>
      </c>
      <c r="EX214" s="1">
        <v>-0.72698705399999997</v>
      </c>
      <c r="EY214" s="2">
        <v>-2.1600800000000002E-15</v>
      </c>
      <c r="EZ214" s="1">
        <v>-0.81580022200000002</v>
      </c>
      <c r="FA214" s="1">
        <v>-0.91171298300000003</v>
      </c>
      <c r="FB214" s="2">
        <v>2.1600800000000002E-15</v>
      </c>
      <c r="FC214" s="1">
        <v>-0.93359572800000001</v>
      </c>
      <c r="FD214" s="1">
        <v>-0.92717612199999999</v>
      </c>
      <c r="FE214" s="2">
        <v>2.1600800000000002E-15</v>
      </c>
      <c r="FF214" s="1">
        <v>-0.96250456900000003</v>
      </c>
      <c r="FG214" s="1">
        <v>-0.94079776500000001</v>
      </c>
      <c r="FH214" s="1" t="e">
        <v>#DIV/0!</v>
      </c>
      <c r="FI214" s="1">
        <v>-0.90647213800000004</v>
      </c>
      <c r="FJ214" s="1">
        <v>-0.97065481499999995</v>
      </c>
      <c r="FK214" s="1" t="e">
        <v>#DIV/0!</v>
      </c>
      <c r="FL214" s="1">
        <v>-0.89369605299999999</v>
      </c>
      <c r="FM214" s="1">
        <v>-0.63218095399999996</v>
      </c>
      <c r="FN214" s="2">
        <v>-2.1600800000000002E-15</v>
      </c>
      <c r="FO214" s="1">
        <v>-0.259956411</v>
      </c>
      <c r="FP214" s="1">
        <v>-0.80591012299999998</v>
      </c>
      <c r="FQ214" s="1">
        <v>-0.63289204499999996</v>
      </c>
      <c r="FR214" s="1">
        <v>-0.203366244</v>
      </c>
      <c r="FS214" s="1">
        <v>-0.632181306</v>
      </c>
      <c r="FT214" s="1">
        <v>-0.78674231900000002</v>
      </c>
      <c r="FU214" s="1">
        <v>-0.83974458799999996</v>
      </c>
      <c r="FV214" s="1">
        <v>-0.890069212</v>
      </c>
      <c r="FW214" s="1">
        <v>-0.59329146899999996</v>
      </c>
      <c r="FX214" s="1">
        <v>-0.822266622</v>
      </c>
      <c r="FY214" s="1">
        <v>6.6827919999999999E-3</v>
      </c>
      <c r="FZ214" s="1">
        <v>-0.28898495299999999</v>
      </c>
      <c r="GA214" s="1">
        <v>-0.74368464700000003</v>
      </c>
      <c r="GB214" s="1">
        <v>-0.81940835300000003</v>
      </c>
      <c r="GC214" s="1">
        <v>0.322595784</v>
      </c>
      <c r="GD214" s="1">
        <v>-0.90533703499999996</v>
      </c>
      <c r="GE214" s="1">
        <v>-0.86768359100000003</v>
      </c>
      <c r="GF214" s="1">
        <v>-0.87770905099999996</v>
      </c>
      <c r="GG214" s="1">
        <v>-0.71657227800000001</v>
      </c>
      <c r="GH214" s="1">
        <v>0.33433816500000002</v>
      </c>
      <c r="GI214" s="1">
        <v>0.221086055</v>
      </c>
      <c r="GJ214" s="1">
        <v>-0.77559953100000001</v>
      </c>
      <c r="GK214" s="1">
        <v>-0.93622156700000003</v>
      </c>
      <c r="GL214" s="1">
        <v>0.82674745599999999</v>
      </c>
      <c r="GM214" s="1">
        <v>-0.88837164999999996</v>
      </c>
      <c r="GN214" s="1">
        <v>-0.83341541399999997</v>
      </c>
      <c r="GO214" s="1">
        <v>-0.40308438600000002</v>
      </c>
      <c r="GP214" s="1">
        <v>0.74653999299999996</v>
      </c>
      <c r="GQ214" s="1">
        <v>-0.95022180700000003</v>
      </c>
      <c r="GR214" s="1">
        <v>-0.76677341499999996</v>
      </c>
      <c r="GS214" s="1">
        <v>0.80491946199999997</v>
      </c>
      <c r="GT214" s="1">
        <v>0.96595427700000003</v>
      </c>
      <c r="GU214" s="1">
        <v>0.93141717199999996</v>
      </c>
      <c r="GV214" s="1">
        <v>0.944616338</v>
      </c>
      <c r="GW214" s="1">
        <v>0.66244531699999998</v>
      </c>
      <c r="GX214" s="1">
        <v>0.93654975399999996</v>
      </c>
      <c r="GY214" s="1">
        <v>0.85802532300000001</v>
      </c>
      <c r="GZ214" s="1">
        <v>0.91510672800000004</v>
      </c>
      <c r="HA214" s="1">
        <v>-0.98074871200000002</v>
      </c>
      <c r="HB214" s="1">
        <v>-0.96398599600000001</v>
      </c>
      <c r="HC214" s="1">
        <v>-0.453999021</v>
      </c>
      <c r="HD214" s="1">
        <v>0.193981133</v>
      </c>
      <c r="HE214" s="1">
        <v>0.56158440700000001</v>
      </c>
      <c r="HF214" s="1">
        <v>0.64664201600000004</v>
      </c>
      <c r="HG214" s="1">
        <v>0.73825428800000004</v>
      </c>
      <c r="HH214" s="1">
        <v>0.81890419800000003</v>
      </c>
      <c r="HI214" s="1">
        <v>0.89978244900000004</v>
      </c>
      <c r="HJ214" s="1">
        <v>0.77750432199999997</v>
      </c>
      <c r="HK214" s="1">
        <v>0.76460049299999999</v>
      </c>
      <c r="HL214" s="1">
        <v>0.92767919399999998</v>
      </c>
      <c r="HM214" s="1">
        <v>9.9922670000000009E-3</v>
      </c>
      <c r="HN214" s="1">
        <v>1</v>
      </c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U214" s="1" t="s">
        <v>193</v>
      </c>
    </row>
    <row r="215" spans="9:255" x14ac:dyDescent="0.3">
      <c r="I215">
        <v>213</v>
      </c>
      <c r="J215" s="1" t="s">
        <v>212</v>
      </c>
      <c r="K215" s="1">
        <v>-0.67694330599999997</v>
      </c>
      <c r="L215" s="1">
        <v>-0.84842561299999997</v>
      </c>
      <c r="M215" s="1">
        <v>-0.84945739799999997</v>
      </c>
      <c r="N215" s="1">
        <v>-0.85741440000000002</v>
      </c>
      <c r="O215" s="1">
        <v>-0.75109605300000004</v>
      </c>
      <c r="P215" s="1">
        <v>-0.76622318499999997</v>
      </c>
      <c r="Q215" s="1">
        <v>-0.86355380500000001</v>
      </c>
      <c r="R215" s="1">
        <v>-0.71971837000000005</v>
      </c>
      <c r="S215" s="1">
        <v>-0.64884382799999996</v>
      </c>
      <c r="T215" s="1">
        <v>-0.41423852999999999</v>
      </c>
      <c r="U215" s="1">
        <v>-0.41446527399999999</v>
      </c>
      <c r="V215" s="1">
        <v>-0.107642734</v>
      </c>
      <c r="W215" s="1">
        <v>-0.40828021799999997</v>
      </c>
      <c r="X215" s="1">
        <v>-0.51716026400000004</v>
      </c>
      <c r="Y215" s="1">
        <v>-0.32177287100000002</v>
      </c>
      <c r="Z215" s="1">
        <v>-0.32926607000000002</v>
      </c>
      <c r="AA215" s="1">
        <v>-0.29669616100000001</v>
      </c>
      <c r="AB215" s="1">
        <v>-0.29615006199999999</v>
      </c>
      <c r="AC215" s="1">
        <v>-0.309493617</v>
      </c>
      <c r="AD215" s="1">
        <v>-0.37786872900000001</v>
      </c>
      <c r="AE215" s="1">
        <v>-0.36636681799999998</v>
      </c>
      <c r="AF215" s="1">
        <v>-0.30931245400000001</v>
      </c>
      <c r="AG215" s="1">
        <v>-0.51957736600000004</v>
      </c>
      <c r="AH215" s="1">
        <v>-0.81078440600000001</v>
      </c>
      <c r="AI215" s="1">
        <v>-0.91412136899999996</v>
      </c>
      <c r="AJ215" s="1">
        <v>-0.65807427200000002</v>
      </c>
      <c r="AK215" s="1">
        <v>-0.92099720699999998</v>
      </c>
      <c r="AL215" s="1">
        <v>-0.81463855600000001</v>
      </c>
      <c r="AM215" s="1">
        <v>-0.65576079700000001</v>
      </c>
      <c r="AN215" s="1">
        <v>-0.84059289699999995</v>
      </c>
      <c r="AO215" s="1">
        <v>-0.38205276599999999</v>
      </c>
      <c r="AP215" s="1">
        <v>-0.860705265</v>
      </c>
      <c r="AQ215" s="1">
        <v>-0.86620293500000001</v>
      </c>
      <c r="AR215" s="1">
        <v>-0.67264448399999999</v>
      </c>
      <c r="AS215" s="1">
        <v>0.66401473799999999</v>
      </c>
      <c r="AT215" s="1">
        <v>-0.82244114099999999</v>
      </c>
      <c r="AU215" s="1">
        <v>-0.81677608300000004</v>
      </c>
      <c r="AV215" s="1">
        <v>-0.87626235799999996</v>
      </c>
      <c r="AW215" s="1">
        <v>-0.84468173499999999</v>
      </c>
      <c r="AX215" s="1">
        <v>-0.88995377600000003</v>
      </c>
      <c r="AY215" s="1">
        <v>-0.84604731300000002</v>
      </c>
      <c r="AZ215" s="1">
        <v>-0.91692425</v>
      </c>
      <c r="BA215" s="1">
        <v>-0.82472746100000005</v>
      </c>
      <c r="BB215" s="1">
        <v>-0.86374219200000002</v>
      </c>
      <c r="BC215" s="1">
        <v>-0.85343926699999995</v>
      </c>
      <c r="BD215" s="1">
        <v>0.68233751099999995</v>
      </c>
      <c r="BE215" s="1">
        <v>-0.75952728000000003</v>
      </c>
      <c r="BF215" s="1">
        <v>-0.86866244400000003</v>
      </c>
      <c r="BG215" s="1">
        <v>-0.92127698999999996</v>
      </c>
      <c r="BH215" s="1">
        <v>-0.71198593899999996</v>
      </c>
      <c r="BI215" s="1">
        <v>-0.34615350499999997</v>
      </c>
      <c r="BJ215" s="1">
        <v>-0.54944725599999999</v>
      </c>
      <c r="BK215" s="1">
        <v>-0.66108439399999996</v>
      </c>
      <c r="BL215" s="1">
        <v>-0.35580941300000002</v>
      </c>
      <c r="BM215" s="1">
        <v>-0.81378703600000002</v>
      </c>
      <c r="BN215" s="1">
        <v>-0.79224545099999999</v>
      </c>
      <c r="BO215" s="1">
        <v>-0.68233751099999995</v>
      </c>
      <c r="BP215" s="1">
        <v>-0.89190957599999998</v>
      </c>
      <c r="BQ215" s="1">
        <v>-0.89713922199999996</v>
      </c>
      <c r="BR215" s="1">
        <v>-0.855012416</v>
      </c>
      <c r="BS215" s="1">
        <v>-0.85442148699999998</v>
      </c>
      <c r="BT215" s="1">
        <v>-0.74048904599999998</v>
      </c>
      <c r="BU215" s="1">
        <v>-0.89760000200000001</v>
      </c>
      <c r="BV215" s="1">
        <v>-0.85285163200000003</v>
      </c>
      <c r="BW215" s="1">
        <v>-0.85054713500000001</v>
      </c>
      <c r="BX215" s="1">
        <v>-0.70089227099999996</v>
      </c>
      <c r="BY215" s="1">
        <v>-0.77344756400000003</v>
      </c>
      <c r="BZ215" s="1">
        <v>-0.87609516499999995</v>
      </c>
      <c r="CA215" s="1">
        <v>0.58475015100000005</v>
      </c>
      <c r="CB215" s="1">
        <v>-0.36252746600000002</v>
      </c>
      <c r="CC215" s="1">
        <v>-0.27773304900000001</v>
      </c>
      <c r="CD215" s="1">
        <v>-9.3378156000000004E-2</v>
      </c>
      <c r="CE215" s="1">
        <v>-3.736966E-3</v>
      </c>
      <c r="CF215" s="1">
        <v>-0.22664779500000001</v>
      </c>
      <c r="CG215" s="1">
        <v>-0.16627614299999999</v>
      </c>
      <c r="CH215" s="1">
        <v>-0.42243121300000003</v>
      </c>
      <c r="CI215" s="1">
        <v>-0.11773824300000001</v>
      </c>
      <c r="CJ215" s="1">
        <v>-0.70784707400000002</v>
      </c>
      <c r="CK215" s="1">
        <v>-6.1351792000000002E-2</v>
      </c>
      <c r="CL215" s="1">
        <v>-0.16410759</v>
      </c>
      <c r="CM215" s="1">
        <v>-4.6440318000000001E-2</v>
      </c>
      <c r="CN215" s="1">
        <v>1.04723E-2</v>
      </c>
      <c r="CO215" s="1">
        <v>-5.6801501999999997E-2</v>
      </c>
      <c r="CP215" s="1">
        <v>0.373660561</v>
      </c>
      <c r="CQ215" s="1">
        <v>-2.5374410999999999E-2</v>
      </c>
      <c r="CR215" s="1">
        <v>-0.273191142</v>
      </c>
      <c r="CS215" s="1">
        <v>-0.43880078500000003</v>
      </c>
      <c r="CT215" s="1">
        <v>-7.1608368000000006E-2</v>
      </c>
      <c r="CU215" s="1" t="e">
        <v>#DIV/0!</v>
      </c>
      <c r="CV215" s="1" t="e">
        <v>#DIV/0!</v>
      </c>
      <c r="CW215" s="1">
        <v>0.185757904</v>
      </c>
      <c r="CX215" s="1">
        <v>0.27507209399999999</v>
      </c>
      <c r="CY215" s="1">
        <v>0.35448995900000002</v>
      </c>
      <c r="CZ215" s="1">
        <v>-0.85717813499999995</v>
      </c>
      <c r="DA215" s="1">
        <v>-0.90922341799999995</v>
      </c>
      <c r="DB215" s="1">
        <v>-0.91490109500000005</v>
      </c>
      <c r="DC215" s="1">
        <v>-0.825393661</v>
      </c>
      <c r="DD215" s="1">
        <v>-0.63571970899999997</v>
      </c>
      <c r="DE215" s="2">
        <v>1.3452E-15</v>
      </c>
      <c r="DF215" s="1">
        <v>-0.64125554799999995</v>
      </c>
      <c r="DG215" s="1">
        <v>-0.79673476399999998</v>
      </c>
      <c r="DH215" s="1">
        <v>-0.789027119</v>
      </c>
      <c r="DI215" s="2">
        <v>1.3452E-15</v>
      </c>
      <c r="DJ215" s="2">
        <v>1.3452E-15</v>
      </c>
      <c r="DK215" s="1">
        <v>0.89599871799999997</v>
      </c>
      <c r="DL215" s="1">
        <v>-0.87916113500000004</v>
      </c>
      <c r="DM215" s="1">
        <v>-0.81997921799999995</v>
      </c>
      <c r="DN215" s="1">
        <v>0.43954834799999998</v>
      </c>
      <c r="DO215" s="1">
        <v>-0.84995395200000001</v>
      </c>
      <c r="DP215" s="1">
        <v>-0.69624209699999995</v>
      </c>
      <c r="DQ215" s="1">
        <v>-0.732689488</v>
      </c>
      <c r="DR215" s="1">
        <v>-0.59445608900000002</v>
      </c>
      <c r="DS215" s="1">
        <v>-0.37946737899999999</v>
      </c>
      <c r="DT215" s="1">
        <v>-0.824372667</v>
      </c>
      <c r="DU215" s="1">
        <v>-0.81402290399999999</v>
      </c>
      <c r="DV215" s="1">
        <v>-0.89615578399999996</v>
      </c>
      <c r="DW215" s="1">
        <v>-0.885633483</v>
      </c>
      <c r="DX215" s="2">
        <v>-1.3452E-15</v>
      </c>
      <c r="DY215" s="1">
        <v>-0.92293578899999995</v>
      </c>
      <c r="DZ215" s="1">
        <v>-0.91510762099999998</v>
      </c>
      <c r="EA215" s="1">
        <v>-0.88930881699999997</v>
      </c>
      <c r="EB215" s="1">
        <v>-0.90263886699999996</v>
      </c>
      <c r="EC215" s="1">
        <v>-0.87217138599999999</v>
      </c>
      <c r="ED215" s="1">
        <v>-0.83615045700000001</v>
      </c>
      <c r="EE215" s="1">
        <v>-0.83032989300000004</v>
      </c>
      <c r="EF215" s="1">
        <v>2.1164404000000001E-2</v>
      </c>
      <c r="EG215" s="1">
        <v>0.42911908399999998</v>
      </c>
      <c r="EH215" s="1">
        <v>-0.85490438899999999</v>
      </c>
      <c r="EI215" s="2">
        <v>1.3452E-15</v>
      </c>
      <c r="EJ215" s="1">
        <v>-0.91401753900000005</v>
      </c>
      <c r="EK215" s="2">
        <v>-1.3452E-15</v>
      </c>
      <c r="EL215" s="1">
        <v>-0.76903876500000001</v>
      </c>
      <c r="EM215" s="2">
        <v>-1.3452E-15</v>
      </c>
      <c r="EN215" s="1">
        <v>-0.76169900199999996</v>
      </c>
      <c r="EO215" s="1">
        <v>-0.78022928700000005</v>
      </c>
      <c r="EP215" s="1">
        <v>-0.88674793500000004</v>
      </c>
      <c r="EQ215" s="1">
        <v>-4.1078094000000002E-2</v>
      </c>
      <c r="ER215" s="1">
        <v>-0.68656756200000002</v>
      </c>
      <c r="ES215" s="1">
        <v>-0.69547061499999996</v>
      </c>
      <c r="ET215" s="1">
        <v>0.65548173300000001</v>
      </c>
      <c r="EU215" s="1">
        <v>-0.86632301199999995</v>
      </c>
      <c r="EV215" s="2">
        <v>1.3452E-15</v>
      </c>
      <c r="EW215" s="1">
        <v>0.84613558499999997</v>
      </c>
      <c r="EX215" s="1">
        <v>-0.821386477</v>
      </c>
      <c r="EY215" s="2">
        <v>1.3452E-15</v>
      </c>
      <c r="EZ215" s="1">
        <v>-0.85367369900000001</v>
      </c>
      <c r="FA215" s="1">
        <v>-0.77158860600000001</v>
      </c>
      <c r="FB215" s="2">
        <v>-1.3452E-15</v>
      </c>
      <c r="FC215" s="1">
        <v>-0.76336206399999995</v>
      </c>
      <c r="FD215" s="1">
        <v>-0.87641158799999996</v>
      </c>
      <c r="FE215" s="2">
        <v>-1.3452E-15</v>
      </c>
      <c r="FF215" s="1">
        <v>-0.827489633</v>
      </c>
      <c r="FG215" s="1">
        <v>-0.86450425500000005</v>
      </c>
      <c r="FH215" s="1" t="e">
        <v>#DIV/0!</v>
      </c>
      <c r="FI215" s="1">
        <v>-0.88965376699999998</v>
      </c>
      <c r="FJ215" s="1">
        <v>-0.91053846400000005</v>
      </c>
      <c r="FK215" s="1" t="e">
        <v>#DIV/0!</v>
      </c>
      <c r="FL215" s="1">
        <v>-0.83506148700000005</v>
      </c>
      <c r="FM215" s="1">
        <v>-0.65612385699999998</v>
      </c>
      <c r="FN215" s="2">
        <v>1.3452E-15</v>
      </c>
      <c r="FO215" s="1">
        <v>-1.1565558E-2</v>
      </c>
      <c r="FP215" s="1">
        <v>-0.64747357000000005</v>
      </c>
      <c r="FQ215" s="1">
        <v>-0.57048200800000004</v>
      </c>
      <c r="FR215" s="1">
        <v>-0.203925101</v>
      </c>
      <c r="FS215" s="1">
        <v>-0.63435808599999999</v>
      </c>
      <c r="FT215" s="1">
        <v>-0.58630042100000002</v>
      </c>
      <c r="FU215" s="1">
        <v>-0.69219726100000001</v>
      </c>
      <c r="FV215" s="1">
        <v>-0.76538059199999997</v>
      </c>
      <c r="FW215" s="1">
        <v>-0.27738905800000002</v>
      </c>
      <c r="FX215" s="1">
        <v>-0.64190962299999998</v>
      </c>
      <c r="FY215" s="1">
        <v>7.1613429999999997E-3</v>
      </c>
      <c r="FZ215" s="1">
        <v>-3.1655229E-2</v>
      </c>
      <c r="GA215" s="1">
        <v>-0.58511721800000005</v>
      </c>
      <c r="GB215" s="1">
        <v>-0.63112005500000001</v>
      </c>
      <c r="GC215" s="1">
        <v>5.3888724999999998E-2</v>
      </c>
      <c r="GD215" s="1">
        <v>-0.74301556700000004</v>
      </c>
      <c r="GE215" s="1">
        <v>-0.71216589699999999</v>
      </c>
      <c r="GF215" s="1">
        <v>-0.71754748400000001</v>
      </c>
      <c r="GG215" s="1">
        <v>-0.59455973200000001</v>
      </c>
      <c r="GH215" s="1">
        <v>0.14189991900000001</v>
      </c>
      <c r="GI215" s="1">
        <v>7.3162559000000002E-2</v>
      </c>
      <c r="GJ215" s="1">
        <v>-0.59404153900000001</v>
      </c>
      <c r="GK215" s="1">
        <v>-0.77813137300000002</v>
      </c>
      <c r="GL215" s="1">
        <v>0.76297085600000003</v>
      </c>
      <c r="GM215" s="1">
        <v>-0.81170268899999998</v>
      </c>
      <c r="GN215" s="1">
        <v>-0.63189191</v>
      </c>
      <c r="GO215" s="1">
        <v>-0.24145894500000001</v>
      </c>
      <c r="GP215" s="1">
        <v>0.50403831099999996</v>
      </c>
      <c r="GQ215" s="1">
        <v>-0.87957187100000001</v>
      </c>
      <c r="GR215" s="1">
        <v>-0.82329862399999998</v>
      </c>
      <c r="GS215" s="1">
        <v>0.70083346199999996</v>
      </c>
      <c r="GT215" s="1">
        <v>0.86597992999999995</v>
      </c>
      <c r="GU215" s="1">
        <v>0.83732474999999995</v>
      </c>
      <c r="GV215" s="1">
        <v>0.92405691000000001</v>
      </c>
      <c r="GW215" s="1">
        <v>0.62704775400000001</v>
      </c>
      <c r="GX215" s="1">
        <v>0.89127495000000001</v>
      </c>
      <c r="GY215" s="1">
        <v>0.70654569199999995</v>
      </c>
      <c r="GZ215" s="1">
        <v>0.79161774399999996</v>
      </c>
      <c r="HA215" s="1">
        <v>-0.84781076700000002</v>
      </c>
      <c r="HB215" s="1">
        <v>-0.85362465600000004</v>
      </c>
      <c r="HC215" s="1">
        <v>-0.43069829199999998</v>
      </c>
      <c r="HD215" s="1">
        <v>0.13593370399999999</v>
      </c>
      <c r="HE215" s="1">
        <v>0.32895625499999998</v>
      </c>
      <c r="HF215" s="1">
        <v>0.45773403200000001</v>
      </c>
      <c r="HG215" s="1">
        <v>0.59987996600000004</v>
      </c>
      <c r="HH215" s="1">
        <v>0.64000285099999998</v>
      </c>
      <c r="HI215" s="1">
        <v>0.77623785000000001</v>
      </c>
      <c r="HJ215" s="1">
        <v>0.57236438000000001</v>
      </c>
      <c r="HK215" s="1">
        <v>0.71783076899999998</v>
      </c>
      <c r="HL215" s="1">
        <v>0.844530593</v>
      </c>
      <c r="HM215" s="1">
        <v>-6.3779266000000001E-2</v>
      </c>
      <c r="HN215" s="1">
        <v>0.88351993399999995</v>
      </c>
      <c r="HO215" s="1">
        <v>1</v>
      </c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U215" s="1" t="s">
        <v>209</v>
      </c>
    </row>
    <row r="216" spans="9:255" x14ac:dyDescent="0.3">
      <c r="I216">
        <v>214</v>
      </c>
      <c r="J216" s="1" t="s">
        <v>213</v>
      </c>
      <c r="K216" s="1">
        <v>-0.68281831100000001</v>
      </c>
      <c r="L216" s="1">
        <v>-0.870730699</v>
      </c>
      <c r="M216" s="1">
        <v>-0.86020479900000002</v>
      </c>
      <c r="N216" s="1">
        <v>-0.89005324100000005</v>
      </c>
      <c r="O216" s="1">
        <v>-0.74016767900000002</v>
      </c>
      <c r="P216" s="1">
        <v>-0.85727430699999996</v>
      </c>
      <c r="Q216" s="1">
        <v>-0.80970104099999995</v>
      </c>
      <c r="R216" s="1">
        <v>-0.60198527099999999</v>
      </c>
      <c r="S216" s="1">
        <v>-0.65219228299999998</v>
      </c>
      <c r="T216" s="1">
        <v>-0.31610898599999998</v>
      </c>
      <c r="U216" s="1">
        <v>-0.31685561099999998</v>
      </c>
      <c r="V216" s="1">
        <v>0.13533145599999999</v>
      </c>
      <c r="W216" s="1">
        <v>-0.355731731</v>
      </c>
      <c r="X216" s="1">
        <v>-0.61699247599999996</v>
      </c>
      <c r="Y216" s="1">
        <v>-0.21170862300000001</v>
      </c>
      <c r="Z216" s="1">
        <v>-0.26504727900000002</v>
      </c>
      <c r="AA216" s="1">
        <v>-0.20261242199999999</v>
      </c>
      <c r="AB216" s="1">
        <v>-0.241915091</v>
      </c>
      <c r="AC216" s="1">
        <v>-7.3378690999999996E-2</v>
      </c>
      <c r="AD216" s="1">
        <v>-0.172855868</v>
      </c>
      <c r="AE216" s="1">
        <v>-0.15528687399999999</v>
      </c>
      <c r="AF216" s="1">
        <v>-0.27389439500000001</v>
      </c>
      <c r="AG216" s="1">
        <v>-0.35641493600000002</v>
      </c>
      <c r="AH216" s="1">
        <v>-0.64064672099999997</v>
      </c>
      <c r="AI216" s="1">
        <v>-0.85563465400000005</v>
      </c>
      <c r="AJ216" s="1">
        <v>-0.84639735100000002</v>
      </c>
      <c r="AK216" s="1">
        <v>-0.85202341100000001</v>
      </c>
      <c r="AL216" s="1">
        <v>-0.67768619500000005</v>
      </c>
      <c r="AM216" s="1">
        <v>-0.49505689899999999</v>
      </c>
      <c r="AN216" s="1">
        <v>-0.90699465800000001</v>
      </c>
      <c r="AO216" s="1">
        <v>-0.358450308</v>
      </c>
      <c r="AP216" s="1">
        <v>-0.78509124500000005</v>
      </c>
      <c r="AQ216" s="1">
        <v>-0.83994618700000001</v>
      </c>
      <c r="AR216" s="1">
        <v>-0.64238421999999995</v>
      </c>
      <c r="AS216" s="1">
        <v>0.5659535</v>
      </c>
      <c r="AT216" s="1">
        <v>-0.76455065700000002</v>
      </c>
      <c r="AU216" s="1">
        <v>-0.69305959100000003</v>
      </c>
      <c r="AV216" s="1">
        <v>-0.79561929300000001</v>
      </c>
      <c r="AW216" s="1">
        <v>-0.79228470799999995</v>
      </c>
      <c r="AX216" s="1">
        <v>-0.86503238299999996</v>
      </c>
      <c r="AY216" s="1">
        <v>-0.76252892000000005</v>
      </c>
      <c r="AZ216" s="1">
        <v>-0.82517718500000004</v>
      </c>
      <c r="BA216" s="1">
        <v>-0.89094727799999995</v>
      </c>
      <c r="BB216" s="1">
        <v>-0.87872143700000005</v>
      </c>
      <c r="BC216" s="1">
        <v>-0.78309784699999996</v>
      </c>
      <c r="BD216" s="1">
        <v>0.82363278699999998</v>
      </c>
      <c r="BE216" s="1">
        <v>-0.76455130599999999</v>
      </c>
      <c r="BF216" s="1">
        <v>-0.90858941500000001</v>
      </c>
      <c r="BG216" s="1">
        <v>-0.87095560699999997</v>
      </c>
      <c r="BH216" s="1">
        <v>-0.73434418999999995</v>
      </c>
      <c r="BI216" s="1">
        <v>-0.36324994399999999</v>
      </c>
      <c r="BJ216" s="1">
        <v>-0.30656920799999998</v>
      </c>
      <c r="BK216" s="1">
        <v>-0.60486450000000003</v>
      </c>
      <c r="BL216" s="1">
        <v>-9.8808462E-2</v>
      </c>
      <c r="BM216" s="1">
        <v>-0.61401713499999999</v>
      </c>
      <c r="BN216" s="1">
        <v>-0.66068748600000005</v>
      </c>
      <c r="BO216" s="1">
        <v>-0.82363278699999998</v>
      </c>
      <c r="BP216" s="1">
        <v>-0.88679733299999997</v>
      </c>
      <c r="BQ216" s="1">
        <v>-0.89502679900000004</v>
      </c>
      <c r="BR216" s="1">
        <v>-0.88789264000000001</v>
      </c>
      <c r="BS216" s="1">
        <v>-0.89200106999999995</v>
      </c>
      <c r="BT216" s="1">
        <v>-0.81301803299999997</v>
      </c>
      <c r="BU216" s="1">
        <v>-0.88856298899999997</v>
      </c>
      <c r="BV216" s="1">
        <v>-0.88924944400000006</v>
      </c>
      <c r="BW216" s="1">
        <v>-0.90601084099999996</v>
      </c>
      <c r="BX216" s="1">
        <v>-0.75924422400000002</v>
      </c>
      <c r="BY216" s="1">
        <v>-0.80061204200000002</v>
      </c>
      <c r="BZ216" s="1">
        <v>-0.82111560100000003</v>
      </c>
      <c r="CA216" s="1">
        <v>0.49462517499999997</v>
      </c>
      <c r="CB216" s="1">
        <v>-0.356885642</v>
      </c>
      <c r="CC216" s="1">
        <v>-0.27437651200000002</v>
      </c>
      <c r="CD216" s="1">
        <v>-8.6234249999999998E-2</v>
      </c>
      <c r="CE216" s="1">
        <v>-6.9000304999999998E-2</v>
      </c>
      <c r="CF216" s="1">
        <v>-0.40132522799999998</v>
      </c>
      <c r="CG216" s="1">
        <v>-0.173827868</v>
      </c>
      <c r="CH216" s="1">
        <v>-0.39624225000000002</v>
      </c>
      <c r="CI216" s="1">
        <v>-9.4443686999999998E-2</v>
      </c>
      <c r="CJ216" s="1">
        <v>-0.78185733999999996</v>
      </c>
      <c r="CK216" s="1">
        <v>-4.6031794000000001E-2</v>
      </c>
      <c r="CL216" s="1">
        <v>-0.166417756</v>
      </c>
      <c r="CM216" s="1">
        <v>-3.9253494E-2</v>
      </c>
      <c r="CN216" s="1">
        <v>-2.1204236000000001E-2</v>
      </c>
      <c r="CO216" s="1">
        <v>-4.8446823999999999E-2</v>
      </c>
      <c r="CP216" s="1">
        <v>0.32960040699999998</v>
      </c>
      <c r="CQ216" s="1">
        <v>-6.1737615000000003E-2</v>
      </c>
      <c r="CR216" s="1">
        <v>-0.18290136600000001</v>
      </c>
      <c r="CS216" s="1">
        <v>-0.45766081400000003</v>
      </c>
      <c r="CT216" s="1">
        <v>-8.1098197999999996E-2</v>
      </c>
      <c r="CU216" s="1" t="e">
        <v>#DIV/0!</v>
      </c>
      <c r="CV216" s="1" t="e">
        <v>#DIV/0!</v>
      </c>
      <c r="CW216" s="1">
        <v>0.48387662399999998</v>
      </c>
      <c r="CX216" s="1">
        <v>0.55330243800000001</v>
      </c>
      <c r="CY216" s="1">
        <v>0.65383278099999997</v>
      </c>
      <c r="CZ216" s="1">
        <v>-0.79692743700000002</v>
      </c>
      <c r="DA216" s="1">
        <v>-0.91153136099999998</v>
      </c>
      <c r="DB216" s="1">
        <v>-0.81297775500000002</v>
      </c>
      <c r="DC216" s="1">
        <v>-0.81053796899999997</v>
      </c>
      <c r="DD216" s="1">
        <v>-0.45665779499999998</v>
      </c>
      <c r="DE216" s="2">
        <v>-2.1765700000000002E-15</v>
      </c>
      <c r="DF216" s="1">
        <v>-0.69944260199999997</v>
      </c>
      <c r="DG216" s="1">
        <v>-0.85062134499999997</v>
      </c>
      <c r="DH216" s="1">
        <v>-0.85866695400000004</v>
      </c>
      <c r="DI216" s="2">
        <v>-2.1765700000000002E-15</v>
      </c>
      <c r="DJ216" s="2">
        <v>-2.1765700000000002E-15</v>
      </c>
      <c r="DK216" s="1">
        <v>0.79247559300000003</v>
      </c>
      <c r="DL216" s="1">
        <v>-0.77771001100000003</v>
      </c>
      <c r="DM216" s="1">
        <v>-0.58278396700000001</v>
      </c>
      <c r="DN216" s="1">
        <v>0.61063855</v>
      </c>
      <c r="DO216" s="1">
        <v>-0.82664560600000003</v>
      </c>
      <c r="DP216" s="1">
        <v>-0.54556567</v>
      </c>
      <c r="DQ216" s="1">
        <v>-0.76900154700000001</v>
      </c>
      <c r="DR216" s="1">
        <v>-0.55011206800000001</v>
      </c>
      <c r="DS216" s="1">
        <v>-0.249372547</v>
      </c>
      <c r="DT216" s="1">
        <v>-0.792965209</v>
      </c>
      <c r="DU216" s="1">
        <v>-0.88163903899999996</v>
      </c>
      <c r="DV216" s="1">
        <v>-0.95651086100000005</v>
      </c>
      <c r="DW216" s="1">
        <v>-0.88221655099999996</v>
      </c>
      <c r="DX216" s="2">
        <v>2.1765700000000002E-15</v>
      </c>
      <c r="DY216" s="1">
        <v>-0.86722519099999995</v>
      </c>
      <c r="DZ216" s="1">
        <v>-0.82964240199999995</v>
      </c>
      <c r="EA216" s="1">
        <v>-0.91753054300000003</v>
      </c>
      <c r="EB216" s="1">
        <v>-0.87461649799999996</v>
      </c>
      <c r="EC216" s="1">
        <v>-0.852860073</v>
      </c>
      <c r="ED216" s="1">
        <v>-0.82704813600000004</v>
      </c>
      <c r="EE216" s="1">
        <v>-0.77926247299999996</v>
      </c>
      <c r="EF216" s="1">
        <v>0.33619652799999999</v>
      </c>
      <c r="EG216" s="1">
        <v>0.64264536299999997</v>
      </c>
      <c r="EH216" s="1">
        <v>-0.80381034600000001</v>
      </c>
      <c r="EI216" s="2">
        <v>-2.1765700000000002E-15</v>
      </c>
      <c r="EJ216" s="1">
        <v>-0.84918417400000001</v>
      </c>
      <c r="EK216" s="2">
        <v>2.13871E-15</v>
      </c>
      <c r="EL216" s="1">
        <v>-0.82910526799999995</v>
      </c>
      <c r="EM216" s="2">
        <v>2.13871E-15</v>
      </c>
      <c r="EN216" s="1">
        <v>-0.82116285700000002</v>
      </c>
      <c r="EO216" s="1">
        <v>-0.83366478300000002</v>
      </c>
      <c r="EP216" s="1">
        <v>-0.88261679199999998</v>
      </c>
      <c r="EQ216" s="1">
        <v>-0.21779712300000001</v>
      </c>
      <c r="ER216" s="1">
        <v>-0.638112173</v>
      </c>
      <c r="ES216" s="1">
        <v>-0.75294557600000001</v>
      </c>
      <c r="ET216" s="1">
        <v>0.50630863699999995</v>
      </c>
      <c r="EU216" s="1">
        <v>-0.872279939</v>
      </c>
      <c r="EV216" s="2">
        <v>-2.13871E-15</v>
      </c>
      <c r="EW216" s="1">
        <v>0.72024059799999995</v>
      </c>
      <c r="EX216" s="1">
        <v>-0.69776324000000001</v>
      </c>
      <c r="EY216" s="2">
        <v>-2.13871E-15</v>
      </c>
      <c r="EZ216" s="1">
        <v>-0.80137268500000003</v>
      </c>
      <c r="FA216" s="1">
        <v>-0.81992738099999996</v>
      </c>
      <c r="FB216" s="2">
        <v>2.1765700000000002E-15</v>
      </c>
      <c r="FC216" s="1">
        <v>-0.759967901</v>
      </c>
      <c r="FD216" s="1">
        <v>-0.91480309199999998</v>
      </c>
      <c r="FE216" s="2">
        <v>2.1765700000000002E-15</v>
      </c>
      <c r="FF216" s="1">
        <v>-0.865731853</v>
      </c>
      <c r="FG216" s="1">
        <v>-0.85221660399999999</v>
      </c>
      <c r="FH216" s="1" t="e">
        <v>#DIV/0!</v>
      </c>
      <c r="FI216" s="1">
        <v>-0.82916323300000006</v>
      </c>
      <c r="FJ216" s="1">
        <v>-0.86832397299999997</v>
      </c>
      <c r="FK216" s="1" t="e">
        <v>#DIV/0!</v>
      </c>
      <c r="FL216" s="1">
        <v>-0.842225259</v>
      </c>
      <c r="FM216" s="1">
        <v>-0.54833352700000004</v>
      </c>
      <c r="FN216" s="2">
        <v>-2.1765700000000002E-15</v>
      </c>
      <c r="FO216" s="1">
        <v>-0.113376555</v>
      </c>
      <c r="FP216" s="1">
        <v>-0.822174552</v>
      </c>
      <c r="FQ216" s="1">
        <v>-0.79398797300000001</v>
      </c>
      <c r="FR216" s="1">
        <v>-0.39887285900000002</v>
      </c>
      <c r="FS216" s="1">
        <v>-0.82240375099999996</v>
      </c>
      <c r="FT216" s="1">
        <v>-0.53526049399999998</v>
      </c>
      <c r="FU216" s="1">
        <v>-0.69729600700000005</v>
      </c>
      <c r="FV216" s="1">
        <v>-0.69355131800000003</v>
      </c>
      <c r="FW216" s="1">
        <v>-0.38375604800000002</v>
      </c>
      <c r="FX216" s="1">
        <v>-0.57385538999999997</v>
      </c>
      <c r="FY216" s="1">
        <v>-0.25777525800000001</v>
      </c>
      <c r="FZ216" s="1">
        <v>-9.6606548E-2</v>
      </c>
      <c r="GA216" s="1">
        <v>-0.80530554200000004</v>
      </c>
      <c r="GB216" s="1">
        <v>-0.58294635800000005</v>
      </c>
      <c r="GC216" s="1">
        <v>0.180798176</v>
      </c>
      <c r="GD216" s="1">
        <v>-0.813653454</v>
      </c>
      <c r="GE216" s="1">
        <v>-0.82397976699999997</v>
      </c>
      <c r="GF216" s="1">
        <v>-0.75416453000000006</v>
      </c>
      <c r="GG216" s="1">
        <v>-0.55565186600000005</v>
      </c>
      <c r="GH216" s="1">
        <v>0.11659325299999999</v>
      </c>
      <c r="GI216" s="1">
        <v>1.1884956E-2</v>
      </c>
      <c r="GJ216" s="1">
        <v>-0.471446209</v>
      </c>
      <c r="GK216" s="1">
        <v>-0.84425665999999999</v>
      </c>
      <c r="GL216" s="1">
        <v>0.767554976</v>
      </c>
      <c r="GM216" s="1">
        <v>-0.72376017299999995</v>
      </c>
      <c r="GN216" s="1">
        <v>-0.71214078700000005</v>
      </c>
      <c r="GO216" s="1">
        <v>-0.58569578600000005</v>
      </c>
      <c r="GP216" s="1">
        <v>0.52345490400000005</v>
      </c>
      <c r="GQ216" s="1">
        <v>-0.78460346199999997</v>
      </c>
      <c r="GR216" s="1">
        <v>-0.58828616600000005</v>
      </c>
      <c r="GS216" s="1">
        <v>0.55539013199999998</v>
      </c>
      <c r="GT216" s="1">
        <v>0.85791632699999998</v>
      </c>
      <c r="GU216" s="1">
        <v>0.92226744299999996</v>
      </c>
      <c r="GV216" s="1">
        <v>0.867923267</v>
      </c>
      <c r="GW216" s="1">
        <v>0.817405991</v>
      </c>
      <c r="GX216" s="1">
        <v>0.93612656100000002</v>
      </c>
      <c r="GY216" s="1">
        <v>0.58871777199999997</v>
      </c>
      <c r="GZ216" s="1">
        <v>0.69039240499999999</v>
      </c>
      <c r="HA216" s="1">
        <v>-0.82450395200000004</v>
      </c>
      <c r="HB216" s="1">
        <v>-0.77978345400000004</v>
      </c>
      <c r="HC216" s="1">
        <v>-0.60423722400000002</v>
      </c>
      <c r="HD216" s="1">
        <v>-0.20179269599999999</v>
      </c>
      <c r="HE216" s="1">
        <v>0.22646091199999999</v>
      </c>
      <c r="HF216" s="1">
        <v>0.30577291699999998</v>
      </c>
      <c r="HG216" s="1">
        <v>0.38425034800000002</v>
      </c>
      <c r="HH216" s="1">
        <v>0.62581002399999996</v>
      </c>
      <c r="HI216" s="1">
        <v>0.629512348</v>
      </c>
      <c r="HJ216" s="1">
        <v>0.50804967400000001</v>
      </c>
      <c r="HK216" s="1">
        <v>0.458060986</v>
      </c>
      <c r="HL216" s="1">
        <v>0.76009826800000002</v>
      </c>
      <c r="HM216" s="1">
        <v>2.1126641000000002E-2</v>
      </c>
      <c r="HN216" s="1">
        <v>0.87669514400000004</v>
      </c>
      <c r="HO216" s="1">
        <v>0.86490198600000001</v>
      </c>
      <c r="HP216" s="1">
        <v>1</v>
      </c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U216" s="1" t="s">
        <v>196</v>
      </c>
    </row>
    <row r="217" spans="9:255" x14ac:dyDescent="0.3">
      <c r="I217">
        <v>215</v>
      </c>
      <c r="J217" s="1" t="s">
        <v>214</v>
      </c>
      <c r="K217" s="1">
        <v>0.854829324</v>
      </c>
      <c r="L217" s="1">
        <v>0.84227010599999996</v>
      </c>
      <c r="M217" s="1">
        <v>0.85029678500000005</v>
      </c>
      <c r="N217" s="1">
        <v>0.78565622099999999</v>
      </c>
      <c r="O217" s="1">
        <v>0.95643623700000002</v>
      </c>
      <c r="P217" s="1">
        <v>0.88692353800000001</v>
      </c>
      <c r="Q217" s="1">
        <v>0.84406218399999999</v>
      </c>
      <c r="R217" s="1">
        <v>0.90418629399999995</v>
      </c>
      <c r="S217" s="1">
        <v>0.97949591499999999</v>
      </c>
      <c r="T217" s="1">
        <v>0.80069480599999998</v>
      </c>
      <c r="U217" s="1">
        <v>0.80110667700000004</v>
      </c>
      <c r="V217" s="1">
        <v>0.208420199</v>
      </c>
      <c r="W217" s="1">
        <v>0.90226783600000005</v>
      </c>
      <c r="X217" s="1">
        <v>0.78706638399999995</v>
      </c>
      <c r="Y217" s="1">
        <v>0.78747179300000003</v>
      </c>
      <c r="Z217" s="1">
        <v>0.86271373500000004</v>
      </c>
      <c r="AA217" s="1">
        <v>0.83390927400000003</v>
      </c>
      <c r="AB217" s="1">
        <v>0.873867116</v>
      </c>
      <c r="AC217" s="1">
        <v>0.40654146600000002</v>
      </c>
      <c r="AD217" s="1">
        <v>0.26103117300000001</v>
      </c>
      <c r="AE217" s="1">
        <v>0.31882808299999998</v>
      </c>
      <c r="AF217" s="1">
        <v>0.85180666900000002</v>
      </c>
      <c r="AG217" s="1">
        <v>0.42526235899999998</v>
      </c>
      <c r="AH217" s="1">
        <v>0.75837733799999996</v>
      </c>
      <c r="AI217" s="1">
        <v>0.78801289799999996</v>
      </c>
      <c r="AJ217" s="1">
        <v>0.57018659999999999</v>
      </c>
      <c r="AK217" s="1">
        <v>0.61290851400000002</v>
      </c>
      <c r="AL217" s="1">
        <v>0.79667608199999995</v>
      </c>
      <c r="AM217" s="1">
        <v>0.80362107100000002</v>
      </c>
      <c r="AN217" s="1">
        <v>0.76827405100000001</v>
      </c>
      <c r="AO217" s="1">
        <v>0.29516668899999998</v>
      </c>
      <c r="AP217" s="1">
        <v>0.79779902499999999</v>
      </c>
      <c r="AQ217" s="1">
        <v>0.84690630700000002</v>
      </c>
      <c r="AR217" s="1">
        <v>0.97336446700000001</v>
      </c>
      <c r="AS217" s="1">
        <v>-0.91601023500000001</v>
      </c>
      <c r="AT217" s="1">
        <v>0.78352926000000001</v>
      </c>
      <c r="AU217" s="1">
        <v>0.47421128699999998</v>
      </c>
      <c r="AV217" s="1">
        <v>0.87237010400000004</v>
      </c>
      <c r="AW217" s="1">
        <v>0.77589995599999995</v>
      </c>
      <c r="AX217" s="1">
        <v>0.69878105099999999</v>
      </c>
      <c r="AY217" s="1">
        <v>0.82749263500000003</v>
      </c>
      <c r="AZ217" s="1">
        <v>0.68710040900000002</v>
      </c>
      <c r="BA217" s="1">
        <v>0.71042681799999996</v>
      </c>
      <c r="BB217" s="1">
        <v>0.79063606200000003</v>
      </c>
      <c r="BC217" s="1">
        <v>0.76870134599999995</v>
      </c>
      <c r="BD217" s="1">
        <v>-0.75282366199999995</v>
      </c>
      <c r="BE217" s="1">
        <v>0.88538443300000003</v>
      </c>
      <c r="BF217" s="1">
        <v>0.73926884900000001</v>
      </c>
      <c r="BG217" s="1">
        <v>0.60675645199999995</v>
      </c>
      <c r="BH217" s="1">
        <v>0.82856112999999998</v>
      </c>
      <c r="BI217" s="1">
        <v>-0.25423103600000002</v>
      </c>
      <c r="BJ217" s="1">
        <v>0.77314744000000002</v>
      </c>
      <c r="BK217" s="1">
        <v>0.86663357900000004</v>
      </c>
      <c r="BL217" s="1">
        <v>-0.107744811</v>
      </c>
      <c r="BM217" s="1">
        <v>0.828142041</v>
      </c>
      <c r="BN217" s="1">
        <v>0.82620246500000005</v>
      </c>
      <c r="BO217" s="1">
        <v>0.75282366199999995</v>
      </c>
      <c r="BP217" s="1">
        <v>0.73647326700000004</v>
      </c>
      <c r="BQ217" s="1">
        <v>0.68688505300000002</v>
      </c>
      <c r="BR217" s="1">
        <v>0.787432095</v>
      </c>
      <c r="BS217" s="1">
        <v>0.79548782200000001</v>
      </c>
      <c r="BT217" s="1">
        <v>0.91336822500000003</v>
      </c>
      <c r="BU217" s="1">
        <v>0.56403719500000005</v>
      </c>
      <c r="BV217" s="1">
        <v>0.79907635600000004</v>
      </c>
      <c r="BW217" s="1">
        <v>0.73862423799999999</v>
      </c>
      <c r="BX217" s="1">
        <v>0.94522339200000005</v>
      </c>
      <c r="BY217" s="1">
        <v>0.90262414000000002</v>
      </c>
      <c r="BZ217" s="1">
        <v>0.57409932500000005</v>
      </c>
      <c r="CA217" s="1">
        <v>-0.255929146</v>
      </c>
      <c r="CB217" s="1">
        <v>-5.2840222999999999E-2</v>
      </c>
      <c r="CC217" s="1">
        <v>-7.7253292000000001E-2</v>
      </c>
      <c r="CD217" s="1">
        <v>0.28891938</v>
      </c>
      <c r="CE217" s="1">
        <v>-0.10966437900000001</v>
      </c>
      <c r="CF217" s="1">
        <v>0.31117675700000003</v>
      </c>
      <c r="CG217" s="1">
        <v>-7.8237032999999997E-2</v>
      </c>
      <c r="CH217" s="1">
        <v>0.25714019300000002</v>
      </c>
      <c r="CI217" s="1">
        <v>0.32442798699999997</v>
      </c>
      <c r="CJ217" s="1">
        <v>0.53017506999999997</v>
      </c>
      <c r="CK217" s="1">
        <v>0.27978576100000002</v>
      </c>
      <c r="CL217" s="1">
        <v>-9.1339567999999996E-2</v>
      </c>
      <c r="CM217" s="1">
        <v>0.26640918200000002</v>
      </c>
      <c r="CN217" s="1">
        <v>-0.21596511600000001</v>
      </c>
      <c r="CO217" s="1">
        <v>0.27873129600000002</v>
      </c>
      <c r="CP217" s="1">
        <v>-0.26955896899999998</v>
      </c>
      <c r="CQ217" s="1">
        <v>-0.48301183800000003</v>
      </c>
      <c r="CR217" s="1">
        <v>0.81875142899999998</v>
      </c>
      <c r="CS217" s="1">
        <v>0.95723263700000005</v>
      </c>
      <c r="CT217" s="1">
        <v>0.46318904900000002</v>
      </c>
      <c r="CU217" s="1" t="e">
        <v>#DIV/0!</v>
      </c>
      <c r="CV217" s="1" t="e">
        <v>#DIV/0!</v>
      </c>
      <c r="CW217" s="1">
        <v>1.9405074000000001E-2</v>
      </c>
      <c r="CX217" s="1">
        <v>-4.2626281000000002E-2</v>
      </c>
      <c r="CY217" s="1">
        <v>-0.20891986200000001</v>
      </c>
      <c r="CZ217" s="1">
        <v>0.84106272199999998</v>
      </c>
      <c r="DA217" s="1">
        <v>0.71986156300000004</v>
      </c>
      <c r="DB217" s="1">
        <v>0.68278267699999995</v>
      </c>
      <c r="DC217" s="1">
        <v>0.34116522900000001</v>
      </c>
      <c r="DD217" s="1">
        <v>0.13761332000000001</v>
      </c>
      <c r="DE217" s="2">
        <v>-1.0617399999999999E-14</v>
      </c>
      <c r="DF217" s="1">
        <v>0.95258734599999995</v>
      </c>
      <c r="DG217" s="1">
        <v>0.74604308200000002</v>
      </c>
      <c r="DH217" s="1">
        <v>0.82901498900000004</v>
      </c>
      <c r="DI217" s="2">
        <v>-1.0617399999999999E-14</v>
      </c>
      <c r="DJ217" s="2">
        <v>-1.0617399999999999E-14</v>
      </c>
      <c r="DK217" s="1">
        <v>-0.80268443899999997</v>
      </c>
      <c r="DL217" s="1">
        <v>0.847020467</v>
      </c>
      <c r="DM217" s="1">
        <v>0.38860061200000001</v>
      </c>
      <c r="DN217" s="1">
        <v>-0.18600011799999999</v>
      </c>
      <c r="DO217" s="1">
        <v>0.87297622699999999</v>
      </c>
      <c r="DP217" s="1">
        <v>0.88842694499999997</v>
      </c>
      <c r="DQ217" s="1">
        <v>0.45534486699999999</v>
      </c>
      <c r="DR217" s="1">
        <v>0.19294030700000001</v>
      </c>
      <c r="DS217" s="1">
        <v>-0.19244182400000001</v>
      </c>
      <c r="DT217" s="1">
        <v>0.72679753300000005</v>
      </c>
      <c r="DU217" s="1">
        <v>0.86629625899999996</v>
      </c>
      <c r="DV217" s="1">
        <v>0.62491637600000005</v>
      </c>
      <c r="DW217" s="1">
        <v>0.49840454499999998</v>
      </c>
      <c r="DX217" s="2">
        <v>1.0617399999999999E-14</v>
      </c>
      <c r="DY217" s="1">
        <v>0.66004390400000001</v>
      </c>
      <c r="DZ217" s="1">
        <v>0.56854182799999997</v>
      </c>
      <c r="EA217" s="1">
        <v>0.66838961799999996</v>
      </c>
      <c r="EB217" s="1">
        <v>0.76595372900000003</v>
      </c>
      <c r="EC217" s="1">
        <v>0.68052065699999997</v>
      </c>
      <c r="ED217" s="1">
        <v>0.52555848999999999</v>
      </c>
      <c r="EE217" s="1">
        <v>0.54001475499999996</v>
      </c>
      <c r="EF217" s="1">
        <v>-1.0753151000000001E-2</v>
      </c>
      <c r="EG217" s="1">
        <v>-0.65179640800000005</v>
      </c>
      <c r="EH217" s="1">
        <v>0.67822854899999996</v>
      </c>
      <c r="EI217" s="2">
        <v>-1.0617399999999999E-14</v>
      </c>
      <c r="EJ217" s="1">
        <v>0.68130951699999998</v>
      </c>
      <c r="EK217" s="2">
        <v>1.0617399999999999E-14</v>
      </c>
      <c r="EL217" s="1">
        <v>0.90552285099999996</v>
      </c>
      <c r="EM217" s="2">
        <v>1.0617399999999999E-14</v>
      </c>
      <c r="EN217" s="1">
        <v>0.91614152900000001</v>
      </c>
      <c r="EO217" s="1">
        <v>0.90234307000000002</v>
      </c>
      <c r="EP217" s="1">
        <v>0.82198473599999999</v>
      </c>
      <c r="EQ217" s="1">
        <v>0.65988371599999995</v>
      </c>
      <c r="ER217" s="1">
        <v>0.948689593</v>
      </c>
      <c r="ES217" s="1">
        <v>0.89444710199999999</v>
      </c>
      <c r="ET217" s="1">
        <v>-0.17972913300000001</v>
      </c>
      <c r="EU217" s="1">
        <v>0.84753715900000004</v>
      </c>
      <c r="EV217" s="2">
        <v>-1.0617399999999999E-14</v>
      </c>
      <c r="EW217" s="1">
        <v>-0.663559538</v>
      </c>
      <c r="EX217" s="1">
        <v>0.35383205499999998</v>
      </c>
      <c r="EY217" s="2">
        <v>-1.0617399999999999E-14</v>
      </c>
      <c r="EZ217" s="1">
        <v>0.456445567</v>
      </c>
      <c r="FA217" s="1">
        <v>0.90836048800000002</v>
      </c>
      <c r="FB217" s="2">
        <v>1.0617399999999999E-14</v>
      </c>
      <c r="FC217" s="1">
        <v>0.92518731499999995</v>
      </c>
      <c r="FD217" s="1">
        <v>0.70073259899999996</v>
      </c>
      <c r="FE217" s="2">
        <v>1.0617399999999999E-14</v>
      </c>
      <c r="FF217" s="1">
        <v>0.90164011700000002</v>
      </c>
      <c r="FG217" s="1">
        <v>0.84261028599999999</v>
      </c>
      <c r="FH217" s="1" t="e">
        <v>#DIV/0!</v>
      </c>
      <c r="FI217" s="1">
        <v>0.620423634</v>
      </c>
      <c r="FJ217" s="1">
        <v>0.73001692299999998</v>
      </c>
      <c r="FK217" s="1" t="e">
        <v>#DIV/0!</v>
      </c>
      <c r="FL217" s="1">
        <v>0.67072313900000002</v>
      </c>
      <c r="FM217" s="1">
        <v>0.27856355100000002</v>
      </c>
      <c r="FN217" s="2">
        <v>-1.0617399999999999E-14</v>
      </c>
      <c r="FO217" s="1">
        <v>0.67309738600000002</v>
      </c>
      <c r="FP217" s="1">
        <v>0.81789246000000004</v>
      </c>
      <c r="FQ217" s="1">
        <v>0.52679309100000005</v>
      </c>
      <c r="FR217" s="1">
        <v>4.3629660000000001E-2</v>
      </c>
      <c r="FS217" s="1">
        <v>0.52635047099999999</v>
      </c>
      <c r="FT217" s="1">
        <v>0.96449426900000002</v>
      </c>
      <c r="FU217" s="1">
        <v>0.754733604</v>
      </c>
      <c r="FV217" s="1">
        <v>0.94344194000000003</v>
      </c>
      <c r="FW217" s="1">
        <v>0.71427353999999998</v>
      </c>
      <c r="FX217" s="1">
        <v>0.936183298</v>
      </c>
      <c r="FY217" s="1">
        <v>-0.34672208599999998</v>
      </c>
      <c r="FZ217" s="1">
        <v>0.685432916</v>
      </c>
      <c r="GA217" s="1">
        <v>0.75365989</v>
      </c>
      <c r="GB217" s="1">
        <v>0.95231978100000003</v>
      </c>
      <c r="GC217" s="1">
        <v>-0.62443511100000004</v>
      </c>
      <c r="GD217" s="1">
        <v>0.92890894999999996</v>
      </c>
      <c r="GE217" s="1">
        <v>0.91678843600000004</v>
      </c>
      <c r="GF217" s="1">
        <v>0.95164607499999998</v>
      </c>
      <c r="GG217" s="1">
        <v>0.66518636600000003</v>
      </c>
      <c r="GH217" s="1">
        <v>-0.73625218400000003</v>
      </c>
      <c r="GI217" s="1">
        <v>-0.59880676899999996</v>
      </c>
      <c r="GJ217" s="1">
        <v>0.84611156799999998</v>
      </c>
      <c r="GK217" s="1">
        <v>0.83509377799999995</v>
      </c>
      <c r="GL217" s="1">
        <v>-0.79482719099999999</v>
      </c>
      <c r="GM217" s="1">
        <v>0.88299060600000001</v>
      </c>
      <c r="GN217" s="1">
        <v>0.81407816499999996</v>
      </c>
      <c r="GO217" s="1">
        <v>0.40096126700000001</v>
      </c>
      <c r="GP217" s="1">
        <v>-0.97083589100000001</v>
      </c>
      <c r="GQ217" s="1">
        <v>0.85157238899999999</v>
      </c>
      <c r="GR217" s="1">
        <v>0.39281265100000001</v>
      </c>
      <c r="GS217" s="1">
        <v>-0.89050974900000002</v>
      </c>
      <c r="GT217" s="1">
        <v>-0.84198398799999996</v>
      </c>
      <c r="GU217" s="1">
        <v>-0.79479353399999997</v>
      </c>
      <c r="GV217" s="1">
        <v>-0.68520320999999995</v>
      </c>
      <c r="GW217" s="1">
        <v>-0.55867116699999997</v>
      </c>
      <c r="GX217" s="1">
        <v>-0.80081792699999998</v>
      </c>
      <c r="GY217" s="1">
        <v>-0.86356673799999994</v>
      </c>
      <c r="GZ217" s="1">
        <v>-0.85360786300000002</v>
      </c>
      <c r="HA217" s="1">
        <v>0.87455873799999995</v>
      </c>
      <c r="HB217" s="1">
        <v>0.87190205200000004</v>
      </c>
      <c r="HC217" s="1">
        <v>0.172396563</v>
      </c>
      <c r="HD217" s="1">
        <v>-0.25126971300000001</v>
      </c>
      <c r="HE217" s="1">
        <v>-0.488929791</v>
      </c>
      <c r="HF217" s="1">
        <v>-0.84229035200000002</v>
      </c>
      <c r="HG217" s="1">
        <v>-0.70211347700000004</v>
      </c>
      <c r="HH217" s="1">
        <v>-0.97932621200000003</v>
      </c>
      <c r="HI217" s="1">
        <v>-0.83209198100000004</v>
      </c>
      <c r="HJ217" s="1">
        <v>-0.74926148699999995</v>
      </c>
      <c r="HK217" s="1">
        <v>-0.634355216</v>
      </c>
      <c r="HL217" s="1">
        <v>-0.86037323899999996</v>
      </c>
      <c r="HM217" s="1">
        <v>0.122640361</v>
      </c>
      <c r="HN217" s="1">
        <v>-0.80549941400000002</v>
      </c>
      <c r="HO217" s="1">
        <v>-0.61340607700000005</v>
      </c>
      <c r="HP217" s="1">
        <v>-0.63548909799999997</v>
      </c>
      <c r="HQ217" s="1">
        <v>1</v>
      </c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U217" s="1" t="s">
        <v>210</v>
      </c>
    </row>
    <row r="218" spans="9:255" x14ac:dyDescent="0.3">
      <c r="I218">
        <v>216</v>
      </c>
      <c r="J218" s="1" t="s">
        <v>215</v>
      </c>
      <c r="K218" s="1">
        <v>-0.52126591600000005</v>
      </c>
      <c r="L218" s="1">
        <v>-0.69098758100000002</v>
      </c>
      <c r="M218" s="1">
        <v>-0.70498927300000003</v>
      </c>
      <c r="N218" s="1">
        <v>-0.74700815799999998</v>
      </c>
      <c r="O218" s="1">
        <v>-0.51617237100000002</v>
      </c>
      <c r="P218" s="1">
        <v>-0.65866077099999998</v>
      </c>
      <c r="Q218" s="1">
        <v>-0.67718892900000005</v>
      </c>
      <c r="R218" s="1">
        <v>-0.46199166699999999</v>
      </c>
      <c r="S218" s="1">
        <v>-0.40203741100000001</v>
      </c>
      <c r="T218" s="1">
        <v>-0.218443515</v>
      </c>
      <c r="U218" s="1">
        <v>-0.21956705200000001</v>
      </c>
      <c r="V218" s="1">
        <v>0.32399704699999998</v>
      </c>
      <c r="W218" s="1">
        <v>-0.177005669</v>
      </c>
      <c r="X218" s="1">
        <v>-0.35776509699999998</v>
      </c>
      <c r="Y218" s="1">
        <v>-8.5161388000000005E-2</v>
      </c>
      <c r="Z218" s="1">
        <v>-9.3440718000000006E-2</v>
      </c>
      <c r="AA218" s="1">
        <v>-1.6632458999999999E-2</v>
      </c>
      <c r="AB218" s="1">
        <v>-1.6721498000000001E-2</v>
      </c>
      <c r="AC218" s="1">
        <v>-0.19860298400000001</v>
      </c>
      <c r="AD218" s="1">
        <v>-0.35479469299999999</v>
      </c>
      <c r="AE218" s="1">
        <v>-0.279644585</v>
      </c>
      <c r="AF218" s="1">
        <v>-4.6548275E-2</v>
      </c>
      <c r="AG218" s="1">
        <v>-0.326254137</v>
      </c>
      <c r="AH218" s="1">
        <v>-0.61625110299999997</v>
      </c>
      <c r="AI218" s="1">
        <v>-0.78975773100000002</v>
      </c>
      <c r="AJ218" s="1">
        <v>-0.79130623600000005</v>
      </c>
      <c r="AK218" s="1">
        <v>-0.84146047400000001</v>
      </c>
      <c r="AL218" s="1">
        <v>-0.55473215200000003</v>
      </c>
      <c r="AM218" s="1">
        <v>-0.33035597999999999</v>
      </c>
      <c r="AN218" s="1">
        <v>-0.72641635100000002</v>
      </c>
      <c r="AO218" s="1">
        <v>-0.26281840400000001</v>
      </c>
      <c r="AP218" s="1">
        <v>-0.63545285699999998</v>
      </c>
      <c r="AQ218" s="1">
        <v>-0.67075463400000002</v>
      </c>
      <c r="AR218" s="1">
        <v>-0.387489466</v>
      </c>
      <c r="AS218" s="1">
        <v>0.419828865</v>
      </c>
      <c r="AT218" s="1">
        <v>-0.63865042699999997</v>
      </c>
      <c r="AU218" s="1">
        <v>-0.70251220800000003</v>
      </c>
      <c r="AV218" s="1">
        <v>-0.636594145</v>
      </c>
      <c r="AW218" s="1">
        <v>-0.68696189200000002</v>
      </c>
      <c r="AX218" s="1">
        <v>-0.66234830700000003</v>
      </c>
      <c r="AY218" s="1">
        <v>-0.62298715199999999</v>
      </c>
      <c r="AZ218" s="1">
        <v>-0.72881085800000001</v>
      </c>
      <c r="BA218" s="1">
        <v>-0.74061527299999996</v>
      </c>
      <c r="BB218" s="1">
        <v>-0.67687334300000002</v>
      </c>
      <c r="BC218" s="1">
        <v>-0.64214864599999999</v>
      </c>
      <c r="BD218" s="1">
        <v>0.61351572200000004</v>
      </c>
      <c r="BE218" s="1">
        <v>-0.56923058500000001</v>
      </c>
      <c r="BF218" s="1">
        <v>-0.73913280800000003</v>
      </c>
      <c r="BG218" s="1">
        <v>-0.82628400400000002</v>
      </c>
      <c r="BH218" s="1">
        <v>-0.55348773200000001</v>
      </c>
      <c r="BI218" s="1">
        <v>-0.53074380099999996</v>
      </c>
      <c r="BJ218" s="1">
        <v>-0.24332672899999999</v>
      </c>
      <c r="BK218" s="1">
        <v>-0.45319783000000002</v>
      </c>
      <c r="BL218" s="1">
        <v>-0.174258458</v>
      </c>
      <c r="BM218" s="1">
        <v>-0.47928589999999999</v>
      </c>
      <c r="BN218" s="1">
        <v>-0.55324666300000003</v>
      </c>
      <c r="BO218" s="1">
        <v>-0.61351572200000004</v>
      </c>
      <c r="BP218" s="1">
        <v>-0.75938049600000002</v>
      </c>
      <c r="BQ218" s="1">
        <v>-0.78716151700000003</v>
      </c>
      <c r="BR218" s="1">
        <v>-0.73355510000000002</v>
      </c>
      <c r="BS218" s="1">
        <v>-0.73114897000000001</v>
      </c>
      <c r="BT218" s="1">
        <v>-0.59176086100000003</v>
      </c>
      <c r="BU218" s="1">
        <v>-0.81908788499999996</v>
      </c>
      <c r="BV218" s="1">
        <v>-0.72962725900000003</v>
      </c>
      <c r="BW218" s="1">
        <v>-0.73048311200000005</v>
      </c>
      <c r="BX218" s="1">
        <v>-0.53009482200000002</v>
      </c>
      <c r="BY218" s="1">
        <v>-0.62261571500000001</v>
      </c>
      <c r="BZ218" s="1">
        <v>-0.82063800799999997</v>
      </c>
      <c r="CA218" s="1">
        <v>0.45816762599999999</v>
      </c>
      <c r="CB218" s="1">
        <v>-0.417358279</v>
      </c>
      <c r="CC218" s="1">
        <v>-0.32614087400000003</v>
      </c>
      <c r="CD218" s="1">
        <v>-4.3669146999999998E-2</v>
      </c>
      <c r="CE218" s="1">
        <v>-5.2245158E-2</v>
      </c>
      <c r="CF218" s="1">
        <v>-0.24925963700000001</v>
      </c>
      <c r="CG218" s="1">
        <v>-0.17760229</v>
      </c>
      <c r="CH218" s="1">
        <v>-0.32397946799999999</v>
      </c>
      <c r="CI218" s="1">
        <v>-4.7479400999999997E-2</v>
      </c>
      <c r="CJ218" s="1">
        <v>-0.85553446200000005</v>
      </c>
      <c r="CK218" s="1">
        <v>2.9922100000000001E-4</v>
      </c>
      <c r="CL218" s="1">
        <v>-0.23929278900000001</v>
      </c>
      <c r="CM218" s="1">
        <v>5.0235339999999996E-3</v>
      </c>
      <c r="CN218" s="1">
        <v>-5.2518199000000002E-2</v>
      </c>
      <c r="CO218" s="1">
        <v>-2.8212100000000002E-3</v>
      </c>
      <c r="CP218" s="1">
        <v>0.30013462099999999</v>
      </c>
      <c r="CQ218" s="1">
        <v>-0.26626067599999997</v>
      </c>
      <c r="CR218" s="1">
        <v>0.115361878</v>
      </c>
      <c r="CS218" s="1">
        <v>-0.137239845</v>
      </c>
      <c r="CT218" s="1">
        <v>7.1884998000000006E-2</v>
      </c>
      <c r="CU218" s="1" t="e">
        <v>#DIV/0!</v>
      </c>
      <c r="CV218" s="1" t="e">
        <v>#DIV/0!</v>
      </c>
      <c r="CW218" s="1">
        <v>0.45552007799999999</v>
      </c>
      <c r="CX218" s="1">
        <v>0.48556671200000001</v>
      </c>
      <c r="CY218" s="1">
        <v>0.59057685900000001</v>
      </c>
      <c r="CZ218" s="1">
        <v>-0.63172788199999996</v>
      </c>
      <c r="DA218" s="1">
        <v>-0.78017752399999996</v>
      </c>
      <c r="DB218" s="1">
        <v>-0.75278321599999998</v>
      </c>
      <c r="DC218" s="1">
        <v>-0.85008187899999998</v>
      </c>
      <c r="DD218" s="1">
        <v>-0.50367857400000005</v>
      </c>
      <c r="DE218" s="2">
        <v>3.9401700000000003E-15</v>
      </c>
      <c r="DF218" s="1">
        <v>-0.45434550400000001</v>
      </c>
      <c r="DG218" s="1">
        <v>-0.68394085000000004</v>
      </c>
      <c r="DH218" s="1">
        <v>-0.71138930099999997</v>
      </c>
      <c r="DI218" s="2">
        <v>3.9401700000000003E-15</v>
      </c>
      <c r="DJ218" s="2">
        <v>3.9401700000000003E-15</v>
      </c>
      <c r="DK218" s="1">
        <v>0.71344235</v>
      </c>
      <c r="DL218" s="1">
        <v>-0.664742681</v>
      </c>
      <c r="DM218" s="1">
        <v>-0.66593782800000001</v>
      </c>
      <c r="DN218" s="1">
        <v>0.70464052399999999</v>
      </c>
      <c r="DO218" s="1">
        <v>-0.69765125299999997</v>
      </c>
      <c r="DP218" s="1">
        <v>-0.38474359600000002</v>
      </c>
      <c r="DQ218" s="1">
        <v>-0.78659211100000004</v>
      </c>
      <c r="DR218" s="1">
        <v>-0.69137935299999997</v>
      </c>
      <c r="DS218" s="1">
        <v>-0.43424354599999998</v>
      </c>
      <c r="DT218" s="1">
        <v>-0.73766378200000005</v>
      </c>
      <c r="DU218" s="1">
        <v>-0.65344256499999998</v>
      </c>
      <c r="DV218" s="1">
        <v>-0.82857486899999999</v>
      </c>
      <c r="DW218" s="1">
        <v>-0.85963900199999999</v>
      </c>
      <c r="DX218" s="2">
        <v>-3.9401700000000003E-15</v>
      </c>
      <c r="DY218" s="1">
        <v>-0.76907160100000005</v>
      </c>
      <c r="DZ218" s="1">
        <v>-0.74585031300000004</v>
      </c>
      <c r="EA218" s="1">
        <v>-0.79245927299999996</v>
      </c>
      <c r="EB218" s="1">
        <v>-0.73486681600000003</v>
      </c>
      <c r="EC218" s="1">
        <v>-0.73286862100000005</v>
      </c>
      <c r="ED218" s="1">
        <v>-0.79630733499999995</v>
      </c>
      <c r="EE218" s="1">
        <v>-0.77219740999999997</v>
      </c>
      <c r="EF218" s="1">
        <v>0.11682690699999999</v>
      </c>
      <c r="EG218" s="1">
        <v>0.54214404000000005</v>
      </c>
      <c r="EH218" s="1">
        <v>-0.71818230699999996</v>
      </c>
      <c r="EI218" s="2">
        <v>3.9401700000000003E-15</v>
      </c>
      <c r="EJ218" s="1">
        <v>-0.73477251099999996</v>
      </c>
      <c r="EK218" s="2">
        <v>-3.8893299999999996E-15</v>
      </c>
      <c r="EL218" s="1">
        <v>-0.63723361899999997</v>
      </c>
      <c r="EM218" s="2">
        <v>-3.8893299999999996E-15</v>
      </c>
      <c r="EN218" s="1">
        <v>-0.62206306200000006</v>
      </c>
      <c r="EO218" s="1">
        <v>-0.63404306600000004</v>
      </c>
      <c r="EP218" s="1">
        <v>-0.753022054</v>
      </c>
      <c r="EQ218" s="1">
        <v>5.3143804000000003E-2</v>
      </c>
      <c r="ER218" s="1">
        <v>-0.47005281599999998</v>
      </c>
      <c r="ES218" s="1">
        <v>-0.55656640199999996</v>
      </c>
      <c r="ET218" s="1">
        <v>0.50732666100000001</v>
      </c>
      <c r="EU218" s="1">
        <v>-0.722680883</v>
      </c>
      <c r="EV218" s="2">
        <v>3.8893299999999996E-15</v>
      </c>
      <c r="EW218" s="1">
        <v>0.57879990999999997</v>
      </c>
      <c r="EX218" s="1">
        <v>-0.77695533500000002</v>
      </c>
      <c r="EY218" s="2">
        <v>3.8893299999999996E-15</v>
      </c>
      <c r="EZ218" s="1">
        <v>-0.80877047199999996</v>
      </c>
      <c r="FA218" s="1">
        <v>-0.60463021800000005</v>
      </c>
      <c r="FB218" s="2">
        <v>-3.9401700000000003E-15</v>
      </c>
      <c r="FC218" s="1">
        <v>-0.57023447299999996</v>
      </c>
      <c r="FD218" s="1">
        <v>-0.75806664899999998</v>
      </c>
      <c r="FE218" s="2">
        <v>-3.9401700000000003E-15</v>
      </c>
      <c r="FF218" s="1">
        <v>-0.67912386499999999</v>
      </c>
      <c r="FG218" s="1">
        <v>-0.71624400899999996</v>
      </c>
      <c r="FH218" s="1" t="e">
        <v>#DIV/0!</v>
      </c>
      <c r="FI218" s="1">
        <v>-0.78712995399999997</v>
      </c>
      <c r="FJ218" s="1">
        <v>-0.74267298900000001</v>
      </c>
      <c r="FK218" s="1" t="e">
        <v>#DIV/0!</v>
      </c>
      <c r="FL218" s="1">
        <v>-0.808563853</v>
      </c>
      <c r="FM218" s="1">
        <v>-0.66687844299999999</v>
      </c>
      <c r="FN218" s="2">
        <v>3.9401700000000003E-15</v>
      </c>
      <c r="FO218" s="1">
        <v>0.11241052</v>
      </c>
      <c r="FP218" s="1">
        <v>-0.63360309999999997</v>
      </c>
      <c r="FQ218" s="1">
        <v>-0.64898350999999999</v>
      </c>
      <c r="FR218" s="1">
        <v>-0.427717558</v>
      </c>
      <c r="FS218" s="1">
        <v>-0.72819734700000005</v>
      </c>
      <c r="FT218" s="1">
        <v>-0.34387964999999998</v>
      </c>
      <c r="FU218" s="1">
        <v>-0.64759226299999995</v>
      </c>
      <c r="FV218" s="1">
        <v>-0.48742632000000002</v>
      </c>
      <c r="FW218" s="1">
        <v>-0.33428585599999999</v>
      </c>
      <c r="FX218" s="1">
        <v>-0.37832533600000001</v>
      </c>
      <c r="FY218" s="1">
        <v>-0.332357399</v>
      </c>
      <c r="FZ218" s="1">
        <v>0.113824545</v>
      </c>
      <c r="GA218" s="1">
        <v>-0.60932816599999995</v>
      </c>
      <c r="GB218" s="1">
        <v>-0.39993646199999999</v>
      </c>
      <c r="GC218" s="1">
        <v>0.14196678600000001</v>
      </c>
      <c r="GD218" s="1">
        <v>-0.60538416500000003</v>
      </c>
      <c r="GE218" s="1">
        <v>-0.616034996</v>
      </c>
      <c r="GF218" s="1">
        <v>-0.52483406300000002</v>
      </c>
      <c r="GG218" s="1">
        <v>-0.49069680700000001</v>
      </c>
      <c r="GH218" s="1">
        <v>-0.11076232799999999</v>
      </c>
      <c r="GI218" s="1">
        <v>-0.26734540899999998</v>
      </c>
      <c r="GJ218" s="1">
        <v>-0.33784361899999998</v>
      </c>
      <c r="GK218" s="1">
        <v>-0.66170639799999997</v>
      </c>
      <c r="GL218" s="1">
        <v>0.60252048700000005</v>
      </c>
      <c r="GM218" s="1">
        <v>-0.59613961400000004</v>
      </c>
      <c r="GN218" s="1">
        <v>-0.65428747499999995</v>
      </c>
      <c r="GO218" s="1">
        <v>-0.45251008199999998</v>
      </c>
      <c r="GP218" s="1">
        <v>0.31837031399999999</v>
      </c>
      <c r="GQ218" s="1">
        <v>-0.66918834000000005</v>
      </c>
      <c r="GR218" s="1">
        <v>-0.66842785699999996</v>
      </c>
      <c r="GS218" s="1">
        <v>0.39234870500000002</v>
      </c>
      <c r="GT218" s="1">
        <v>0.74942228099999997</v>
      </c>
      <c r="GU218" s="1">
        <v>0.75389127300000003</v>
      </c>
      <c r="GV218" s="1">
        <v>0.79575254600000001</v>
      </c>
      <c r="GW218" s="1">
        <v>0.72013750499999996</v>
      </c>
      <c r="GX218" s="1">
        <v>0.79251307699999995</v>
      </c>
      <c r="GY218" s="1">
        <v>0.41435477799999998</v>
      </c>
      <c r="GZ218" s="1">
        <v>0.61292804300000003</v>
      </c>
      <c r="HA218" s="1">
        <v>-0.69667257699999996</v>
      </c>
      <c r="HB218" s="1">
        <v>-0.64041303800000005</v>
      </c>
      <c r="HC218" s="1">
        <v>-0.70326849999999996</v>
      </c>
      <c r="HD218" s="1">
        <v>-7.8219325000000006E-2</v>
      </c>
      <c r="HE218" s="1">
        <v>0.32607206500000002</v>
      </c>
      <c r="HF218" s="1">
        <v>0.136240633</v>
      </c>
      <c r="HG218" s="1">
        <v>0.39061025900000002</v>
      </c>
      <c r="HH218" s="1">
        <v>0.42519871999999997</v>
      </c>
      <c r="HI218" s="1">
        <v>0.54711346000000005</v>
      </c>
      <c r="HJ218" s="1">
        <v>0.44707295499999999</v>
      </c>
      <c r="HK218" s="1">
        <v>0.45797764000000002</v>
      </c>
      <c r="HL218" s="1">
        <v>0.68124652299999999</v>
      </c>
      <c r="HM218" s="1">
        <v>0.15509847199999999</v>
      </c>
      <c r="HN218" s="1">
        <v>0.74249185699999998</v>
      </c>
      <c r="HO218" s="1">
        <v>0.77361370100000004</v>
      </c>
      <c r="HP218" s="1">
        <v>0.83583824500000004</v>
      </c>
      <c r="HQ218" s="1">
        <v>-0.38341683100000001</v>
      </c>
      <c r="HR218" s="1">
        <v>1</v>
      </c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U218" s="1" t="s">
        <v>200</v>
      </c>
    </row>
    <row r="219" spans="9:255" x14ac:dyDescent="0.3">
      <c r="I219">
        <v>217</v>
      </c>
      <c r="J219" s="1" t="s">
        <v>216</v>
      </c>
      <c r="K219" s="1">
        <v>0.89233517699999998</v>
      </c>
      <c r="L219" s="1">
        <v>0.96594512300000002</v>
      </c>
      <c r="M219" s="1">
        <v>0.969803419</v>
      </c>
      <c r="N219" s="1">
        <v>0.95386999100000003</v>
      </c>
      <c r="O219" s="1">
        <v>0.92100980600000004</v>
      </c>
      <c r="P219" s="1">
        <v>0.92347555999999997</v>
      </c>
      <c r="Q219" s="1">
        <v>0.95426738</v>
      </c>
      <c r="R219" s="1">
        <v>0.88035664700000005</v>
      </c>
      <c r="S219" s="1">
        <v>0.87795794800000004</v>
      </c>
      <c r="T219" s="1">
        <v>0.69070575400000001</v>
      </c>
      <c r="U219" s="1">
        <v>0.691080574</v>
      </c>
      <c r="V219" s="1">
        <v>0.17687503900000001</v>
      </c>
      <c r="W219" s="1">
        <v>0.70106237500000002</v>
      </c>
      <c r="X219" s="1">
        <v>0.70587117300000002</v>
      </c>
      <c r="Y219" s="1">
        <v>0.60490877899999995</v>
      </c>
      <c r="Z219" s="1">
        <v>0.63444348299999997</v>
      </c>
      <c r="AA219" s="1">
        <v>0.586483486</v>
      </c>
      <c r="AB219" s="1">
        <v>0.59553638099999995</v>
      </c>
      <c r="AC219" s="1">
        <v>0.470348353</v>
      </c>
      <c r="AD219" s="1">
        <v>0.47626928600000001</v>
      </c>
      <c r="AE219" s="1">
        <v>0.493798923</v>
      </c>
      <c r="AF219" s="1">
        <v>0.560037012</v>
      </c>
      <c r="AG219" s="1">
        <v>0.49093730299999999</v>
      </c>
      <c r="AH219" s="1">
        <v>0.86172927099999996</v>
      </c>
      <c r="AI219" s="1">
        <v>0.93285575099999996</v>
      </c>
      <c r="AJ219" s="1">
        <v>0.76274963399999995</v>
      </c>
      <c r="AK219" s="1">
        <v>0.875564224</v>
      </c>
      <c r="AL219" s="1">
        <v>0.90962540599999997</v>
      </c>
      <c r="AM219" s="1">
        <v>0.77973019899999996</v>
      </c>
      <c r="AN219" s="1">
        <v>0.93141270499999995</v>
      </c>
      <c r="AO219" s="1">
        <v>0.43676090400000001</v>
      </c>
      <c r="AP219" s="1">
        <v>0.96412323099999997</v>
      </c>
      <c r="AQ219" s="1">
        <v>0.98224361699999996</v>
      </c>
      <c r="AR219" s="1">
        <v>0.86241718099999998</v>
      </c>
      <c r="AS219" s="1">
        <v>-0.81823454100000004</v>
      </c>
      <c r="AT219" s="1">
        <v>0.91525567500000005</v>
      </c>
      <c r="AU219" s="1">
        <v>0.82189663599999996</v>
      </c>
      <c r="AV219" s="1">
        <v>0.95458428699999998</v>
      </c>
      <c r="AW219" s="1">
        <v>0.94828990899999999</v>
      </c>
      <c r="AX219" s="1">
        <v>0.92499405599999995</v>
      </c>
      <c r="AY219" s="1">
        <v>0.95716540900000002</v>
      </c>
      <c r="AZ219" s="1">
        <v>0.93893366700000003</v>
      </c>
      <c r="BA219" s="1">
        <v>0.90778594000000001</v>
      </c>
      <c r="BB219" s="1">
        <v>0.96086814700000001</v>
      </c>
      <c r="BC219" s="1">
        <v>0.94992811499999996</v>
      </c>
      <c r="BD219" s="1">
        <v>-0.77652143399999995</v>
      </c>
      <c r="BE219" s="1">
        <v>0.95537840500000004</v>
      </c>
      <c r="BF219" s="1">
        <v>0.949860123</v>
      </c>
      <c r="BG219" s="1">
        <v>0.89554399699999998</v>
      </c>
      <c r="BH219" s="1">
        <v>0.930428739</v>
      </c>
      <c r="BI219" s="1">
        <v>0.173953575</v>
      </c>
      <c r="BJ219" s="1">
        <v>0.69043373500000005</v>
      </c>
      <c r="BK219" s="1">
        <v>0.87308305100000005</v>
      </c>
      <c r="BL219" s="1">
        <v>0.176707586</v>
      </c>
      <c r="BM219" s="1">
        <v>0.85290438700000004</v>
      </c>
      <c r="BN219" s="1">
        <v>0.89088851099999999</v>
      </c>
      <c r="BO219" s="1">
        <v>0.77652143399999995</v>
      </c>
      <c r="BP219" s="1">
        <v>0.97504800700000005</v>
      </c>
      <c r="BQ219" s="1">
        <v>0.96233791700000004</v>
      </c>
      <c r="BR219" s="1">
        <v>0.98534851000000001</v>
      </c>
      <c r="BS219" s="1">
        <v>0.98596996400000003</v>
      </c>
      <c r="BT219" s="1">
        <v>0.96042472899999998</v>
      </c>
      <c r="BU219" s="1">
        <v>0.907216142</v>
      </c>
      <c r="BV219" s="1">
        <v>0.98688612200000003</v>
      </c>
      <c r="BW219" s="1">
        <v>0.95666363399999998</v>
      </c>
      <c r="BX219" s="1">
        <v>0.938881509</v>
      </c>
      <c r="BY219" s="1">
        <v>0.96735194499999999</v>
      </c>
      <c r="BZ219" s="1">
        <v>0.88240137299999999</v>
      </c>
      <c r="CA219" s="1">
        <v>-0.52141470099999998</v>
      </c>
      <c r="CB219" s="1">
        <v>0.27533888400000001</v>
      </c>
      <c r="CC219" s="1">
        <v>0.19968887599999999</v>
      </c>
      <c r="CD219" s="1">
        <v>0.17294601900000001</v>
      </c>
      <c r="CE219" s="1">
        <v>6.3964249999999999E-3</v>
      </c>
      <c r="CF219" s="1">
        <v>0.38606339699999997</v>
      </c>
      <c r="CG219" s="1">
        <v>0.11665471199999999</v>
      </c>
      <c r="CH219" s="1">
        <v>0.40538116699999999</v>
      </c>
      <c r="CI219" s="1">
        <v>0.21146728400000001</v>
      </c>
      <c r="CJ219" s="1">
        <v>0.72853297800000005</v>
      </c>
      <c r="CK219" s="1">
        <v>0.14246098200000001</v>
      </c>
      <c r="CL219" s="1">
        <v>0.11402551800000001</v>
      </c>
      <c r="CM219" s="1">
        <v>0.126901923</v>
      </c>
      <c r="CN219" s="1">
        <v>-7.4937368000000004E-2</v>
      </c>
      <c r="CO219" s="1">
        <v>0.13930009900000001</v>
      </c>
      <c r="CP219" s="1">
        <v>-0.37875737599999998</v>
      </c>
      <c r="CQ219" s="1">
        <v>-0.20341549</v>
      </c>
      <c r="CR219" s="1">
        <v>0.51452028599999999</v>
      </c>
      <c r="CS219" s="1">
        <v>0.71463878800000002</v>
      </c>
      <c r="CT219" s="1">
        <v>0.32924154999999999</v>
      </c>
      <c r="CU219" s="1" t="e">
        <v>#DIV/0!</v>
      </c>
      <c r="CV219" s="1" t="e">
        <v>#DIV/0!</v>
      </c>
      <c r="CW219" s="1">
        <v>-0.30670383000000001</v>
      </c>
      <c r="CX219" s="1">
        <v>-0.36460463900000001</v>
      </c>
      <c r="CY219" s="1">
        <v>-0.51146376699999996</v>
      </c>
      <c r="CZ219" s="1">
        <v>0.97413646399999998</v>
      </c>
      <c r="DA219" s="1">
        <v>0.96134003599999995</v>
      </c>
      <c r="DB219" s="1">
        <v>0.92240198799999995</v>
      </c>
      <c r="DC219" s="1">
        <v>0.74107526899999998</v>
      </c>
      <c r="DD219" s="1">
        <v>0.54560443000000003</v>
      </c>
      <c r="DE219" s="2">
        <v>8.2086999999999997E-16</v>
      </c>
      <c r="DF219" s="1">
        <v>0.89783269700000001</v>
      </c>
      <c r="DG219" s="1">
        <v>0.95032424599999998</v>
      </c>
      <c r="DH219" s="1">
        <v>0.96022616100000002</v>
      </c>
      <c r="DI219" s="2">
        <v>7.6223599999999997E-16</v>
      </c>
      <c r="DJ219" s="2">
        <v>8.2086999999999997E-16</v>
      </c>
      <c r="DK219" s="1">
        <v>-0.92663368000000002</v>
      </c>
      <c r="DL219" s="1">
        <v>0.93210613499999995</v>
      </c>
      <c r="DM219" s="1">
        <v>0.69977323700000005</v>
      </c>
      <c r="DN219" s="1">
        <v>-0.44380562800000001</v>
      </c>
      <c r="DO219" s="1">
        <v>0.96646650599999995</v>
      </c>
      <c r="DP219" s="1">
        <v>0.79820627200000005</v>
      </c>
      <c r="DQ219" s="1">
        <v>0.811790491</v>
      </c>
      <c r="DR219" s="1">
        <v>0.60343341699999997</v>
      </c>
      <c r="DS219" s="1">
        <v>0.23168903299999999</v>
      </c>
      <c r="DT219" s="1">
        <v>0.87377055599999998</v>
      </c>
      <c r="DU219" s="1">
        <v>0.89935380399999998</v>
      </c>
      <c r="DV219" s="1">
        <v>0.90610876200000001</v>
      </c>
      <c r="DW219" s="1">
        <v>0.85013331700000005</v>
      </c>
      <c r="DX219" s="2">
        <v>-7.6223599999999997E-16</v>
      </c>
      <c r="DY219" s="1">
        <v>0.94218940100000004</v>
      </c>
      <c r="DZ219" s="1">
        <v>0.89085579000000004</v>
      </c>
      <c r="EA219" s="1">
        <v>0.94072332599999997</v>
      </c>
      <c r="EB219" s="1">
        <v>0.97256631999999998</v>
      </c>
      <c r="EC219" s="1">
        <v>0.912119554</v>
      </c>
      <c r="ED219" s="1">
        <v>0.83632652699999999</v>
      </c>
      <c r="EE219" s="1">
        <v>0.82469228400000005</v>
      </c>
      <c r="EF219" s="1">
        <v>3.9351665000000001E-2</v>
      </c>
      <c r="EG219" s="1">
        <v>-0.56548648000000001</v>
      </c>
      <c r="EH219" s="1">
        <v>0.92178405399999996</v>
      </c>
      <c r="EI219" s="2">
        <v>8.2086999999999997E-16</v>
      </c>
      <c r="EJ219" s="1">
        <v>0.93181219999999998</v>
      </c>
      <c r="EK219" s="2">
        <v>-6.80149E-16</v>
      </c>
      <c r="EL219" s="1">
        <v>0.93986528700000005</v>
      </c>
      <c r="EM219" s="2">
        <v>-6.80149E-16</v>
      </c>
      <c r="EN219" s="1">
        <v>0.94193579500000002</v>
      </c>
      <c r="EO219" s="1">
        <v>0.93982414599999997</v>
      </c>
      <c r="EP219" s="1">
        <v>0.983008942</v>
      </c>
      <c r="EQ219" s="1">
        <v>0.30530950299999998</v>
      </c>
      <c r="ER219" s="1">
        <v>0.88798329600000003</v>
      </c>
      <c r="ES219" s="1">
        <v>0.85257069200000002</v>
      </c>
      <c r="ET219" s="1">
        <v>-0.48295563499999999</v>
      </c>
      <c r="EU219" s="1">
        <v>0.98667772799999998</v>
      </c>
      <c r="EV219" s="2">
        <v>6.80149E-16</v>
      </c>
      <c r="EW219" s="1">
        <v>-0.81128828600000003</v>
      </c>
      <c r="EX219" s="1">
        <v>0.71992522999999997</v>
      </c>
      <c r="EY219" s="2">
        <v>6.80149E-16</v>
      </c>
      <c r="EZ219" s="1">
        <v>0.82053628099999998</v>
      </c>
      <c r="FA219" s="1">
        <v>0.936513241</v>
      </c>
      <c r="FB219" s="2">
        <v>-7.6223599999999997E-16</v>
      </c>
      <c r="FC219" s="1">
        <v>0.95602553999999995</v>
      </c>
      <c r="FD219" s="1">
        <v>0.93917314900000004</v>
      </c>
      <c r="FE219" s="2">
        <v>-8.2086999999999997E-16</v>
      </c>
      <c r="FF219" s="1">
        <v>0.976656415</v>
      </c>
      <c r="FG219" s="1">
        <v>0.96109506700000003</v>
      </c>
      <c r="FH219" s="1" t="e">
        <v>#DIV/0!</v>
      </c>
      <c r="FI219" s="1">
        <v>0.87243488000000002</v>
      </c>
      <c r="FJ219" s="1">
        <v>0.97080489599999997</v>
      </c>
      <c r="FK219" s="1" t="e">
        <v>#DIV/0!</v>
      </c>
      <c r="FL219" s="1">
        <v>0.89251515000000003</v>
      </c>
      <c r="FM219" s="1">
        <v>0.59422105300000005</v>
      </c>
      <c r="FN219" s="2">
        <v>7.6223599999999997E-16</v>
      </c>
      <c r="FO219" s="1">
        <v>0.283706558</v>
      </c>
      <c r="FP219" s="1">
        <v>0.80903265199999996</v>
      </c>
      <c r="FQ219" s="1">
        <v>0.645267123</v>
      </c>
      <c r="FR219" s="1">
        <v>0.21923815199999999</v>
      </c>
      <c r="FS219" s="1">
        <v>0.64042908799999998</v>
      </c>
      <c r="FT219" s="1">
        <v>0.80627086999999997</v>
      </c>
      <c r="FU219" s="1">
        <v>0.84577213799999995</v>
      </c>
      <c r="FV219" s="1">
        <v>0.90417590599999997</v>
      </c>
      <c r="FW219" s="1">
        <v>0.61963429199999998</v>
      </c>
      <c r="FX219" s="1">
        <v>0.85225070800000002</v>
      </c>
      <c r="FY219" s="1">
        <v>-4.0956517999999997E-2</v>
      </c>
      <c r="FZ219" s="1">
        <v>0.30391200600000001</v>
      </c>
      <c r="GA219" s="1">
        <v>0.74867268099999995</v>
      </c>
      <c r="GB219" s="1">
        <v>0.83325775400000002</v>
      </c>
      <c r="GC219" s="1">
        <v>-0.36087332300000002</v>
      </c>
      <c r="GD219" s="1">
        <v>0.92289045000000003</v>
      </c>
      <c r="GE219" s="1">
        <v>0.89097351700000005</v>
      </c>
      <c r="GF219" s="1">
        <v>0.90055648600000004</v>
      </c>
      <c r="GG219" s="1">
        <v>0.70400618699999995</v>
      </c>
      <c r="GH219" s="1">
        <v>-0.37896935599999998</v>
      </c>
      <c r="GI219" s="1">
        <v>-0.25723343999999998</v>
      </c>
      <c r="GJ219" s="1">
        <v>0.78071824000000001</v>
      </c>
      <c r="GK219" s="1">
        <v>0.94379927100000005</v>
      </c>
      <c r="GL219" s="1">
        <v>-0.82031069099999998</v>
      </c>
      <c r="GM219" s="1">
        <v>0.89642641599999995</v>
      </c>
      <c r="GN219" s="1">
        <v>0.82844106699999998</v>
      </c>
      <c r="GO219" s="1">
        <v>0.43321584200000002</v>
      </c>
      <c r="GP219" s="1">
        <v>-0.77436522799999996</v>
      </c>
      <c r="GQ219" s="1">
        <v>0.93494006799999996</v>
      </c>
      <c r="GR219" s="1">
        <v>0.70363772400000002</v>
      </c>
      <c r="GS219" s="1">
        <v>-0.80509838</v>
      </c>
      <c r="GT219" s="1">
        <v>-0.95137428899999998</v>
      </c>
      <c r="GU219" s="1">
        <v>-0.93863942199999995</v>
      </c>
      <c r="GV219" s="1">
        <v>-0.91848481000000004</v>
      </c>
      <c r="GW219" s="1">
        <v>-0.65002584500000005</v>
      </c>
      <c r="GX219" s="1">
        <v>-0.93286855300000004</v>
      </c>
      <c r="GY219" s="1">
        <v>-0.87659471099999997</v>
      </c>
      <c r="GZ219" s="1">
        <v>-0.90308222000000005</v>
      </c>
      <c r="HA219" s="1">
        <v>0.96535454799999998</v>
      </c>
      <c r="HB219" s="1">
        <v>0.95442531399999997</v>
      </c>
      <c r="HC219" s="1">
        <v>0.43381130000000001</v>
      </c>
      <c r="HD219" s="1">
        <v>-0.17485885300000001</v>
      </c>
      <c r="HE219" s="1">
        <v>-0.52961008600000004</v>
      </c>
      <c r="HF219" s="1">
        <v>-0.65992673099999999</v>
      </c>
      <c r="HG219" s="1">
        <v>-0.71381358800000005</v>
      </c>
      <c r="HH219" s="1">
        <v>-0.83104610300000004</v>
      </c>
      <c r="HI219" s="1">
        <v>-0.88281569500000001</v>
      </c>
      <c r="HJ219" s="1">
        <v>-0.77955708999999995</v>
      </c>
      <c r="HK219" s="1">
        <v>-0.72058288299999995</v>
      </c>
      <c r="HL219" s="1">
        <v>-0.93353219200000004</v>
      </c>
      <c r="HM219" s="1">
        <v>2.7131914E-2</v>
      </c>
      <c r="HN219" s="1">
        <v>-0.973550252</v>
      </c>
      <c r="HO219" s="1">
        <v>-0.85715734099999996</v>
      </c>
      <c r="HP219" s="1">
        <v>-0.86446843100000004</v>
      </c>
      <c r="HQ219" s="1">
        <v>0.83572610800000002</v>
      </c>
      <c r="HR219" s="1">
        <v>-0.69784031899999999</v>
      </c>
      <c r="HS219" s="1">
        <v>1</v>
      </c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U219" s="1" t="s">
        <v>204</v>
      </c>
    </row>
    <row r="220" spans="9:255" x14ac:dyDescent="0.3">
      <c r="I220">
        <v>218</v>
      </c>
      <c r="J220" s="1" t="s">
        <v>217</v>
      </c>
      <c r="K220" s="1">
        <v>0.80231854000000002</v>
      </c>
      <c r="L220" s="1">
        <v>0.72016619599999998</v>
      </c>
      <c r="M220" s="1">
        <v>0.74713556299999995</v>
      </c>
      <c r="N220" s="1">
        <v>0.67377607500000003</v>
      </c>
      <c r="O220" s="1">
        <v>0.83742813900000002</v>
      </c>
      <c r="P220" s="1">
        <v>0.73679266200000004</v>
      </c>
      <c r="Q220" s="1">
        <v>0.793555813</v>
      </c>
      <c r="R220" s="1">
        <v>0.911927496</v>
      </c>
      <c r="S220" s="1">
        <v>0.87453503099999996</v>
      </c>
      <c r="T220" s="1">
        <v>0.93604184199999996</v>
      </c>
      <c r="U220" s="1">
        <v>0.93619352499999997</v>
      </c>
      <c r="V220" s="1">
        <v>0.37142047099999997</v>
      </c>
      <c r="W220" s="1">
        <v>0.93727072099999997</v>
      </c>
      <c r="X220" s="1">
        <v>0.659488132</v>
      </c>
      <c r="Y220" s="1">
        <v>0.90743882899999995</v>
      </c>
      <c r="Z220" s="1">
        <v>0.92376259699999996</v>
      </c>
      <c r="AA220" s="1">
        <v>0.89733331500000002</v>
      </c>
      <c r="AB220" s="1">
        <v>0.88639413</v>
      </c>
      <c r="AC220" s="1">
        <v>0.80756382400000004</v>
      </c>
      <c r="AD220" s="1">
        <v>0.67750497200000004</v>
      </c>
      <c r="AE220" s="1">
        <v>0.72793643299999999</v>
      </c>
      <c r="AF220" s="1">
        <v>0.75785693600000004</v>
      </c>
      <c r="AG220" s="1">
        <v>0.45598297100000001</v>
      </c>
      <c r="AH220" s="1">
        <v>0.80120380099999999</v>
      </c>
      <c r="AI220" s="1">
        <v>0.70534428500000002</v>
      </c>
      <c r="AJ220" s="1">
        <v>0.47155591400000002</v>
      </c>
      <c r="AK220" s="1">
        <v>0.55311507999999998</v>
      </c>
      <c r="AL220" s="1">
        <v>0.78755677199999996</v>
      </c>
      <c r="AM220" s="1">
        <v>0.81564956099999997</v>
      </c>
      <c r="AN220" s="1">
        <v>0.65361516200000003</v>
      </c>
      <c r="AO220" s="1">
        <v>0.26650210899999999</v>
      </c>
      <c r="AP220" s="1">
        <v>0.75651665000000001</v>
      </c>
      <c r="AQ220" s="1">
        <v>0.761071834</v>
      </c>
      <c r="AR220" s="1">
        <v>0.85232729900000004</v>
      </c>
      <c r="AS220" s="1">
        <v>-0.86170125900000005</v>
      </c>
      <c r="AT220" s="1">
        <v>0.739598164</v>
      </c>
      <c r="AU220" s="1">
        <v>0.52563926699999997</v>
      </c>
      <c r="AV220" s="1">
        <v>0.79256938300000002</v>
      </c>
      <c r="AW220" s="1">
        <v>0.73096411800000005</v>
      </c>
      <c r="AX220" s="1">
        <v>0.58328728600000002</v>
      </c>
      <c r="AY220" s="1">
        <v>0.78360826299999997</v>
      </c>
      <c r="AZ220" s="1">
        <v>0.63859561300000001</v>
      </c>
      <c r="BA220" s="1">
        <v>0.57984931100000003</v>
      </c>
      <c r="BB220" s="1">
        <v>0.67781865699999999</v>
      </c>
      <c r="BC220" s="1">
        <v>0.72138252599999997</v>
      </c>
      <c r="BD220" s="1">
        <v>-0.51641074399999998</v>
      </c>
      <c r="BE220" s="1">
        <v>0.83066165999999997</v>
      </c>
      <c r="BF220" s="1">
        <v>0.60334577300000003</v>
      </c>
      <c r="BG220" s="1">
        <v>0.55443426600000001</v>
      </c>
      <c r="BH220" s="1">
        <v>0.81213484999999996</v>
      </c>
      <c r="BI220" s="1">
        <v>-0.231846154</v>
      </c>
      <c r="BJ220" s="1">
        <v>0.86521714699999996</v>
      </c>
      <c r="BK220" s="1">
        <v>0.91985601699999997</v>
      </c>
      <c r="BL220" s="1">
        <v>3.5342157999999999E-2</v>
      </c>
      <c r="BM220" s="1">
        <v>0.80711085699999996</v>
      </c>
      <c r="BN220" s="1">
        <v>0.83812823299999994</v>
      </c>
      <c r="BO220" s="1">
        <v>0.51641074399999998</v>
      </c>
      <c r="BP220" s="1">
        <v>0.65787542899999996</v>
      </c>
      <c r="BQ220" s="1">
        <v>0.61866839500000004</v>
      </c>
      <c r="BR220" s="1">
        <v>0.69669473800000004</v>
      </c>
      <c r="BS220" s="1">
        <v>0.69628259999999997</v>
      </c>
      <c r="BT220" s="1">
        <v>0.79805561300000005</v>
      </c>
      <c r="BU220" s="1">
        <v>0.49524390299999999</v>
      </c>
      <c r="BV220" s="1">
        <v>0.70307094299999995</v>
      </c>
      <c r="BW220" s="1">
        <v>0.60275017099999995</v>
      </c>
      <c r="BX220" s="1">
        <v>0.84036938400000005</v>
      </c>
      <c r="BY220" s="1">
        <v>0.82762904800000003</v>
      </c>
      <c r="BZ220" s="1">
        <v>0.55076100400000005</v>
      </c>
      <c r="CA220" s="1">
        <v>-0.229933261</v>
      </c>
      <c r="CB220" s="1">
        <v>2.4968401000000001E-2</v>
      </c>
      <c r="CC220" s="1">
        <v>4.4672009999999996E-3</v>
      </c>
      <c r="CD220" s="1">
        <v>0.20524674200000001</v>
      </c>
      <c r="CE220" s="1">
        <v>-4.88035E-2</v>
      </c>
      <c r="CF220" s="1">
        <v>0.296659059</v>
      </c>
      <c r="CG220" s="1">
        <v>-1.2813122E-2</v>
      </c>
      <c r="CH220" s="1">
        <v>0.27180422500000001</v>
      </c>
      <c r="CI220" s="1">
        <v>0.25698770100000001</v>
      </c>
      <c r="CJ220" s="1">
        <v>0.48219045999999999</v>
      </c>
      <c r="CK220" s="1">
        <v>0.199995334</v>
      </c>
      <c r="CL220" s="1">
        <v>7.7213789999999996E-3</v>
      </c>
      <c r="CM220" s="1">
        <v>0.182413609</v>
      </c>
      <c r="CN220" s="1">
        <v>-0.14980343400000001</v>
      </c>
      <c r="CO220" s="1">
        <v>0.19435316999999999</v>
      </c>
      <c r="CP220" s="1">
        <v>-0.31504495799999999</v>
      </c>
      <c r="CQ220" s="1">
        <v>-0.49019325899999999</v>
      </c>
      <c r="CR220" s="1">
        <v>0.760000287</v>
      </c>
      <c r="CS220" s="1">
        <v>0.82703653700000002</v>
      </c>
      <c r="CT220" s="1">
        <v>0.53099419999999997</v>
      </c>
      <c r="CU220" s="1" t="e">
        <v>#DIV/0!</v>
      </c>
      <c r="CV220" s="1" t="e">
        <v>#DIV/0!</v>
      </c>
      <c r="CW220" s="1">
        <v>8.1280131000000005E-2</v>
      </c>
      <c r="CX220" s="1">
        <v>7.0014214000000005E-2</v>
      </c>
      <c r="CY220" s="1">
        <v>-0.114388142</v>
      </c>
      <c r="CZ220" s="1">
        <v>0.78296401500000001</v>
      </c>
      <c r="DA220" s="1">
        <v>0.60521019799999998</v>
      </c>
      <c r="DB220" s="1">
        <v>0.64414330600000003</v>
      </c>
      <c r="DC220" s="1">
        <v>0.264823539</v>
      </c>
      <c r="DD220" s="1">
        <v>0.26150823400000001</v>
      </c>
      <c r="DE220" s="2">
        <v>5.5879300000000001E-15</v>
      </c>
      <c r="DF220" s="1">
        <v>0.84886387399999996</v>
      </c>
      <c r="DG220" s="1">
        <v>0.68624563800000005</v>
      </c>
      <c r="DH220" s="1">
        <v>0.73598787499999996</v>
      </c>
      <c r="DI220" s="2">
        <v>5.6416600000000002E-15</v>
      </c>
      <c r="DJ220" s="2">
        <v>5.5879300000000001E-15</v>
      </c>
      <c r="DK220" s="1">
        <v>-0.72899383399999995</v>
      </c>
      <c r="DL220" s="1">
        <v>0.77500133800000004</v>
      </c>
      <c r="DM220" s="1">
        <v>0.48149253199999997</v>
      </c>
      <c r="DN220" s="1">
        <v>-9.7719777999999993E-2</v>
      </c>
      <c r="DO220" s="1">
        <v>0.80318387199999997</v>
      </c>
      <c r="DP220" s="1">
        <v>0.83150763900000002</v>
      </c>
      <c r="DQ220" s="1">
        <v>0.48843533500000003</v>
      </c>
      <c r="DR220" s="1">
        <v>0.32861475400000001</v>
      </c>
      <c r="DS220" s="1">
        <v>-3.2318325000000002E-2</v>
      </c>
      <c r="DT220" s="1">
        <v>0.63873276300000004</v>
      </c>
      <c r="DU220" s="1">
        <v>0.63089200999999995</v>
      </c>
      <c r="DV220" s="1">
        <v>0.47003740199999999</v>
      </c>
      <c r="DW220" s="1">
        <v>0.43871704</v>
      </c>
      <c r="DX220" s="2">
        <v>-5.6416600000000002E-15</v>
      </c>
      <c r="DY220" s="1">
        <v>0.59859216000000004</v>
      </c>
      <c r="DZ220" s="1">
        <v>0.52583923099999996</v>
      </c>
      <c r="EA220" s="1">
        <v>0.55219517100000004</v>
      </c>
      <c r="EB220" s="1">
        <v>0.67517761600000004</v>
      </c>
      <c r="EC220" s="1">
        <v>0.59339934299999997</v>
      </c>
      <c r="ED220" s="1">
        <v>0.47639677800000002</v>
      </c>
      <c r="EE220" s="1">
        <v>0.50597996899999997</v>
      </c>
      <c r="EF220" s="1">
        <v>0.467209659</v>
      </c>
      <c r="EG220" s="1">
        <v>-0.43004864999999998</v>
      </c>
      <c r="EH220" s="1">
        <v>0.65512207899999997</v>
      </c>
      <c r="EI220" s="2">
        <v>5.5879300000000001E-15</v>
      </c>
      <c r="EJ220" s="1">
        <v>0.588980854</v>
      </c>
      <c r="EK220" s="2">
        <v>-5.6255400000000003E-15</v>
      </c>
      <c r="EL220" s="1">
        <v>0.779697007</v>
      </c>
      <c r="EM220" s="2">
        <v>-5.6255400000000003E-15</v>
      </c>
      <c r="EN220" s="1">
        <v>0.79038404799999995</v>
      </c>
      <c r="EO220" s="1">
        <v>0.77186886499999996</v>
      </c>
      <c r="EP220" s="1">
        <v>0.74095449300000005</v>
      </c>
      <c r="EQ220" s="1">
        <v>0.46634845699999999</v>
      </c>
      <c r="ER220" s="1">
        <v>0.90328383400000001</v>
      </c>
      <c r="ES220" s="1">
        <v>0.75068734299999995</v>
      </c>
      <c r="ET220" s="1">
        <v>-0.13725860000000001</v>
      </c>
      <c r="EU220" s="1">
        <v>0.76077213899999996</v>
      </c>
      <c r="EV220" s="2">
        <v>5.6255400000000003E-15</v>
      </c>
      <c r="EW220" s="1">
        <v>-0.56158670799999999</v>
      </c>
      <c r="EX220" s="1">
        <v>0.37306662600000001</v>
      </c>
      <c r="EY220" s="2">
        <v>5.6255400000000003E-15</v>
      </c>
      <c r="EZ220" s="1">
        <v>0.44183546600000001</v>
      </c>
      <c r="FA220" s="1">
        <v>0.77740093499999996</v>
      </c>
      <c r="FB220" s="2">
        <v>-5.6416600000000002E-15</v>
      </c>
      <c r="FC220" s="1">
        <v>0.83348797100000005</v>
      </c>
      <c r="FD220" s="1">
        <v>0.59344233599999996</v>
      </c>
      <c r="FE220" s="2">
        <v>-5.5879300000000001E-15</v>
      </c>
      <c r="FF220" s="1">
        <v>0.76939466999999995</v>
      </c>
      <c r="FG220" s="1">
        <v>0.73037890900000002</v>
      </c>
      <c r="FH220" s="1" t="e">
        <v>#DIV/0!</v>
      </c>
      <c r="FI220" s="1">
        <v>0.52234594300000003</v>
      </c>
      <c r="FJ220" s="1">
        <v>0.66541894899999998</v>
      </c>
      <c r="FK220" s="1" t="e">
        <v>#DIV/0!</v>
      </c>
      <c r="FL220" s="1">
        <v>0.61502272400000002</v>
      </c>
      <c r="FM220" s="1">
        <v>0.296915706</v>
      </c>
      <c r="FN220" s="2">
        <v>5.6416600000000002E-15</v>
      </c>
      <c r="FO220" s="1">
        <v>0.55691875499999999</v>
      </c>
      <c r="FP220" s="1">
        <v>0.60916172800000001</v>
      </c>
      <c r="FQ220" s="1">
        <v>0.30090585800000003</v>
      </c>
      <c r="FR220" s="1">
        <v>-2.6198124E-2</v>
      </c>
      <c r="FS220" s="1">
        <v>0.25236567799999998</v>
      </c>
      <c r="FT220" s="1">
        <v>0.89963800000000005</v>
      </c>
      <c r="FU220" s="1">
        <v>0.76103894800000005</v>
      </c>
      <c r="FV220" s="1">
        <v>0.83108903199999995</v>
      </c>
      <c r="FW220" s="1">
        <v>0.78115862599999997</v>
      </c>
      <c r="FX220" s="1">
        <v>0.90429528800000003</v>
      </c>
      <c r="FY220" s="1">
        <v>-0.44999297100000002</v>
      </c>
      <c r="FZ220" s="1">
        <v>0.59936999400000002</v>
      </c>
      <c r="GA220" s="1">
        <v>0.51564639000000001</v>
      </c>
      <c r="GB220" s="1">
        <v>0.88877074099999998</v>
      </c>
      <c r="GC220" s="1">
        <v>-0.641135385</v>
      </c>
      <c r="GD220" s="1">
        <v>0.78634372699999999</v>
      </c>
      <c r="GE220" s="1">
        <v>0.73827481299999997</v>
      </c>
      <c r="GF220" s="1">
        <v>0.81213484400000002</v>
      </c>
      <c r="GG220" s="1">
        <v>0.547271866</v>
      </c>
      <c r="GH220" s="1">
        <v>-0.694884532</v>
      </c>
      <c r="GI220" s="1">
        <v>-0.48503709</v>
      </c>
      <c r="GJ220" s="1">
        <v>0.86254901100000003</v>
      </c>
      <c r="GK220" s="1">
        <v>0.742512544</v>
      </c>
      <c r="GL220" s="1">
        <v>-0.62304575399999995</v>
      </c>
      <c r="GM220" s="1">
        <v>0.80459524199999999</v>
      </c>
      <c r="GN220" s="1">
        <v>0.75673595800000004</v>
      </c>
      <c r="GO220" s="1">
        <v>0.178146322</v>
      </c>
      <c r="GP220" s="1">
        <v>-0.89114644499999995</v>
      </c>
      <c r="GQ220" s="1">
        <v>0.77325698899999995</v>
      </c>
      <c r="GR220" s="1">
        <v>0.48084054700000001</v>
      </c>
      <c r="GS220" s="1">
        <v>-0.83003160600000003</v>
      </c>
      <c r="GT220" s="1">
        <v>-0.73599342300000004</v>
      </c>
      <c r="GU220" s="1">
        <v>-0.672574012</v>
      </c>
      <c r="GV220" s="1">
        <v>-0.61818368000000001</v>
      </c>
      <c r="GW220" s="1">
        <v>-0.35057608299999998</v>
      </c>
      <c r="GX220" s="1">
        <v>-0.62114931699999998</v>
      </c>
      <c r="GY220" s="1">
        <v>-0.896032469</v>
      </c>
      <c r="GZ220" s="1">
        <v>-0.86082380000000003</v>
      </c>
      <c r="HA220" s="1">
        <v>0.80688225599999996</v>
      </c>
      <c r="HB220" s="1">
        <v>0.812404511</v>
      </c>
      <c r="HC220" s="1">
        <v>8.8495366000000006E-2</v>
      </c>
      <c r="HD220" s="1">
        <v>-0.55848566799999999</v>
      </c>
      <c r="HE220" s="1">
        <v>-0.72255561700000004</v>
      </c>
      <c r="HF220" s="1">
        <v>-0.86608327699999998</v>
      </c>
      <c r="HG220" s="1">
        <v>-0.83594422800000001</v>
      </c>
      <c r="HH220" s="1">
        <v>-0.87443200200000004</v>
      </c>
      <c r="HI220" s="1">
        <v>-0.87208809700000001</v>
      </c>
      <c r="HJ220" s="1">
        <v>-0.81060106899999995</v>
      </c>
      <c r="HK220" s="1">
        <v>-0.75297091100000002</v>
      </c>
      <c r="HL220" s="1">
        <v>-0.825695175</v>
      </c>
      <c r="HM220" s="1">
        <v>3.4408187999999999E-2</v>
      </c>
      <c r="HN220" s="1">
        <v>-0.72659468199999999</v>
      </c>
      <c r="HO220" s="1">
        <v>-0.48846209400000001</v>
      </c>
      <c r="HP220" s="1">
        <v>-0.40787480199999998</v>
      </c>
      <c r="HQ220" s="1">
        <v>0.84766709299999998</v>
      </c>
      <c r="HR220" s="1">
        <v>-0.31148999199999999</v>
      </c>
      <c r="HS220" s="1">
        <v>0.76095068099999996</v>
      </c>
      <c r="HT220" s="1">
        <v>1</v>
      </c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U220" s="1" t="s">
        <v>197</v>
      </c>
    </row>
    <row r="221" spans="9:255" x14ac:dyDescent="0.3">
      <c r="I221">
        <v>219</v>
      </c>
      <c r="J221" s="1" t="s">
        <v>218</v>
      </c>
      <c r="K221" s="1">
        <v>0.82088689999999997</v>
      </c>
      <c r="L221" s="1">
        <v>0.74541477899999997</v>
      </c>
      <c r="M221" s="1">
        <v>0.77309574599999997</v>
      </c>
      <c r="N221" s="1">
        <v>0.698444336</v>
      </c>
      <c r="O221" s="1">
        <v>0.86357698800000005</v>
      </c>
      <c r="P221" s="1">
        <v>0.753198068</v>
      </c>
      <c r="Q221" s="1">
        <v>0.820202129</v>
      </c>
      <c r="R221" s="1">
        <v>0.94116902000000002</v>
      </c>
      <c r="S221" s="1">
        <v>0.89632480800000003</v>
      </c>
      <c r="T221" s="1">
        <v>0.93968735999999997</v>
      </c>
      <c r="U221" s="1">
        <v>0.93981002599999997</v>
      </c>
      <c r="V221" s="1">
        <v>0.38396438199999999</v>
      </c>
      <c r="W221" s="1">
        <v>0.94377467800000003</v>
      </c>
      <c r="X221" s="1">
        <v>0.65878840000000005</v>
      </c>
      <c r="Y221" s="1">
        <v>0.91210944400000005</v>
      </c>
      <c r="Z221" s="1">
        <v>0.92779778199999996</v>
      </c>
      <c r="AA221" s="1">
        <v>0.904422273</v>
      </c>
      <c r="AB221" s="1">
        <v>0.89199590900000003</v>
      </c>
      <c r="AC221" s="1">
        <v>0.799621311</v>
      </c>
      <c r="AD221" s="1">
        <v>0.66821661300000001</v>
      </c>
      <c r="AE221" s="1">
        <v>0.71880443800000005</v>
      </c>
      <c r="AF221" s="1">
        <v>0.77650963200000001</v>
      </c>
      <c r="AG221" s="1">
        <v>0.48814032299999999</v>
      </c>
      <c r="AH221" s="1">
        <v>0.83161595300000002</v>
      </c>
      <c r="AI221" s="1">
        <v>0.73442400799999996</v>
      </c>
      <c r="AJ221" s="1">
        <v>0.47154689500000002</v>
      </c>
      <c r="AK221" s="1">
        <v>0.58348256300000001</v>
      </c>
      <c r="AL221" s="1">
        <v>0.82274640200000004</v>
      </c>
      <c r="AM221" s="1">
        <v>0.84802081799999995</v>
      </c>
      <c r="AN221" s="1">
        <v>0.66658131300000001</v>
      </c>
      <c r="AO221" s="1">
        <v>0.279156507</v>
      </c>
      <c r="AP221" s="1">
        <v>0.78650465999999997</v>
      </c>
      <c r="AQ221" s="1">
        <v>0.786929667</v>
      </c>
      <c r="AR221" s="1">
        <v>0.87386024799999995</v>
      </c>
      <c r="AS221" s="1">
        <v>-0.88771155700000004</v>
      </c>
      <c r="AT221" s="1">
        <v>0.763349838</v>
      </c>
      <c r="AU221" s="1">
        <v>0.55761512400000002</v>
      </c>
      <c r="AV221" s="1">
        <v>0.82283455900000002</v>
      </c>
      <c r="AW221" s="1">
        <v>0.76164614500000005</v>
      </c>
      <c r="AX221" s="1">
        <v>0.61298925500000001</v>
      </c>
      <c r="AY221" s="1">
        <v>0.81441770000000002</v>
      </c>
      <c r="AZ221" s="1">
        <v>0.67367609399999995</v>
      </c>
      <c r="BA221" s="1">
        <v>0.59969773299999996</v>
      </c>
      <c r="BB221" s="1">
        <v>0.70094055099999997</v>
      </c>
      <c r="BC221" s="1">
        <v>0.75354842700000002</v>
      </c>
      <c r="BD221" s="1">
        <v>-0.52149203899999996</v>
      </c>
      <c r="BE221" s="1">
        <v>0.84883810699999995</v>
      </c>
      <c r="BF221" s="1">
        <v>0.62950023099999997</v>
      </c>
      <c r="BG221" s="1">
        <v>0.58193993200000005</v>
      </c>
      <c r="BH221" s="1">
        <v>0.823114185</v>
      </c>
      <c r="BI221" s="1">
        <v>-0.22151892300000001</v>
      </c>
      <c r="BJ221" s="1">
        <v>0.89428290200000005</v>
      </c>
      <c r="BK221" s="1">
        <v>0.92300689700000005</v>
      </c>
      <c r="BL221" s="1">
        <v>6.9918254999999999E-2</v>
      </c>
      <c r="BM221" s="1">
        <v>0.84486837199999998</v>
      </c>
      <c r="BN221" s="1">
        <v>0.86667188699999997</v>
      </c>
      <c r="BO221" s="1">
        <v>0.52149203899999996</v>
      </c>
      <c r="BP221" s="1">
        <v>0.683473883</v>
      </c>
      <c r="BQ221" s="1">
        <v>0.64356403399999995</v>
      </c>
      <c r="BR221" s="1">
        <v>0.71815437199999999</v>
      </c>
      <c r="BS221" s="1">
        <v>0.71810387499999995</v>
      </c>
      <c r="BT221" s="1">
        <v>0.81349159199999999</v>
      </c>
      <c r="BU221" s="1">
        <v>0.522457277</v>
      </c>
      <c r="BV221" s="1">
        <v>0.72460535599999998</v>
      </c>
      <c r="BW221" s="1">
        <v>0.62631609499999996</v>
      </c>
      <c r="BX221" s="1">
        <v>0.85486184700000001</v>
      </c>
      <c r="BY221" s="1">
        <v>0.84451179399999998</v>
      </c>
      <c r="BZ221" s="1">
        <v>0.57836322600000001</v>
      </c>
      <c r="CA221" s="1">
        <v>-0.26338238200000003</v>
      </c>
      <c r="CB221" s="1">
        <v>2.4252831999999998E-2</v>
      </c>
      <c r="CC221" s="1">
        <v>1.8207799999999999E-4</v>
      </c>
      <c r="CD221" s="1">
        <v>0.21901351799999999</v>
      </c>
      <c r="CE221" s="1">
        <v>-6.6217627000000001E-2</v>
      </c>
      <c r="CF221" s="1">
        <v>0.276360314</v>
      </c>
      <c r="CG221" s="1">
        <v>-1.8704103E-2</v>
      </c>
      <c r="CH221" s="1">
        <v>0.27699319100000003</v>
      </c>
      <c r="CI221" s="1">
        <v>0.271745923</v>
      </c>
      <c r="CJ221" s="1">
        <v>0.490785162</v>
      </c>
      <c r="CK221" s="1">
        <v>0.213614585</v>
      </c>
      <c r="CL221" s="1">
        <v>9.7823599999999995E-4</v>
      </c>
      <c r="CM221" s="1">
        <v>0.195226235</v>
      </c>
      <c r="CN221" s="1">
        <v>-0.162887741</v>
      </c>
      <c r="CO221" s="1">
        <v>0.207509313</v>
      </c>
      <c r="CP221" s="1">
        <v>-0.318521216</v>
      </c>
      <c r="CQ221" s="1">
        <v>-0.48799526799999998</v>
      </c>
      <c r="CR221" s="1">
        <v>0.77640390599999998</v>
      </c>
      <c r="CS221" s="1">
        <v>0.84218471399999995</v>
      </c>
      <c r="CT221" s="1">
        <v>0.53819771000000005</v>
      </c>
      <c r="CU221" s="1" t="e">
        <v>#DIV/0!</v>
      </c>
      <c r="CV221" s="1" t="e">
        <v>#DIV/0!</v>
      </c>
      <c r="CW221" s="1">
        <v>9.8397432000000007E-2</v>
      </c>
      <c r="CX221" s="1">
        <v>7.8967027999999995E-2</v>
      </c>
      <c r="CY221" s="1">
        <v>-9.9371104000000002E-2</v>
      </c>
      <c r="CZ221" s="1">
        <v>0.81096986199999999</v>
      </c>
      <c r="DA221" s="1">
        <v>0.63487798900000003</v>
      </c>
      <c r="DB221" s="1">
        <v>0.678611984</v>
      </c>
      <c r="DC221" s="1">
        <v>0.29125857700000002</v>
      </c>
      <c r="DD221" s="1">
        <v>0.29235073700000003</v>
      </c>
      <c r="DE221" s="2">
        <v>-3.6687200000000002E-15</v>
      </c>
      <c r="DF221" s="1">
        <v>0.86210646099999999</v>
      </c>
      <c r="DG221" s="1">
        <v>0.70218828</v>
      </c>
      <c r="DH221" s="1">
        <v>0.751673327</v>
      </c>
      <c r="DI221" s="2">
        <v>-3.5746499999999998E-15</v>
      </c>
      <c r="DJ221" s="2">
        <v>-3.6687200000000002E-15</v>
      </c>
      <c r="DK221" s="1">
        <v>-0.76353290900000004</v>
      </c>
      <c r="DL221" s="1">
        <v>0.80550397200000001</v>
      </c>
      <c r="DM221" s="1">
        <v>0.51955370400000001</v>
      </c>
      <c r="DN221" s="1">
        <v>-9.4854587000000004E-2</v>
      </c>
      <c r="DO221" s="1">
        <v>0.82707076300000004</v>
      </c>
      <c r="DP221" s="1">
        <v>0.86404224100000004</v>
      </c>
      <c r="DQ221" s="1">
        <v>0.49311951399999998</v>
      </c>
      <c r="DR221" s="1">
        <v>0.33075004600000002</v>
      </c>
      <c r="DS221" s="1">
        <v>-2.8168533999999999E-2</v>
      </c>
      <c r="DT221" s="1">
        <v>0.66548560099999998</v>
      </c>
      <c r="DU221" s="1">
        <v>0.65959157199999996</v>
      </c>
      <c r="DV221" s="1">
        <v>0.49444158199999999</v>
      </c>
      <c r="DW221" s="1">
        <v>0.46110457700000002</v>
      </c>
      <c r="DX221" s="2">
        <v>3.5746499999999998E-15</v>
      </c>
      <c r="DY221" s="1">
        <v>0.63043027200000001</v>
      </c>
      <c r="DZ221" s="1">
        <v>0.55939694900000003</v>
      </c>
      <c r="EA221" s="1">
        <v>0.57991666200000003</v>
      </c>
      <c r="EB221" s="1">
        <v>0.70524889400000002</v>
      </c>
      <c r="EC221" s="1">
        <v>0.62401040200000002</v>
      </c>
      <c r="ED221" s="1">
        <v>0.50584853399999996</v>
      </c>
      <c r="EE221" s="1">
        <v>0.53952978100000004</v>
      </c>
      <c r="EF221" s="1">
        <v>0.45601108499999998</v>
      </c>
      <c r="EG221" s="1">
        <v>-0.42225162300000002</v>
      </c>
      <c r="EH221" s="1">
        <v>0.682387462</v>
      </c>
      <c r="EI221" s="2">
        <v>-3.6687200000000002E-15</v>
      </c>
      <c r="EJ221" s="1">
        <v>0.62626834200000003</v>
      </c>
      <c r="EK221" s="2">
        <v>3.6122800000000004E-15</v>
      </c>
      <c r="EL221" s="1">
        <v>0.79249960200000003</v>
      </c>
      <c r="EM221" s="2">
        <v>3.6122800000000004E-15</v>
      </c>
      <c r="EN221" s="1">
        <v>0.80360491700000003</v>
      </c>
      <c r="EO221" s="1">
        <v>0.78567384399999995</v>
      </c>
      <c r="EP221" s="1">
        <v>0.76336088300000005</v>
      </c>
      <c r="EQ221" s="1">
        <v>0.45256270999999998</v>
      </c>
      <c r="ER221" s="1">
        <v>0.92363255</v>
      </c>
      <c r="ES221" s="1">
        <v>0.75973061399999997</v>
      </c>
      <c r="ET221" s="1">
        <v>-0.18576964700000001</v>
      </c>
      <c r="EU221" s="1">
        <v>0.78137104099999999</v>
      </c>
      <c r="EV221" s="2">
        <v>-3.6122800000000004E-15</v>
      </c>
      <c r="EW221" s="1">
        <v>-0.60510786500000002</v>
      </c>
      <c r="EX221" s="1">
        <v>0.40437658799999998</v>
      </c>
      <c r="EY221" s="2">
        <v>-3.6122800000000004E-15</v>
      </c>
      <c r="EZ221" s="1">
        <v>0.467548558</v>
      </c>
      <c r="FA221" s="1">
        <v>0.79150511199999996</v>
      </c>
      <c r="FB221" s="2">
        <v>3.5746499999999998E-15</v>
      </c>
      <c r="FC221" s="1">
        <v>0.85616436900000004</v>
      </c>
      <c r="FD221" s="1">
        <v>0.61437626099999998</v>
      </c>
      <c r="FE221" s="2">
        <v>3.6687200000000002E-15</v>
      </c>
      <c r="FF221" s="1">
        <v>0.791532562</v>
      </c>
      <c r="FG221" s="1">
        <v>0.75956119</v>
      </c>
      <c r="FH221" s="1" t="e">
        <v>#DIV/0!</v>
      </c>
      <c r="FI221" s="1">
        <v>0.55462425800000004</v>
      </c>
      <c r="FJ221" s="1">
        <v>0.69607731699999997</v>
      </c>
      <c r="FK221" s="1" t="e">
        <v>#DIV/0!</v>
      </c>
      <c r="FL221" s="1">
        <v>0.63533392899999996</v>
      </c>
      <c r="FM221" s="1">
        <v>0.32483566800000002</v>
      </c>
      <c r="FN221" s="2">
        <v>-3.5746499999999998E-15</v>
      </c>
      <c r="FO221" s="1">
        <v>0.54605690200000001</v>
      </c>
      <c r="FP221" s="1">
        <v>0.61268565399999997</v>
      </c>
      <c r="FQ221" s="1">
        <v>0.29780686899999997</v>
      </c>
      <c r="FR221" s="1">
        <v>-5.1830429999999997E-2</v>
      </c>
      <c r="FS221" s="1">
        <v>0.26473165599999998</v>
      </c>
      <c r="FT221" s="1">
        <v>0.91947125500000004</v>
      </c>
      <c r="FU221" s="1">
        <v>0.77559018499999999</v>
      </c>
      <c r="FV221" s="1">
        <v>0.86264035900000002</v>
      </c>
      <c r="FW221" s="1">
        <v>0.76079080600000004</v>
      </c>
      <c r="FX221" s="1">
        <v>0.92460333500000003</v>
      </c>
      <c r="FY221" s="1">
        <v>-0.463524555</v>
      </c>
      <c r="FZ221" s="1">
        <v>0.59125658000000003</v>
      </c>
      <c r="GA221" s="1">
        <v>0.51613585200000001</v>
      </c>
      <c r="GB221" s="1">
        <v>0.90871771899999998</v>
      </c>
      <c r="GC221" s="1">
        <v>-0.62764956400000005</v>
      </c>
      <c r="GD221" s="1">
        <v>0.79867824600000004</v>
      </c>
      <c r="GE221" s="1">
        <v>0.74771712599999995</v>
      </c>
      <c r="GF221" s="1">
        <v>0.82711357399999996</v>
      </c>
      <c r="GG221" s="1">
        <v>0.57345233500000004</v>
      </c>
      <c r="GH221" s="1">
        <v>-0.69256704899999999</v>
      </c>
      <c r="GI221" s="1">
        <v>-0.49848253599999998</v>
      </c>
      <c r="GJ221" s="1">
        <v>0.88508761199999997</v>
      </c>
      <c r="GK221" s="1">
        <v>0.75072420600000001</v>
      </c>
      <c r="GL221" s="1">
        <v>-0.65154800599999996</v>
      </c>
      <c r="GM221" s="1">
        <v>0.83209418800000001</v>
      </c>
      <c r="GN221" s="1">
        <v>0.76208032599999997</v>
      </c>
      <c r="GO221" s="1">
        <v>0.16070699699999999</v>
      </c>
      <c r="GP221" s="1">
        <v>-0.89988880400000004</v>
      </c>
      <c r="GQ221" s="1">
        <v>0.80340162400000004</v>
      </c>
      <c r="GR221" s="1">
        <v>0.51904930699999996</v>
      </c>
      <c r="GS221" s="1">
        <v>-0.86272451699999997</v>
      </c>
      <c r="GT221" s="1">
        <v>-0.75978555599999997</v>
      </c>
      <c r="GU221" s="1">
        <v>-0.686494206</v>
      </c>
      <c r="GV221" s="1">
        <v>-0.64606589999999997</v>
      </c>
      <c r="GW221" s="1">
        <v>-0.350572836</v>
      </c>
      <c r="GX221" s="1">
        <v>-0.65195148599999997</v>
      </c>
      <c r="GY221" s="1">
        <v>-0.91937158900000004</v>
      </c>
      <c r="GZ221" s="1">
        <v>-0.88036186599999999</v>
      </c>
      <c r="HA221" s="1">
        <v>0.83050550700000003</v>
      </c>
      <c r="HB221" s="1">
        <v>0.84258497899999996</v>
      </c>
      <c r="HC221" s="1">
        <v>8.4601826000000005E-2</v>
      </c>
      <c r="HD221" s="1">
        <v>-0.56769798599999999</v>
      </c>
      <c r="HE221" s="1">
        <v>-0.71271660299999995</v>
      </c>
      <c r="HF221" s="1">
        <v>-0.89006190500000004</v>
      </c>
      <c r="HG221" s="1">
        <v>-0.85951587100000004</v>
      </c>
      <c r="HH221" s="1">
        <v>-0.89205753700000001</v>
      </c>
      <c r="HI221" s="1">
        <v>-0.89757540599999996</v>
      </c>
      <c r="HJ221" s="1">
        <v>-0.83178239700000001</v>
      </c>
      <c r="HK221" s="1">
        <v>-0.78413108499999995</v>
      </c>
      <c r="HL221" s="1">
        <v>-0.85227954800000005</v>
      </c>
      <c r="HM221" s="1">
        <v>5.7015636000000001E-2</v>
      </c>
      <c r="HN221" s="1">
        <v>-0.75097489299999998</v>
      </c>
      <c r="HO221" s="1">
        <v>-0.53161200900000005</v>
      </c>
      <c r="HP221" s="1">
        <v>-0.43236079900000002</v>
      </c>
      <c r="HQ221" s="1">
        <v>0.86648973399999996</v>
      </c>
      <c r="HR221" s="1">
        <v>-0.32838818400000003</v>
      </c>
      <c r="HS221" s="1">
        <v>0.78271026799999999</v>
      </c>
      <c r="HT221" s="1">
        <v>0.99640645500000002</v>
      </c>
      <c r="HU221" s="1">
        <v>1</v>
      </c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U221" s="1" t="s">
        <v>213</v>
      </c>
    </row>
    <row r="222" spans="9:255" x14ac:dyDescent="0.3">
      <c r="I222">
        <v>220</v>
      </c>
      <c r="J222" s="1" t="s">
        <v>219</v>
      </c>
      <c r="K222" s="1">
        <v>0.87327434199999998</v>
      </c>
      <c r="L222" s="1">
        <v>0.9674566</v>
      </c>
      <c r="M222" s="1">
        <v>0.98139783899999999</v>
      </c>
      <c r="N222" s="1">
        <v>0.97165410299999999</v>
      </c>
      <c r="O222" s="1">
        <v>0.93678118399999999</v>
      </c>
      <c r="P222" s="1">
        <v>0.92996157599999996</v>
      </c>
      <c r="Q222" s="1">
        <v>0.97139904799999999</v>
      </c>
      <c r="R222" s="1">
        <v>0.90264276300000001</v>
      </c>
      <c r="S222" s="1">
        <v>0.87093678299999999</v>
      </c>
      <c r="T222" s="1">
        <v>0.71034533099999997</v>
      </c>
      <c r="U222" s="1">
        <v>0.71082323199999997</v>
      </c>
      <c r="V222" s="1">
        <v>0.14486876900000001</v>
      </c>
      <c r="W222" s="1">
        <v>0.71595217899999997</v>
      </c>
      <c r="X222" s="1">
        <v>0.64004841700000004</v>
      </c>
      <c r="Y222" s="1">
        <v>0.61833131399999997</v>
      </c>
      <c r="Z222" s="1">
        <v>0.64970806599999997</v>
      </c>
      <c r="AA222" s="1">
        <v>0.60138827100000003</v>
      </c>
      <c r="AB222" s="1">
        <v>0.60855820699999996</v>
      </c>
      <c r="AC222" s="1">
        <v>0.52700307000000002</v>
      </c>
      <c r="AD222" s="1">
        <v>0.54431111200000004</v>
      </c>
      <c r="AE222" s="1">
        <v>0.57016722600000003</v>
      </c>
      <c r="AF222" s="1">
        <v>0.54869220600000002</v>
      </c>
      <c r="AG222" s="1">
        <v>0.59733588000000004</v>
      </c>
      <c r="AH222" s="1">
        <v>0.88972531799999999</v>
      </c>
      <c r="AI222" s="1">
        <v>0.92808086099999998</v>
      </c>
      <c r="AJ222" s="1">
        <v>0.76393625300000001</v>
      </c>
      <c r="AK222" s="1">
        <v>0.87128457000000004</v>
      </c>
      <c r="AL222" s="1">
        <v>0.91238622899999999</v>
      </c>
      <c r="AM222" s="1">
        <v>0.80141038499999995</v>
      </c>
      <c r="AN222" s="1">
        <v>0.89743223900000002</v>
      </c>
      <c r="AO222" s="1">
        <v>0.39706754599999999</v>
      </c>
      <c r="AP222" s="1">
        <v>0.92685411500000003</v>
      </c>
      <c r="AQ222" s="1">
        <v>0.93774880900000002</v>
      </c>
      <c r="AR222" s="1">
        <v>0.84777098699999998</v>
      </c>
      <c r="AS222" s="1">
        <v>-0.83134307399999996</v>
      </c>
      <c r="AT222" s="1">
        <v>0.92204674799999997</v>
      </c>
      <c r="AU222" s="1">
        <v>0.78519306200000005</v>
      </c>
      <c r="AV222" s="1">
        <v>0.96443593100000002</v>
      </c>
      <c r="AW222" s="1">
        <v>0.92258729399999995</v>
      </c>
      <c r="AX222" s="1">
        <v>0.89903847000000003</v>
      </c>
      <c r="AY222" s="1">
        <v>0.93202392199999995</v>
      </c>
      <c r="AZ222" s="1">
        <v>0.90661581199999997</v>
      </c>
      <c r="BA222" s="1">
        <v>0.84724162300000005</v>
      </c>
      <c r="BB222" s="1">
        <v>0.90420259599999997</v>
      </c>
      <c r="BC222" s="1">
        <v>0.92746839000000003</v>
      </c>
      <c r="BD222" s="1">
        <v>-0.71043056900000001</v>
      </c>
      <c r="BE222" s="1">
        <v>0.91590670500000004</v>
      </c>
      <c r="BF222" s="1">
        <v>0.90846951099999995</v>
      </c>
      <c r="BG222" s="1">
        <v>0.86078989100000003</v>
      </c>
      <c r="BH222" s="1">
        <v>0.89238640700000005</v>
      </c>
      <c r="BI222" s="1">
        <v>0.17537083000000001</v>
      </c>
      <c r="BJ222" s="1">
        <v>0.72663884199999995</v>
      </c>
      <c r="BK222" s="1">
        <v>0.85580245899999996</v>
      </c>
      <c r="BL222" s="1">
        <v>0.226277276</v>
      </c>
      <c r="BM222" s="1">
        <v>0.88094041599999995</v>
      </c>
      <c r="BN222" s="1">
        <v>0.89941387900000003</v>
      </c>
      <c r="BO222" s="1">
        <v>0.71043056900000001</v>
      </c>
      <c r="BP222" s="1">
        <v>0.904934872</v>
      </c>
      <c r="BQ222" s="1">
        <v>0.88979071600000004</v>
      </c>
      <c r="BR222" s="1">
        <v>0.90970404500000002</v>
      </c>
      <c r="BS222" s="1">
        <v>0.91022035000000001</v>
      </c>
      <c r="BT222" s="1">
        <v>0.89628187999999998</v>
      </c>
      <c r="BU222" s="1">
        <v>0.82524438899999997</v>
      </c>
      <c r="BV222" s="1">
        <v>0.91295742700000004</v>
      </c>
      <c r="BW222" s="1">
        <v>0.86340413800000004</v>
      </c>
      <c r="BX222" s="1">
        <v>0.88728096300000003</v>
      </c>
      <c r="BY222" s="1">
        <v>0.91529288200000003</v>
      </c>
      <c r="BZ222" s="1">
        <v>0.83061218800000003</v>
      </c>
      <c r="CA222" s="1">
        <v>-0.54771844800000002</v>
      </c>
      <c r="CB222" s="1">
        <v>0.30970408100000002</v>
      </c>
      <c r="CC222" s="1">
        <v>0.25518048100000001</v>
      </c>
      <c r="CD222" s="1">
        <v>7.1621987999999998E-2</v>
      </c>
      <c r="CE222" s="1">
        <v>8.9445518000000002E-2</v>
      </c>
      <c r="CF222" s="1">
        <v>0.42738231500000001</v>
      </c>
      <c r="CG222" s="1">
        <v>0.193222267</v>
      </c>
      <c r="CH222" s="1">
        <v>0.48573897100000002</v>
      </c>
      <c r="CI222" s="1">
        <v>0.11307342400000001</v>
      </c>
      <c r="CJ222" s="1">
        <v>0.70777142400000004</v>
      </c>
      <c r="CK222" s="1">
        <v>4.6525643999999998E-2</v>
      </c>
      <c r="CL222" s="1">
        <v>0.20987534999999999</v>
      </c>
      <c r="CM222" s="1">
        <v>3.1073838999999999E-2</v>
      </c>
      <c r="CN222" s="1">
        <v>1.8569349999999998E-2</v>
      </c>
      <c r="CO222" s="1">
        <v>4.4230482000000002E-2</v>
      </c>
      <c r="CP222" s="1">
        <v>-0.4690686</v>
      </c>
      <c r="CQ222" s="1">
        <v>-0.186081728</v>
      </c>
      <c r="CR222" s="1">
        <v>0.51586034300000005</v>
      </c>
      <c r="CS222" s="1">
        <v>0.71683918099999999</v>
      </c>
      <c r="CT222" s="1">
        <v>0.33648705400000001</v>
      </c>
      <c r="CU222" s="1" t="e">
        <v>#DIV/0!</v>
      </c>
      <c r="CV222" s="1" t="e">
        <v>#DIV/0!</v>
      </c>
      <c r="CW222" s="1">
        <v>-0.11229365400000001</v>
      </c>
      <c r="CX222" s="1">
        <v>-0.172079748</v>
      </c>
      <c r="CY222" s="1">
        <v>-0.33618941200000002</v>
      </c>
      <c r="CZ222" s="1">
        <v>0.93729359400000001</v>
      </c>
      <c r="DA222" s="1">
        <v>0.88868457499999998</v>
      </c>
      <c r="DB222" s="1">
        <v>0.87313762399999995</v>
      </c>
      <c r="DC222" s="1">
        <v>0.68078979299999998</v>
      </c>
      <c r="DD222" s="1">
        <v>0.48260795200000001</v>
      </c>
      <c r="DE222" s="2">
        <v>-5.5026600000000002E-15</v>
      </c>
      <c r="DF222" s="1">
        <v>0.85162738299999996</v>
      </c>
      <c r="DG222" s="1">
        <v>0.87263223499999998</v>
      </c>
      <c r="DH222" s="1">
        <v>0.88582975500000005</v>
      </c>
      <c r="DI222" s="2">
        <v>-5.5314699999999999E-15</v>
      </c>
      <c r="DJ222" s="2">
        <v>-5.5026600000000002E-15</v>
      </c>
      <c r="DK222" s="1">
        <v>-0.91869585300000001</v>
      </c>
      <c r="DL222" s="1">
        <v>0.92493674199999998</v>
      </c>
      <c r="DM222" s="1">
        <v>0.698751974</v>
      </c>
      <c r="DN222" s="1">
        <v>-0.30930865400000002</v>
      </c>
      <c r="DO222" s="1">
        <v>0.93765356200000005</v>
      </c>
      <c r="DP222" s="1">
        <v>0.844657612</v>
      </c>
      <c r="DQ222" s="1">
        <v>0.73364817900000001</v>
      </c>
      <c r="DR222" s="1">
        <v>0.50991891499999997</v>
      </c>
      <c r="DS222" s="1">
        <v>0.129822888</v>
      </c>
      <c r="DT222" s="1">
        <v>0.909914848</v>
      </c>
      <c r="DU222" s="1">
        <v>0.88541144299999996</v>
      </c>
      <c r="DV222" s="1">
        <v>0.83313850499999997</v>
      </c>
      <c r="DW222" s="1">
        <v>0.78585738999999999</v>
      </c>
      <c r="DX222" s="2">
        <v>5.5314699999999999E-15</v>
      </c>
      <c r="DY222" s="1">
        <v>0.88254116400000004</v>
      </c>
      <c r="DZ222" s="1">
        <v>0.83777093999999996</v>
      </c>
      <c r="EA222" s="1">
        <v>0.85016688799999995</v>
      </c>
      <c r="EB222" s="1">
        <v>0.91938432699999995</v>
      </c>
      <c r="EC222" s="1">
        <v>0.92430772900000002</v>
      </c>
      <c r="ED222" s="1">
        <v>0.86999232500000001</v>
      </c>
      <c r="EE222" s="1">
        <v>0.87095619899999999</v>
      </c>
      <c r="EF222" s="1">
        <v>0.125488983</v>
      </c>
      <c r="EG222" s="1">
        <v>-0.56590921599999999</v>
      </c>
      <c r="EH222" s="1">
        <v>0.88534374599999999</v>
      </c>
      <c r="EI222" s="2">
        <v>-5.5026600000000002E-15</v>
      </c>
      <c r="EJ222" s="1">
        <v>0.868373799</v>
      </c>
      <c r="EK222" s="2">
        <v>5.4968999999999998E-15</v>
      </c>
      <c r="EL222" s="1">
        <v>0.88383716499999998</v>
      </c>
      <c r="EM222" s="2">
        <v>5.4968999999999998E-15</v>
      </c>
      <c r="EN222" s="1">
        <v>0.88880762000000002</v>
      </c>
      <c r="EO222" s="1">
        <v>0.892240225</v>
      </c>
      <c r="EP222" s="1">
        <v>0.94700163199999998</v>
      </c>
      <c r="EQ222" s="1">
        <v>0.290635264</v>
      </c>
      <c r="ER222" s="1">
        <v>0.87850171700000002</v>
      </c>
      <c r="ES222" s="1">
        <v>0.81360688699999995</v>
      </c>
      <c r="ET222" s="1">
        <v>-0.53696337500000002</v>
      </c>
      <c r="EU222" s="1">
        <v>0.94593860500000004</v>
      </c>
      <c r="EV222" s="2">
        <v>-5.4968999999999998E-15</v>
      </c>
      <c r="EW222" s="1">
        <v>-0.84634464899999995</v>
      </c>
      <c r="EX222" s="1">
        <v>0.67907007100000005</v>
      </c>
      <c r="EY222" s="2">
        <v>-5.4968999999999998E-15</v>
      </c>
      <c r="EZ222" s="1">
        <v>0.75097688600000001</v>
      </c>
      <c r="FA222" s="1">
        <v>0.88931660999999995</v>
      </c>
      <c r="FB222" s="2">
        <v>5.5314699999999999E-15</v>
      </c>
      <c r="FC222" s="1">
        <v>0.899686969</v>
      </c>
      <c r="FD222" s="1">
        <v>0.86847176199999998</v>
      </c>
      <c r="FE222" s="2">
        <v>5.5026600000000002E-15</v>
      </c>
      <c r="FF222" s="1">
        <v>0.93395984099999996</v>
      </c>
      <c r="FG222" s="1">
        <v>0.95716941799999999</v>
      </c>
      <c r="FH222" s="1" t="e">
        <v>#DIV/0!</v>
      </c>
      <c r="FI222" s="1">
        <v>0.80303703999999998</v>
      </c>
      <c r="FJ222" s="1">
        <v>0.93421170799999997</v>
      </c>
      <c r="FK222" s="1" t="e">
        <v>#DIV/0!</v>
      </c>
      <c r="FL222" s="1">
        <v>0.84888237200000005</v>
      </c>
      <c r="FM222" s="1">
        <v>0.49978404300000001</v>
      </c>
      <c r="FN222" s="2">
        <v>-5.5314699999999999E-15</v>
      </c>
      <c r="FO222" s="1">
        <v>0.28753890599999998</v>
      </c>
      <c r="FP222" s="1">
        <v>0.76358570199999998</v>
      </c>
      <c r="FQ222" s="1">
        <v>0.55469249600000003</v>
      </c>
      <c r="FR222" s="1">
        <v>9.7549860000000002E-2</v>
      </c>
      <c r="FS222" s="1">
        <v>0.64088479799999998</v>
      </c>
      <c r="FT222" s="1">
        <v>0.80223725400000001</v>
      </c>
      <c r="FU222" s="1">
        <v>0.81810496300000002</v>
      </c>
      <c r="FV222" s="1">
        <v>0.91101578800000005</v>
      </c>
      <c r="FW222" s="1">
        <v>0.58842280800000002</v>
      </c>
      <c r="FX222" s="1">
        <v>0.83618756800000005</v>
      </c>
      <c r="FY222" s="1">
        <v>-4.8581366000000001E-2</v>
      </c>
      <c r="FZ222" s="1">
        <v>0.31523235199999999</v>
      </c>
      <c r="GA222" s="1">
        <v>0.69256083499999999</v>
      </c>
      <c r="GB222" s="1">
        <v>0.81658675400000003</v>
      </c>
      <c r="GC222" s="1">
        <v>-0.42123934699999999</v>
      </c>
      <c r="GD222" s="1">
        <v>0.871222049</v>
      </c>
      <c r="GE222" s="1">
        <v>0.84402698200000004</v>
      </c>
      <c r="GF222" s="1">
        <v>0.85145460100000003</v>
      </c>
      <c r="GG222" s="1">
        <v>0.62349603499999995</v>
      </c>
      <c r="GH222" s="1">
        <v>-0.44892506300000001</v>
      </c>
      <c r="GI222" s="1">
        <v>-0.20674710700000001</v>
      </c>
      <c r="GJ222" s="1">
        <v>0.76161563399999999</v>
      </c>
      <c r="GK222" s="1">
        <v>0.87773515000000002</v>
      </c>
      <c r="GL222" s="1">
        <v>-0.86912846700000002</v>
      </c>
      <c r="GM222" s="1">
        <v>0.86846745800000003</v>
      </c>
      <c r="GN222" s="1">
        <v>0.79637264100000005</v>
      </c>
      <c r="GO222" s="1">
        <v>0.39033671599999997</v>
      </c>
      <c r="GP222" s="1">
        <v>-0.78192879000000004</v>
      </c>
      <c r="GQ222" s="1">
        <v>0.92618990000000001</v>
      </c>
      <c r="GR222" s="1">
        <v>0.70063513099999997</v>
      </c>
      <c r="GS222" s="1">
        <v>-0.84943814299999998</v>
      </c>
      <c r="GT222" s="1">
        <v>-0.91807105</v>
      </c>
      <c r="GU222" s="1">
        <v>-0.91295711300000004</v>
      </c>
      <c r="GV222" s="1">
        <v>-0.90628651199999999</v>
      </c>
      <c r="GW222" s="1">
        <v>-0.59815026000000004</v>
      </c>
      <c r="GX222" s="1">
        <v>-0.89308681400000001</v>
      </c>
      <c r="GY222" s="1">
        <v>-0.894625385</v>
      </c>
      <c r="GZ222" s="1">
        <v>-0.91724251099999998</v>
      </c>
      <c r="HA222" s="1">
        <v>0.93584192099999997</v>
      </c>
      <c r="HB222" s="1">
        <v>0.93335774299999996</v>
      </c>
      <c r="HC222" s="1">
        <v>0.30164222800000001</v>
      </c>
      <c r="HD222" s="1">
        <v>-0.229055128</v>
      </c>
      <c r="HE222" s="1">
        <v>-0.59718997299999999</v>
      </c>
      <c r="HF222" s="1">
        <v>-0.66782989699999995</v>
      </c>
      <c r="HG222" s="1">
        <v>-0.71995553999999995</v>
      </c>
      <c r="HH222" s="1">
        <v>-0.85251747099999997</v>
      </c>
      <c r="HI222" s="1">
        <v>-0.892866936</v>
      </c>
      <c r="HJ222" s="1">
        <v>-0.76544056000000005</v>
      </c>
      <c r="HK222" s="1">
        <v>-0.76421411100000003</v>
      </c>
      <c r="HL222" s="1">
        <v>-0.93359049999999999</v>
      </c>
      <c r="HM222" s="1">
        <v>7.2118239000000001E-2</v>
      </c>
      <c r="HN222" s="1">
        <v>-0.93609505000000004</v>
      </c>
      <c r="HO222" s="1">
        <v>-0.83384688600000001</v>
      </c>
      <c r="HP222" s="1">
        <v>-0.79754359500000005</v>
      </c>
      <c r="HQ222" s="1">
        <v>0.82763715299999996</v>
      </c>
      <c r="HR222" s="1">
        <v>-0.65069439500000004</v>
      </c>
      <c r="HS222" s="1">
        <v>0.952540999</v>
      </c>
      <c r="HT222" s="1">
        <v>0.781909619</v>
      </c>
      <c r="HU222" s="1">
        <v>0.80696590099999999</v>
      </c>
      <c r="HV222" s="1">
        <v>1</v>
      </c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U222" s="1" t="s">
        <v>208</v>
      </c>
    </row>
    <row r="223" spans="9:255" x14ac:dyDescent="0.3">
      <c r="I223">
        <v>221</v>
      </c>
      <c r="J223" s="1" t="s">
        <v>220</v>
      </c>
      <c r="K223" s="1">
        <v>0.88834728299999999</v>
      </c>
      <c r="L223" s="1">
        <v>0.97888855200000002</v>
      </c>
      <c r="M223" s="1">
        <v>0.98761203399999997</v>
      </c>
      <c r="N223" s="1">
        <v>0.97452486999999999</v>
      </c>
      <c r="O223" s="1">
        <v>0.94528154200000003</v>
      </c>
      <c r="P223" s="1">
        <v>0.93676558499999996</v>
      </c>
      <c r="Q223" s="1">
        <v>0.97932284999999997</v>
      </c>
      <c r="R223" s="1">
        <v>0.91094570500000005</v>
      </c>
      <c r="S223" s="1">
        <v>0.88512452699999999</v>
      </c>
      <c r="T223" s="1">
        <v>0.72057306799999998</v>
      </c>
      <c r="U223" s="1">
        <v>0.72104017899999995</v>
      </c>
      <c r="V223" s="1">
        <v>0.154068872</v>
      </c>
      <c r="W223" s="1">
        <v>0.72831382300000003</v>
      </c>
      <c r="X223" s="1">
        <v>0.66217675399999998</v>
      </c>
      <c r="Y223" s="1">
        <v>0.63053146900000001</v>
      </c>
      <c r="Z223" s="1">
        <v>0.66195020299999996</v>
      </c>
      <c r="AA223" s="1">
        <v>0.61423372200000004</v>
      </c>
      <c r="AB223" s="1">
        <v>0.62135279200000004</v>
      </c>
      <c r="AC223" s="1">
        <v>0.51991235999999996</v>
      </c>
      <c r="AD223" s="1">
        <v>0.53023253599999998</v>
      </c>
      <c r="AE223" s="1">
        <v>0.554796285</v>
      </c>
      <c r="AF223" s="1">
        <v>0.56508103499999995</v>
      </c>
      <c r="AG223" s="1">
        <v>0.58445798699999996</v>
      </c>
      <c r="AH223" s="1">
        <v>0.896316844</v>
      </c>
      <c r="AI223" s="1">
        <v>0.94203093100000002</v>
      </c>
      <c r="AJ223" s="1">
        <v>0.76364627799999996</v>
      </c>
      <c r="AK223" s="1">
        <v>0.88026191399999998</v>
      </c>
      <c r="AL223" s="1">
        <v>0.91920199199999997</v>
      </c>
      <c r="AM223" s="1">
        <v>0.80804149000000003</v>
      </c>
      <c r="AN223" s="1">
        <v>0.90837225200000005</v>
      </c>
      <c r="AO223" s="1">
        <v>0.40724242399999999</v>
      </c>
      <c r="AP223" s="1">
        <v>0.94024912999999999</v>
      </c>
      <c r="AQ223" s="1">
        <v>0.95396900100000004</v>
      </c>
      <c r="AR223" s="1">
        <v>0.86446957599999996</v>
      </c>
      <c r="AS223" s="1">
        <v>-0.83852618899999998</v>
      </c>
      <c r="AT223" s="1">
        <v>0.92160426799999995</v>
      </c>
      <c r="AU223" s="1">
        <v>0.78941987999999996</v>
      </c>
      <c r="AV223" s="1">
        <v>0.97278226700000003</v>
      </c>
      <c r="AW223" s="1">
        <v>0.93179078500000001</v>
      </c>
      <c r="AX223" s="1">
        <v>0.90437393200000005</v>
      </c>
      <c r="AY223" s="1">
        <v>0.94404582100000001</v>
      </c>
      <c r="AZ223" s="1">
        <v>0.91657536399999995</v>
      </c>
      <c r="BA223" s="1">
        <v>0.86701187300000004</v>
      </c>
      <c r="BB223" s="1">
        <v>0.91971852399999998</v>
      </c>
      <c r="BC223" s="1">
        <v>0.93651792</v>
      </c>
      <c r="BD223" s="1">
        <v>-0.73156586300000004</v>
      </c>
      <c r="BE223" s="1">
        <v>0.93031529899999998</v>
      </c>
      <c r="BF223" s="1">
        <v>0.91996111999999997</v>
      </c>
      <c r="BG223" s="1">
        <v>0.87062396099999995</v>
      </c>
      <c r="BH223" s="1">
        <v>0.90448503400000002</v>
      </c>
      <c r="BI223" s="1">
        <v>0.16143370800000001</v>
      </c>
      <c r="BJ223" s="1">
        <v>0.73116678999999996</v>
      </c>
      <c r="BK223" s="1">
        <v>0.86816083899999996</v>
      </c>
      <c r="BL223" s="1">
        <v>0.21283981900000001</v>
      </c>
      <c r="BM223" s="1">
        <v>0.88429195400000005</v>
      </c>
      <c r="BN223" s="1">
        <v>0.90549020999999996</v>
      </c>
      <c r="BO223" s="1">
        <v>0.73156586300000004</v>
      </c>
      <c r="BP223" s="1">
        <v>0.91857800999999994</v>
      </c>
      <c r="BQ223" s="1">
        <v>0.90345037699999997</v>
      </c>
      <c r="BR223" s="1">
        <v>0.92521127999999997</v>
      </c>
      <c r="BS223" s="1">
        <v>0.92611698399999998</v>
      </c>
      <c r="BT223" s="1">
        <v>0.91348114899999999</v>
      </c>
      <c r="BU223" s="1">
        <v>0.83797896699999996</v>
      </c>
      <c r="BV223" s="1">
        <v>0.92862785699999995</v>
      </c>
      <c r="BW223" s="1">
        <v>0.88191436499999998</v>
      </c>
      <c r="BX223" s="1">
        <v>0.90327707499999998</v>
      </c>
      <c r="BY223" s="1">
        <v>0.93166795899999999</v>
      </c>
      <c r="BZ223" s="1">
        <v>0.83696219599999999</v>
      </c>
      <c r="CA223" s="1">
        <v>-0.53901058300000004</v>
      </c>
      <c r="CB223" s="1">
        <v>0.28525224999999998</v>
      </c>
      <c r="CC223" s="1">
        <v>0.22737724000000001</v>
      </c>
      <c r="CD223" s="1">
        <v>0.106817882</v>
      </c>
      <c r="CE223" s="1">
        <v>5.6247476999999997E-2</v>
      </c>
      <c r="CF223" s="1">
        <v>0.40491983399999998</v>
      </c>
      <c r="CG223" s="1">
        <v>0.16256279100000001</v>
      </c>
      <c r="CH223" s="1">
        <v>0.46129200199999998</v>
      </c>
      <c r="CI223" s="1">
        <v>0.14741099399999999</v>
      </c>
      <c r="CJ223" s="1">
        <v>0.712665663</v>
      </c>
      <c r="CK223" s="1">
        <v>8.1226924000000006E-2</v>
      </c>
      <c r="CL223" s="1">
        <v>0.17667750700000001</v>
      </c>
      <c r="CM223" s="1">
        <v>6.5682164000000001E-2</v>
      </c>
      <c r="CN223" s="1">
        <v>-1.532034E-2</v>
      </c>
      <c r="CO223" s="1">
        <v>7.8809236000000005E-2</v>
      </c>
      <c r="CP223" s="1">
        <v>-0.445072046</v>
      </c>
      <c r="CQ223" s="1">
        <v>-0.198677717</v>
      </c>
      <c r="CR223" s="1">
        <v>0.53109181599999999</v>
      </c>
      <c r="CS223" s="1">
        <v>0.72918133799999996</v>
      </c>
      <c r="CT223" s="1">
        <v>0.33307109099999999</v>
      </c>
      <c r="CU223" s="1" t="e">
        <v>#DIV/0!</v>
      </c>
      <c r="CV223" s="1" t="e">
        <v>#DIV/0!</v>
      </c>
      <c r="CW223" s="1">
        <v>-0.13643450900000001</v>
      </c>
      <c r="CX223" s="1">
        <v>-0.20038584100000001</v>
      </c>
      <c r="CY223" s="1">
        <v>-0.35845991999999999</v>
      </c>
      <c r="CZ223" s="1">
        <v>0.95152565899999997</v>
      </c>
      <c r="DA223" s="1">
        <v>0.90547101600000002</v>
      </c>
      <c r="DB223" s="1">
        <v>0.88478568199999996</v>
      </c>
      <c r="DC223" s="1">
        <v>0.69019978900000001</v>
      </c>
      <c r="DD223" s="1">
        <v>0.484087447</v>
      </c>
      <c r="DE223" s="2">
        <v>4.1965199999999998E-15</v>
      </c>
      <c r="DF223" s="1">
        <v>0.86683863299999997</v>
      </c>
      <c r="DG223" s="1">
        <v>0.88440143500000001</v>
      </c>
      <c r="DH223" s="1">
        <v>0.90369652</v>
      </c>
      <c r="DI223" s="2">
        <v>4.2610800000000002E-15</v>
      </c>
      <c r="DJ223" s="2">
        <v>4.1965199999999998E-15</v>
      </c>
      <c r="DK223" s="1">
        <v>-0.932955215</v>
      </c>
      <c r="DL223" s="1">
        <v>0.93857543200000004</v>
      </c>
      <c r="DM223" s="1">
        <v>0.70463822799999998</v>
      </c>
      <c r="DN223" s="1">
        <v>-0.33694000699999999</v>
      </c>
      <c r="DO223" s="1">
        <v>0.95405490400000004</v>
      </c>
      <c r="DP223" s="1">
        <v>0.85171233800000001</v>
      </c>
      <c r="DQ223" s="1">
        <v>0.74539383400000003</v>
      </c>
      <c r="DR223" s="1">
        <v>0.519679059</v>
      </c>
      <c r="DS223" s="1">
        <v>0.13744595600000001</v>
      </c>
      <c r="DT223" s="1">
        <v>0.91234530800000002</v>
      </c>
      <c r="DU223" s="1">
        <v>0.89799502799999997</v>
      </c>
      <c r="DV223" s="1">
        <v>0.846467513</v>
      </c>
      <c r="DW223" s="1">
        <v>0.79607328700000002</v>
      </c>
      <c r="DX223" s="2">
        <v>-4.2610800000000002E-15</v>
      </c>
      <c r="DY223" s="1">
        <v>0.89467356099999995</v>
      </c>
      <c r="DZ223" s="1">
        <v>0.84575477300000002</v>
      </c>
      <c r="EA223" s="1">
        <v>0.86769779899999999</v>
      </c>
      <c r="EB223" s="1">
        <v>0.93311018199999995</v>
      </c>
      <c r="EC223" s="1">
        <v>0.92808911699999996</v>
      </c>
      <c r="ED223" s="1">
        <v>0.86397336000000002</v>
      </c>
      <c r="EE223" s="1">
        <v>0.86295572700000001</v>
      </c>
      <c r="EF223" s="1">
        <v>0.10643412100000001</v>
      </c>
      <c r="EG223" s="1">
        <v>-0.57719595000000001</v>
      </c>
      <c r="EH223" s="1">
        <v>0.89706057500000003</v>
      </c>
      <c r="EI223" s="2">
        <v>4.1965199999999998E-15</v>
      </c>
      <c r="EJ223" s="1">
        <v>0.88318710099999997</v>
      </c>
      <c r="EK223" s="2">
        <v>-4.2804500000000004E-15</v>
      </c>
      <c r="EL223" s="1">
        <v>0.90529649499999998</v>
      </c>
      <c r="EM223" s="2">
        <v>-4.2804500000000004E-15</v>
      </c>
      <c r="EN223" s="1">
        <v>0.90953896300000003</v>
      </c>
      <c r="EO223" s="1">
        <v>0.91077107000000002</v>
      </c>
      <c r="EP223" s="1">
        <v>0.96091980099999996</v>
      </c>
      <c r="EQ223" s="1">
        <v>0.30629392</v>
      </c>
      <c r="ER223" s="1">
        <v>0.89445707399999996</v>
      </c>
      <c r="ES223" s="1">
        <v>0.83409844399999999</v>
      </c>
      <c r="ET223" s="1">
        <v>-0.52257838000000001</v>
      </c>
      <c r="EU223" s="1">
        <v>0.96192079600000002</v>
      </c>
      <c r="EV223" s="2">
        <v>4.2804500000000004E-15</v>
      </c>
      <c r="EW223" s="1">
        <v>-0.84474387100000004</v>
      </c>
      <c r="EX223" s="1">
        <v>0.67982944300000003</v>
      </c>
      <c r="EY223" s="2">
        <v>4.2804500000000004E-15</v>
      </c>
      <c r="EZ223" s="1">
        <v>0.757058024</v>
      </c>
      <c r="FA223" s="1">
        <v>0.90758115299999997</v>
      </c>
      <c r="FB223" s="2">
        <v>-4.2610800000000002E-15</v>
      </c>
      <c r="FC223" s="1">
        <v>0.91941041199999995</v>
      </c>
      <c r="FD223" s="1">
        <v>0.88499087200000004</v>
      </c>
      <c r="FE223" s="2">
        <v>-4.1965199999999998E-15</v>
      </c>
      <c r="FF223" s="1">
        <v>0.95100368899999999</v>
      </c>
      <c r="FG223" s="1">
        <v>0.96700544600000005</v>
      </c>
      <c r="FH223" s="1" t="e">
        <v>#DIV/0!</v>
      </c>
      <c r="FI223" s="1">
        <v>0.82472090099999995</v>
      </c>
      <c r="FJ223" s="1">
        <v>0.94320205000000001</v>
      </c>
      <c r="FK223" s="1" t="e">
        <v>#DIV/0!</v>
      </c>
      <c r="FL223" s="1">
        <v>0.86287478699999998</v>
      </c>
      <c r="FM223" s="1">
        <v>0.52349565499999995</v>
      </c>
      <c r="FN223" s="2">
        <v>4.2610800000000002E-15</v>
      </c>
      <c r="FO223" s="1">
        <v>0.30207471699999999</v>
      </c>
      <c r="FP223" s="1">
        <v>0.78250646599999996</v>
      </c>
      <c r="FQ223" s="1">
        <v>0.57623777700000001</v>
      </c>
      <c r="FR223" s="1">
        <v>0.11333589299999999</v>
      </c>
      <c r="FS223" s="1">
        <v>0.64251890300000003</v>
      </c>
      <c r="FT223" s="1">
        <v>0.81863103400000004</v>
      </c>
      <c r="FU223" s="1">
        <v>0.83090911000000001</v>
      </c>
      <c r="FV223" s="1">
        <v>0.92263054</v>
      </c>
      <c r="FW223" s="1">
        <v>0.600637474</v>
      </c>
      <c r="FX223" s="1">
        <v>0.84956011200000003</v>
      </c>
      <c r="FY223" s="1">
        <v>-6.2908362999999995E-2</v>
      </c>
      <c r="FZ223" s="1">
        <v>0.32860670800000003</v>
      </c>
      <c r="GA223" s="1">
        <v>0.71227562499999997</v>
      </c>
      <c r="GB223" s="1">
        <v>0.83404793300000002</v>
      </c>
      <c r="GC223" s="1">
        <v>-0.40971994299999998</v>
      </c>
      <c r="GD223" s="1">
        <v>0.89226235499999995</v>
      </c>
      <c r="GE223" s="1">
        <v>0.86453776000000004</v>
      </c>
      <c r="GF223" s="1">
        <v>0.87133976499999999</v>
      </c>
      <c r="GG223" s="1">
        <v>0.65245884600000004</v>
      </c>
      <c r="GH223" s="1">
        <v>-0.44725974699999999</v>
      </c>
      <c r="GI223" s="1">
        <v>-0.23131880599999999</v>
      </c>
      <c r="GJ223" s="1">
        <v>0.77903020000000001</v>
      </c>
      <c r="GK223" s="1">
        <v>0.89552455099999995</v>
      </c>
      <c r="GL223" s="1">
        <v>-0.86551394100000001</v>
      </c>
      <c r="GM223" s="1">
        <v>0.88741524100000002</v>
      </c>
      <c r="GN223" s="1">
        <v>0.81494179</v>
      </c>
      <c r="GO223" s="1">
        <v>0.39745693599999998</v>
      </c>
      <c r="GP223" s="1">
        <v>-0.79459648999999999</v>
      </c>
      <c r="GQ223" s="1">
        <v>0.94046253099999999</v>
      </c>
      <c r="GR223" s="1">
        <v>0.70693470300000005</v>
      </c>
      <c r="GS223" s="1">
        <v>-0.85666289500000004</v>
      </c>
      <c r="GT223" s="1">
        <v>-0.93640658899999996</v>
      </c>
      <c r="GU223" s="1">
        <v>-0.92112671599999996</v>
      </c>
      <c r="GV223" s="1">
        <v>-0.91516799500000001</v>
      </c>
      <c r="GW223" s="1">
        <v>-0.61717159399999999</v>
      </c>
      <c r="GX223" s="1">
        <v>-0.91131189599999995</v>
      </c>
      <c r="GY223" s="1">
        <v>-0.90113568700000002</v>
      </c>
      <c r="GZ223" s="1">
        <v>-0.92452208800000002</v>
      </c>
      <c r="HA223" s="1">
        <v>0.95236409200000005</v>
      </c>
      <c r="HB223" s="1">
        <v>0.94818302499999996</v>
      </c>
      <c r="HC223" s="1">
        <v>0.328817888</v>
      </c>
      <c r="HD223" s="1">
        <v>-0.22644739</v>
      </c>
      <c r="HE223" s="1">
        <v>-0.59045216300000003</v>
      </c>
      <c r="HF223" s="1">
        <v>-0.68022949399999999</v>
      </c>
      <c r="HG223" s="1">
        <v>-0.73068426799999997</v>
      </c>
      <c r="HH223" s="1">
        <v>-0.86279525999999995</v>
      </c>
      <c r="HI223" s="1">
        <v>-0.90230044399999998</v>
      </c>
      <c r="HJ223" s="1">
        <v>-0.77946763799999996</v>
      </c>
      <c r="HK223" s="1">
        <v>-0.76927093300000005</v>
      </c>
      <c r="HL223" s="1">
        <v>-0.94349594999999997</v>
      </c>
      <c r="HM223" s="1">
        <v>6.0940452999999999E-2</v>
      </c>
      <c r="HN223" s="1">
        <v>-0.95109378</v>
      </c>
      <c r="HO223" s="1">
        <v>-0.84566660000000005</v>
      </c>
      <c r="HP223" s="1">
        <v>-0.81292026299999998</v>
      </c>
      <c r="HQ223" s="1">
        <v>0.84345408499999996</v>
      </c>
      <c r="HR223" s="1">
        <v>-0.66263057599999997</v>
      </c>
      <c r="HS223" s="1">
        <v>0.96522991300000005</v>
      </c>
      <c r="HT223" s="1">
        <v>0.78721491499999996</v>
      </c>
      <c r="HU223" s="1">
        <v>0.812620377</v>
      </c>
      <c r="HV223" s="1">
        <v>0.99758800599999997</v>
      </c>
      <c r="HW223" s="1">
        <v>1</v>
      </c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U223" s="1" t="s">
        <v>207</v>
      </c>
    </row>
    <row r="224" spans="9:255" x14ac:dyDescent="0.3">
      <c r="I224">
        <v>222</v>
      </c>
      <c r="J224" s="1" t="s">
        <v>221</v>
      </c>
      <c r="K224" s="1">
        <v>0.90557400799999999</v>
      </c>
      <c r="L224" s="1">
        <v>0.94393125499999997</v>
      </c>
      <c r="M224" s="1">
        <v>0.96250275100000005</v>
      </c>
      <c r="N224" s="1">
        <v>0.92576065399999996</v>
      </c>
      <c r="O224" s="1">
        <v>0.96361821199999997</v>
      </c>
      <c r="P224" s="1">
        <v>0.91744520900000004</v>
      </c>
      <c r="Q224" s="1">
        <v>0.97428500799999995</v>
      </c>
      <c r="R224" s="1">
        <v>0.96623820000000005</v>
      </c>
      <c r="S224" s="1">
        <v>0.93282076300000005</v>
      </c>
      <c r="T224" s="1">
        <v>0.82531893300000003</v>
      </c>
      <c r="U224" s="1">
        <v>0.82569043799999997</v>
      </c>
      <c r="V224" s="1">
        <v>0.23795056000000001</v>
      </c>
      <c r="W224" s="1">
        <v>0.83379619000000005</v>
      </c>
      <c r="X224" s="1">
        <v>0.68540404499999996</v>
      </c>
      <c r="Y224" s="1">
        <v>0.75408183299999998</v>
      </c>
      <c r="Z224" s="1">
        <v>0.78084942000000002</v>
      </c>
      <c r="AA224" s="1">
        <v>0.74137184499999997</v>
      </c>
      <c r="AB224" s="1">
        <v>0.741287429</v>
      </c>
      <c r="AC224" s="1">
        <v>0.62557242499999999</v>
      </c>
      <c r="AD224" s="1">
        <v>0.58877557000000003</v>
      </c>
      <c r="AE224" s="1">
        <v>0.62143410700000001</v>
      </c>
      <c r="AF224" s="1">
        <v>0.66831093100000005</v>
      </c>
      <c r="AG224" s="1">
        <v>0.57337814200000004</v>
      </c>
      <c r="AH224" s="1">
        <v>0.92325827000000005</v>
      </c>
      <c r="AI224" s="1">
        <v>0.92316133300000003</v>
      </c>
      <c r="AJ224" s="1">
        <v>0.69074783399999995</v>
      </c>
      <c r="AK224" s="1">
        <v>0.82698119999999997</v>
      </c>
      <c r="AL224" s="1">
        <v>0.93708891400000005</v>
      </c>
      <c r="AM224" s="1">
        <v>0.87318587299999995</v>
      </c>
      <c r="AN224" s="1">
        <v>0.86850443700000002</v>
      </c>
      <c r="AO224" s="1">
        <v>0.38018812800000001</v>
      </c>
      <c r="AP224" s="1">
        <v>0.93830134300000001</v>
      </c>
      <c r="AQ224" s="1">
        <v>0.94626363700000005</v>
      </c>
      <c r="AR224" s="1">
        <v>0.91561162500000004</v>
      </c>
      <c r="AS224" s="1">
        <v>-0.893914184</v>
      </c>
      <c r="AT224" s="1">
        <v>0.90626911399999999</v>
      </c>
      <c r="AU224" s="1">
        <v>0.75147227100000002</v>
      </c>
      <c r="AV224" s="1">
        <v>0.97170460999999997</v>
      </c>
      <c r="AW224" s="1">
        <v>0.92074770299999997</v>
      </c>
      <c r="AX224" s="1">
        <v>0.85296884699999997</v>
      </c>
      <c r="AY224" s="1">
        <v>0.95113315300000001</v>
      </c>
      <c r="AZ224" s="1">
        <v>0.88483495300000004</v>
      </c>
      <c r="BA224" s="1">
        <v>0.82563059299999997</v>
      </c>
      <c r="BB224" s="1">
        <v>0.89493720499999996</v>
      </c>
      <c r="BC224" s="1">
        <v>0.92301301000000002</v>
      </c>
      <c r="BD224" s="1">
        <v>-0.69489111199999998</v>
      </c>
      <c r="BE224" s="1">
        <v>0.94741385199999995</v>
      </c>
      <c r="BF224" s="1">
        <v>0.86991075200000001</v>
      </c>
      <c r="BG224" s="1">
        <v>0.81678317</v>
      </c>
      <c r="BH224" s="1">
        <v>0.91576196600000004</v>
      </c>
      <c r="BI224" s="1">
        <v>2.8203166000000002E-2</v>
      </c>
      <c r="BJ224" s="1">
        <v>0.82544474999999995</v>
      </c>
      <c r="BK224" s="1">
        <v>0.92303741800000005</v>
      </c>
      <c r="BL224" s="1">
        <v>0.18608254299999999</v>
      </c>
      <c r="BM224" s="1">
        <v>0.91898159599999996</v>
      </c>
      <c r="BN224" s="1">
        <v>0.93971038399999995</v>
      </c>
      <c r="BO224" s="1">
        <v>0.69489111199999998</v>
      </c>
      <c r="BP224" s="1">
        <v>0.88333986200000003</v>
      </c>
      <c r="BQ224" s="1">
        <v>0.85999070799999999</v>
      </c>
      <c r="BR224" s="1">
        <v>0.89838981500000004</v>
      </c>
      <c r="BS224" s="1">
        <v>0.89938828800000004</v>
      </c>
      <c r="BT224" s="1">
        <v>0.92041480499999995</v>
      </c>
      <c r="BU224" s="1">
        <v>0.77353893299999998</v>
      </c>
      <c r="BV224" s="1">
        <v>0.90318207299999997</v>
      </c>
      <c r="BW224" s="1">
        <v>0.83787982999999999</v>
      </c>
      <c r="BX224" s="1">
        <v>0.92638812599999998</v>
      </c>
      <c r="BY224" s="1">
        <v>0.94464102400000005</v>
      </c>
      <c r="BZ224" s="1">
        <v>0.78807264600000004</v>
      </c>
      <c r="CA224" s="1">
        <v>-0.47617689699999999</v>
      </c>
      <c r="CB224" s="1">
        <v>0.19942226299999999</v>
      </c>
      <c r="CC224" s="1">
        <v>0.14976056700000001</v>
      </c>
      <c r="CD224" s="1">
        <v>0.161307598</v>
      </c>
      <c r="CE224" s="1">
        <v>2.3829459999999999E-3</v>
      </c>
      <c r="CF224" s="1">
        <v>0.36140738</v>
      </c>
      <c r="CG224" s="1">
        <v>9.7491174E-2</v>
      </c>
      <c r="CH224" s="1">
        <v>0.41337718600000001</v>
      </c>
      <c r="CI224" s="1">
        <v>0.20763675500000001</v>
      </c>
      <c r="CJ224" s="1">
        <v>0.66539210299999996</v>
      </c>
      <c r="CK224" s="1">
        <v>0.1416268</v>
      </c>
      <c r="CL224" s="1">
        <v>0.11470180200000001</v>
      </c>
      <c r="CM224" s="1">
        <v>0.124318873</v>
      </c>
      <c r="CN224" s="1">
        <v>-7.8163526999999997E-2</v>
      </c>
      <c r="CO224" s="1">
        <v>0.13767939900000001</v>
      </c>
      <c r="CP224" s="1">
        <v>-0.41505250300000002</v>
      </c>
      <c r="CQ224" s="1">
        <v>-0.30948056699999998</v>
      </c>
      <c r="CR224" s="1">
        <v>0.64621519400000005</v>
      </c>
      <c r="CS224" s="1">
        <v>0.80268290499999995</v>
      </c>
      <c r="CT224" s="1">
        <v>0.41120584199999999</v>
      </c>
      <c r="CU224" s="1" t="e">
        <v>#DIV/0!</v>
      </c>
      <c r="CV224" s="1" t="e">
        <v>#DIV/0!</v>
      </c>
      <c r="CW224" s="1">
        <v>-5.9836475E-2</v>
      </c>
      <c r="CX224" s="1">
        <v>-0.117692501</v>
      </c>
      <c r="CY224" s="1">
        <v>-0.282931565</v>
      </c>
      <c r="CZ224" s="1">
        <v>0.95358259599999995</v>
      </c>
      <c r="DA224" s="1">
        <v>0.86169311199999998</v>
      </c>
      <c r="DB224" s="1">
        <v>0.86189755899999998</v>
      </c>
      <c r="DC224" s="1">
        <v>0.59381187599999996</v>
      </c>
      <c r="DD224" s="1">
        <v>0.44569981600000003</v>
      </c>
      <c r="DE224" s="2">
        <v>7.9096499999999995E-15</v>
      </c>
      <c r="DF224" s="1">
        <v>0.90145035500000004</v>
      </c>
      <c r="DG224" s="1">
        <v>0.85875210599999996</v>
      </c>
      <c r="DH224" s="1">
        <v>0.89374864099999995</v>
      </c>
      <c r="DI224" s="2">
        <v>7.9096499999999995E-15</v>
      </c>
      <c r="DJ224" s="2">
        <v>7.9096499999999995E-15</v>
      </c>
      <c r="DK224" s="1">
        <v>-0.92732362000000002</v>
      </c>
      <c r="DL224" s="1">
        <v>0.94515797700000004</v>
      </c>
      <c r="DM224" s="1">
        <v>0.68265622299999995</v>
      </c>
      <c r="DN224" s="1">
        <v>-0.28479310299999999</v>
      </c>
      <c r="DO224" s="1">
        <v>0.96031540000000004</v>
      </c>
      <c r="DP224" s="1">
        <v>0.89995441700000001</v>
      </c>
      <c r="DQ224" s="1">
        <v>0.68771415199999997</v>
      </c>
      <c r="DR224" s="1">
        <v>0.47244495199999997</v>
      </c>
      <c r="DS224" s="1">
        <v>8.782268E-2</v>
      </c>
      <c r="DT224" s="1">
        <v>0.86686715999999997</v>
      </c>
      <c r="DU224" s="1">
        <v>0.86726549100000005</v>
      </c>
      <c r="DV224" s="1">
        <v>0.77011512800000004</v>
      </c>
      <c r="DW224" s="1">
        <v>0.71953383199999998</v>
      </c>
      <c r="DX224" s="2">
        <v>-7.9096499999999995E-15</v>
      </c>
      <c r="DY224" s="1">
        <v>0.85195930600000003</v>
      </c>
      <c r="DZ224" s="1">
        <v>0.79295395199999996</v>
      </c>
      <c r="EA224" s="1">
        <v>0.81502198100000001</v>
      </c>
      <c r="EB224" s="1">
        <v>0.90368585499999998</v>
      </c>
      <c r="EC224" s="1">
        <v>0.86313566500000005</v>
      </c>
      <c r="ED224" s="1">
        <v>0.78042720200000004</v>
      </c>
      <c r="EE224" s="1">
        <v>0.79293811999999997</v>
      </c>
      <c r="EF224" s="1">
        <v>0.21475430700000001</v>
      </c>
      <c r="EG224" s="1">
        <v>-0.54715611200000003</v>
      </c>
      <c r="EH224" s="1">
        <v>0.87213618400000004</v>
      </c>
      <c r="EI224" s="2">
        <v>7.9096499999999995E-15</v>
      </c>
      <c r="EJ224" s="1">
        <v>0.844780474</v>
      </c>
      <c r="EK224" s="2">
        <v>-7.8480099999999995E-15</v>
      </c>
      <c r="EL224" s="1">
        <v>0.90880545000000001</v>
      </c>
      <c r="EM224" s="2">
        <v>-7.8480099999999995E-15</v>
      </c>
      <c r="EN224" s="1">
        <v>0.91584587200000001</v>
      </c>
      <c r="EO224" s="1">
        <v>0.91043303399999997</v>
      </c>
      <c r="EP224" s="1">
        <v>0.94014789600000004</v>
      </c>
      <c r="EQ224" s="1">
        <v>0.36895507300000002</v>
      </c>
      <c r="ER224" s="1">
        <v>0.94768463800000002</v>
      </c>
      <c r="ES224" s="1">
        <v>0.85024522499999999</v>
      </c>
      <c r="ET224" s="1">
        <v>-0.44414081599999999</v>
      </c>
      <c r="EU224" s="1">
        <v>0.94742826999999996</v>
      </c>
      <c r="EV224" s="2">
        <v>7.8480099999999995E-15</v>
      </c>
      <c r="EW224" s="1">
        <v>-0.81341262800000003</v>
      </c>
      <c r="EX224" s="1">
        <v>0.61617112399999996</v>
      </c>
      <c r="EY224" s="2">
        <v>7.8480099999999995E-15</v>
      </c>
      <c r="EZ224" s="1">
        <v>0.692506705</v>
      </c>
      <c r="FA224" s="1">
        <v>0.91003329399999999</v>
      </c>
      <c r="FB224" s="2">
        <v>-7.9096499999999995E-15</v>
      </c>
      <c r="FC224" s="1">
        <v>0.94324117799999996</v>
      </c>
      <c r="FD224" s="1">
        <v>0.83900477100000004</v>
      </c>
      <c r="FE224" s="2">
        <v>-7.9096499999999995E-15</v>
      </c>
      <c r="FF224" s="1">
        <v>0.943190113</v>
      </c>
      <c r="FG224" s="1">
        <v>0.94503141599999996</v>
      </c>
      <c r="FH224" s="1" t="e">
        <v>#DIV/0!</v>
      </c>
      <c r="FI224" s="1">
        <v>0.78278901000000001</v>
      </c>
      <c r="FJ224" s="1">
        <v>0.90658243500000002</v>
      </c>
      <c r="FK224" s="1" t="e">
        <v>#DIV/0!</v>
      </c>
      <c r="FL224" s="1">
        <v>0.82632146799999995</v>
      </c>
      <c r="FM224" s="1">
        <v>0.49054315199999998</v>
      </c>
      <c r="FN224" s="2">
        <v>7.9096499999999995E-15</v>
      </c>
      <c r="FO224" s="1">
        <v>0.39723915500000001</v>
      </c>
      <c r="FP224" s="1">
        <v>0.76247528200000003</v>
      </c>
      <c r="FQ224" s="1">
        <v>0.50683305300000003</v>
      </c>
      <c r="FR224" s="1">
        <v>5.4843744E-2</v>
      </c>
      <c r="FS224" s="1">
        <v>0.54206230499999997</v>
      </c>
      <c r="FT224" s="1">
        <v>0.89343348300000003</v>
      </c>
      <c r="FU224" s="1">
        <v>0.85034803199999998</v>
      </c>
      <c r="FV224" s="1">
        <v>0.94974769800000003</v>
      </c>
      <c r="FW224" s="1">
        <v>0.67372454400000004</v>
      </c>
      <c r="FX224" s="1">
        <v>0.91579926700000003</v>
      </c>
      <c r="FY224" s="1">
        <v>-0.20913547599999999</v>
      </c>
      <c r="FZ224" s="1">
        <v>0.433012754</v>
      </c>
      <c r="GA224" s="1">
        <v>0.67961602600000004</v>
      </c>
      <c r="GB224" s="1">
        <v>0.90049100800000004</v>
      </c>
      <c r="GC224" s="1">
        <v>-0.49412742999999998</v>
      </c>
      <c r="GD224" s="1">
        <v>0.903513864</v>
      </c>
      <c r="GE224" s="1">
        <v>0.86543361699999999</v>
      </c>
      <c r="GF224" s="1">
        <v>0.89750747900000005</v>
      </c>
      <c r="GG224" s="1">
        <v>0.66588982699999999</v>
      </c>
      <c r="GH224" s="1">
        <v>-0.543912171</v>
      </c>
      <c r="GI224" s="1">
        <v>-0.34105835499999998</v>
      </c>
      <c r="GJ224" s="1">
        <v>0.85359523699999995</v>
      </c>
      <c r="GK224" s="1">
        <v>0.885264045</v>
      </c>
      <c r="GL224" s="1">
        <v>-0.83899664100000004</v>
      </c>
      <c r="GM224" s="1">
        <v>0.915999644</v>
      </c>
      <c r="GN224" s="1">
        <v>0.83615795100000001</v>
      </c>
      <c r="GO224" s="1">
        <v>0.32307722</v>
      </c>
      <c r="GP224" s="1">
        <v>-0.86801015699999995</v>
      </c>
      <c r="GQ224" s="1">
        <v>0.94560638500000005</v>
      </c>
      <c r="GR224" s="1">
        <v>0.68391141200000005</v>
      </c>
      <c r="GS224" s="1">
        <v>-0.90321568699999999</v>
      </c>
      <c r="GT224" s="1">
        <v>-0.92745921499999995</v>
      </c>
      <c r="GU224" s="1">
        <v>-0.88427158299999997</v>
      </c>
      <c r="GV224" s="1">
        <v>-0.86978935499999999</v>
      </c>
      <c r="GW224" s="1">
        <v>-0.55759669599999995</v>
      </c>
      <c r="GX224" s="1">
        <v>-0.871976631</v>
      </c>
      <c r="GY224" s="1">
        <v>-0.94924638800000005</v>
      </c>
      <c r="GZ224" s="1">
        <v>-0.953535613</v>
      </c>
      <c r="HA224" s="1">
        <v>0.96039400699999999</v>
      </c>
      <c r="HB224" s="1">
        <v>0.96220485200000005</v>
      </c>
      <c r="HC224" s="1">
        <v>0.27531344899999999</v>
      </c>
      <c r="HD224" s="1">
        <v>-0.35282709400000001</v>
      </c>
      <c r="HE224" s="1">
        <v>-0.64844924500000001</v>
      </c>
      <c r="HF224" s="1">
        <v>-0.78673732500000004</v>
      </c>
      <c r="HG224" s="1">
        <v>-0.81138177300000003</v>
      </c>
      <c r="HH224" s="1">
        <v>-0.91301044499999995</v>
      </c>
      <c r="HI224" s="1">
        <v>-0.94529496499999999</v>
      </c>
      <c r="HJ224" s="1">
        <v>-0.84087863200000001</v>
      </c>
      <c r="HK224" s="1">
        <v>-0.82056652699999999</v>
      </c>
      <c r="HL224" s="1">
        <v>-0.96133144199999998</v>
      </c>
      <c r="HM224" s="1">
        <v>6.1103275999999998E-2</v>
      </c>
      <c r="HN224" s="1">
        <v>-0.93113953599999999</v>
      </c>
      <c r="HO224" s="1">
        <v>-0.79127899300000004</v>
      </c>
      <c r="HP224" s="1">
        <v>-0.72737825599999995</v>
      </c>
      <c r="HQ224" s="1">
        <v>0.89323633899999999</v>
      </c>
      <c r="HR224" s="1">
        <v>-0.58518821899999995</v>
      </c>
      <c r="HS224" s="1">
        <v>0.94826703300000004</v>
      </c>
      <c r="HT224" s="1">
        <v>0.88580272900000001</v>
      </c>
      <c r="HU224" s="1">
        <v>0.90747751899999995</v>
      </c>
      <c r="HV224" s="1">
        <v>0.97536215900000001</v>
      </c>
      <c r="HW224" s="1">
        <v>0.98044967599999999</v>
      </c>
      <c r="HX224" s="1">
        <v>1</v>
      </c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U224" s="1" t="s">
        <v>192</v>
      </c>
    </row>
    <row r="225" spans="9:255" x14ac:dyDescent="0.3">
      <c r="I225">
        <v>223</v>
      </c>
      <c r="J225" s="1" t="s">
        <v>222</v>
      </c>
      <c r="K225" s="1">
        <v>0.88137659199999996</v>
      </c>
      <c r="L225" s="1">
        <v>0.95270980999999999</v>
      </c>
      <c r="M225" s="1">
        <v>0.96699018599999997</v>
      </c>
      <c r="N225" s="1">
        <v>0.94494313200000002</v>
      </c>
      <c r="O225" s="1">
        <v>0.92417160499999995</v>
      </c>
      <c r="P225" s="1">
        <v>0.90500048799999999</v>
      </c>
      <c r="Q225" s="1">
        <v>0.96630240599999995</v>
      </c>
      <c r="R225" s="1">
        <v>0.90673349800000003</v>
      </c>
      <c r="S225" s="1">
        <v>0.88095115599999996</v>
      </c>
      <c r="T225" s="1">
        <v>0.724055805</v>
      </c>
      <c r="U225" s="1">
        <v>0.72434355399999995</v>
      </c>
      <c r="V225" s="1">
        <v>0.225510506</v>
      </c>
      <c r="W225" s="1">
        <v>0.72508146699999998</v>
      </c>
      <c r="X225" s="1">
        <v>0.66319312600000002</v>
      </c>
      <c r="Y225" s="1">
        <v>0.64154330199999998</v>
      </c>
      <c r="Z225" s="1">
        <v>0.66145632099999996</v>
      </c>
      <c r="AA225" s="1">
        <v>0.62252125599999997</v>
      </c>
      <c r="AB225" s="1">
        <v>0.62385996600000004</v>
      </c>
      <c r="AC225" s="1">
        <v>0.52768584699999999</v>
      </c>
      <c r="AD225" s="1">
        <v>0.53374597800000001</v>
      </c>
      <c r="AE225" s="1">
        <v>0.549203412</v>
      </c>
      <c r="AF225" s="1">
        <v>0.58246493499999996</v>
      </c>
      <c r="AG225" s="1">
        <v>0.51673576700000001</v>
      </c>
      <c r="AH225" s="1">
        <v>0.89703903100000004</v>
      </c>
      <c r="AI225" s="1">
        <v>0.93722991600000005</v>
      </c>
      <c r="AJ225" s="1">
        <v>0.70702337299999996</v>
      </c>
      <c r="AK225" s="1">
        <v>0.87813393900000003</v>
      </c>
      <c r="AL225" s="1">
        <v>0.94293187000000001</v>
      </c>
      <c r="AM225" s="1">
        <v>0.83882189699999998</v>
      </c>
      <c r="AN225" s="1">
        <v>0.92168967000000002</v>
      </c>
      <c r="AO225" s="1">
        <v>0.462076404</v>
      </c>
      <c r="AP225" s="1">
        <v>0.98424557499999998</v>
      </c>
      <c r="AQ225" s="1">
        <v>0.987692456</v>
      </c>
      <c r="AR225" s="1">
        <v>0.88156356800000002</v>
      </c>
      <c r="AS225" s="1">
        <v>-0.82185547699999995</v>
      </c>
      <c r="AT225" s="1">
        <v>0.91121659799999999</v>
      </c>
      <c r="AU225" s="1">
        <v>0.835921994</v>
      </c>
      <c r="AV225" s="1">
        <v>0.97397425199999998</v>
      </c>
      <c r="AW225" s="1">
        <v>0.95557628699999997</v>
      </c>
      <c r="AX225" s="1">
        <v>0.92924334500000005</v>
      </c>
      <c r="AY225" s="1">
        <v>0.98000424799999997</v>
      </c>
      <c r="AZ225" s="1">
        <v>0.95426932600000003</v>
      </c>
      <c r="BA225" s="1">
        <v>0.91307632999999999</v>
      </c>
      <c r="BB225" s="1">
        <v>0.96344432499999999</v>
      </c>
      <c r="BC225" s="1">
        <v>0.96755014900000003</v>
      </c>
      <c r="BD225" s="1">
        <v>-0.73831738599999996</v>
      </c>
      <c r="BE225" s="1">
        <v>0.96648364399999998</v>
      </c>
      <c r="BF225" s="1">
        <v>0.94752799600000004</v>
      </c>
      <c r="BG225" s="1">
        <v>0.89875360699999995</v>
      </c>
      <c r="BH225" s="1">
        <v>0.93817363300000001</v>
      </c>
      <c r="BI225" s="1">
        <v>0.146393461</v>
      </c>
      <c r="BJ225" s="1">
        <v>0.75057847200000005</v>
      </c>
      <c r="BK225" s="1">
        <v>0.89525592600000004</v>
      </c>
      <c r="BL225" s="1">
        <v>0.234161915</v>
      </c>
      <c r="BM225" s="1">
        <v>0.88725636600000002</v>
      </c>
      <c r="BN225" s="1">
        <v>0.92626834199999997</v>
      </c>
      <c r="BO225" s="1">
        <v>0.73831738599999996</v>
      </c>
      <c r="BP225" s="1">
        <v>0.94603667400000002</v>
      </c>
      <c r="BQ225" s="1">
        <v>0.93704790100000002</v>
      </c>
      <c r="BR225" s="1">
        <v>0.94931027499999998</v>
      </c>
      <c r="BS225" s="1">
        <v>0.95037025200000003</v>
      </c>
      <c r="BT225" s="1">
        <v>0.92342058199999999</v>
      </c>
      <c r="BU225" s="1">
        <v>0.87704633099999996</v>
      </c>
      <c r="BV225" s="1">
        <v>0.95156193300000003</v>
      </c>
      <c r="BW225" s="1">
        <v>0.91789079100000004</v>
      </c>
      <c r="BX225" s="1">
        <v>0.90756630199999999</v>
      </c>
      <c r="BY225" s="1">
        <v>0.94485487099999999</v>
      </c>
      <c r="BZ225" s="1">
        <v>0.85468581600000004</v>
      </c>
      <c r="CA225" s="1">
        <v>-0.55088050200000005</v>
      </c>
      <c r="CB225" s="1">
        <v>0.26374574299999998</v>
      </c>
      <c r="CC225" s="1">
        <v>0.19820025299999999</v>
      </c>
      <c r="CD225" s="1">
        <v>0.15714926400000001</v>
      </c>
      <c r="CE225" s="1">
        <v>4.0181940000000001E-3</v>
      </c>
      <c r="CF225" s="1">
        <v>0.35085129500000001</v>
      </c>
      <c r="CG225" s="1">
        <v>0.123783849</v>
      </c>
      <c r="CH225" s="1">
        <v>0.42230147699999998</v>
      </c>
      <c r="CI225" s="1">
        <v>0.200356274</v>
      </c>
      <c r="CJ225" s="1">
        <v>0.68392751399999996</v>
      </c>
      <c r="CK225" s="1">
        <v>0.130748527</v>
      </c>
      <c r="CL225" s="1">
        <v>0.13196560700000001</v>
      </c>
      <c r="CM225" s="1">
        <v>0.11382495500000001</v>
      </c>
      <c r="CN225" s="1">
        <v>-6.7430827999999998E-2</v>
      </c>
      <c r="CO225" s="1">
        <v>0.126295779</v>
      </c>
      <c r="CP225" s="1">
        <v>-0.39892778899999998</v>
      </c>
      <c r="CQ225" s="1">
        <v>-0.24330563499999999</v>
      </c>
      <c r="CR225" s="1">
        <v>0.556273833</v>
      </c>
      <c r="CS225" s="1">
        <v>0.72279174999999996</v>
      </c>
      <c r="CT225" s="1">
        <v>0.31661092000000002</v>
      </c>
      <c r="CU225" s="1" t="e">
        <v>#DIV/0!</v>
      </c>
      <c r="CV225" s="1" t="e">
        <v>#DIV/0!</v>
      </c>
      <c r="CW225" s="1">
        <v>-0.20943774700000001</v>
      </c>
      <c r="CX225" s="1">
        <v>-0.28157304599999999</v>
      </c>
      <c r="CY225" s="1">
        <v>-0.417387432</v>
      </c>
      <c r="CZ225" s="1">
        <v>0.98970641800000003</v>
      </c>
      <c r="DA225" s="1">
        <v>0.94176062500000002</v>
      </c>
      <c r="DB225" s="1">
        <v>0.92050086600000003</v>
      </c>
      <c r="DC225" s="1">
        <v>0.715917146</v>
      </c>
      <c r="DD225" s="1">
        <v>0.562749897</v>
      </c>
      <c r="DE225" s="2">
        <v>2.1716599999999999E-15</v>
      </c>
      <c r="DF225" s="1">
        <v>0.86505768699999996</v>
      </c>
      <c r="DG225" s="1">
        <v>0.90965359300000004</v>
      </c>
      <c r="DH225" s="1">
        <v>0.92283569200000004</v>
      </c>
      <c r="DI225" s="2">
        <v>2.1058599999999999E-15</v>
      </c>
      <c r="DJ225" s="2">
        <v>2.1716599999999999E-15</v>
      </c>
      <c r="DK225" s="1">
        <v>-0.94534957600000002</v>
      </c>
      <c r="DL225" s="1">
        <v>0.956805134</v>
      </c>
      <c r="DM225" s="1">
        <v>0.737153787</v>
      </c>
      <c r="DN225" s="1">
        <v>-0.42134637800000002</v>
      </c>
      <c r="DO225" s="1">
        <v>0.96894120299999997</v>
      </c>
      <c r="DP225" s="1">
        <v>0.83445569100000005</v>
      </c>
      <c r="DQ225" s="1">
        <v>0.78707519100000001</v>
      </c>
      <c r="DR225" s="1">
        <v>0.58586785200000002</v>
      </c>
      <c r="DS225" s="1">
        <v>0.23756514200000001</v>
      </c>
      <c r="DT225" s="1">
        <v>0.86757673099999999</v>
      </c>
      <c r="DU225" s="1">
        <v>0.88615860000000002</v>
      </c>
      <c r="DV225" s="1">
        <v>0.86920693299999996</v>
      </c>
      <c r="DW225" s="1">
        <v>0.81508979100000001</v>
      </c>
      <c r="DX225" s="2">
        <v>-2.1058599999999999E-15</v>
      </c>
      <c r="DY225" s="1">
        <v>0.93015977000000005</v>
      </c>
      <c r="DZ225" s="1">
        <v>0.88207179999999996</v>
      </c>
      <c r="EA225" s="1">
        <v>0.90987728899999998</v>
      </c>
      <c r="EB225" s="1">
        <v>0.95796906100000001</v>
      </c>
      <c r="EC225" s="1">
        <v>0.89588976600000003</v>
      </c>
      <c r="ED225" s="1">
        <v>0.82364506199999998</v>
      </c>
      <c r="EE225" s="1">
        <v>0.82136951700000005</v>
      </c>
      <c r="EF225" s="1">
        <v>0.10610193699999999</v>
      </c>
      <c r="EG225" s="1">
        <v>-0.51315921399999997</v>
      </c>
      <c r="EH225" s="1">
        <v>0.94026360899999994</v>
      </c>
      <c r="EI225" s="2">
        <v>2.1716599999999999E-15</v>
      </c>
      <c r="EJ225" s="1">
        <v>0.92227810200000004</v>
      </c>
      <c r="EK225" s="2">
        <v>-2.0795300000000001E-15</v>
      </c>
      <c r="EL225" s="1">
        <v>0.91143697800000001</v>
      </c>
      <c r="EM225" s="2">
        <v>-2.0795300000000001E-15</v>
      </c>
      <c r="EN225" s="1">
        <v>0.91609918000000001</v>
      </c>
      <c r="EO225" s="1">
        <v>0.91383158099999995</v>
      </c>
      <c r="EP225" s="1">
        <v>0.97235004999999997</v>
      </c>
      <c r="EQ225" s="1">
        <v>0.27055486699999998</v>
      </c>
      <c r="ER225" s="1">
        <v>0.89698773600000004</v>
      </c>
      <c r="ES225" s="1">
        <v>0.83999807100000001</v>
      </c>
      <c r="ET225" s="1">
        <v>-0.52291772999999997</v>
      </c>
      <c r="EU225" s="1">
        <v>0.97737944200000004</v>
      </c>
      <c r="EV225" s="2">
        <v>2.0795300000000001E-15</v>
      </c>
      <c r="EW225" s="1">
        <v>-0.85405353100000003</v>
      </c>
      <c r="EX225" s="1">
        <v>0.693021899</v>
      </c>
      <c r="EY225" s="2">
        <v>2.0795300000000001E-15</v>
      </c>
      <c r="EZ225" s="1">
        <v>0.78673271499999997</v>
      </c>
      <c r="FA225" s="1">
        <v>0.91098320099999996</v>
      </c>
      <c r="FB225" s="2">
        <v>-2.1058599999999999E-15</v>
      </c>
      <c r="FC225" s="1">
        <v>0.94235830099999995</v>
      </c>
      <c r="FD225" s="1">
        <v>0.91616910500000004</v>
      </c>
      <c r="FE225" s="2">
        <v>-2.1716599999999999E-15</v>
      </c>
      <c r="FF225" s="1">
        <v>0.95804231500000003</v>
      </c>
      <c r="FG225" s="1">
        <v>0.95857848400000001</v>
      </c>
      <c r="FH225" s="1" t="e">
        <v>#DIV/0!</v>
      </c>
      <c r="FI225" s="1">
        <v>0.86550783499999995</v>
      </c>
      <c r="FJ225" s="1">
        <v>0.96450816900000003</v>
      </c>
      <c r="FK225" s="1" t="e">
        <v>#DIV/0!</v>
      </c>
      <c r="FL225" s="1">
        <v>0.87044689799999997</v>
      </c>
      <c r="FM225" s="1">
        <v>0.59329738300000001</v>
      </c>
      <c r="FN225" s="2">
        <v>2.1058599999999999E-15</v>
      </c>
      <c r="FO225" s="1">
        <v>0.26900085299999998</v>
      </c>
      <c r="FP225" s="1">
        <v>0.76279002699999998</v>
      </c>
      <c r="FQ225" s="1">
        <v>0.574130955</v>
      </c>
      <c r="FR225" s="1">
        <v>0.146853385</v>
      </c>
      <c r="FS225" s="1">
        <v>0.58009361699999995</v>
      </c>
      <c r="FT225" s="1">
        <v>0.81905184900000005</v>
      </c>
      <c r="FU225" s="1">
        <v>0.84404709</v>
      </c>
      <c r="FV225" s="1">
        <v>0.91317559500000001</v>
      </c>
      <c r="FW225" s="1">
        <v>0.61309383299999998</v>
      </c>
      <c r="FX225" s="1">
        <v>0.865858766</v>
      </c>
      <c r="FY225" s="1">
        <v>-0.113383989</v>
      </c>
      <c r="FZ225" s="1">
        <v>0.29926148899999999</v>
      </c>
      <c r="GA225" s="1">
        <v>0.69007117900000003</v>
      </c>
      <c r="GB225" s="1">
        <v>0.83476360999999999</v>
      </c>
      <c r="GC225" s="1">
        <v>-0.35634350999999997</v>
      </c>
      <c r="GD225" s="1">
        <v>0.89828661899999995</v>
      </c>
      <c r="GE225" s="1">
        <v>0.85666188799999998</v>
      </c>
      <c r="GF225" s="1">
        <v>0.87662148200000001</v>
      </c>
      <c r="GG225" s="1">
        <v>0.69537986799999996</v>
      </c>
      <c r="GH225" s="1">
        <v>-0.39304766899999999</v>
      </c>
      <c r="GI225" s="1">
        <v>-0.28023758700000001</v>
      </c>
      <c r="GJ225" s="1">
        <v>0.81112948399999996</v>
      </c>
      <c r="GK225" s="1">
        <v>0.90997936899999998</v>
      </c>
      <c r="GL225" s="1">
        <v>-0.82858517600000003</v>
      </c>
      <c r="GM225" s="1">
        <v>0.90677375800000004</v>
      </c>
      <c r="GN225" s="1">
        <v>0.81014791100000005</v>
      </c>
      <c r="GO225" s="1">
        <v>0.35336804799999999</v>
      </c>
      <c r="GP225" s="1">
        <v>-0.78508842400000001</v>
      </c>
      <c r="GQ225" s="1">
        <v>0.95741232499999995</v>
      </c>
      <c r="GR225" s="1">
        <v>0.73976138000000002</v>
      </c>
      <c r="GS225" s="1">
        <v>-0.84075434599999999</v>
      </c>
      <c r="GT225" s="1">
        <v>-0.955058882</v>
      </c>
      <c r="GU225" s="1">
        <v>-0.916877516</v>
      </c>
      <c r="GV225" s="1">
        <v>-0.920176518</v>
      </c>
      <c r="GW225" s="1">
        <v>-0.60558432600000001</v>
      </c>
      <c r="GX225" s="1">
        <v>-0.90776910799999999</v>
      </c>
      <c r="GY225" s="1">
        <v>-0.90954050900000005</v>
      </c>
      <c r="GZ225" s="1">
        <v>-0.92946954599999998</v>
      </c>
      <c r="HA225" s="1">
        <v>0.96792012000000005</v>
      </c>
      <c r="HB225" s="1">
        <v>0.96764061800000001</v>
      </c>
      <c r="HC225" s="1">
        <v>0.412430346</v>
      </c>
      <c r="HD225" s="1">
        <v>-0.25409173099999999</v>
      </c>
      <c r="HE225" s="1">
        <v>-0.574599894</v>
      </c>
      <c r="HF225" s="1">
        <v>-0.69513951100000004</v>
      </c>
      <c r="HG225" s="1">
        <v>-0.74921313300000003</v>
      </c>
      <c r="HH225" s="1">
        <v>-0.83596456500000005</v>
      </c>
      <c r="HI225" s="1">
        <v>-0.915168494</v>
      </c>
      <c r="HJ225" s="1">
        <v>-0.81858276699999999</v>
      </c>
      <c r="HK225" s="1">
        <v>-0.79195527600000004</v>
      </c>
      <c r="HL225" s="1">
        <v>-0.94721754800000002</v>
      </c>
      <c r="HM225" s="1">
        <v>1.0921136999999999E-2</v>
      </c>
      <c r="HN225" s="1">
        <v>-0.96288473299999999</v>
      </c>
      <c r="HO225" s="1">
        <v>-0.86360372799999996</v>
      </c>
      <c r="HP225" s="1">
        <v>-0.81484219599999996</v>
      </c>
      <c r="HQ225" s="1">
        <v>0.83226454299999997</v>
      </c>
      <c r="HR225" s="1">
        <v>-0.66902751400000005</v>
      </c>
      <c r="HS225" s="1">
        <v>0.98367875599999999</v>
      </c>
      <c r="HT225" s="1">
        <v>0.78716846100000004</v>
      </c>
      <c r="HU225" s="1">
        <v>0.81149073900000002</v>
      </c>
      <c r="HV225" s="1">
        <v>0.95697669399999996</v>
      </c>
      <c r="HW225" s="1">
        <v>0.96909221400000001</v>
      </c>
      <c r="HX225" s="1">
        <v>0.96389518299999999</v>
      </c>
      <c r="HY225" s="1">
        <v>1</v>
      </c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U225" s="1" t="s">
        <v>191</v>
      </c>
    </row>
    <row r="226" spans="9:255" x14ac:dyDescent="0.3">
      <c r="I226">
        <v>224</v>
      </c>
      <c r="J226" s="1" t="s">
        <v>223</v>
      </c>
      <c r="K226" s="1">
        <v>0.88362950799999995</v>
      </c>
      <c r="L226" s="1">
        <v>0.87605659000000002</v>
      </c>
      <c r="M226" s="1">
        <v>0.90061021699999999</v>
      </c>
      <c r="N226" s="1">
        <v>0.84390406600000001</v>
      </c>
      <c r="O226" s="1">
        <v>0.94905549300000003</v>
      </c>
      <c r="P226" s="1">
        <v>0.87936708200000002</v>
      </c>
      <c r="Q226" s="1">
        <v>0.92590187000000002</v>
      </c>
      <c r="R226" s="1">
        <v>0.96939773200000001</v>
      </c>
      <c r="S226" s="1">
        <v>0.949762051</v>
      </c>
      <c r="T226" s="1">
        <v>0.88685025799999995</v>
      </c>
      <c r="U226" s="1">
        <v>0.88711841800000002</v>
      </c>
      <c r="V226" s="1">
        <v>0.30531601000000003</v>
      </c>
      <c r="W226" s="1">
        <v>0.90428536199999998</v>
      </c>
      <c r="X226" s="1">
        <v>0.71763740600000003</v>
      </c>
      <c r="Y226" s="1">
        <v>0.83838632999999996</v>
      </c>
      <c r="Z226" s="1">
        <v>0.86537774000000001</v>
      </c>
      <c r="AA226" s="1">
        <v>0.83335995299999999</v>
      </c>
      <c r="AB226" s="1">
        <v>0.83462639100000002</v>
      </c>
      <c r="AC226" s="1">
        <v>0.67938962800000002</v>
      </c>
      <c r="AD226" s="1">
        <v>0.59715321799999999</v>
      </c>
      <c r="AE226" s="1">
        <v>0.63831165000000001</v>
      </c>
      <c r="AF226" s="1">
        <v>0.74260945300000003</v>
      </c>
      <c r="AG226" s="1">
        <v>0.506619076</v>
      </c>
      <c r="AH226" s="1">
        <v>0.88998706800000005</v>
      </c>
      <c r="AI226" s="1">
        <v>0.86385826200000004</v>
      </c>
      <c r="AJ226" s="1">
        <v>0.609977879</v>
      </c>
      <c r="AK226" s="1">
        <v>0.73129710699999995</v>
      </c>
      <c r="AL226" s="1">
        <v>0.90359325700000004</v>
      </c>
      <c r="AM226" s="1">
        <v>0.89101252600000003</v>
      </c>
      <c r="AN226" s="1">
        <v>0.82422067399999999</v>
      </c>
      <c r="AO226" s="1">
        <v>0.34685032900000001</v>
      </c>
      <c r="AP226" s="1">
        <v>0.89747314199999995</v>
      </c>
      <c r="AQ226" s="1">
        <v>0.90837817899999995</v>
      </c>
      <c r="AR226" s="1">
        <v>0.94266938899999997</v>
      </c>
      <c r="AS226" s="1">
        <v>-0.905773198</v>
      </c>
      <c r="AT226" s="1">
        <v>0.857644136</v>
      </c>
      <c r="AU226" s="1">
        <v>0.66362053600000004</v>
      </c>
      <c r="AV226" s="1">
        <v>0.932643899</v>
      </c>
      <c r="AW226" s="1">
        <v>0.86635792300000003</v>
      </c>
      <c r="AX226" s="1">
        <v>0.78261817099999997</v>
      </c>
      <c r="AY226" s="1">
        <v>0.91687951300000003</v>
      </c>
      <c r="AZ226" s="1">
        <v>0.81215718400000003</v>
      </c>
      <c r="BA226" s="1">
        <v>0.76937973599999998</v>
      </c>
      <c r="BB226" s="1">
        <v>0.85127843999999997</v>
      </c>
      <c r="BC226" s="1">
        <v>0.86856160199999999</v>
      </c>
      <c r="BD226" s="1">
        <v>-0.67218986999999997</v>
      </c>
      <c r="BE226" s="1">
        <v>0.93740345000000003</v>
      </c>
      <c r="BF226" s="1">
        <v>0.79793234800000001</v>
      </c>
      <c r="BG226" s="1">
        <v>0.73284204399999997</v>
      </c>
      <c r="BH226" s="1">
        <v>0.90383048499999996</v>
      </c>
      <c r="BI226" s="1">
        <v>-0.115921314</v>
      </c>
      <c r="BJ226" s="1">
        <v>0.86185207100000005</v>
      </c>
      <c r="BK226" s="1">
        <v>0.95288636599999998</v>
      </c>
      <c r="BL226" s="1">
        <v>0.11198068799999999</v>
      </c>
      <c r="BM226" s="1">
        <v>0.90472209199999998</v>
      </c>
      <c r="BN226" s="1">
        <v>0.93069286200000001</v>
      </c>
      <c r="BO226" s="1">
        <v>0.67218986999999997</v>
      </c>
      <c r="BP226" s="1">
        <v>0.81975044699999999</v>
      </c>
      <c r="BQ226" s="1">
        <v>0.78870172000000005</v>
      </c>
      <c r="BR226" s="1">
        <v>0.84723366099999997</v>
      </c>
      <c r="BS226" s="1">
        <v>0.84886137699999997</v>
      </c>
      <c r="BT226" s="1">
        <v>0.90859300499999995</v>
      </c>
      <c r="BU226" s="1">
        <v>0.68179925900000005</v>
      </c>
      <c r="BV226" s="1">
        <v>0.853491047</v>
      </c>
      <c r="BW226" s="1">
        <v>0.77706437799999994</v>
      </c>
      <c r="BX226" s="1">
        <v>0.92947580900000004</v>
      </c>
      <c r="BY226" s="1">
        <v>0.929866478</v>
      </c>
      <c r="BZ226" s="1">
        <v>0.700886656</v>
      </c>
      <c r="CA226" s="1">
        <v>-0.37252422600000001</v>
      </c>
      <c r="CB226" s="1">
        <v>0.10684086499999999</v>
      </c>
      <c r="CC226" s="1">
        <v>6.8834033000000003E-2</v>
      </c>
      <c r="CD226" s="1">
        <v>0.206470494</v>
      </c>
      <c r="CE226" s="1">
        <v>-3.8089346000000003E-2</v>
      </c>
      <c r="CF226" s="1">
        <v>0.33727156400000002</v>
      </c>
      <c r="CG226" s="1">
        <v>3.2839919000000002E-2</v>
      </c>
      <c r="CH226" s="1">
        <v>0.35455695799999998</v>
      </c>
      <c r="CI226" s="1">
        <v>0.254918965</v>
      </c>
      <c r="CJ226" s="1">
        <v>0.59810215499999997</v>
      </c>
      <c r="CK226" s="1">
        <v>0.19265183</v>
      </c>
      <c r="CL226" s="1">
        <v>4.5316219999999997E-2</v>
      </c>
      <c r="CM226" s="1">
        <v>0.17493175599999999</v>
      </c>
      <c r="CN226" s="1">
        <v>-0.132566028</v>
      </c>
      <c r="CO226" s="1">
        <v>0.18782711199999999</v>
      </c>
      <c r="CP226" s="1">
        <v>-0.36611690099999999</v>
      </c>
      <c r="CQ226" s="1">
        <v>-0.42692090799999999</v>
      </c>
      <c r="CR226" s="1">
        <v>0.74083630700000003</v>
      </c>
      <c r="CS226" s="1">
        <v>0.85791520200000004</v>
      </c>
      <c r="CT226" s="1">
        <v>0.46099804999999999</v>
      </c>
      <c r="CU226" s="1" t="e">
        <v>#DIV/0!</v>
      </c>
      <c r="CV226" s="1" t="e">
        <v>#DIV/0!</v>
      </c>
      <c r="CW226" s="1">
        <v>-1.5776799000000001E-2</v>
      </c>
      <c r="CX226" s="1">
        <v>-6.5630060000000004E-2</v>
      </c>
      <c r="CY226" s="1">
        <v>-0.23398210899999999</v>
      </c>
      <c r="CZ226" s="1">
        <v>0.92012337499999997</v>
      </c>
      <c r="DA226" s="1">
        <v>0.79049013899999998</v>
      </c>
      <c r="DB226" s="1">
        <v>0.79721459800000005</v>
      </c>
      <c r="DC226" s="1">
        <v>0.47225063099999998</v>
      </c>
      <c r="DD226" s="1">
        <v>0.36876853999999998</v>
      </c>
      <c r="DE226" s="2">
        <v>1.4965199999999999E-15</v>
      </c>
      <c r="DF226" s="1">
        <v>0.917577262</v>
      </c>
      <c r="DG226" s="1">
        <v>0.81354996099999999</v>
      </c>
      <c r="DH226" s="1">
        <v>0.85980091599999997</v>
      </c>
      <c r="DI226" s="2">
        <v>1.46398E-15</v>
      </c>
      <c r="DJ226" s="2">
        <v>1.4965199999999999E-15</v>
      </c>
      <c r="DK226" s="1">
        <v>-0.87732197999999995</v>
      </c>
      <c r="DL226" s="1">
        <v>0.91496870900000005</v>
      </c>
      <c r="DM226" s="1">
        <v>0.60648494399999997</v>
      </c>
      <c r="DN226" s="1">
        <v>-0.24090772799999999</v>
      </c>
      <c r="DO226" s="1">
        <v>0.93288240099999997</v>
      </c>
      <c r="DP226" s="1">
        <v>0.90409043099999997</v>
      </c>
      <c r="DQ226" s="1">
        <v>0.61031997100000002</v>
      </c>
      <c r="DR226" s="1">
        <v>0.40316176799999998</v>
      </c>
      <c r="DS226" s="1">
        <v>3.1209501000000001E-2</v>
      </c>
      <c r="DT226" s="1">
        <v>0.78115198299999999</v>
      </c>
      <c r="DU226" s="1">
        <v>0.81922681399999997</v>
      </c>
      <c r="DV226" s="1">
        <v>0.68043293400000004</v>
      </c>
      <c r="DW226" s="1">
        <v>0.618758119</v>
      </c>
      <c r="DX226" s="2">
        <v>-1.46398E-15</v>
      </c>
      <c r="DY226" s="1">
        <v>0.775205068</v>
      </c>
      <c r="DZ226" s="1">
        <v>0.70596199100000001</v>
      </c>
      <c r="EA226" s="1">
        <v>0.739553825</v>
      </c>
      <c r="EB226" s="1">
        <v>0.84183494599999997</v>
      </c>
      <c r="EC226" s="1">
        <v>0.76090981800000002</v>
      </c>
      <c r="ED226" s="1">
        <v>0.65382415500000002</v>
      </c>
      <c r="EE226" s="1">
        <v>0.67170210399999997</v>
      </c>
      <c r="EF226" s="1">
        <v>0.27302131200000002</v>
      </c>
      <c r="EG226" s="1">
        <v>-0.52717532499999997</v>
      </c>
      <c r="EH226" s="1">
        <v>0.80780662599999997</v>
      </c>
      <c r="EI226" s="2">
        <v>1.4965199999999999E-15</v>
      </c>
      <c r="EJ226" s="1">
        <v>0.76929725599999998</v>
      </c>
      <c r="EK226" s="2">
        <v>-1.5225400000000001E-15</v>
      </c>
      <c r="EL226" s="1">
        <v>0.89523309900000003</v>
      </c>
      <c r="EM226" s="2">
        <v>-1.5225400000000001E-15</v>
      </c>
      <c r="EN226" s="1">
        <v>0.90441023899999995</v>
      </c>
      <c r="EO226" s="1">
        <v>0.89445504099999995</v>
      </c>
      <c r="EP226" s="1">
        <v>0.88975895999999999</v>
      </c>
      <c r="EQ226" s="1">
        <v>0.45357078499999998</v>
      </c>
      <c r="ER226" s="1">
        <v>0.96043071099999999</v>
      </c>
      <c r="ES226" s="1">
        <v>0.856375302</v>
      </c>
      <c r="ET226" s="1">
        <v>-0.314749997</v>
      </c>
      <c r="EU226" s="1">
        <v>0.90594995199999995</v>
      </c>
      <c r="EV226" s="2">
        <v>1.5225400000000001E-15</v>
      </c>
      <c r="EW226" s="1">
        <v>-0.73933454899999995</v>
      </c>
      <c r="EX226" s="1">
        <v>0.51238598800000001</v>
      </c>
      <c r="EY226" s="2">
        <v>1.5225400000000001E-15</v>
      </c>
      <c r="EZ226" s="1">
        <v>0.59814103500000004</v>
      </c>
      <c r="FA226" s="1">
        <v>0.89724009000000005</v>
      </c>
      <c r="FB226" s="2">
        <v>-1.46398E-15</v>
      </c>
      <c r="FC226" s="1">
        <v>0.93553388999999998</v>
      </c>
      <c r="FD226" s="1">
        <v>0.77685986900000004</v>
      </c>
      <c r="FE226" s="2">
        <v>-1.4965199999999999E-15</v>
      </c>
      <c r="FF226" s="1">
        <v>0.91009852000000002</v>
      </c>
      <c r="FG226" s="1">
        <v>0.88694879999999998</v>
      </c>
      <c r="FH226" s="1" t="e">
        <v>#DIV/0!</v>
      </c>
      <c r="FI226" s="1">
        <v>0.70621585200000003</v>
      </c>
      <c r="FJ226" s="1">
        <v>0.83425467799999997</v>
      </c>
      <c r="FK226" s="1" t="e">
        <v>#DIV/0!</v>
      </c>
      <c r="FL226" s="1">
        <v>0.75857206600000004</v>
      </c>
      <c r="FM226" s="1">
        <v>0.41569809200000002</v>
      </c>
      <c r="FN226" s="2">
        <v>1.46398E-15</v>
      </c>
      <c r="FO226" s="1">
        <v>0.50250705100000004</v>
      </c>
      <c r="FP226" s="1">
        <v>0.74449695900000001</v>
      </c>
      <c r="FQ226" s="1">
        <v>0.45970296799999999</v>
      </c>
      <c r="FR226" s="1">
        <v>3.3265134000000002E-2</v>
      </c>
      <c r="FS226" s="1">
        <v>0.44337768300000002</v>
      </c>
      <c r="FT226" s="1">
        <v>0.93246985699999996</v>
      </c>
      <c r="FU226" s="1">
        <v>0.829708424</v>
      </c>
      <c r="FV226" s="1">
        <v>0.93497581900000004</v>
      </c>
      <c r="FW226" s="1">
        <v>0.73533052099999996</v>
      </c>
      <c r="FX226" s="1">
        <v>0.94468891499999996</v>
      </c>
      <c r="FY226" s="1">
        <v>-0.33640215200000001</v>
      </c>
      <c r="FZ226" s="1">
        <v>0.53937262900000005</v>
      </c>
      <c r="GA226" s="1">
        <v>0.65587145999999996</v>
      </c>
      <c r="GB226" s="1">
        <v>0.93292603600000001</v>
      </c>
      <c r="GC226" s="1">
        <v>-0.56385323300000001</v>
      </c>
      <c r="GD226" s="1">
        <v>0.90168334299999997</v>
      </c>
      <c r="GE226" s="1">
        <v>0.85907975599999997</v>
      </c>
      <c r="GF226" s="1">
        <v>0.90904272100000005</v>
      </c>
      <c r="GG226" s="1">
        <v>0.641862924</v>
      </c>
      <c r="GH226" s="1">
        <v>-0.63281581899999995</v>
      </c>
      <c r="GI226" s="1">
        <v>-0.44343935899999998</v>
      </c>
      <c r="GJ226" s="1">
        <v>0.88560191099999996</v>
      </c>
      <c r="GK226" s="1">
        <v>0.86458158299999999</v>
      </c>
      <c r="GL226" s="1">
        <v>-0.78433519100000004</v>
      </c>
      <c r="GM226" s="1">
        <v>0.90915104700000005</v>
      </c>
      <c r="GN226" s="1">
        <v>0.82922803499999997</v>
      </c>
      <c r="GO226" s="1">
        <v>0.27551927100000001</v>
      </c>
      <c r="GP226" s="1">
        <v>-0.91781130600000005</v>
      </c>
      <c r="GQ226" s="1">
        <v>0.91468650399999996</v>
      </c>
      <c r="GR226" s="1">
        <v>0.60740679500000005</v>
      </c>
      <c r="GS226" s="1">
        <v>-0.90601956900000002</v>
      </c>
      <c r="GT226" s="1">
        <v>-0.88912233299999999</v>
      </c>
      <c r="GU226" s="1">
        <v>-0.83919381999999998</v>
      </c>
      <c r="GV226" s="1">
        <v>-0.79115281900000001</v>
      </c>
      <c r="GW226" s="1">
        <v>-0.51526687599999998</v>
      </c>
      <c r="GX226" s="1">
        <v>-0.80747270400000004</v>
      </c>
      <c r="GY226" s="1">
        <v>-0.955886821</v>
      </c>
      <c r="GZ226" s="1">
        <v>-0.94543511599999996</v>
      </c>
      <c r="HA226" s="1">
        <v>0.934759593</v>
      </c>
      <c r="HB226" s="1">
        <v>0.93576342099999998</v>
      </c>
      <c r="HC226" s="1">
        <v>0.230381115</v>
      </c>
      <c r="HD226" s="1">
        <v>-0.42579525200000001</v>
      </c>
      <c r="HE226" s="1">
        <v>-0.66138098999999995</v>
      </c>
      <c r="HF226" s="1">
        <v>-0.84668121600000001</v>
      </c>
      <c r="HG226" s="1">
        <v>-0.83090032700000005</v>
      </c>
      <c r="HH226" s="1">
        <v>-0.934770345</v>
      </c>
      <c r="HI226" s="1">
        <v>-0.94056296500000003</v>
      </c>
      <c r="HJ226" s="1">
        <v>-0.84980315500000003</v>
      </c>
      <c r="HK226" s="1">
        <v>-0.81276566699999997</v>
      </c>
      <c r="HL226" s="1">
        <v>-0.93507433900000003</v>
      </c>
      <c r="HM226" s="1">
        <v>3.7307418000000002E-2</v>
      </c>
      <c r="HN226" s="1">
        <v>-0.87972038399999997</v>
      </c>
      <c r="HO226" s="1">
        <v>-0.70568873399999998</v>
      </c>
      <c r="HP226" s="1">
        <v>-0.63736367999999999</v>
      </c>
      <c r="HQ226" s="1">
        <v>0.92012521000000003</v>
      </c>
      <c r="HR226" s="1">
        <v>-0.48536917499999999</v>
      </c>
      <c r="HS226" s="1">
        <v>0.90452257300000005</v>
      </c>
      <c r="HT226" s="1">
        <v>0.95102894900000001</v>
      </c>
      <c r="HU226" s="1">
        <v>0.96346632200000004</v>
      </c>
      <c r="HV226" s="1">
        <v>0.911466416</v>
      </c>
      <c r="HW226" s="1">
        <v>0.920330706</v>
      </c>
      <c r="HX226" s="1">
        <v>0.97659420299999999</v>
      </c>
      <c r="HY226" s="1">
        <v>0.92634011000000005</v>
      </c>
      <c r="HZ226" s="1">
        <v>1</v>
      </c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U226" s="1" t="s">
        <v>206</v>
      </c>
    </row>
    <row r="227" spans="9:255" x14ac:dyDescent="0.3">
      <c r="I227">
        <v>225</v>
      </c>
      <c r="J227" s="1" t="s">
        <v>224</v>
      </c>
      <c r="K227" s="1">
        <v>0.89737982299999997</v>
      </c>
      <c r="L227" s="1">
        <v>0.91263070199999996</v>
      </c>
      <c r="M227" s="1">
        <v>0.93470555499999997</v>
      </c>
      <c r="N227" s="1">
        <v>0.88608891099999998</v>
      </c>
      <c r="O227" s="1">
        <v>0.95731851899999998</v>
      </c>
      <c r="P227" s="1">
        <v>0.896134973</v>
      </c>
      <c r="Q227" s="1">
        <v>0.96177785400000004</v>
      </c>
      <c r="R227" s="1">
        <v>0.97769875500000003</v>
      </c>
      <c r="S227" s="1">
        <v>0.94165133599999995</v>
      </c>
      <c r="T227" s="1">
        <v>0.85222813500000005</v>
      </c>
      <c r="U227" s="1">
        <v>0.85252178599999995</v>
      </c>
      <c r="V227" s="1">
        <v>0.28001316999999998</v>
      </c>
      <c r="W227" s="1">
        <v>0.86244557300000002</v>
      </c>
      <c r="X227" s="1">
        <v>0.70110909300000002</v>
      </c>
      <c r="Y227" s="1">
        <v>0.79266050700000001</v>
      </c>
      <c r="Z227" s="1">
        <v>0.81570891400000001</v>
      </c>
      <c r="AA227" s="1">
        <v>0.78213451099999998</v>
      </c>
      <c r="AB227" s="1">
        <v>0.77903420199999995</v>
      </c>
      <c r="AC227" s="1">
        <v>0.65831158199999995</v>
      </c>
      <c r="AD227" s="1">
        <v>0.59793771399999995</v>
      </c>
      <c r="AE227" s="1">
        <v>0.63057582599999995</v>
      </c>
      <c r="AF227" s="1">
        <v>0.70564529899999995</v>
      </c>
      <c r="AG227" s="1">
        <v>0.54521203100000004</v>
      </c>
      <c r="AH227" s="1">
        <v>0.925912348</v>
      </c>
      <c r="AI227" s="1">
        <v>0.913144921</v>
      </c>
      <c r="AJ227" s="1">
        <v>0.64507246600000001</v>
      </c>
      <c r="AK227" s="1">
        <v>0.80105888300000005</v>
      </c>
      <c r="AL227" s="1">
        <v>0.93504619099999997</v>
      </c>
      <c r="AM227" s="1">
        <v>0.89197859800000001</v>
      </c>
      <c r="AN227" s="1">
        <v>0.85208405099999995</v>
      </c>
      <c r="AO227" s="1">
        <v>0.37030782699999998</v>
      </c>
      <c r="AP227" s="1">
        <v>0.93328773899999995</v>
      </c>
      <c r="AQ227" s="1">
        <v>0.94077818099999999</v>
      </c>
      <c r="AR227" s="1">
        <v>0.933503839</v>
      </c>
      <c r="AS227" s="1">
        <v>-0.90935079699999999</v>
      </c>
      <c r="AT227" s="1">
        <v>0.88946764499999997</v>
      </c>
      <c r="AU227" s="1">
        <v>0.72936702799999997</v>
      </c>
      <c r="AV227" s="1">
        <v>0.96345250900000001</v>
      </c>
      <c r="AW227" s="1">
        <v>0.90700908499999999</v>
      </c>
      <c r="AX227" s="1">
        <v>0.82560120199999998</v>
      </c>
      <c r="AY227" s="1">
        <v>0.94775749499999995</v>
      </c>
      <c r="AZ227" s="1">
        <v>0.86836702499999996</v>
      </c>
      <c r="BA227" s="1">
        <v>0.81046660000000004</v>
      </c>
      <c r="BB227" s="1">
        <v>0.88526211399999999</v>
      </c>
      <c r="BC227" s="1">
        <v>0.90697431799999995</v>
      </c>
      <c r="BD227" s="1">
        <v>-0.68897459400000005</v>
      </c>
      <c r="BE227" s="1">
        <v>0.94902326199999998</v>
      </c>
      <c r="BF227" s="1">
        <v>0.84359937500000004</v>
      </c>
      <c r="BG227" s="1">
        <v>0.797975447</v>
      </c>
      <c r="BH227" s="1">
        <v>0.91208173400000003</v>
      </c>
      <c r="BI227" s="1">
        <v>-3.3313846000000001E-2</v>
      </c>
      <c r="BJ227" s="1">
        <v>0.85786899400000005</v>
      </c>
      <c r="BK227" s="1">
        <v>0.94327996700000005</v>
      </c>
      <c r="BL227" s="1">
        <v>0.16494466499999999</v>
      </c>
      <c r="BM227" s="1">
        <v>0.93096639599999997</v>
      </c>
      <c r="BN227" s="1">
        <v>0.95092286100000001</v>
      </c>
      <c r="BO227" s="1">
        <v>0.68897459400000005</v>
      </c>
      <c r="BP227" s="1">
        <v>0.86617909900000001</v>
      </c>
      <c r="BQ227" s="1">
        <v>0.84010065</v>
      </c>
      <c r="BR227" s="1">
        <v>0.88294804999999998</v>
      </c>
      <c r="BS227" s="1">
        <v>0.88431383299999999</v>
      </c>
      <c r="BT227" s="1">
        <v>0.915626563</v>
      </c>
      <c r="BU227" s="1">
        <v>0.74777526900000002</v>
      </c>
      <c r="BV227" s="1">
        <v>0.88816289599999998</v>
      </c>
      <c r="BW227" s="1">
        <v>0.82022901100000001</v>
      </c>
      <c r="BX227" s="1">
        <v>0.92744221699999996</v>
      </c>
      <c r="BY227" s="1">
        <v>0.94380890399999995</v>
      </c>
      <c r="BZ227" s="1">
        <v>0.76660089300000001</v>
      </c>
      <c r="CA227" s="1">
        <v>-0.43686111500000002</v>
      </c>
      <c r="CB227" s="1">
        <v>0.15656616300000001</v>
      </c>
      <c r="CC227" s="1">
        <v>0.10818659799999999</v>
      </c>
      <c r="CD227" s="1">
        <v>0.196367139</v>
      </c>
      <c r="CE227" s="1">
        <v>-3.5718439999999997E-2</v>
      </c>
      <c r="CF227" s="1">
        <v>0.32426149700000001</v>
      </c>
      <c r="CG227" s="1">
        <v>5.7247679000000003E-2</v>
      </c>
      <c r="CH227" s="1">
        <v>0.38056170099999997</v>
      </c>
      <c r="CI227" s="1">
        <v>0.24369864099999999</v>
      </c>
      <c r="CJ227" s="1">
        <v>0.64683064999999995</v>
      </c>
      <c r="CK227" s="1">
        <v>0.17901302399999999</v>
      </c>
      <c r="CL227" s="1">
        <v>7.1658270999999996E-2</v>
      </c>
      <c r="CM227" s="1">
        <v>0.16076011900000001</v>
      </c>
      <c r="CN227" s="1">
        <v>-0.117634025</v>
      </c>
      <c r="CO227" s="1">
        <v>0.17392956900000001</v>
      </c>
      <c r="CP227" s="1">
        <v>-0.38747767500000002</v>
      </c>
      <c r="CQ227" s="1">
        <v>-0.35658867500000002</v>
      </c>
      <c r="CR227" s="1">
        <v>0.69124079000000005</v>
      </c>
      <c r="CS227" s="1">
        <v>0.82158018200000005</v>
      </c>
      <c r="CT227" s="1">
        <v>0.42167337100000002</v>
      </c>
      <c r="CU227" s="1" t="e">
        <v>#DIV/0!</v>
      </c>
      <c r="CV227" s="1" t="e">
        <v>#DIV/0!</v>
      </c>
      <c r="CW227" s="1">
        <v>-3.8060770000000001E-2</v>
      </c>
      <c r="CX227" s="1">
        <v>-9.6645751000000002E-2</v>
      </c>
      <c r="CY227" s="1">
        <v>-0.25729154100000001</v>
      </c>
      <c r="CZ227" s="1">
        <v>0.95104554200000002</v>
      </c>
      <c r="DA227" s="1">
        <v>0.84432895299999999</v>
      </c>
      <c r="DB227" s="1">
        <v>0.85566436099999998</v>
      </c>
      <c r="DC227" s="1">
        <v>0.55189549800000004</v>
      </c>
      <c r="DD227" s="1">
        <v>0.43541470599999998</v>
      </c>
      <c r="DE227" s="2">
        <v>9.3349900000000006E-15</v>
      </c>
      <c r="DF227" s="1">
        <v>0.90665089600000004</v>
      </c>
      <c r="DG227" s="1">
        <v>0.84499686500000004</v>
      </c>
      <c r="DH227" s="1">
        <v>0.88671453700000002</v>
      </c>
      <c r="DI227" s="2">
        <v>9.3747899999999994E-15</v>
      </c>
      <c r="DJ227" s="2">
        <v>9.3349900000000006E-15</v>
      </c>
      <c r="DK227" s="1">
        <v>-0.92083283599999999</v>
      </c>
      <c r="DL227" s="1">
        <v>0.94541285900000005</v>
      </c>
      <c r="DM227" s="1">
        <v>0.67200046300000005</v>
      </c>
      <c r="DN227" s="1">
        <v>-0.28450333799999999</v>
      </c>
      <c r="DO227" s="1">
        <v>0.95838592099999997</v>
      </c>
      <c r="DP227" s="1">
        <v>0.90743668</v>
      </c>
      <c r="DQ227" s="1">
        <v>0.65996638900000004</v>
      </c>
      <c r="DR227" s="1">
        <v>0.45883773999999999</v>
      </c>
      <c r="DS227" s="1">
        <v>9.1574465999999993E-2</v>
      </c>
      <c r="DT227" s="1">
        <v>0.82842034099999995</v>
      </c>
      <c r="DU227" s="1">
        <v>0.84926362499999997</v>
      </c>
      <c r="DV227" s="1">
        <v>0.74102184599999998</v>
      </c>
      <c r="DW227" s="1">
        <v>0.690677031</v>
      </c>
      <c r="DX227" s="2">
        <v>-9.3747899999999994E-15</v>
      </c>
      <c r="DY227" s="1">
        <v>0.83387095200000005</v>
      </c>
      <c r="DZ227" s="1">
        <v>0.77144893699999995</v>
      </c>
      <c r="EA227" s="1">
        <v>0.796823332</v>
      </c>
      <c r="EB227" s="1">
        <v>0.88829027599999999</v>
      </c>
      <c r="EC227" s="1">
        <v>0.819195381</v>
      </c>
      <c r="ED227" s="1">
        <v>0.72383331799999995</v>
      </c>
      <c r="EE227" s="1">
        <v>0.74117091099999999</v>
      </c>
      <c r="EF227" s="1">
        <v>0.24907301800000001</v>
      </c>
      <c r="EG227" s="1">
        <v>-0.52692732399999997</v>
      </c>
      <c r="EH227" s="1">
        <v>0.85649552399999995</v>
      </c>
      <c r="EI227" s="2">
        <v>9.3349900000000006E-15</v>
      </c>
      <c r="EJ227" s="1">
        <v>0.82859678299999995</v>
      </c>
      <c r="EK227" s="2">
        <v>-9.3150800000000007E-15</v>
      </c>
      <c r="EL227" s="1">
        <v>0.90843728099999999</v>
      </c>
      <c r="EM227" s="2">
        <v>-9.3150800000000007E-15</v>
      </c>
      <c r="EN227" s="1">
        <v>0.91519830000000002</v>
      </c>
      <c r="EO227" s="1">
        <v>0.90805376699999996</v>
      </c>
      <c r="EP227" s="1">
        <v>0.92731941799999995</v>
      </c>
      <c r="EQ227" s="1">
        <v>0.38966642299999998</v>
      </c>
      <c r="ER227" s="1">
        <v>0.96143525799999996</v>
      </c>
      <c r="ES227" s="1">
        <v>0.85968270899999999</v>
      </c>
      <c r="ET227" s="1">
        <v>-0.40129427699999998</v>
      </c>
      <c r="EU227" s="1">
        <v>0.93701493899999999</v>
      </c>
      <c r="EV227" s="2">
        <v>9.3150800000000007E-15</v>
      </c>
      <c r="EW227" s="1">
        <v>-0.79304185900000002</v>
      </c>
      <c r="EX227" s="1">
        <v>0.59388982000000001</v>
      </c>
      <c r="EY227" s="2">
        <v>9.3150800000000007E-15</v>
      </c>
      <c r="EZ227" s="1">
        <v>0.67023922700000005</v>
      </c>
      <c r="FA227" s="1">
        <v>0.90840587699999997</v>
      </c>
      <c r="FB227" s="2">
        <v>-9.3747899999999994E-15</v>
      </c>
      <c r="FC227" s="1">
        <v>0.94812009500000005</v>
      </c>
      <c r="FD227" s="1">
        <v>0.82289343800000003</v>
      </c>
      <c r="FE227" s="2">
        <v>-9.3349900000000006E-15</v>
      </c>
      <c r="FF227" s="1">
        <v>0.93412098700000001</v>
      </c>
      <c r="FG227" s="1">
        <v>0.92550878800000003</v>
      </c>
      <c r="FH227" s="1" t="e">
        <v>#DIV/0!</v>
      </c>
      <c r="FI227" s="1">
        <v>0.76865283299999998</v>
      </c>
      <c r="FJ227" s="1">
        <v>0.88448397300000003</v>
      </c>
      <c r="FK227" s="1" t="e">
        <v>#DIV/0!</v>
      </c>
      <c r="FL227" s="1">
        <v>0.80716485800000004</v>
      </c>
      <c r="FM227" s="1">
        <v>0.48419346800000002</v>
      </c>
      <c r="FN227" s="2">
        <v>9.3747899999999994E-15</v>
      </c>
      <c r="FO227" s="1">
        <v>0.430558618</v>
      </c>
      <c r="FP227" s="1">
        <v>0.75076673800000004</v>
      </c>
      <c r="FQ227" s="1">
        <v>0.48507747200000001</v>
      </c>
      <c r="FR227" s="1">
        <v>5.2480931000000001E-2</v>
      </c>
      <c r="FS227" s="1">
        <v>0.49083199199999999</v>
      </c>
      <c r="FT227" s="1">
        <v>0.91727115100000001</v>
      </c>
      <c r="FU227" s="1">
        <v>0.85309896399999996</v>
      </c>
      <c r="FV227" s="1">
        <v>0.95019120599999995</v>
      </c>
      <c r="FW227" s="1">
        <v>0.69432165300000004</v>
      </c>
      <c r="FX227" s="1">
        <v>0.93769769999999997</v>
      </c>
      <c r="FY227" s="1">
        <v>-0.29147077999999998</v>
      </c>
      <c r="FZ227" s="1">
        <v>0.46821133300000001</v>
      </c>
      <c r="GA227" s="1">
        <v>0.66239905899999996</v>
      </c>
      <c r="GB227" s="1">
        <v>0.92261332799999995</v>
      </c>
      <c r="GC227" s="1">
        <v>-0.50957256500000003</v>
      </c>
      <c r="GD227" s="1">
        <v>0.90644848899999997</v>
      </c>
      <c r="GE227" s="1">
        <v>0.86383918000000004</v>
      </c>
      <c r="GF227" s="1">
        <v>0.90759700099999996</v>
      </c>
      <c r="GG227" s="1">
        <v>0.66981808200000004</v>
      </c>
      <c r="GH227" s="1">
        <v>-0.572321729</v>
      </c>
      <c r="GI227" s="1">
        <v>-0.39693696299999998</v>
      </c>
      <c r="GJ227" s="1">
        <v>0.87845378500000004</v>
      </c>
      <c r="GK227" s="1">
        <v>0.87776874400000005</v>
      </c>
      <c r="GL227" s="1">
        <v>-0.812970627</v>
      </c>
      <c r="GM227" s="1">
        <v>0.93252123899999995</v>
      </c>
      <c r="GN227" s="1">
        <v>0.83853361900000001</v>
      </c>
      <c r="GO227" s="1">
        <v>0.27737002199999999</v>
      </c>
      <c r="GP227" s="1">
        <v>-0.88682870999999996</v>
      </c>
      <c r="GQ227" s="1">
        <v>0.94511554499999995</v>
      </c>
      <c r="GR227" s="1">
        <v>0.67295216000000002</v>
      </c>
      <c r="GS227" s="1">
        <v>-0.91005677200000001</v>
      </c>
      <c r="GT227" s="1">
        <v>-0.92180927800000001</v>
      </c>
      <c r="GU227" s="1">
        <v>-0.86477742199999996</v>
      </c>
      <c r="GV227" s="1">
        <v>-0.84569154300000005</v>
      </c>
      <c r="GW227" s="1">
        <v>-0.54256875400000004</v>
      </c>
      <c r="GX227" s="1">
        <v>-0.85584497000000004</v>
      </c>
      <c r="GY227" s="1">
        <v>-0.95685144700000002</v>
      </c>
      <c r="GZ227" s="1">
        <v>-0.957337942</v>
      </c>
      <c r="HA227" s="1">
        <v>0.95965044499999996</v>
      </c>
      <c r="HB227" s="1">
        <v>0.96388448599999998</v>
      </c>
      <c r="HC227" s="1">
        <v>0.27407387900000002</v>
      </c>
      <c r="HD227" s="1">
        <v>-0.40476605199999999</v>
      </c>
      <c r="HE227" s="1">
        <v>-0.64273490700000002</v>
      </c>
      <c r="HF227" s="1">
        <v>-0.82267104000000002</v>
      </c>
      <c r="HG227" s="1">
        <v>-0.83944463599999997</v>
      </c>
      <c r="HH227" s="1">
        <v>-0.92402327399999995</v>
      </c>
      <c r="HI227" s="1">
        <v>-0.95593526699999998</v>
      </c>
      <c r="HJ227" s="1">
        <v>-0.85449725899999995</v>
      </c>
      <c r="HK227" s="1">
        <v>-0.83884323800000005</v>
      </c>
      <c r="HL227" s="1">
        <v>-0.96547649499999999</v>
      </c>
      <c r="HM227" s="1">
        <v>5.5150853999999999E-2</v>
      </c>
      <c r="HN227" s="1">
        <v>-0.91665048999999998</v>
      </c>
      <c r="HO227" s="1">
        <v>-0.77853098399999998</v>
      </c>
      <c r="HP227" s="1">
        <v>-0.69360997700000004</v>
      </c>
      <c r="HQ227" s="1">
        <v>0.90570736699999999</v>
      </c>
      <c r="HR227" s="1">
        <v>-0.55785826900000002</v>
      </c>
      <c r="HS227" s="1">
        <v>0.93367519600000004</v>
      </c>
      <c r="HT227" s="1">
        <v>0.91473405399999996</v>
      </c>
      <c r="HU227" s="1">
        <v>0.93485156400000002</v>
      </c>
      <c r="HV227" s="1">
        <v>0.94219559900000005</v>
      </c>
      <c r="HW227" s="1">
        <v>0.95158417200000001</v>
      </c>
      <c r="HX227" s="1">
        <v>0.99154868299999999</v>
      </c>
      <c r="HY227" s="1">
        <v>0.95560313799999996</v>
      </c>
      <c r="HZ227" s="1">
        <v>0.99133865399999999</v>
      </c>
      <c r="IA227" s="1">
        <v>1</v>
      </c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U227" s="1" t="s">
        <v>205</v>
      </c>
    </row>
    <row r="228" spans="9:255" x14ac:dyDescent="0.3">
      <c r="I228">
        <v>226</v>
      </c>
      <c r="J228" s="1" t="s">
        <v>225</v>
      </c>
      <c r="K228" s="1">
        <v>0.881318355</v>
      </c>
      <c r="L228" s="1">
        <v>0.85793095100000005</v>
      </c>
      <c r="M228" s="1">
        <v>0.88692897699999995</v>
      </c>
      <c r="N228" s="1">
        <v>0.82497880999999995</v>
      </c>
      <c r="O228" s="1">
        <v>0.93734786199999998</v>
      </c>
      <c r="P228" s="1">
        <v>0.85047575799999997</v>
      </c>
      <c r="Q228" s="1">
        <v>0.92154457000000001</v>
      </c>
      <c r="R228" s="1">
        <v>0.98287178200000003</v>
      </c>
      <c r="S228" s="1">
        <v>0.94154105300000002</v>
      </c>
      <c r="T228" s="1">
        <v>0.90555779000000003</v>
      </c>
      <c r="U228" s="1">
        <v>0.90580254100000002</v>
      </c>
      <c r="V228" s="1">
        <v>0.32233647300000001</v>
      </c>
      <c r="W228" s="1">
        <v>0.91387295199999996</v>
      </c>
      <c r="X228" s="1">
        <v>0.67827504599999999</v>
      </c>
      <c r="Y228" s="1">
        <v>0.85904396000000005</v>
      </c>
      <c r="Z228" s="1">
        <v>0.878909783</v>
      </c>
      <c r="AA228" s="1">
        <v>0.85067459000000001</v>
      </c>
      <c r="AB228" s="1">
        <v>0.84207075399999998</v>
      </c>
      <c r="AC228" s="1">
        <v>0.71858421500000003</v>
      </c>
      <c r="AD228" s="1">
        <v>0.63003566700000002</v>
      </c>
      <c r="AE228" s="1">
        <v>0.67019027499999995</v>
      </c>
      <c r="AF228" s="1">
        <v>0.75293172500000005</v>
      </c>
      <c r="AG228" s="1">
        <v>0.53384097799999997</v>
      </c>
      <c r="AH228" s="1">
        <v>0.90998155999999997</v>
      </c>
      <c r="AI228" s="1">
        <v>0.85707141499999995</v>
      </c>
      <c r="AJ228" s="1">
        <v>0.57432744199999997</v>
      </c>
      <c r="AK228" s="1">
        <v>0.72641962599999998</v>
      </c>
      <c r="AL228" s="1">
        <v>0.91219741700000001</v>
      </c>
      <c r="AM228" s="1">
        <v>0.90520074399999995</v>
      </c>
      <c r="AN228" s="1">
        <v>0.78054648699999996</v>
      </c>
      <c r="AO228" s="1">
        <v>0.33041299400000002</v>
      </c>
      <c r="AP228" s="1">
        <v>0.89045679899999997</v>
      </c>
      <c r="AQ228" s="1">
        <v>0.89132035300000001</v>
      </c>
      <c r="AR228" s="1">
        <v>0.92894820899999997</v>
      </c>
      <c r="AS228" s="1">
        <v>-0.91389490100000004</v>
      </c>
      <c r="AT228" s="1">
        <v>0.84503498300000002</v>
      </c>
      <c r="AU228" s="1">
        <v>0.67225220900000004</v>
      </c>
      <c r="AV228" s="1">
        <v>0.92325047400000004</v>
      </c>
      <c r="AW228" s="1">
        <v>0.86342460099999996</v>
      </c>
      <c r="AX228" s="1">
        <v>0.75246281599999998</v>
      </c>
      <c r="AY228" s="1">
        <v>0.91299885400000003</v>
      </c>
      <c r="AZ228" s="1">
        <v>0.80566862299999997</v>
      </c>
      <c r="BA228" s="1">
        <v>0.73775618899999995</v>
      </c>
      <c r="BB228" s="1">
        <v>0.82283168100000004</v>
      </c>
      <c r="BC228" s="1">
        <v>0.86263796400000003</v>
      </c>
      <c r="BD228" s="1">
        <v>-0.61843153299999998</v>
      </c>
      <c r="BE228" s="1">
        <v>0.92080431100000004</v>
      </c>
      <c r="BF228" s="1">
        <v>0.77001733900000002</v>
      </c>
      <c r="BG228" s="1">
        <v>0.71600576500000002</v>
      </c>
      <c r="BH228" s="1">
        <v>0.88432138100000002</v>
      </c>
      <c r="BI228" s="1">
        <v>-0.124386098</v>
      </c>
      <c r="BJ228" s="1">
        <v>0.89376599300000004</v>
      </c>
      <c r="BK228" s="1">
        <v>0.94145902800000003</v>
      </c>
      <c r="BL228" s="1">
        <v>0.14701651700000001</v>
      </c>
      <c r="BM228" s="1">
        <v>0.91443939100000005</v>
      </c>
      <c r="BN228" s="1">
        <v>0.93374687899999997</v>
      </c>
      <c r="BO228" s="1">
        <v>0.61843153299999998</v>
      </c>
      <c r="BP228" s="1">
        <v>0.80021279499999998</v>
      </c>
      <c r="BQ228" s="1">
        <v>0.76863833699999995</v>
      </c>
      <c r="BR228" s="1">
        <v>0.82403449399999995</v>
      </c>
      <c r="BS228" s="1">
        <v>0.82502631999999998</v>
      </c>
      <c r="BT228" s="1">
        <v>0.88326781399999998</v>
      </c>
      <c r="BU228" s="1">
        <v>0.66248904600000003</v>
      </c>
      <c r="BV228" s="1">
        <v>0.83012412499999999</v>
      </c>
      <c r="BW228" s="1">
        <v>0.74648650299999997</v>
      </c>
      <c r="BX228" s="1">
        <v>0.90746147600000004</v>
      </c>
      <c r="BY228" s="1">
        <v>0.91351680599999996</v>
      </c>
      <c r="BZ228" s="1">
        <v>0.69455054100000002</v>
      </c>
      <c r="CA228" s="1">
        <v>-0.38114997699999997</v>
      </c>
      <c r="CB228" s="1">
        <v>9.2735132999999997E-2</v>
      </c>
      <c r="CC228" s="1">
        <v>5.4804031000000003E-2</v>
      </c>
      <c r="CD228" s="1">
        <v>0.21499605799999999</v>
      </c>
      <c r="CE228" s="1">
        <v>-5.8646337999999999E-2</v>
      </c>
      <c r="CF228" s="1">
        <v>0.29436046199999999</v>
      </c>
      <c r="CG228" s="1">
        <v>1.9122388000000001E-2</v>
      </c>
      <c r="CH228" s="1">
        <v>0.33907909899999999</v>
      </c>
      <c r="CI228" s="1">
        <v>0.26568606700000003</v>
      </c>
      <c r="CJ228" s="1">
        <v>0.57982264500000003</v>
      </c>
      <c r="CK228" s="1">
        <v>0.20300848199999999</v>
      </c>
      <c r="CL228" s="1">
        <v>3.9260066000000003E-2</v>
      </c>
      <c r="CM228" s="1">
        <v>0.18449895599999999</v>
      </c>
      <c r="CN228" s="1">
        <v>-0.14545233699999999</v>
      </c>
      <c r="CO228" s="1">
        <v>0.19748459500000001</v>
      </c>
      <c r="CP228" s="1">
        <v>-0.36137009599999997</v>
      </c>
      <c r="CQ228" s="1">
        <v>-0.42032186700000002</v>
      </c>
      <c r="CR228" s="1">
        <v>0.74556534699999999</v>
      </c>
      <c r="CS228" s="1">
        <v>0.84677786600000005</v>
      </c>
      <c r="CT228" s="1">
        <v>0.48053084800000001</v>
      </c>
      <c r="CU228" s="1" t="e">
        <v>#DIV/0!</v>
      </c>
      <c r="CV228" s="1" t="e">
        <v>#DIV/0!</v>
      </c>
      <c r="CW228" s="1">
        <v>3.0901653000000001E-2</v>
      </c>
      <c r="CX228" s="1">
        <v>-1.6838544E-2</v>
      </c>
      <c r="CY228" s="1">
        <v>-0.182559681</v>
      </c>
      <c r="CZ228" s="1">
        <v>0.90952889000000003</v>
      </c>
      <c r="DA228" s="1">
        <v>0.769598593</v>
      </c>
      <c r="DB228" s="1">
        <v>0.79423535599999995</v>
      </c>
      <c r="DC228" s="1">
        <v>0.45502415400000001</v>
      </c>
      <c r="DD228" s="1">
        <v>0.38103351299999999</v>
      </c>
      <c r="DE228" s="2">
        <v>3.6464300000000004E-15</v>
      </c>
      <c r="DF228" s="1">
        <v>0.896846637</v>
      </c>
      <c r="DG228" s="1">
        <v>0.78785492099999999</v>
      </c>
      <c r="DH228" s="1">
        <v>0.83896689099999999</v>
      </c>
      <c r="DI228" s="2">
        <v>3.7072E-15</v>
      </c>
      <c r="DJ228" s="2">
        <v>3.6464300000000004E-15</v>
      </c>
      <c r="DK228" s="1">
        <v>-0.87590261599999997</v>
      </c>
      <c r="DL228" s="1">
        <v>0.90680947700000003</v>
      </c>
      <c r="DM228" s="1">
        <v>0.62535180000000001</v>
      </c>
      <c r="DN228" s="1">
        <v>-0.21109929799999999</v>
      </c>
      <c r="DO228" s="1">
        <v>0.92076271200000004</v>
      </c>
      <c r="DP228" s="1">
        <v>0.91136488800000004</v>
      </c>
      <c r="DQ228" s="1">
        <v>0.58900560700000004</v>
      </c>
      <c r="DR228" s="1">
        <v>0.39678309099999998</v>
      </c>
      <c r="DS228" s="1">
        <v>2.8021298E-2</v>
      </c>
      <c r="DT228" s="1">
        <v>0.77290755499999997</v>
      </c>
      <c r="DU228" s="1">
        <v>0.78909757300000005</v>
      </c>
      <c r="DV228" s="1">
        <v>0.645234219</v>
      </c>
      <c r="DW228" s="1">
        <v>0.59760241599999997</v>
      </c>
      <c r="DX228" s="2">
        <v>-3.7072E-15</v>
      </c>
      <c r="DY228" s="1">
        <v>0.76184580000000002</v>
      </c>
      <c r="DZ228" s="1">
        <v>0.69430160600000002</v>
      </c>
      <c r="EA228" s="1">
        <v>0.71503746400000001</v>
      </c>
      <c r="EB228" s="1">
        <v>0.82602581799999997</v>
      </c>
      <c r="EC228" s="1">
        <v>0.74717133800000002</v>
      </c>
      <c r="ED228" s="1">
        <v>0.64754481200000003</v>
      </c>
      <c r="EE228" s="1">
        <v>0.67495820100000004</v>
      </c>
      <c r="EF228" s="1">
        <v>0.33101815200000001</v>
      </c>
      <c r="EG228" s="1">
        <v>-0.48565840999999998</v>
      </c>
      <c r="EH228" s="1">
        <v>0.80144475400000004</v>
      </c>
      <c r="EI228" s="2">
        <v>3.6464300000000004E-15</v>
      </c>
      <c r="EJ228" s="1">
        <v>0.75967427700000001</v>
      </c>
      <c r="EK228" s="2">
        <v>-3.59781E-15</v>
      </c>
      <c r="EL228" s="1">
        <v>0.86840097500000002</v>
      </c>
      <c r="EM228" s="2">
        <v>-3.59781E-15</v>
      </c>
      <c r="EN228" s="1">
        <v>0.87824753300000002</v>
      </c>
      <c r="EO228" s="1">
        <v>0.86559560999999996</v>
      </c>
      <c r="EP228" s="1">
        <v>0.87081952100000004</v>
      </c>
      <c r="EQ228" s="1">
        <v>0.42161888800000002</v>
      </c>
      <c r="ER228" s="1">
        <v>0.96248043999999999</v>
      </c>
      <c r="ES228" s="1">
        <v>0.82711382700000002</v>
      </c>
      <c r="ET228" s="1">
        <v>-0.33293784500000001</v>
      </c>
      <c r="EU228" s="1">
        <v>0.88483270800000002</v>
      </c>
      <c r="EV228" s="2">
        <v>3.59781E-15</v>
      </c>
      <c r="EW228" s="1">
        <v>-0.737696346</v>
      </c>
      <c r="EX228" s="1">
        <v>0.51452576000000005</v>
      </c>
      <c r="EY228" s="2">
        <v>3.59781E-15</v>
      </c>
      <c r="EZ228" s="1">
        <v>0.585808573</v>
      </c>
      <c r="FA228" s="1">
        <v>0.86835521599999999</v>
      </c>
      <c r="FB228" s="2">
        <v>-3.7072E-15</v>
      </c>
      <c r="FC228" s="1">
        <v>0.92432435300000004</v>
      </c>
      <c r="FD228" s="1">
        <v>0.74556794299999996</v>
      </c>
      <c r="FE228" s="2">
        <v>-3.6464300000000004E-15</v>
      </c>
      <c r="FF228" s="1">
        <v>0.88811579900000004</v>
      </c>
      <c r="FG228" s="1">
        <v>0.87400711499999995</v>
      </c>
      <c r="FH228" s="1" t="e">
        <v>#DIV/0!</v>
      </c>
      <c r="FI228" s="1">
        <v>0.69676102699999998</v>
      </c>
      <c r="FJ228" s="1">
        <v>0.82075032599999997</v>
      </c>
      <c r="FK228" s="1" t="e">
        <v>#DIV/0!</v>
      </c>
      <c r="FL228" s="1">
        <v>0.74486008500000001</v>
      </c>
      <c r="FM228" s="1">
        <v>0.42959686400000002</v>
      </c>
      <c r="FN228" s="2">
        <v>3.7072E-15</v>
      </c>
      <c r="FO228" s="1">
        <v>0.48603683199999997</v>
      </c>
      <c r="FP228" s="1">
        <v>0.70193975099999995</v>
      </c>
      <c r="FQ228" s="1">
        <v>0.40237232699999997</v>
      </c>
      <c r="FR228" s="1">
        <v>-1.4071195E-2</v>
      </c>
      <c r="FS228" s="1">
        <v>0.40035889400000002</v>
      </c>
      <c r="FT228" s="1">
        <v>0.935226314</v>
      </c>
      <c r="FU228" s="1">
        <v>0.83188329500000002</v>
      </c>
      <c r="FV228" s="1">
        <v>0.93428513499999999</v>
      </c>
      <c r="FW228" s="1">
        <v>0.72508698699999996</v>
      </c>
      <c r="FX228" s="1">
        <v>0.946904054</v>
      </c>
      <c r="FY228" s="1">
        <v>-0.366436496</v>
      </c>
      <c r="FZ228" s="1">
        <v>0.53078691700000002</v>
      </c>
      <c r="GA228" s="1">
        <v>0.60850877400000003</v>
      </c>
      <c r="GB228" s="1">
        <v>0.93248199099999995</v>
      </c>
      <c r="GC228" s="1">
        <v>-0.56699041400000005</v>
      </c>
      <c r="GD228" s="1">
        <v>0.87199253099999996</v>
      </c>
      <c r="GE228" s="1">
        <v>0.82383964200000004</v>
      </c>
      <c r="GF228" s="1">
        <v>0.88336132499999998</v>
      </c>
      <c r="GG228" s="1">
        <v>0.64841581299999995</v>
      </c>
      <c r="GH228" s="1">
        <v>-0.62778548999999995</v>
      </c>
      <c r="GI228" s="1">
        <v>-0.44872000699999998</v>
      </c>
      <c r="GJ228" s="1">
        <v>0.89736445099999995</v>
      </c>
      <c r="GK228" s="1">
        <v>0.83049287199999999</v>
      </c>
      <c r="GL228" s="1">
        <v>-0.76745846600000001</v>
      </c>
      <c r="GM228" s="1">
        <v>0.90426034200000005</v>
      </c>
      <c r="GN228" s="1">
        <v>0.820053527</v>
      </c>
      <c r="GO228" s="1">
        <v>0.221585737</v>
      </c>
      <c r="GP228" s="1">
        <v>-0.90941789100000003</v>
      </c>
      <c r="GQ228" s="1">
        <v>0.90554153100000001</v>
      </c>
      <c r="GR228" s="1">
        <v>0.62530912000000005</v>
      </c>
      <c r="GS228" s="1">
        <v>-0.91251959900000001</v>
      </c>
      <c r="GT228" s="1">
        <v>-0.87201066699999996</v>
      </c>
      <c r="GU228" s="1">
        <v>-0.79902735000000003</v>
      </c>
      <c r="GV228" s="1">
        <v>-0.77596081500000003</v>
      </c>
      <c r="GW228" s="1">
        <v>-0.46205639199999998</v>
      </c>
      <c r="GX228" s="1">
        <v>-0.78420556900000005</v>
      </c>
      <c r="GY228" s="1">
        <v>-0.95842081999999995</v>
      </c>
      <c r="GZ228" s="1">
        <v>-0.94088061099999998</v>
      </c>
      <c r="HA228" s="1">
        <v>0.92287923999999999</v>
      </c>
      <c r="HB228" s="1">
        <v>0.93143608099999997</v>
      </c>
      <c r="HC228" s="1">
        <v>0.20056202000000001</v>
      </c>
      <c r="HD228" s="1">
        <v>-0.48190105500000002</v>
      </c>
      <c r="HE228" s="1">
        <v>-0.68463563199999999</v>
      </c>
      <c r="HF228" s="1">
        <v>-0.87013596999999998</v>
      </c>
      <c r="HG228" s="1">
        <v>-0.86510578800000004</v>
      </c>
      <c r="HH228" s="1">
        <v>-0.92568959399999995</v>
      </c>
      <c r="HI228" s="1">
        <v>-0.94899988800000001</v>
      </c>
      <c r="HJ228" s="1">
        <v>-0.87039923500000005</v>
      </c>
      <c r="HK228" s="1">
        <v>-0.84017263499999995</v>
      </c>
      <c r="HL228" s="1">
        <v>-0.93544093800000006</v>
      </c>
      <c r="HM228" s="1">
        <v>5.8198837000000003E-2</v>
      </c>
      <c r="HN228" s="1">
        <v>-0.863063107</v>
      </c>
      <c r="HO228" s="1">
        <v>-0.69066018299999998</v>
      </c>
      <c r="HP228" s="1">
        <v>-0.59353322500000005</v>
      </c>
      <c r="HQ228" s="1">
        <v>0.90597250200000001</v>
      </c>
      <c r="HR228" s="1">
        <v>-0.46883417100000002</v>
      </c>
      <c r="HS228" s="1">
        <v>0.88280036900000003</v>
      </c>
      <c r="HT228" s="1">
        <v>0.95652596700000003</v>
      </c>
      <c r="HU228" s="1">
        <v>0.97277214199999995</v>
      </c>
      <c r="HV228" s="1">
        <v>0.90286168600000005</v>
      </c>
      <c r="HW228" s="1">
        <v>0.91066275200000002</v>
      </c>
      <c r="HX228" s="1">
        <v>0.97415107000000001</v>
      </c>
      <c r="HY228" s="1">
        <v>0.91120643999999995</v>
      </c>
      <c r="HZ228" s="1">
        <v>0.99391616299999996</v>
      </c>
      <c r="IA228" s="1">
        <v>0.98949657199999996</v>
      </c>
      <c r="IB228" s="1">
        <v>1</v>
      </c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U228" s="1" t="s">
        <v>194</v>
      </c>
    </row>
    <row r="229" spans="9:255" x14ac:dyDescent="0.3">
      <c r="I229">
        <v>227</v>
      </c>
      <c r="J229" s="1" t="s">
        <v>226</v>
      </c>
      <c r="K229" s="1">
        <v>0.79192320000000005</v>
      </c>
      <c r="L229" s="1">
        <v>0.94917677300000003</v>
      </c>
      <c r="M229" s="1">
        <v>0.94610872000000001</v>
      </c>
      <c r="N229" s="1">
        <v>0.95641720799999996</v>
      </c>
      <c r="O229" s="1">
        <v>0.86905275199999998</v>
      </c>
      <c r="P229" s="1">
        <v>0.93119494700000005</v>
      </c>
      <c r="Q229" s="1">
        <v>0.93229362000000005</v>
      </c>
      <c r="R229" s="1">
        <v>0.77648950100000003</v>
      </c>
      <c r="S229" s="1">
        <v>0.78830330299999996</v>
      </c>
      <c r="T229" s="1">
        <v>0.54467553999999996</v>
      </c>
      <c r="U229" s="1">
        <v>0.54521310700000003</v>
      </c>
      <c r="V229" s="1">
        <v>4.8124344999999999E-2</v>
      </c>
      <c r="W229" s="1">
        <v>0.55849552800000002</v>
      </c>
      <c r="X229" s="1">
        <v>0.70449609000000002</v>
      </c>
      <c r="Y229" s="1">
        <v>0.44456300399999998</v>
      </c>
      <c r="Z229" s="1">
        <v>0.48102283099999998</v>
      </c>
      <c r="AA229" s="1">
        <v>0.42578091400000001</v>
      </c>
      <c r="AB229" s="1">
        <v>0.45238599800000001</v>
      </c>
      <c r="AC229" s="1">
        <v>0.355089716</v>
      </c>
      <c r="AD229" s="1">
        <v>0.41387025999999999</v>
      </c>
      <c r="AE229" s="1">
        <v>0.41042826199999999</v>
      </c>
      <c r="AF229" s="1">
        <v>0.42093425800000001</v>
      </c>
      <c r="AG229" s="1">
        <v>0.469090854</v>
      </c>
      <c r="AH229" s="1">
        <v>0.78259878699999996</v>
      </c>
      <c r="AI229" s="1">
        <v>0.93047895400000002</v>
      </c>
      <c r="AJ229" s="1">
        <v>0.83188409399999996</v>
      </c>
      <c r="AK229" s="1">
        <v>0.89119977800000005</v>
      </c>
      <c r="AL229" s="1">
        <v>0.81807191400000001</v>
      </c>
      <c r="AM229" s="1">
        <v>0.67254817</v>
      </c>
      <c r="AN229" s="1">
        <v>0.99161653699999996</v>
      </c>
      <c r="AO229" s="1">
        <v>0.456880642</v>
      </c>
      <c r="AP229" s="1">
        <v>0.90022117700000004</v>
      </c>
      <c r="AQ229" s="1">
        <v>0.94151751100000003</v>
      </c>
      <c r="AR229" s="1">
        <v>0.79545764100000005</v>
      </c>
      <c r="AS229" s="1">
        <v>-0.71510196299999995</v>
      </c>
      <c r="AT229" s="1">
        <v>0.872862684</v>
      </c>
      <c r="AU229" s="1">
        <v>0.74440304400000001</v>
      </c>
      <c r="AV229" s="1">
        <v>0.925419145</v>
      </c>
      <c r="AW229" s="1">
        <v>0.87695901399999998</v>
      </c>
      <c r="AX229" s="1">
        <v>0.91960410400000003</v>
      </c>
      <c r="AY229" s="1">
        <v>0.87985541700000003</v>
      </c>
      <c r="AZ229" s="1">
        <v>0.89652774999999996</v>
      </c>
      <c r="BA229" s="1">
        <v>0.93832821799999999</v>
      </c>
      <c r="BB229" s="1">
        <v>0.94900529099999997</v>
      </c>
      <c r="BC229" s="1">
        <v>0.87809692699999997</v>
      </c>
      <c r="BD229" s="1">
        <v>-0.857241378</v>
      </c>
      <c r="BE229" s="1">
        <v>0.896451518</v>
      </c>
      <c r="BF229" s="1">
        <v>0.959206169</v>
      </c>
      <c r="BG229" s="1">
        <v>0.92572065299999995</v>
      </c>
      <c r="BH229" s="1">
        <v>0.87435754499999996</v>
      </c>
      <c r="BI229" s="1">
        <v>0.26829096899999999</v>
      </c>
      <c r="BJ229" s="1">
        <v>0.54199299999999995</v>
      </c>
      <c r="BK229" s="1">
        <v>0.81349352799999997</v>
      </c>
      <c r="BL229" s="1">
        <v>0.118624359</v>
      </c>
      <c r="BM229" s="1">
        <v>0.78314394200000004</v>
      </c>
      <c r="BN229" s="1">
        <v>0.82084493000000003</v>
      </c>
      <c r="BO229" s="1">
        <v>0.857241378</v>
      </c>
      <c r="BP229" s="1">
        <v>0.92281779399999997</v>
      </c>
      <c r="BQ229" s="1">
        <v>0.92176372299999998</v>
      </c>
      <c r="BR229" s="1">
        <v>0.92620632599999997</v>
      </c>
      <c r="BS229" s="1">
        <v>0.92930626199999999</v>
      </c>
      <c r="BT229" s="1">
        <v>0.88390292999999998</v>
      </c>
      <c r="BU229" s="1">
        <v>0.88023790499999999</v>
      </c>
      <c r="BV229" s="1">
        <v>0.92867862499999998</v>
      </c>
      <c r="BW229" s="1">
        <v>0.92329816399999998</v>
      </c>
      <c r="BX229" s="1">
        <v>0.852655159</v>
      </c>
      <c r="BY229" s="1">
        <v>0.89027325800000001</v>
      </c>
      <c r="BZ229" s="1">
        <v>0.84300759800000002</v>
      </c>
      <c r="CA229" s="1">
        <v>-0.48417117700000001</v>
      </c>
      <c r="CB229" s="1">
        <v>0.35710440799999998</v>
      </c>
      <c r="CC229" s="1">
        <v>0.294458785</v>
      </c>
      <c r="CD229" s="1">
        <v>6.0836081E-2</v>
      </c>
      <c r="CE229" s="1">
        <v>0.105564964</v>
      </c>
      <c r="CF229" s="1">
        <v>0.45887400299999997</v>
      </c>
      <c r="CG229" s="1">
        <v>0.209895155</v>
      </c>
      <c r="CH229" s="1">
        <v>0.47946549900000002</v>
      </c>
      <c r="CI229" s="1">
        <v>8.5818578000000006E-2</v>
      </c>
      <c r="CJ229" s="1">
        <v>0.77659305999999995</v>
      </c>
      <c r="CK229" s="1">
        <v>2.7835243999999999E-2</v>
      </c>
      <c r="CL229" s="1">
        <v>0.20378242299999999</v>
      </c>
      <c r="CM229" s="1">
        <v>1.5394603E-2</v>
      </c>
      <c r="CN229" s="1">
        <v>3.9861189999999998E-2</v>
      </c>
      <c r="CO229" s="1">
        <v>2.6778928E-2</v>
      </c>
      <c r="CP229" s="1">
        <v>-0.43284388400000001</v>
      </c>
      <c r="CQ229" s="1">
        <v>-0.11720288800000001</v>
      </c>
      <c r="CR229" s="1">
        <v>0.388852158</v>
      </c>
      <c r="CS229" s="1">
        <v>0.61584771599999999</v>
      </c>
      <c r="CT229" s="1">
        <v>0.14561423200000001</v>
      </c>
      <c r="CU229" s="1" t="e">
        <v>#DIV/0!</v>
      </c>
      <c r="CV229" s="1" t="e">
        <v>#DIV/0!</v>
      </c>
      <c r="CW229" s="1">
        <v>-0.31190421600000001</v>
      </c>
      <c r="CX229" s="1">
        <v>-0.39232880799999997</v>
      </c>
      <c r="CY229" s="1">
        <v>-0.52422164800000004</v>
      </c>
      <c r="CZ229" s="1">
        <v>0.915790047</v>
      </c>
      <c r="DA229" s="1">
        <v>0.93333000300000002</v>
      </c>
      <c r="DB229" s="1">
        <v>0.86713955600000003</v>
      </c>
      <c r="DC229" s="1">
        <v>0.75215625399999997</v>
      </c>
      <c r="DD229" s="1">
        <v>0.45666614799999999</v>
      </c>
      <c r="DE229" s="2">
        <v>-1.8526200000000001E-15</v>
      </c>
      <c r="DF229" s="1">
        <v>0.80350864700000002</v>
      </c>
      <c r="DG229" s="1">
        <v>0.89605848799999999</v>
      </c>
      <c r="DH229" s="1">
        <v>0.91090504000000005</v>
      </c>
      <c r="DI229" s="2">
        <v>-1.8798600000000001E-15</v>
      </c>
      <c r="DJ229" s="2">
        <v>-1.8526200000000001E-15</v>
      </c>
      <c r="DK229" s="1">
        <v>-0.89026122100000005</v>
      </c>
      <c r="DL229" s="1">
        <v>0.89925551500000001</v>
      </c>
      <c r="DM229" s="1">
        <v>0.65014695700000003</v>
      </c>
      <c r="DN229" s="1">
        <v>-0.51262863000000003</v>
      </c>
      <c r="DO229" s="1">
        <v>0.92159418199999998</v>
      </c>
      <c r="DP229" s="1">
        <v>0.71957519599999997</v>
      </c>
      <c r="DQ229" s="1">
        <v>0.78770370599999995</v>
      </c>
      <c r="DR229" s="1">
        <v>0.56311281300000005</v>
      </c>
      <c r="DS229" s="1">
        <v>0.233833493</v>
      </c>
      <c r="DT229" s="1">
        <v>0.863270133</v>
      </c>
      <c r="DU229" s="1">
        <v>0.91898220399999997</v>
      </c>
      <c r="DV229" s="1">
        <v>0.931739278</v>
      </c>
      <c r="DW229" s="1">
        <v>0.86525947400000003</v>
      </c>
      <c r="DX229" s="2">
        <v>1.8798600000000001E-15</v>
      </c>
      <c r="DY229" s="1">
        <v>0.90121966099999995</v>
      </c>
      <c r="DZ229" s="1">
        <v>0.85474193099999995</v>
      </c>
      <c r="EA229" s="1">
        <v>0.91894591800000003</v>
      </c>
      <c r="EB229" s="1">
        <v>0.923308248</v>
      </c>
      <c r="EC229" s="1">
        <v>0.905867227</v>
      </c>
      <c r="ED229" s="1">
        <v>0.85061857299999999</v>
      </c>
      <c r="EE229" s="1">
        <v>0.82275851099999997</v>
      </c>
      <c r="EF229" s="1">
        <v>-8.7610061000000003E-2</v>
      </c>
      <c r="EG229" s="1">
        <v>-0.63504389000000006</v>
      </c>
      <c r="EH229" s="1">
        <v>0.87330679200000005</v>
      </c>
      <c r="EI229" s="2">
        <v>-1.8526200000000001E-15</v>
      </c>
      <c r="EJ229" s="1">
        <v>0.87544040099999998</v>
      </c>
      <c r="EK229" s="2">
        <v>1.9125499999999999E-15</v>
      </c>
      <c r="EL229" s="1">
        <v>0.90842447999999998</v>
      </c>
      <c r="EM229" s="2">
        <v>1.9125499999999999E-15</v>
      </c>
      <c r="EN229" s="1">
        <v>0.90461309400000001</v>
      </c>
      <c r="EO229" s="1">
        <v>0.91743437100000003</v>
      </c>
      <c r="EP229" s="1">
        <v>0.963999732</v>
      </c>
      <c r="EQ229" s="1">
        <v>0.291330058</v>
      </c>
      <c r="ER229" s="1">
        <v>0.79956158200000005</v>
      </c>
      <c r="ES229" s="1">
        <v>0.858783042</v>
      </c>
      <c r="ET229" s="1">
        <v>-0.48195648800000002</v>
      </c>
      <c r="EU229" s="1">
        <v>0.96258376999999995</v>
      </c>
      <c r="EV229" s="2">
        <v>-1.9125499999999999E-15</v>
      </c>
      <c r="EW229" s="1">
        <v>-0.79804512800000005</v>
      </c>
      <c r="EX229" s="1">
        <v>0.69738696</v>
      </c>
      <c r="EY229" s="2">
        <v>-1.9125499999999999E-15</v>
      </c>
      <c r="EZ229" s="1">
        <v>0.79688605300000004</v>
      </c>
      <c r="FA229" s="1">
        <v>0.90710229399999998</v>
      </c>
      <c r="FB229" s="2">
        <v>1.8798600000000001E-15</v>
      </c>
      <c r="FC229" s="1">
        <v>0.86143505899999995</v>
      </c>
      <c r="FD229" s="1">
        <v>0.94231514100000002</v>
      </c>
      <c r="FE229" s="2">
        <v>1.8526200000000001E-15</v>
      </c>
      <c r="FF229" s="1">
        <v>0.93660062799999999</v>
      </c>
      <c r="FG229" s="1">
        <v>0.93814753900000003</v>
      </c>
      <c r="FH229" s="1" t="e">
        <v>#DIV/0!</v>
      </c>
      <c r="FI229" s="1">
        <v>0.84145438699999997</v>
      </c>
      <c r="FJ229" s="1">
        <v>0.92715241800000003</v>
      </c>
      <c r="FK229" s="1" t="e">
        <v>#DIV/0!</v>
      </c>
      <c r="FL229" s="1">
        <v>0.87367561000000005</v>
      </c>
      <c r="FM229" s="1">
        <v>0.52127631299999999</v>
      </c>
      <c r="FN229" s="2">
        <v>-1.8798600000000001E-15</v>
      </c>
      <c r="FO229" s="1">
        <v>0.24002210800000001</v>
      </c>
      <c r="FP229" s="1">
        <v>0.84860882500000001</v>
      </c>
      <c r="FQ229" s="1">
        <v>0.74393509300000005</v>
      </c>
      <c r="FR229" s="1">
        <v>0.33430817899999998</v>
      </c>
      <c r="FS229" s="1">
        <v>0.75060165099999998</v>
      </c>
      <c r="FT229" s="1">
        <v>0.704793051</v>
      </c>
      <c r="FU229" s="1">
        <v>0.78704844399999996</v>
      </c>
      <c r="FV229" s="1">
        <v>0.82846274200000003</v>
      </c>
      <c r="FW229" s="1">
        <v>0.55388631600000005</v>
      </c>
      <c r="FX229" s="1">
        <v>0.74359160000000002</v>
      </c>
      <c r="FY229" s="1">
        <v>5.5718964000000003E-2</v>
      </c>
      <c r="FZ229" s="1">
        <v>0.237528197</v>
      </c>
      <c r="GA229" s="1">
        <v>0.79960408299999997</v>
      </c>
      <c r="GB229" s="1">
        <v>0.73535190399999995</v>
      </c>
      <c r="GC229" s="1">
        <v>-0.28470008200000002</v>
      </c>
      <c r="GD229" s="1">
        <v>0.89297550699999995</v>
      </c>
      <c r="GE229" s="1">
        <v>0.88599842299999998</v>
      </c>
      <c r="GF229" s="1">
        <v>0.84268472800000005</v>
      </c>
      <c r="GG229" s="1">
        <v>0.57853111499999998</v>
      </c>
      <c r="GH229" s="1">
        <v>-0.31475809500000002</v>
      </c>
      <c r="GI229" s="1">
        <v>-0.12009005</v>
      </c>
      <c r="GJ229" s="1">
        <v>0.63760081700000004</v>
      </c>
      <c r="GK229" s="1">
        <v>0.91193197199999998</v>
      </c>
      <c r="GL229" s="1">
        <v>-0.83109023500000001</v>
      </c>
      <c r="GM229" s="1">
        <v>0.84474708799999998</v>
      </c>
      <c r="GN229" s="1">
        <v>0.78340052100000002</v>
      </c>
      <c r="GO229" s="1">
        <v>0.51015980299999997</v>
      </c>
      <c r="GP229" s="1">
        <v>-0.68892962400000002</v>
      </c>
      <c r="GQ229" s="1">
        <v>0.90353100799999997</v>
      </c>
      <c r="GR229" s="1">
        <v>0.65351648100000004</v>
      </c>
      <c r="GS229" s="1">
        <v>-0.72752709800000004</v>
      </c>
      <c r="GT229" s="1">
        <v>-0.93826744399999995</v>
      </c>
      <c r="GU229" s="1">
        <v>-0.97743989899999995</v>
      </c>
      <c r="GV229" s="1">
        <v>-0.92266639299999997</v>
      </c>
      <c r="GW229" s="1">
        <v>-0.77627260200000003</v>
      </c>
      <c r="GX229" s="1">
        <v>-0.94662125399999997</v>
      </c>
      <c r="GY229" s="1">
        <v>-0.78590290500000004</v>
      </c>
      <c r="GZ229" s="1">
        <v>-0.84529584499999999</v>
      </c>
      <c r="HA229" s="1">
        <v>0.91959826300000003</v>
      </c>
      <c r="HB229" s="1">
        <v>0.89168316599999997</v>
      </c>
      <c r="HC229" s="1">
        <v>0.50687041300000002</v>
      </c>
      <c r="HD229" s="1">
        <v>-3.3162787999999999E-2</v>
      </c>
      <c r="HE229" s="1">
        <v>-0.43491596500000002</v>
      </c>
      <c r="HF229" s="1">
        <v>-0.49705046800000002</v>
      </c>
      <c r="HG229" s="1">
        <v>-0.57769853299999996</v>
      </c>
      <c r="HH229" s="1">
        <v>-0.77417630400000004</v>
      </c>
      <c r="HI229" s="1">
        <v>-0.80228711799999997</v>
      </c>
      <c r="HJ229" s="1">
        <v>-0.65234079199999995</v>
      </c>
      <c r="HK229" s="1">
        <v>-0.64608064700000001</v>
      </c>
      <c r="HL229" s="1">
        <v>-0.88337448200000002</v>
      </c>
      <c r="HM229" s="1">
        <v>-3.4679115000000003E-2</v>
      </c>
      <c r="HN229" s="1">
        <v>-0.93761522799999997</v>
      </c>
      <c r="HO229" s="1">
        <v>-0.88604387600000001</v>
      </c>
      <c r="HP229" s="1">
        <v>-0.920443927</v>
      </c>
      <c r="HQ229" s="1">
        <v>0.76261359900000003</v>
      </c>
      <c r="HR229" s="1">
        <v>-0.76581826200000003</v>
      </c>
      <c r="HS229" s="1">
        <v>0.94693369299999997</v>
      </c>
      <c r="HT229" s="1">
        <v>0.65190844699999995</v>
      </c>
      <c r="HU229" s="1">
        <v>0.669149628</v>
      </c>
      <c r="HV229" s="1">
        <v>0.92269646000000005</v>
      </c>
      <c r="HW229" s="1">
        <v>0.93326682000000005</v>
      </c>
      <c r="HX229" s="1">
        <v>0.88786602299999995</v>
      </c>
      <c r="HY229" s="1">
        <v>0.94075026500000003</v>
      </c>
      <c r="HZ229" s="1">
        <v>0.83020611799999999</v>
      </c>
      <c r="IA229" s="1">
        <v>0.86732204099999999</v>
      </c>
      <c r="IB229" s="1">
        <v>0.79272403800000002</v>
      </c>
      <c r="IC229" s="1">
        <v>1</v>
      </c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U229" s="1" t="s">
        <v>203</v>
      </c>
    </row>
    <row r="230" spans="9:255" x14ac:dyDescent="0.3">
      <c r="I230">
        <v>228</v>
      </c>
      <c r="J230" s="1" t="s">
        <v>227</v>
      </c>
      <c r="K230" s="1">
        <v>0.84790622699999996</v>
      </c>
      <c r="L230" s="1">
        <v>0.94912025700000002</v>
      </c>
      <c r="M230" s="1">
        <v>0.95637653899999997</v>
      </c>
      <c r="N230" s="1">
        <v>0.93960680799999996</v>
      </c>
      <c r="O230" s="1">
        <v>0.90692782100000002</v>
      </c>
      <c r="P230" s="1">
        <v>0.89229353600000005</v>
      </c>
      <c r="Q230" s="1">
        <v>0.96743800499999999</v>
      </c>
      <c r="R230" s="1">
        <v>0.88621223599999999</v>
      </c>
      <c r="S230" s="1">
        <v>0.84387393200000005</v>
      </c>
      <c r="T230" s="1">
        <v>0.65125686500000002</v>
      </c>
      <c r="U230" s="1">
        <v>0.65153017099999999</v>
      </c>
      <c r="V230" s="1">
        <v>0.197330693</v>
      </c>
      <c r="W230" s="1">
        <v>0.65590823399999998</v>
      </c>
      <c r="X230" s="1">
        <v>0.64478960299999999</v>
      </c>
      <c r="Y230" s="1">
        <v>0.56656838099999995</v>
      </c>
      <c r="Z230" s="1">
        <v>0.58607364900000003</v>
      </c>
      <c r="AA230" s="1">
        <v>0.54848754200000005</v>
      </c>
      <c r="AB230" s="1">
        <v>0.54939951600000003</v>
      </c>
      <c r="AC230" s="1">
        <v>0.47202793599999998</v>
      </c>
      <c r="AD230" s="1">
        <v>0.48293740400000001</v>
      </c>
      <c r="AE230" s="1">
        <v>0.50140091399999998</v>
      </c>
      <c r="AF230" s="1">
        <v>0.52107374699999998</v>
      </c>
      <c r="AG230" s="1">
        <v>0.54034171900000005</v>
      </c>
      <c r="AH230" s="1">
        <v>0.908164211</v>
      </c>
      <c r="AI230" s="1">
        <v>0.96302932200000002</v>
      </c>
      <c r="AJ230" s="1">
        <v>0.71068167900000001</v>
      </c>
      <c r="AK230" s="1">
        <v>0.91167517600000003</v>
      </c>
      <c r="AL230" s="1">
        <v>0.93027777</v>
      </c>
      <c r="AM230" s="1">
        <v>0.80044892999999995</v>
      </c>
      <c r="AN230" s="1">
        <v>0.91169156100000004</v>
      </c>
      <c r="AO230" s="1">
        <v>0.41684795099999999</v>
      </c>
      <c r="AP230" s="1">
        <v>0.96201238600000005</v>
      </c>
      <c r="AQ230" s="1">
        <v>0.96917578900000001</v>
      </c>
      <c r="AR230" s="1">
        <v>0.84440377200000005</v>
      </c>
      <c r="AS230" s="1">
        <v>-0.821776744</v>
      </c>
      <c r="AT230" s="1">
        <v>0.91709457000000005</v>
      </c>
      <c r="AU230" s="1">
        <v>0.84149884500000005</v>
      </c>
      <c r="AV230" s="1">
        <v>0.97222753299999998</v>
      </c>
      <c r="AW230" s="1">
        <v>0.94355275900000002</v>
      </c>
      <c r="AX230" s="1">
        <v>0.92997622199999996</v>
      </c>
      <c r="AY230" s="1">
        <v>0.959068896</v>
      </c>
      <c r="AZ230" s="1">
        <v>0.96083144600000003</v>
      </c>
      <c r="BA230" s="1">
        <v>0.88634041200000002</v>
      </c>
      <c r="BB230" s="1">
        <v>0.94138800199999995</v>
      </c>
      <c r="BC230" s="1">
        <v>0.94821836199999998</v>
      </c>
      <c r="BD230" s="1">
        <v>-0.73711375999999995</v>
      </c>
      <c r="BE230" s="1">
        <v>0.91611345399999999</v>
      </c>
      <c r="BF230" s="1">
        <v>0.92888175100000003</v>
      </c>
      <c r="BG230" s="1">
        <v>0.91811991699999995</v>
      </c>
      <c r="BH230" s="1">
        <v>0.87510473</v>
      </c>
      <c r="BI230" s="1">
        <v>0.19344168</v>
      </c>
      <c r="BJ230" s="1">
        <v>0.72596301399999996</v>
      </c>
      <c r="BK230" s="1">
        <v>0.83963473799999999</v>
      </c>
      <c r="BL230" s="1">
        <v>0.27867963600000001</v>
      </c>
      <c r="BM230" s="1">
        <v>0.90514957399999996</v>
      </c>
      <c r="BN230" s="1">
        <v>0.91409023199999995</v>
      </c>
      <c r="BO230" s="1">
        <v>0.73711375999999995</v>
      </c>
      <c r="BP230" s="1">
        <v>0.95183008099999999</v>
      </c>
      <c r="BQ230" s="1">
        <v>0.94188444599999999</v>
      </c>
      <c r="BR230" s="1">
        <v>0.94163158199999997</v>
      </c>
      <c r="BS230" s="1">
        <v>0.94251531499999996</v>
      </c>
      <c r="BT230" s="1">
        <v>0.89332244999999999</v>
      </c>
      <c r="BU230" s="1">
        <v>0.89716119800000005</v>
      </c>
      <c r="BV230" s="1">
        <v>0.94318714800000003</v>
      </c>
      <c r="BW230" s="1">
        <v>0.91504422799999996</v>
      </c>
      <c r="BX230" s="1">
        <v>0.87415662599999999</v>
      </c>
      <c r="BY230" s="1">
        <v>0.92133680900000003</v>
      </c>
      <c r="BZ230" s="1">
        <v>0.88694166900000004</v>
      </c>
      <c r="CA230" s="1">
        <v>-0.573224022</v>
      </c>
      <c r="CB230" s="1">
        <v>0.300058251</v>
      </c>
      <c r="CC230" s="1">
        <v>0.22517264100000001</v>
      </c>
      <c r="CD230" s="1">
        <v>0.14220433499999999</v>
      </c>
      <c r="CE230" s="1">
        <v>2.2695509999999999E-3</v>
      </c>
      <c r="CF230" s="1">
        <v>0.32016356099999999</v>
      </c>
      <c r="CG230" s="1">
        <v>0.13785351800000001</v>
      </c>
      <c r="CH230" s="1">
        <v>0.43950133699999999</v>
      </c>
      <c r="CI230" s="1">
        <v>0.181164679</v>
      </c>
      <c r="CJ230" s="1">
        <v>0.72976056</v>
      </c>
      <c r="CK230" s="1">
        <v>0.114265965</v>
      </c>
      <c r="CL230" s="1">
        <v>0.14269826099999999</v>
      </c>
      <c r="CM230" s="1">
        <v>9.6927055999999998E-2</v>
      </c>
      <c r="CN230" s="1">
        <v>-5.3000904000000001E-2</v>
      </c>
      <c r="CO230" s="1">
        <v>0.10938046</v>
      </c>
      <c r="CP230" s="1">
        <v>-0.41015404</v>
      </c>
      <c r="CQ230" s="1">
        <v>-0.15746444100000001</v>
      </c>
      <c r="CR230" s="1">
        <v>0.49314397599999998</v>
      </c>
      <c r="CS230" s="1">
        <v>0.66566004400000001</v>
      </c>
      <c r="CT230" s="1">
        <v>0.26409476599999998</v>
      </c>
      <c r="CU230" s="1" t="e">
        <v>#DIV/0!</v>
      </c>
      <c r="CV230" s="1" t="e">
        <v>#DIV/0!</v>
      </c>
      <c r="CW230" s="1">
        <v>-0.16900590900000001</v>
      </c>
      <c r="CX230" s="1">
        <v>-0.24753457800000001</v>
      </c>
      <c r="CY230" s="1">
        <v>-0.37273589699999998</v>
      </c>
      <c r="CZ230" s="1">
        <v>0.96765711700000001</v>
      </c>
      <c r="DA230" s="1">
        <v>0.94824567699999995</v>
      </c>
      <c r="DB230" s="1">
        <v>0.94711740099999997</v>
      </c>
      <c r="DC230" s="1">
        <v>0.75466878699999995</v>
      </c>
      <c r="DD230" s="1">
        <v>0.59134981399999997</v>
      </c>
      <c r="DE230" s="2">
        <v>1.9724100000000001E-17</v>
      </c>
      <c r="DF230" s="1">
        <v>0.82906749899999999</v>
      </c>
      <c r="DG230" s="1">
        <v>0.89745031900000005</v>
      </c>
      <c r="DH230" s="1">
        <v>0.90247138699999996</v>
      </c>
      <c r="DI230" s="2">
        <v>-1.77517E-16</v>
      </c>
      <c r="DJ230" s="2">
        <v>1.9724100000000001E-17</v>
      </c>
      <c r="DK230" s="1">
        <v>-0.95595489700000003</v>
      </c>
      <c r="DL230" s="1">
        <v>0.95576426699999995</v>
      </c>
      <c r="DM230" s="1">
        <v>0.77781038700000005</v>
      </c>
      <c r="DN230" s="1">
        <v>-0.402048658</v>
      </c>
      <c r="DO230" s="1">
        <v>0.95924631100000002</v>
      </c>
      <c r="DP230" s="1">
        <v>0.823911387</v>
      </c>
      <c r="DQ230" s="1">
        <v>0.77264768399999995</v>
      </c>
      <c r="DR230" s="1">
        <v>0.58728724899999996</v>
      </c>
      <c r="DS230" s="1">
        <v>0.27085039700000002</v>
      </c>
      <c r="DT230" s="1">
        <v>0.88631576499999998</v>
      </c>
      <c r="DU230" s="1">
        <v>0.88978992899999998</v>
      </c>
      <c r="DV230" s="1">
        <v>0.89169071799999999</v>
      </c>
      <c r="DW230" s="1">
        <v>0.85465885100000005</v>
      </c>
      <c r="DX230" s="2">
        <v>1.77517E-16</v>
      </c>
      <c r="DY230" s="1">
        <v>0.94892241499999996</v>
      </c>
      <c r="DZ230" s="1">
        <v>0.91334381600000003</v>
      </c>
      <c r="EA230" s="1">
        <v>0.92085267800000004</v>
      </c>
      <c r="EB230" s="1">
        <v>0.96635078900000004</v>
      </c>
      <c r="EC230" s="1">
        <v>0.91947484999999995</v>
      </c>
      <c r="ED230" s="1">
        <v>0.84835997600000002</v>
      </c>
      <c r="EE230" s="1">
        <v>0.85032565299999996</v>
      </c>
      <c r="EF230" s="1">
        <v>7.5813723999999999E-2</v>
      </c>
      <c r="EG230" s="1">
        <v>-0.51384054599999995</v>
      </c>
      <c r="EH230" s="1">
        <v>0.92604782299999999</v>
      </c>
      <c r="EI230" s="2">
        <v>1.9724100000000001E-17</v>
      </c>
      <c r="EJ230" s="1">
        <v>0.94211837600000004</v>
      </c>
      <c r="EK230" s="2">
        <v>7.1006699999999997E-17</v>
      </c>
      <c r="EL230" s="1">
        <v>0.89654325700000004</v>
      </c>
      <c r="EM230" s="2">
        <v>7.1006699999999997E-17</v>
      </c>
      <c r="EN230" s="1">
        <v>0.89613215800000001</v>
      </c>
      <c r="EO230" s="1">
        <v>0.90054991699999998</v>
      </c>
      <c r="EP230" s="1">
        <v>0.96933690100000003</v>
      </c>
      <c r="EQ230" s="1">
        <v>0.21334081399999999</v>
      </c>
      <c r="ER230" s="1">
        <v>0.86367661299999998</v>
      </c>
      <c r="ES230" s="1">
        <v>0.81717049500000005</v>
      </c>
      <c r="ET230" s="1">
        <v>-0.57999693699999999</v>
      </c>
      <c r="EU230" s="1">
        <v>0.96378272600000003</v>
      </c>
      <c r="EV230" s="2">
        <v>-7.1006699999999997E-17</v>
      </c>
      <c r="EW230" s="1">
        <v>-0.87851048200000004</v>
      </c>
      <c r="EX230" s="1">
        <v>0.76367239099999995</v>
      </c>
      <c r="EY230" s="2">
        <v>-7.1006699999999997E-17</v>
      </c>
      <c r="EZ230" s="1">
        <v>0.83108130800000002</v>
      </c>
      <c r="FA230" s="1">
        <v>0.89754131000000004</v>
      </c>
      <c r="FB230" s="2">
        <v>1.77517E-16</v>
      </c>
      <c r="FC230" s="1">
        <v>0.91537826200000005</v>
      </c>
      <c r="FD230" s="1">
        <v>0.92048099000000005</v>
      </c>
      <c r="FE230" s="2">
        <v>-1.9724100000000001E-17</v>
      </c>
      <c r="FF230" s="1">
        <v>0.94413587399999999</v>
      </c>
      <c r="FG230" s="1">
        <v>0.95446090400000005</v>
      </c>
      <c r="FH230" s="1" t="e">
        <v>#DIV/0!</v>
      </c>
      <c r="FI230" s="1">
        <v>0.89019997900000003</v>
      </c>
      <c r="FJ230" s="1">
        <v>0.96861341400000001</v>
      </c>
      <c r="FK230" s="1" t="e">
        <v>#DIV/0!</v>
      </c>
      <c r="FL230" s="1">
        <v>0.87654446399999997</v>
      </c>
      <c r="FM230" s="1">
        <v>0.60470532499999996</v>
      </c>
      <c r="FN230" s="2">
        <v>-1.77517E-16</v>
      </c>
      <c r="FO230" s="1">
        <v>0.204239697</v>
      </c>
      <c r="FP230" s="1">
        <v>0.74348115999999997</v>
      </c>
      <c r="FQ230" s="1">
        <v>0.57112401700000004</v>
      </c>
      <c r="FR230" s="1">
        <v>0.13637628199999999</v>
      </c>
      <c r="FS230" s="1">
        <v>0.61145479999999997</v>
      </c>
      <c r="FT230" s="1">
        <v>0.78264943799999998</v>
      </c>
      <c r="FU230" s="1">
        <v>0.81497786100000003</v>
      </c>
      <c r="FV230" s="1">
        <v>0.90251513699999997</v>
      </c>
      <c r="FW230" s="1">
        <v>0.51523689699999997</v>
      </c>
      <c r="FX230" s="1">
        <v>0.83111685700000004</v>
      </c>
      <c r="FY230" s="1">
        <v>-0.103912827</v>
      </c>
      <c r="FZ230" s="1">
        <v>0.231610065</v>
      </c>
      <c r="GA230" s="1">
        <v>0.66859915700000006</v>
      </c>
      <c r="GB230" s="1">
        <v>0.80907831799999996</v>
      </c>
      <c r="GC230" s="1">
        <v>-0.28736336699999998</v>
      </c>
      <c r="GD230" s="1">
        <v>0.88074739499999999</v>
      </c>
      <c r="GE230" s="1">
        <v>0.84302406600000002</v>
      </c>
      <c r="GF230" s="1">
        <v>0.86436365999999998</v>
      </c>
      <c r="GG230" s="1">
        <v>0.67113137199999995</v>
      </c>
      <c r="GH230" s="1">
        <v>-0.36106414599999997</v>
      </c>
      <c r="GI230" s="1">
        <v>-0.23775637799999999</v>
      </c>
      <c r="GJ230" s="1">
        <v>0.76650128399999995</v>
      </c>
      <c r="GK230" s="1">
        <v>0.88605551100000002</v>
      </c>
      <c r="GL230" s="1">
        <v>-0.83814491400000002</v>
      </c>
      <c r="GM230" s="1">
        <v>0.91346235600000003</v>
      </c>
      <c r="GN230" s="1">
        <v>0.77581053300000002</v>
      </c>
      <c r="GO230" s="1">
        <v>0.30898785200000001</v>
      </c>
      <c r="GP230" s="1">
        <v>-0.72609536600000002</v>
      </c>
      <c r="GQ230" s="1">
        <v>0.95678461100000001</v>
      </c>
      <c r="GR230" s="1">
        <v>0.78112794200000002</v>
      </c>
      <c r="GS230" s="1">
        <v>-0.828593052</v>
      </c>
      <c r="GT230" s="1">
        <v>-0.94761429799999997</v>
      </c>
      <c r="GU230" s="1">
        <v>-0.91474951999999998</v>
      </c>
      <c r="GV230" s="1">
        <v>-0.94119897900000005</v>
      </c>
      <c r="GW230" s="1">
        <v>-0.61926855800000002</v>
      </c>
      <c r="GX230" s="1">
        <v>-0.93586403100000004</v>
      </c>
      <c r="GY230" s="1">
        <v>-0.87500535999999995</v>
      </c>
      <c r="GZ230" s="1">
        <v>-0.91380744599999997</v>
      </c>
      <c r="HA230" s="1">
        <v>0.95813895800000004</v>
      </c>
      <c r="HB230" s="1">
        <v>0.96145837300000003</v>
      </c>
      <c r="HC230" s="1">
        <v>0.39186774400000002</v>
      </c>
      <c r="HD230" s="1">
        <v>-0.22988213399999999</v>
      </c>
      <c r="HE230" s="1">
        <v>-0.49571819299999997</v>
      </c>
      <c r="HF230" s="1">
        <v>-0.65451195699999998</v>
      </c>
      <c r="HG230" s="1">
        <v>-0.73727354599999995</v>
      </c>
      <c r="HH230" s="1">
        <v>-0.81813634400000002</v>
      </c>
      <c r="HI230" s="1">
        <v>-0.90196994500000005</v>
      </c>
      <c r="HJ230" s="1">
        <v>-0.75086012700000004</v>
      </c>
      <c r="HK230" s="1">
        <v>-0.80003749099999999</v>
      </c>
      <c r="HL230" s="1">
        <v>-0.95413878200000002</v>
      </c>
      <c r="HM230" s="1">
        <v>7.3585111999999994E-2</v>
      </c>
      <c r="HN230" s="1">
        <v>-0.96223596300000003</v>
      </c>
      <c r="HO230" s="1">
        <v>-0.93999958500000003</v>
      </c>
      <c r="HP230" s="1">
        <v>-0.85095264100000001</v>
      </c>
      <c r="HQ230" s="1">
        <v>0.80269764700000001</v>
      </c>
      <c r="HR230" s="1">
        <v>-0.71244659499999996</v>
      </c>
      <c r="HS230" s="1">
        <v>0.96684211900000006</v>
      </c>
      <c r="HT230" s="1">
        <v>0.72024811099999997</v>
      </c>
      <c r="HU230" s="1">
        <v>0.75382239600000001</v>
      </c>
      <c r="HV230" s="1">
        <v>0.94870883800000005</v>
      </c>
      <c r="HW230" s="1">
        <v>0.96025190199999999</v>
      </c>
      <c r="HX230" s="1">
        <v>0.94105997100000005</v>
      </c>
      <c r="HY230" s="1">
        <v>0.97383838099999998</v>
      </c>
      <c r="HZ230" s="1">
        <v>0.88684116700000004</v>
      </c>
      <c r="IA230" s="1">
        <v>0.93231689600000001</v>
      </c>
      <c r="IB230" s="1">
        <v>0.87344008399999995</v>
      </c>
      <c r="IC230" s="1">
        <v>0.94195167800000001</v>
      </c>
      <c r="ID230" s="1">
        <v>1</v>
      </c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U230" s="1" t="s">
        <v>195</v>
      </c>
    </row>
    <row r="231" spans="9:255" x14ac:dyDescent="0.3">
      <c r="I231">
        <v>229</v>
      </c>
      <c r="J231" s="1" t="s">
        <v>228</v>
      </c>
      <c r="K231" s="1">
        <v>0.860573896</v>
      </c>
      <c r="L231" s="1">
        <v>0.96221579800000001</v>
      </c>
      <c r="M231" s="1">
        <v>0.96329616399999995</v>
      </c>
      <c r="N231" s="1">
        <v>0.952844197</v>
      </c>
      <c r="O231" s="1">
        <v>0.92855941799999997</v>
      </c>
      <c r="P231" s="1">
        <v>0.95278147300000005</v>
      </c>
      <c r="Q231" s="1">
        <v>0.96683291800000004</v>
      </c>
      <c r="R231" s="1">
        <v>0.86894925099999998</v>
      </c>
      <c r="S231" s="1">
        <v>0.87355419700000003</v>
      </c>
      <c r="T231" s="1">
        <v>0.66006173099999998</v>
      </c>
      <c r="U231" s="1">
        <v>0.66057350199999998</v>
      </c>
      <c r="V231" s="1">
        <v>0.11033533</v>
      </c>
      <c r="W231" s="1">
        <v>0.68376830499999997</v>
      </c>
      <c r="X231" s="1">
        <v>0.744564581</v>
      </c>
      <c r="Y231" s="1">
        <v>0.57670003199999997</v>
      </c>
      <c r="Z231" s="1">
        <v>0.61519785199999999</v>
      </c>
      <c r="AA231" s="1">
        <v>0.56598901199999996</v>
      </c>
      <c r="AB231" s="1">
        <v>0.58596469699999998</v>
      </c>
      <c r="AC231" s="1">
        <v>0.45414613100000001</v>
      </c>
      <c r="AD231" s="1">
        <v>0.46136901499999999</v>
      </c>
      <c r="AE231" s="1">
        <v>0.466506168</v>
      </c>
      <c r="AF231" s="1">
        <v>0.550539114</v>
      </c>
      <c r="AG231" s="1">
        <v>0.50013254799999995</v>
      </c>
      <c r="AH231" s="1">
        <v>0.84473351600000002</v>
      </c>
      <c r="AI231" s="1">
        <v>0.95392933800000002</v>
      </c>
      <c r="AJ231" s="1">
        <v>0.79494436999999996</v>
      </c>
      <c r="AK231" s="1">
        <v>0.88393679400000003</v>
      </c>
      <c r="AL231" s="1">
        <v>0.87010997000000001</v>
      </c>
      <c r="AM231" s="1">
        <v>0.75931987999999995</v>
      </c>
      <c r="AN231" s="1">
        <v>0.97075416000000003</v>
      </c>
      <c r="AO231" s="1">
        <v>0.44052498299999998</v>
      </c>
      <c r="AP231" s="1">
        <v>0.92845445500000001</v>
      </c>
      <c r="AQ231" s="1">
        <v>0.96822863999999997</v>
      </c>
      <c r="AR231" s="1">
        <v>0.87862355700000005</v>
      </c>
      <c r="AS231" s="1">
        <v>-0.81233588599999995</v>
      </c>
      <c r="AT231" s="1">
        <v>0.90311534599999999</v>
      </c>
      <c r="AU231" s="1">
        <v>0.73637781300000005</v>
      </c>
      <c r="AV231" s="1">
        <v>0.96371984899999996</v>
      </c>
      <c r="AW231" s="1">
        <v>0.90201679000000001</v>
      </c>
      <c r="AX231" s="1">
        <v>0.90221499800000005</v>
      </c>
      <c r="AY231" s="1">
        <v>0.920681843</v>
      </c>
      <c r="AZ231" s="1">
        <v>0.89904238199999997</v>
      </c>
      <c r="BA231" s="1">
        <v>0.92317885200000005</v>
      </c>
      <c r="BB231" s="1">
        <v>0.955134021</v>
      </c>
      <c r="BC231" s="1">
        <v>0.89966363100000002</v>
      </c>
      <c r="BD231" s="1">
        <v>-0.84802756300000004</v>
      </c>
      <c r="BE231" s="1">
        <v>0.94272255000000005</v>
      </c>
      <c r="BF231" s="1">
        <v>0.94235831299999995</v>
      </c>
      <c r="BG231" s="1">
        <v>0.906630932</v>
      </c>
      <c r="BH231" s="1">
        <v>0.916221112</v>
      </c>
      <c r="BI231" s="1">
        <v>0.15705338299999999</v>
      </c>
      <c r="BJ231" s="1">
        <v>0.66749020699999995</v>
      </c>
      <c r="BK231" s="1">
        <v>0.89248874700000003</v>
      </c>
      <c r="BL231" s="1">
        <v>8.3904181999999994E-2</v>
      </c>
      <c r="BM231" s="1">
        <v>0.86053764899999996</v>
      </c>
      <c r="BN231" s="1">
        <v>0.89383944599999998</v>
      </c>
      <c r="BO231" s="1">
        <v>0.84802756300000004</v>
      </c>
      <c r="BP231" s="1">
        <v>0.92211522800000001</v>
      </c>
      <c r="BQ231" s="1">
        <v>0.90939131299999998</v>
      </c>
      <c r="BR231" s="1">
        <v>0.93282372800000002</v>
      </c>
      <c r="BS231" s="1">
        <v>0.93631244000000002</v>
      </c>
      <c r="BT231" s="1">
        <v>0.92358165000000003</v>
      </c>
      <c r="BU231" s="1">
        <v>0.84708289999999997</v>
      </c>
      <c r="BV231" s="1">
        <v>0.93701242299999998</v>
      </c>
      <c r="BW231" s="1">
        <v>0.91275167800000001</v>
      </c>
      <c r="BX231" s="1">
        <v>0.90841776600000002</v>
      </c>
      <c r="BY231" s="1">
        <v>0.93629032199999995</v>
      </c>
      <c r="BZ231" s="1">
        <v>0.83156300299999997</v>
      </c>
      <c r="CA231" s="1">
        <v>-0.46455846899999997</v>
      </c>
      <c r="CB231" s="1">
        <v>0.27370545200000002</v>
      </c>
      <c r="CC231" s="1">
        <v>0.214531476</v>
      </c>
      <c r="CD231" s="1">
        <v>0.12853413299999999</v>
      </c>
      <c r="CE231" s="1">
        <v>4.1618087999999998E-2</v>
      </c>
      <c r="CF231" s="1">
        <v>0.416339138</v>
      </c>
      <c r="CG231" s="1">
        <v>0.14071853400000001</v>
      </c>
      <c r="CH231" s="1">
        <v>0.44269199599999998</v>
      </c>
      <c r="CI231" s="1">
        <v>0.159804163</v>
      </c>
      <c r="CJ231" s="1">
        <v>0.75682269300000005</v>
      </c>
      <c r="CK231" s="1">
        <v>0.100413523</v>
      </c>
      <c r="CL231" s="1">
        <v>0.135661385</v>
      </c>
      <c r="CM231" s="1">
        <v>8.5964556999999997E-2</v>
      </c>
      <c r="CN231" s="1">
        <v>-3.1837268000000002E-2</v>
      </c>
      <c r="CO231" s="1">
        <v>9.8324346000000007E-2</v>
      </c>
      <c r="CP231" s="1">
        <v>-0.415333654</v>
      </c>
      <c r="CQ231" s="1">
        <v>-0.20612612199999999</v>
      </c>
      <c r="CR231" s="1">
        <v>0.51992893399999995</v>
      </c>
      <c r="CS231" s="1">
        <v>0.71987535499999999</v>
      </c>
      <c r="CT231" s="1">
        <v>0.232951991</v>
      </c>
      <c r="CU231" s="1" t="e">
        <v>#DIV/0!</v>
      </c>
      <c r="CV231" s="1" t="e">
        <v>#DIV/0!</v>
      </c>
      <c r="CW231" s="1">
        <v>-0.218960239</v>
      </c>
      <c r="CX231" s="1">
        <v>-0.29556177500000003</v>
      </c>
      <c r="CY231" s="1">
        <v>-0.44260689199999997</v>
      </c>
      <c r="CZ231" s="1">
        <v>0.95081753899999999</v>
      </c>
      <c r="DA231" s="1">
        <v>0.92619593899999997</v>
      </c>
      <c r="DB231" s="1">
        <v>0.88397724099999997</v>
      </c>
      <c r="DC231" s="1">
        <v>0.68381156499999995</v>
      </c>
      <c r="DD231" s="1">
        <v>0.43360340400000003</v>
      </c>
      <c r="DE231" s="2">
        <v>-2.6030899999999999E-15</v>
      </c>
      <c r="DF231" s="1">
        <v>0.86996296200000001</v>
      </c>
      <c r="DG231" s="1">
        <v>0.90124464299999996</v>
      </c>
      <c r="DH231" s="1">
        <v>0.93209332700000003</v>
      </c>
      <c r="DI231" s="2">
        <v>-2.5148499999999998E-15</v>
      </c>
      <c r="DJ231" s="2">
        <v>-2.6030899999999999E-15</v>
      </c>
      <c r="DK231" s="1">
        <v>-0.92130129699999996</v>
      </c>
      <c r="DL231" s="1">
        <v>0.93933388900000003</v>
      </c>
      <c r="DM231" s="1">
        <v>0.64536835599999998</v>
      </c>
      <c r="DN231" s="1">
        <v>-0.45562310099999997</v>
      </c>
      <c r="DO231" s="1">
        <v>0.95662374900000002</v>
      </c>
      <c r="DP231" s="1">
        <v>0.808432445</v>
      </c>
      <c r="DQ231" s="1">
        <v>0.75058021100000005</v>
      </c>
      <c r="DR231" s="1">
        <v>0.526015385</v>
      </c>
      <c r="DS231" s="1">
        <v>0.17674590500000001</v>
      </c>
      <c r="DT231" s="1">
        <v>0.87342043999999996</v>
      </c>
      <c r="DU231" s="1">
        <v>0.93317963699999995</v>
      </c>
      <c r="DV231" s="1">
        <v>0.89272509600000005</v>
      </c>
      <c r="DW231" s="1">
        <v>0.82343149299999996</v>
      </c>
      <c r="DX231" s="2">
        <v>2.5148499999999998E-15</v>
      </c>
      <c r="DY231" s="1">
        <v>0.89088085400000006</v>
      </c>
      <c r="DZ231" s="1">
        <v>0.83393751699999996</v>
      </c>
      <c r="EA231" s="1">
        <v>0.89925322399999996</v>
      </c>
      <c r="EB231" s="1">
        <v>0.93014941500000003</v>
      </c>
      <c r="EC231" s="1">
        <v>0.897222835</v>
      </c>
      <c r="ED231" s="1">
        <v>0.81342940900000005</v>
      </c>
      <c r="EE231" s="1">
        <v>0.795197665</v>
      </c>
      <c r="EF231" s="1">
        <v>1.1661390000000001E-3</v>
      </c>
      <c r="EG231" s="1">
        <v>-0.64661693499999995</v>
      </c>
      <c r="EH231" s="1">
        <v>0.87926290200000001</v>
      </c>
      <c r="EI231" s="2">
        <v>-2.6030899999999999E-15</v>
      </c>
      <c r="EJ231" s="1">
        <v>0.87238184500000004</v>
      </c>
      <c r="EK231" s="2">
        <v>2.47515E-15</v>
      </c>
      <c r="EL231" s="1">
        <v>0.94405345200000002</v>
      </c>
      <c r="EM231" s="2">
        <v>2.47515E-15</v>
      </c>
      <c r="EN231" s="1">
        <v>0.94259632500000001</v>
      </c>
      <c r="EO231" s="1">
        <v>0.95046494599999998</v>
      </c>
      <c r="EP231" s="1">
        <v>0.97673875600000004</v>
      </c>
      <c r="EQ231" s="1">
        <v>0.36493420999999998</v>
      </c>
      <c r="ER231" s="1">
        <v>0.88415952600000003</v>
      </c>
      <c r="ES231" s="1">
        <v>0.90457849000000001</v>
      </c>
      <c r="ET231" s="1">
        <v>-0.44778773199999999</v>
      </c>
      <c r="EU231" s="1">
        <v>0.98126617999999999</v>
      </c>
      <c r="EV231" s="2">
        <v>-2.47515E-15</v>
      </c>
      <c r="EW231" s="1">
        <v>-0.80935694800000002</v>
      </c>
      <c r="EX231" s="1">
        <v>0.670050492</v>
      </c>
      <c r="EY231" s="2">
        <v>-2.47515E-15</v>
      </c>
      <c r="EZ231" s="1">
        <v>0.76735726699999995</v>
      </c>
      <c r="FA231" s="1">
        <v>0.94257857099999998</v>
      </c>
      <c r="FB231" s="2">
        <v>2.5148499999999998E-15</v>
      </c>
      <c r="FC231" s="1">
        <v>0.91906625799999997</v>
      </c>
      <c r="FD231" s="1">
        <v>0.93012455699999996</v>
      </c>
      <c r="FE231" s="2">
        <v>2.6030899999999999E-15</v>
      </c>
      <c r="FF231" s="1">
        <v>0.96781943699999995</v>
      </c>
      <c r="FG231" s="1">
        <v>0.96585314600000005</v>
      </c>
      <c r="FH231" s="1" t="e">
        <v>#DIV/0!</v>
      </c>
      <c r="FI231" s="1">
        <v>0.82988761600000005</v>
      </c>
      <c r="FJ231" s="1">
        <v>0.92731944799999999</v>
      </c>
      <c r="FK231" s="1" t="e">
        <v>#DIV/0!</v>
      </c>
      <c r="FL231" s="1">
        <v>0.87704393300000005</v>
      </c>
      <c r="FM231" s="1">
        <v>0.51710633500000003</v>
      </c>
      <c r="FN231" s="2">
        <v>-2.5148499999999998E-15</v>
      </c>
      <c r="FO231" s="1">
        <v>0.340413562</v>
      </c>
      <c r="FP231" s="1">
        <v>0.85623919500000001</v>
      </c>
      <c r="FQ231" s="1">
        <v>0.70031679999999996</v>
      </c>
      <c r="FR231" s="1">
        <v>0.27643885800000001</v>
      </c>
      <c r="FS231" s="1">
        <v>0.70202094299999995</v>
      </c>
      <c r="FT231" s="1">
        <v>0.80812562399999999</v>
      </c>
      <c r="FU231" s="1">
        <v>0.83801252699999995</v>
      </c>
      <c r="FV231" s="1">
        <v>0.89879145199999999</v>
      </c>
      <c r="FW231" s="1">
        <v>0.62135971099999998</v>
      </c>
      <c r="FX231" s="1">
        <v>0.83446779199999999</v>
      </c>
      <c r="FY231" s="1">
        <v>-8.3731048000000002E-2</v>
      </c>
      <c r="FZ231" s="1">
        <v>0.34749625200000001</v>
      </c>
      <c r="GA231" s="1">
        <v>0.79434715899999997</v>
      </c>
      <c r="GB231" s="1">
        <v>0.82749704700000004</v>
      </c>
      <c r="GC231" s="1">
        <v>-0.39107482599999999</v>
      </c>
      <c r="GD231" s="1">
        <v>0.93092027700000002</v>
      </c>
      <c r="GE231" s="1">
        <v>0.91879124999999995</v>
      </c>
      <c r="GF231" s="1">
        <v>0.90138761099999998</v>
      </c>
      <c r="GG231" s="1">
        <v>0.64266575800000003</v>
      </c>
      <c r="GH231" s="1">
        <v>-0.43614499099999998</v>
      </c>
      <c r="GI231" s="1">
        <v>-0.24879204899999999</v>
      </c>
      <c r="GJ231" s="1">
        <v>0.74494279200000002</v>
      </c>
      <c r="GK231" s="1">
        <v>0.93164947300000001</v>
      </c>
      <c r="GL231" s="1">
        <v>-0.84939442499999995</v>
      </c>
      <c r="GM231" s="1">
        <v>0.91267996600000001</v>
      </c>
      <c r="GN231" s="1">
        <v>0.84260948899999999</v>
      </c>
      <c r="GO231" s="1">
        <v>0.46499183300000002</v>
      </c>
      <c r="GP231" s="1">
        <v>-0.79247089199999998</v>
      </c>
      <c r="GQ231" s="1">
        <v>0.94238183600000003</v>
      </c>
      <c r="GR231" s="1">
        <v>0.64822475599999996</v>
      </c>
      <c r="GS231" s="1">
        <v>-0.81540685199999996</v>
      </c>
      <c r="GT231" s="1">
        <v>-0.95815912999999997</v>
      </c>
      <c r="GU231" s="1">
        <v>-0.96358243099999996</v>
      </c>
      <c r="GV231" s="1">
        <v>-0.91298383900000002</v>
      </c>
      <c r="GW231" s="1">
        <v>-0.74736878699999998</v>
      </c>
      <c r="GX231" s="1">
        <v>-0.948811654</v>
      </c>
      <c r="GY231" s="1">
        <v>-0.85850507600000003</v>
      </c>
      <c r="GZ231" s="1">
        <v>-0.90386943399999997</v>
      </c>
      <c r="HA231" s="1">
        <v>0.95627335599999996</v>
      </c>
      <c r="HB231" s="1">
        <v>0.938699387</v>
      </c>
      <c r="HC231" s="1">
        <v>0.44758189599999998</v>
      </c>
      <c r="HD231" s="1">
        <v>-0.15061382800000001</v>
      </c>
      <c r="HE231" s="1">
        <v>-0.485677213</v>
      </c>
      <c r="HF231" s="1">
        <v>-0.624356719</v>
      </c>
      <c r="HG231" s="1">
        <v>-0.66881849199999999</v>
      </c>
      <c r="HH231" s="1">
        <v>-0.86072268200000002</v>
      </c>
      <c r="HI231" s="1">
        <v>-0.86718660299999994</v>
      </c>
      <c r="HJ231" s="1">
        <v>-0.73172727999999998</v>
      </c>
      <c r="HK231" s="1">
        <v>-0.713661294</v>
      </c>
      <c r="HL231" s="1">
        <v>-0.93940068300000001</v>
      </c>
      <c r="HM231" s="1">
        <v>4.5673989999999998E-3</v>
      </c>
      <c r="HN231" s="1">
        <v>-0.94907499699999998</v>
      </c>
      <c r="HO231" s="1">
        <v>-0.86939249100000004</v>
      </c>
      <c r="HP231" s="1">
        <v>-0.86775009299999994</v>
      </c>
      <c r="HQ231" s="1">
        <v>0.84896906500000002</v>
      </c>
      <c r="HR231" s="1">
        <v>-0.70877587799999997</v>
      </c>
      <c r="HS231" s="1">
        <v>0.96413678800000002</v>
      </c>
      <c r="HT231" s="1">
        <v>0.76095638399999999</v>
      </c>
      <c r="HU231" s="1">
        <v>0.77989288199999995</v>
      </c>
      <c r="HV231" s="1">
        <v>0.94557324499999995</v>
      </c>
      <c r="HW231" s="1">
        <v>0.95837672100000004</v>
      </c>
      <c r="HX231" s="1">
        <v>0.944189269</v>
      </c>
      <c r="HY231" s="1">
        <v>0.96736702500000005</v>
      </c>
      <c r="HZ231" s="1">
        <v>0.90936878799999998</v>
      </c>
      <c r="IA231" s="1">
        <v>0.937240721</v>
      </c>
      <c r="IB231" s="1">
        <v>0.88212058800000004</v>
      </c>
      <c r="IC231" s="1">
        <v>0.98015947800000003</v>
      </c>
      <c r="ID231" s="1">
        <v>0.96109650499999999</v>
      </c>
      <c r="IE231" s="1">
        <v>1</v>
      </c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U231" s="1" t="s">
        <v>96</v>
      </c>
    </row>
    <row r="232" spans="9:255" x14ac:dyDescent="0.3">
      <c r="I232">
        <v>230</v>
      </c>
      <c r="J232" s="1" t="s">
        <v>229</v>
      </c>
      <c r="K232" s="1">
        <v>0.88065457700000005</v>
      </c>
      <c r="L232" s="1">
        <v>0.95039275199999995</v>
      </c>
      <c r="M232" s="1">
        <v>0.94883333599999997</v>
      </c>
      <c r="N232" s="1">
        <v>0.93489482599999996</v>
      </c>
      <c r="O232" s="1">
        <v>0.89812519599999996</v>
      </c>
      <c r="P232" s="1">
        <v>0.91170214000000005</v>
      </c>
      <c r="Q232" s="1">
        <v>0.92632637600000001</v>
      </c>
      <c r="R232" s="1">
        <v>0.84717344100000003</v>
      </c>
      <c r="S232" s="1">
        <v>0.85977050600000005</v>
      </c>
      <c r="T232" s="1">
        <v>0.65810354199999999</v>
      </c>
      <c r="U232" s="1">
        <v>0.658493157</v>
      </c>
      <c r="V232" s="1">
        <v>0.15640063800000001</v>
      </c>
      <c r="W232" s="1">
        <v>0.67366904599999999</v>
      </c>
      <c r="X232" s="1">
        <v>0.72091638499999999</v>
      </c>
      <c r="Y232" s="1">
        <v>0.57379845100000004</v>
      </c>
      <c r="Z232" s="1">
        <v>0.60705630300000002</v>
      </c>
      <c r="AA232" s="1">
        <v>0.55620826899999998</v>
      </c>
      <c r="AB232" s="1">
        <v>0.56919810000000004</v>
      </c>
      <c r="AC232" s="1">
        <v>0.42728613300000001</v>
      </c>
      <c r="AD232" s="1">
        <v>0.43141475800000001</v>
      </c>
      <c r="AE232" s="1">
        <v>0.448307181</v>
      </c>
      <c r="AF232" s="1">
        <v>0.54086924700000005</v>
      </c>
      <c r="AG232" s="1">
        <v>0.45296393600000001</v>
      </c>
      <c r="AH232" s="1">
        <v>0.82353393100000005</v>
      </c>
      <c r="AI232" s="1">
        <v>0.91170200499999998</v>
      </c>
      <c r="AJ232" s="1">
        <v>0.77112897700000005</v>
      </c>
      <c r="AK232" s="1">
        <v>0.85575252499999999</v>
      </c>
      <c r="AL232" s="1">
        <v>0.87608845199999996</v>
      </c>
      <c r="AM232" s="1">
        <v>0.73484685199999999</v>
      </c>
      <c r="AN232" s="1">
        <v>0.92207343399999997</v>
      </c>
      <c r="AO232" s="1">
        <v>0.42240787800000001</v>
      </c>
      <c r="AP232" s="1">
        <v>0.94149630200000001</v>
      </c>
      <c r="AQ232" s="1">
        <v>0.96665856699999997</v>
      </c>
      <c r="AR232" s="1">
        <v>0.83926705499999998</v>
      </c>
      <c r="AS232" s="1">
        <v>-0.79877452800000004</v>
      </c>
      <c r="AT232" s="1">
        <v>0.89876272899999998</v>
      </c>
      <c r="AU232" s="1">
        <v>0.80473800799999995</v>
      </c>
      <c r="AV232" s="1">
        <v>0.92518947399999996</v>
      </c>
      <c r="AW232" s="1">
        <v>0.92942495700000005</v>
      </c>
      <c r="AX232" s="1">
        <v>0.90918824499999995</v>
      </c>
      <c r="AY232" s="1">
        <v>0.93170339899999999</v>
      </c>
      <c r="AZ232" s="1">
        <v>0.91796093199999995</v>
      </c>
      <c r="BA232" s="1">
        <v>0.895452044</v>
      </c>
      <c r="BB232" s="1">
        <v>0.94954405799999997</v>
      </c>
      <c r="BC232" s="1">
        <v>0.926328818</v>
      </c>
      <c r="BD232" s="1">
        <v>-0.78845384100000004</v>
      </c>
      <c r="BE232" s="1">
        <v>0.93774011400000001</v>
      </c>
      <c r="BF232" s="1">
        <v>0.93795330899999996</v>
      </c>
      <c r="BG232" s="1">
        <v>0.88094030300000004</v>
      </c>
      <c r="BH232" s="1">
        <v>0.91491086099999996</v>
      </c>
      <c r="BI232" s="1">
        <v>0.182177749</v>
      </c>
      <c r="BJ232" s="1">
        <v>0.64504087399999999</v>
      </c>
      <c r="BK232" s="1">
        <v>0.84899163</v>
      </c>
      <c r="BL232" s="1">
        <v>0.13883064000000001</v>
      </c>
      <c r="BM232" s="1">
        <v>0.81728361199999999</v>
      </c>
      <c r="BN232" s="1">
        <v>0.85666381300000005</v>
      </c>
      <c r="BO232" s="1">
        <v>0.78845384100000004</v>
      </c>
      <c r="BP232" s="1">
        <v>0.97894631499999996</v>
      </c>
      <c r="BQ232" s="1">
        <v>0.96499414500000003</v>
      </c>
      <c r="BR232" s="1">
        <v>0.99291998400000003</v>
      </c>
      <c r="BS232" s="1">
        <v>0.99329349600000005</v>
      </c>
      <c r="BT232" s="1">
        <v>0.96723776400000006</v>
      </c>
      <c r="BU232" s="1">
        <v>0.91451280400000001</v>
      </c>
      <c r="BV232" s="1">
        <v>0.99379515399999996</v>
      </c>
      <c r="BW232" s="1">
        <v>0.96837775699999995</v>
      </c>
      <c r="BX232" s="1">
        <v>0.94184215800000004</v>
      </c>
      <c r="BY232" s="1">
        <v>0.96566846799999995</v>
      </c>
      <c r="BZ232" s="1">
        <v>0.884662434</v>
      </c>
      <c r="CA232" s="1">
        <v>-0.49378629899999998</v>
      </c>
      <c r="CB232" s="1">
        <v>0.27155791000000001</v>
      </c>
      <c r="CC232" s="1">
        <v>0.19006790800000001</v>
      </c>
      <c r="CD232" s="1">
        <v>0.189233124</v>
      </c>
      <c r="CE232" s="1">
        <v>-2.371522E-3</v>
      </c>
      <c r="CF232" s="1">
        <v>0.39022758099999999</v>
      </c>
      <c r="CG232" s="1">
        <v>0.101763963</v>
      </c>
      <c r="CH232" s="1">
        <v>0.37977663900000003</v>
      </c>
      <c r="CI232" s="1">
        <v>0.22457538299999999</v>
      </c>
      <c r="CJ232" s="1">
        <v>0.73580186400000003</v>
      </c>
      <c r="CK232" s="1">
        <v>0.156793452</v>
      </c>
      <c r="CL232" s="1">
        <v>9.1146071999999995E-2</v>
      </c>
      <c r="CM232" s="1">
        <v>0.14210809799999999</v>
      </c>
      <c r="CN232" s="1">
        <v>-8.8407210999999999E-2</v>
      </c>
      <c r="CO232" s="1">
        <v>0.15411097400000001</v>
      </c>
      <c r="CP232" s="1">
        <v>-0.350693798</v>
      </c>
      <c r="CQ232" s="1">
        <v>-0.18540989899999999</v>
      </c>
      <c r="CR232" s="1">
        <v>0.48634582799999998</v>
      </c>
      <c r="CS232" s="1">
        <v>0.69717234299999997</v>
      </c>
      <c r="CT232" s="1">
        <v>0.32696156900000001</v>
      </c>
      <c r="CU232" s="1" t="e">
        <v>#DIV/0!</v>
      </c>
      <c r="CV232" s="1" t="e">
        <v>#DIV/0!</v>
      </c>
      <c r="CW232" s="1">
        <v>-0.372305151</v>
      </c>
      <c r="CX232" s="1">
        <v>-0.42205457499999999</v>
      </c>
      <c r="CY232" s="1">
        <v>-0.568974015</v>
      </c>
      <c r="CZ232" s="1">
        <v>0.95332298800000004</v>
      </c>
      <c r="DA232" s="1">
        <v>0.96123715300000001</v>
      </c>
      <c r="DB232" s="1">
        <v>0.91207955399999996</v>
      </c>
      <c r="DC232" s="1">
        <v>0.74552344599999998</v>
      </c>
      <c r="DD232" s="1">
        <v>0.53668839499999998</v>
      </c>
      <c r="DE232" s="2">
        <v>-9.5597200000000007E-15</v>
      </c>
      <c r="DF232" s="1">
        <v>0.90153565300000005</v>
      </c>
      <c r="DG232" s="1">
        <v>0.96142111699999999</v>
      </c>
      <c r="DH232" s="1">
        <v>0.96859208399999996</v>
      </c>
      <c r="DI232" s="2">
        <v>-9.5907500000000007E-15</v>
      </c>
      <c r="DJ232" s="2">
        <v>-9.5597200000000007E-15</v>
      </c>
      <c r="DK232" s="1">
        <v>-0.90007899899999999</v>
      </c>
      <c r="DL232" s="1">
        <v>0.90338963299999997</v>
      </c>
      <c r="DM232" s="1">
        <v>0.66761426099999999</v>
      </c>
      <c r="DN232" s="1">
        <v>-0.46359420800000001</v>
      </c>
      <c r="DO232" s="1">
        <v>0.94925853199999999</v>
      </c>
      <c r="DP232" s="1">
        <v>0.75908442499999995</v>
      </c>
      <c r="DQ232" s="1">
        <v>0.81766499000000004</v>
      </c>
      <c r="DR232" s="1">
        <v>0.61335154000000003</v>
      </c>
      <c r="DS232" s="1">
        <v>0.24064799200000001</v>
      </c>
      <c r="DT232" s="1">
        <v>0.85168231000000005</v>
      </c>
      <c r="DU232" s="1">
        <v>0.88861305899999998</v>
      </c>
      <c r="DV232" s="1">
        <v>0.91502032700000002</v>
      </c>
      <c r="DW232" s="1">
        <v>0.85761842399999999</v>
      </c>
      <c r="DX232" s="2">
        <v>9.5907500000000007E-15</v>
      </c>
      <c r="DY232" s="1">
        <v>0.93727694800000005</v>
      </c>
      <c r="DZ232" s="1">
        <v>0.88484001800000001</v>
      </c>
      <c r="EA232" s="1">
        <v>0.94881046800000002</v>
      </c>
      <c r="EB232" s="1">
        <v>0.967142638</v>
      </c>
      <c r="EC232" s="1">
        <v>0.89736865700000001</v>
      </c>
      <c r="ED232" s="1">
        <v>0.81821854500000002</v>
      </c>
      <c r="EE232" s="1">
        <v>0.80093405900000003</v>
      </c>
      <c r="EF232" s="1">
        <v>-3.1074079999999999E-3</v>
      </c>
      <c r="EG232" s="1">
        <v>-0.57657918200000002</v>
      </c>
      <c r="EH232" s="1">
        <v>0.90001260900000002</v>
      </c>
      <c r="EI232" s="2">
        <v>-9.5597200000000007E-15</v>
      </c>
      <c r="EJ232" s="1">
        <v>0.92628442499999997</v>
      </c>
      <c r="EK232" s="2">
        <v>9.7769799999999998E-15</v>
      </c>
      <c r="EL232" s="1">
        <v>0.94150233400000005</v>
      </c>
      <c r="EM232" s="2">
        <v>9.7769799999999998E-15</v>
      </c>
      <c r="EN232" s="1">
        <v>0.94205206900000005</v>
      </c>
      <c r="EO232" s="1">
        <v>0.93966808899999998</v>
      </c>
      <c r="EP232" s="1">
        <v>0.97291157800000005</v>
      </c>
      <c r="EQ232" s="1">
        <v>0.31762792899999998</v>
      </c>
      <c r="ER232" s="1">
        <v>0.86711623100000002</v>
      </c>
      <c r="ES232" s="1">
        <v>0.84736895800000001</v>
      </c>
      <c r="ET232" s="1">
        <v>-0.44681080699999998</v>
      </c>
      <c r="EU232" s="1">
        <v>0.97663166800000001</v>
      </c>
      <c r="EV232" s="2">
        <v>-9.7769799999999998E-15</v>
      </c>
      <c r="EW232" s="1">
        <v>-0.77068531600000001</v>
      </c>
      <c r="EX232" s="1">
        <v>0.72307302799999995</v>
      </c>
      <c r="EY232" s="2">
        <v>-9.7769799999999998E-15</v>
      </c>
      <c r="EZ232" s="1">
        <v>0.82953969900000002</v>
      </c>
      <c r="FA232" s="1">
        <v>0.93627746700000003</v>
      </c>
      <c r="FB232" s="2">
        <v>9.5907500000000007E-15</v>
      </c>
      <c r="FC232" s="1">
        <v>0.95087312099999999</v>
      </c>
      <c r="FD232" s="1">
        <v>0.94034355800000002</v>
      </c>
      <c r="FE232" s="2">
        <v>9.5597200000000007E-15</v>
      </c>
      <c r="FF232" s="1">
        <v>0.97125500799999998</v>
      </c>
      <c r="FG232" s="1">
        <v>0.94259944299999998</v>
      </c>
      <c r="FH232" s="1" t="e">
        <v>#DIV/0!</v>
      </c>
      <c r="FI232" s="1">
        <v>0.86722955499999999</v>
      </c>
      <c r="FJ232" s="1">
        <v>0.95932451399999996</v>
      </c>
      <c r="FK232" s="1" t="e">
        <v>#DIV/0!</v>
      </c>
      <c r="FL232" s="1">
        <v>0.88993983300000001</v>
      </c>
      <c r="FM232" s="1">
        <v>0.59468182000000003</v>
      </c>
      <c r="FN232" s="2">
        <v>-9.5907500000000007E-15</v>
      </c>
      <c r="FO232" s="1">
        <v>0.284854143</v>
      </c>
      <c r="FP232" s="1">
        <v>0.81975599700000001</v>
      </c>
      <c r="FQ232" s="1">
        <v>0.67699952900000004</v>
      </c>
      <c r="FR232" s="1">
        <v>0.26673196900000001</v>
      </c>
      <c r="FS232" s="1">
        <v>0.65417952400000001</v>
      </c>
      <c r="FT232" s="1">
        <v>0.78470811600000001</v>
      </c>
      <c r="FU232" s="1">
        <v>0.83313643199999998</v>
      </c>
      <c r="FV232" s="1">
        <v>0.88076822099999996</v>
      </c>
      <c r="FW232" s="1">
        <v>0.61502121700000001</v>
      </c>
      <c r="FX232" s="1">
        <v>0.83178978599999998</v>
      </c>
      <c r="FY232" s="1">
        <v>-8.1617740000000001E-3</v>
      </c>
      <c r="FZ232" s="1">
        <v>0.29907489300000001</v>
      </c>
      <c r="GA232" s="1">
        <v>0.76764844600000004</v>
      </c>
      <c r="GB232" s="1">
        <v>0.81802315199999998</v>
      </c>
      <c r="GC232" s="1">
        <v>-0.349815977</v>
      </c>
      <c r="GD232" s="1">
        <v>0.92284892799999996</v>
      </c>
      <c r="GE232" s="1">
        <v>0.89504787699999999</v>
      </c>
      <c r="GF232" s="1">
        <v>0.90084748000000003</v>
      </c>
      <c r="GG232" s="1">
        <v>0.70412476199999996</v>
      </c>
      <c r="GH232" s="1">
        <v>-0.35617515999999999</v>
      </c>
      <c r="GI232" s="1">
        <v>-0.25015872300000003</v>
      </c>
      <c r="GJ232" s="1">
        <v>0.75366543500000005</v>
      </c>
      <c r="GK232" s="1">
        <v>0.94996654999999997</v>
      </c>
      <c r="GL232" s="1">
        <v>-0.79388635399999996</v>
      </c>
      <c r="GM232" s="1">
        <v>0.878120762</v>
      </c>
      <c r="GN232" s="1">
        <v>0.82333683300000005</v>
      </c>
      <c r="GO232" s="1">
        <v>0.466478328</v>
      </c>
      <c r="GP232" s="1">
        <v>-0.753687946</v>
      </c>
      <c r="GQ232" s="1">
        <v>0.907261125</v>
      </c>
      <c r="GR232" s="1">
        <v>0.67216039100000002</v>
      </c>
      <c r="GS232" s="1">
        <v>-0.76644081100000006</v>
      </c>
      <c r="GT232" s="1">
        <v>-0.93498458500000003</v>
      </c>
      <c r="GU232" s="1">
        <v>-0.93339396600000002</v>
      </c>
      <c r="GV232" s="1">
        <v>-0.90031137000000006</v>
      </c>
      <c r="GW232" s="1">
        <v>-0.66340807800000001</v>
      </c>
      <c r="GX232" s="1">
        <v>-0.92951234100000002</v>
      </c>
      <c r="GY232" s="1">
        <v>-0.841540858</v>
      </c>
      <c r="GZ232" s="1">
        <v>-0.87139930899999996</v>
      </c>
      <c r="HA232" s="1">
        <v>0.94824627100000003</v>
      </c>
      <c r="HB232" s="1">
        <v>0.931636782</v>
      </c>
      <c r="HC232" s="1">
        <v>0.45290582899999998</v>
      </c>
      <c r="HD232" s="1">
        <v>-0.128503915</v>
      </c>
      <c r="HE232" s="1">
        <v>-0.48840527700000003</v>
      </c>
      <c r="HF232" s="1">
        <v>-0.62992796600000001</v>
      </c>
      <c r="HG232" s="1">
        <v>-0.68190658800000004</v>
      </c>
      <c r="HH232" s="1">
        <v>-0.80865736799999999</v>
      </c>
      <c r="HI232" s="1">
        <v>-0.848755339</v>
      </c>
      <c r="HJ232" s="1">
        <v>-0.74719746099999995</v>
      </c>
      <c r="HK232" s="1">
        <v>-0.66653465099999998</v>
      </c>
      <c r="HL232" s="1">
        <v>-0.90859904499999999</v>
      </c>
      <c r="HM232" s="1">
        <v>2.8861386999999999E-2</v>
      </c>
      <c r="HN232" s="1">
        <v>-0.96326303899999999</v>
      </c>
      <c r="HO232" s="1">
        <v>-0.83948286999999999</v>
      </c>
      <c r="HP232" s="1">
        <v>-0.87789468999999998</v>
      </c>
      <c r="HQ232" s="1">
        <v>0.82157927200000003</v>
      </c>
      <c r="HR232" s="1">
        <v>-0.70219094400000004</v>
      </c>
      <c r="HS232" s="1">
        <v>0.99426868199999996</v>
      </c>
      <c r="HT232" s="1">
        <v>0.73162075400000004</v>
      </c>
      <c r="HU232" s="1">
        <v>0.75110844600000004</v>
      </c>
      <c r="HV232" s="1">
        <v>0.92355690899999998</v>
      </c>
      <c r="HW232" s="1">
        <v>0.93822698199999999</v>
      </c>
      <c r="HX232" s="1">
        <v>0.91766381900000005</v>
      </c>
      <c r="HY232" s="1">
        <v>0.96076863700000004</v>
      </c>
      <c r="HZ232" s="1">
        <v>0.87594666899999996</v>
      </c>
      <c r="IA232" s="1">
        <v>0.90376289099999996</v>
      </c>
      <c r="IB232" s="1">
        <v>0.84949510900000003</v>
      </c>
      <c r="IC232" s="1">
        <v>0.93378455000000005</v>
      </c>
      <c r="ID232" s="1">
        <v>0.94635297299999999</v>
      </c>
      <c r="IE232" s="1">
        <v>0.94569377099999996</v>
      </c>
      <c r="IF232" s="1">
        <v>1</v>
      </c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U232" s="1" t="s">
        <v>79</v>
      </c>
    </row>
    <row r="233" spans="9:255" x14ac:dyDescent="0.3">
      <c r="I233">
        <v>231</v>
      </c>
      <c r="J233" s="1" t="s">
        <v>230</v>
      </c>
      <c r="K233" s="1">
        <v>0.90199675999999995</v>
      </c>
      <c r="L233" s="1">
        <v>0.98809593100000004</v>
      </c>
      <c r="M233" s="1">
        <v>0.98428424199999998</v>
      </c>
      <c r="N233" s="1">
        <v>0.96491101000000001</v>
      </c>
      <c r="O233" s="1">
        <v>0.945800431</v>
      </c>
      <c r="P233" s="1">
        <v>0.93562787300000005</v>
      </c>
      <c r="Q233" s="1">
        <v>0.97994007800000005</v>
      </c>
      <c r="R233" s="1">
        <v>0.91059406700000001</v>
      </c>
      <c r="S233" s="1">
        <v>0.89813452100000002</v>
      </c>
      <c r="T233" s="1">
        <v>0.72525757999999996</v>
      </c>
      <c r="U233" s="1">
        <v>0.72569363600000003</v>
      </c>
      <c r="V233" s="1">
        <v>0.168945594</v>
      </c>
      <c r="W233" s="1">
        <v>0.737506043</v>
      </c>
      <c r="X233" s="1">
        <v>0.69978608799999997</v>
      </c>
      <c r="Y233" s="1">
        <v>0.64030460700000003</v>
      </c>
      <c r="Z233" s="1">
        <v>0.67133156800000005</v>
      </c>
      <c r="AA233" s="1">
        <v>0.62562328499999997</v>
      </c>
      <c r="AB233" s="1">
        <v>0.63286326100000001</v>
      </c>
      <c r="AC233" s="1">
        <v>0.49119576100000001</v>
      </c>
      <c r="AD233" s="1">
        <v>0.488178063</v>
      </c>
      <c r="AE233" s="1">
        <v>0.50908224400000002</v>
      </c>
      <c r="AF233" s="1">
        <v>0.58591700599999996</v>
      </c>
      <c r="AG233" s="1">
        <v>0.54748356499999995</v>
      </c>
      <c r="AH233" s="1">
        <v>0.89456270599999999</v>
      </c>
      <c r="AI233" s="1">
        <v>0.95807378499999996</v>
      </c>
      <c r="AJ233" s="1">
        <v>0.75210806600000002</v>
      </c>
      <c r="AK233" s="1">
        <v>0.88692654999999998</v>
      </c>
      <c r="AL233" s="1">
        <v>0.91687496300000004</v>
      </c>
      <c r="AM233" s="1">
        <v>0.80539163700000005</v>
      </c>
      <c r="AN233" s="1">
        <v>0.91904715199999998</v>
      </c>
      <c r="AO233" s="1">
        <v>0.42434448899999999</v>
      </c>
      <c r="AP233" s="1">
        <v>0.95307289900000003</v>
      </c>
      <c r="AQ233" s="1">
        <v>0.97315008700000005</v>
      </c>
      <c r="AR233" s="1">
        <v>0.88389147199999996</v>
      </c>
      <c r="AS233" s="1">
        <v>-0.83734298900000004</v>
      </c>
      <c r="AT233" s="1">
        <v>0.90505313300000001</v>
      </c>
      <c r="AU233" s="1">
        <v>0.78570229199999997</v>
      </c>
      <c r="AV233" s="1">
        <v>0.97416671399999999</v>
      </c>
      <c r="AW233" s="1">
        <v>0.93563709399999995</v>
      </c>
      <c r="AX233" s="1">
        <v>0.90258706700000002</v>
      </c>
      <c r="AY233" s="1">
        <v>0.95331600800000005</v>
      </c>
      <c r="AZ233" s="1">
        <v>0.92353801300000005</v>
      </c>
      <c r="BA233" s="1">
        <v>0.89711500700000002</v>
      </c>
      <c r="BB233" s="1">
        <v>0.93889657400000004</v>
      </c>
      <c r="BC233" s="1">
        <v>0.94000893299999999</v>
      </c>
      <c r="BD233" s="1">
        <v>-0.76807669700000003</v>
      </c>
      <c r="BE233" s="1">
        <v>0.94470721099999999</v>
      </c>
      <c r="BF233" s="1">
        <v>0.93079387999999996</v>
      </c>
      <c r="BG233" s="1">
        <v>0.879866127</v>
      </c>
      <c r="BH233" s="1">
        <v>0.91416861900000002</v>
      </c>
      <c r="BI233" s="1">
        <v>0.13368379</v>
      </c>
      <c r="BJ233" s="1">
        <v>0.72378923399999995</v>
      </c>
      <c r="BK233" s="1">
        <v>0.87749401500000002</v>
      </c>
      <c r="BL233" s="1">
        <v>0.18103772000000001</v>
      </c>
      <c r="BM233" s="1">
        <v>0.874834785</v>
      </c>
      <c r="BN233" s="1">
        <v>0.90162346100000001</v>
      </c>
      <c r="BO233" s="1">
        <v>0.76807669700000003</v>
      </c>
      <c r="BP233" s="1">
        <v>0.93380173600000005</v>
      </c>
      <c r="BQ233" s="1">
        <v>0.91936289100000002</v>
      </c>
      <c r="BR233" s="1">
        <v>0.94393753700000005</v>
      </c>
      <c r="BS233" s="1">
        <v>0.94564388300000002</v>
      </c>
      <c r="BT233" s="1">
        <v>0.93454489799999996</v>
      </c>
      <c r="BU233" s="1">
        <v>0.85389100399999995</v>
      </c>
      <c r="BV233" s="1">
        <v>0.947569573</v>
      </c>
      <c r="BW233" s="1">
        <v>0.90854159999999995</v>
      </c>
      <c r="BX233" s="1">
        <v>0.92118351099999995</v>
      </c>
      <c r="BY233" s="1">
        <v>0.95051330899999997</v>
      </c>
      <c r="BZ233" s="1">
        <v>0.83778090500000002</v>
      </c>
      <c r="CA233" s="1">
        <v>-0.51172914199999997</v>
      </c>
      <c r="CB233" s="1">
        <v>0.22983003900000001</v>
      </c>
      <c r="CC233" s="1">
        <v>0.165319938</v>
      </c>
      <c r="CD233" s="1">
        <v>0.180316742</v>
      </c>
      <c r="CE233" s="1">
        <v>-1.6118356E-2</v>
      </c>
      <c r="CF233" s="1">
        <v>0.349189688</v>
      </c>
      <c r="CG233" s="1">
        <v>9.4596414000000004E-2</v>
      </c>
      <c r="CH233" s="1">
        <v>0.40110280199999998</v>
      </c>
      <c r="CI233" s="1">
        <v>0.21786192700000001</v>
      </c>
      <c r="CJ233" s="1">
        <v>0.713418683</v>
      </c>
      <c r="CK233" s="1">
        <v>0.153859841</v>
      </c>
      <c r="CL233" s="1">
        <v>0.102537249</v>
      </c>
      <c r="CM233" s="1">
        <v>0.13843027699999999</v>
      </c>
      <c r="CN233" s="1">
        <v>-8.7418519E-2</v>
      </c>
      <c r="CO233" s="1">
        <v>0.15124193</v>
      </c>
      <c r="CP233" s="1">
        <v>-0.38554854700000002</v>
      </c>
      <c r="CQ233" s="1">
        <v>-0.217306573</v>
      </c>
      <c r="CR233" s="1">
        <v>0.5499598</v>
      </c>
      <c r="CS233" s="1">
        <v>0.73969441000000002</v>
      </c>
      <c r="CT233" s="1">
        <v>0.31429132900000001</v>
      </c>
      <c r="CU233" s="1" t="e">
        <v>#DIV/0!</v>
      </c>
      <c r="CV233" s="1" t="e">
        <v>#DIV/0!</v>
      </c>
      <c r="CW233" s="1">
        <v>-0.189570821</v>
      </c>
      <c r="CX233" s="1">
        <v>-0.26191511099999998</v>
      </c>
      <c r="CY233" s="1">
        <v>-0.40334239599999999</v>
      </c>
      <c r="CZ233" s="1">
        <v>0.96592197599999996</v>
      </c>
      <c r="DA233" s="1">
        <v>0.92806046399999997</v>
      </c>
      <c r="DB233" s="1">
        <v>0.89597861199999995</v>
      </c>
      <c r="DC233" s="1">
        <v>0.70294527200000001</v>
      </c>
      <c r="DD233" s="1">
        <v>0.47983004800000001</v>
      </c>
      <c r="DE233" s="2">
        <v>-2.7772699999999999E-15</v>
      </c>
      <c r="DF233" s="1">
        <v>0.88323045899999997</v>
      </c>
      <c r="DG233" s="1">
        <v>0.89536662300000003</v>
      </c>
      <c r="DH233" s="1">
        <v>0.926944239</v>
      </c>
      <c r="DI233" s="2">
        <v>-2.7248599999999999E-15</v>
      </c>
      <c r="DJ233" s="2">
        <v>-2.7772699999999999E-15</v>
      </c>
      <c r="DK233" s="1">
        <v>-0.94905499500000001</v>
      </c>
      <c r="DL233" s="1">
        <v>0.95286214400000002</v>
      </c>
      <c r="DM233" s="1">
        <v>0.70750577599999998</v>
      </c>
      <c r="DN233" s="1">
        <v>-0.39440774499999998</v>
      </c>
      <c r="DO233" s="1">
        <v>0.97341065400000004</v>
      </c>
      <c r="DP233" s="1">
        <v>0.85052794499999995</v>
      </c>
      <c r="DQ233" s="1">
        <v>0.76067703200000003</v>
      </c>
      <c r="DR233" s="1">
        <v>0.53472766100000002</v>
      </c>
      <c r="DS233" s="1">
        <v>0.155485599</v>
      </c>
      <c r="DT233" s="1">
        <v>0.90335865999999998</v>
      </c>
      <c r="DU233" s="1">
        <v>0.91113425400000003</v>
      </c>
      <c r="DV233" s="1">
        <v>0.86456064300000002</v>
      </c>
      <c r="DW233" s="1">
        <v>0.80815882299999997</v>
      </c>
      <c r="DX233" s="2">
        <v>2.7248599999999999E-15</v>
      </c>
      <c r="DY233" s="1">
        <v>0.90765612799999995</v>
      </c>
      <c r="DZ233" s="1">
        <v>0.85098078099999996</v>
      </c>
      <c r="EA233" s="1">
        <v>0.89320043400000004</v>
      </c>
      <c r="EB233" s="1">
        <v>0.94808829400000005</v>
      </c>
      <c r="EC233" s="1">
        <v>0.92262338099999996</v>
      </c>
      <c r="ED233" s="1">
        <v>0.83781280400000002</v>
      </c>
      <c r="EE233" s="1">
        <v>0.83203623699999996</v>
      </c>
      <c r="EF233" s="1">
        <v>5.8975356999999999E-2</v>
      </c>
      <c r="EG233" s="1">
        <v>-0.59288065000000001</v>
      </c>
      <c r="EH233" s="1">
        <v>0.90828513099999997</v>
      </c>
      <c r="EI233" s="2">
        <v>-2.7772699999999999E-15</v>
      </c>
      <c r="EJ233" s="1">
        <v>0.90220293200000001</v>
      </c>
      <c r="EK233" s="2">
        <v>2.78775E-15</v>
      </c>
      <c r="EL233" s="1">
        <v>0.93707868599999999</v>
      </c>
      <c r="EM233" s="2">
        <v>2.78775E-15</v>
      </c>
      <c r="EN233" s="1">
        <v>0.93940032299999998</v>
      </c>
      <c r="EO233" s="1">
        <v>0.93623994499999996</v>
      </c>
      <c r="EP233" s="1">
        <v>0.97600447199999996</v>
      </c>
      <c r="EQ233" s="1">
        <v>0.33232946000000002</v>
      </c>
      <c r="ER233" s="1">
        <v>0.91151946399999995</v>
      </c>
      <c r="ES233" s="1">
        <v>0.86450554000000002</v>
      </c>
      <c r="ET233" s="1">
        <v>-0.48400154499999998</v>
      </c>
      <c r="EU233" s="1">
        <v>0.98104721100000003</v>
      </c>
      <c r="EV233" s="2">
        <v>-2.78775E-15</v>
      </c>
      <c r="EW233" s="1">
        <v>-0.82745616300000002</v>
      </c>
      <c r="EX233" s="1">
        <v>0.67230725300000005</v>
      </c>
      <c r="EY233" s="2">
        <v>-2.78775E-15</v>
      </c>
      <c r="EZ233" s="1">
        <v>0.75977660999999996</v>
      </c>
      <c r="FA233" s="1">
        <v>0.93245521600000003</v>
      </c>
      <c r="FB233" s="2">
        <v>2.7248599999999999E-15</v>
      </c>
      <c r="FC233" s="1">
        <v>0.94518301500000002</v>
      </c>
      <c r="FD233" s="1">
        <v>0.90762191800000003</v>
      </c>
      <c r="FE233" s="2">
        <v>2.7772699999999999E-15</v>
      </c>
      <c r="FF233" s="1">
        <v>0.97190547999999999</v>
      </c>
      <c r="FG233" s="1">
        <v>0.97197157499999998</v>
      </c>
      <c r="FH233" s="1" t="e">
        <v>#DIV/0!</v>
      </c>
      <c r="FI233" s="1">
        <v>0.86075261400000003</v>
      </c>
      <c r="FJ233" s="1">
        <v>0.94767163200000004</v>
      </c>
      <c r="FK233" s="1" t="e">
        <v>#DIV/0!</v>
      </c>
      <c r="FL233" s="1">
        <v>0.88033328300000002</v>
      </c>
      <c r="FM233" s="1">
        <v>0.56793002699999995</v>
      </c>
      <c r="FN233" s="2">
        <v>-2.7248599999999999E-15</v>
      </c>
      <c r="FO233" s="1">
        <v>0.325073685</v>
      </c>
      <c r="FP233" s="1">
        <v>0.81151068000000004</v>
      </c>
      <c r="FQ233" s="1">
        <v>0.61727055799999997</v>
      </c>
      <c r="FR233" s="1">
        <v>0.14910116200000001</v>
      </c>
      <c r="FS233" s="1">
        <v>0.63885607300000002</v>
      </c>
      <c r="FT233" s="1">
        <v>0.83699306799999995</v>
      </c>
      <c r="FU233" s="1">
        <v>0.84348155400000002</v>
      </c>
      <c r="FV233" s="1">
        <v>0.93047104400000002</v>
      </c>
      <c r="FW233" s="1">
        <v>0.61269339099999998</v>
      </c>
      <c r="FX233" s="1">
        <v>0.86124481500000005</v>
      </c>
      <c r="FY233" s="1">
        <v>-8.9625620000000003E-2</v>
      </c>
      <c r="FZ233" s="1">
        <v>0.348145971</v>
      </c>
      <c r="GA233" s="1">
        <v>0.74455001799999998</v>
      </c>
      <c r="GB233" s="1">
        <v>0.85512072100000003</v>
      </c>
      <c r="GC233" s="1">
        <v>-0.37279241299999999</v>
      </c>
      <c r="GD233" s="1">
        <v>0.92328194799999996</v>
      </c>
      <c r="GE233" s="1">
        <v>0.89507266299999999</v>
      </c>
      <c r="GF233" s="1">
        <v>0.89942369700000002</v>
      </c>
      <c r="GG233" s="1">
        <v>0.70271435599999998</v>
      </c>
      <c r="GH233" s="1">
        <v>-0.43142212200000002</v>
      </c>
      <c r="GI233" s="1">
        <v>-0.27631217400000002</v>
      </c>
      <c r="GJ233" s="1">
        <v>0.80000786400000001</v>
      </c>
      <c r="GK233" s="1">
        <v>0.91976390399999997</v>
      </c>
      <c r="GL233" s="1">
        <v>-0.84398658400000004</v>
      </c>
      <c r="GM233" s="1">
        <v>0.91377987500000002</v>
      </c>
      <c r="GN233" s="1">
        <v>0.83996429500000003</v>
      </c>
      <c r="GO233" s="1">
        <v>0.40740422100000001</v>
      </c>
      <c r="GP233" s="1">
        <v>-0.80514722000000005</v>
      </c>
      <c r="GQ233" s="1">
        <v>0.95621042700000003</v>
      </c>
      <c r="GR233" s="1">
        <v>0.71065849199999997</v>
      </c>
      <c r="GS233" s="1">
        <v>-0.85574673499999998</v>
      </c>
      <c r="GT233" s="1">
        <v>-0.96135057499999998</v>
      </c>
      <c r="GU233" s="1">
        <v>-0.92521060600000005</v>
      </c>
      <c r="GV233" s="1">
        <v>-0.92179533599999997</v>
      </c>
      <c r="GW233" s="1">
        <v>-0.65174323700000003</v>
      </c>
      <c r="GX233" s="1">
        <v>-0.93755200599999999</v>
      </c>
      <c r="GY233" s="1">
        <v>-0.89767609100000001</v>
      </c>
      <c r="GZ233" s="1">
        <v>-0.92381247099999997</v>
      </c>
      <c r="HA233" s="1">
        <v>0.97194277699999998</v>
      </c>
      <c r="HB233" s="1">
        <v>0.96372292400000004</v>
      </c>
      <c r="HC233" s="1">
        <v>0.385485354</v>
      </c>
      <c r="HD233" s="1">
        <v>-0.212159758</v>
      </c>
      <c r="HE233" s="1">
        <v>-0.56192409499999996</v>
      </c>
      <c r="HF233" s="1">
        <v>-0.69060933899999999</v>
      </c>
      <c r="HG233" s="1">
        <v>-0.73826270000000005</v>
      </c>
      <c r="HH233" s="1">
        <v>-0.86828153200000002</v>
      </c>
      <c r="HI233" s="1">
        <v>-0.90595731599999996</v>
      </c>
      <c r="HJ233" s="1">
        <v>-0.79228794899999999</v>
      </c>
      <c r="HK233" s="1">
        <v>-0.76585473800000003</v>
      </c>
      <c r="HL233" s="1">
        <v>-0.94861894199999997</v>
      </c>
      <c r="HM233" s="1">
        <v>3.7227189000000001E-2</v>
      </c>
      <c r="HN233" s="1">
        <v>-0.96839497799999996</v>
      </c>
      <c r="HO233" s="1">
        <v>-0.86043344300000002</v>
      </c>
      <c r="HP233" s="1">
        <v>-0.83667662799999998</v>
      </c>
      <c r="HQ233" s="1">
        <v>0.86101866699999996</v>
      </c>
      <c r="HR233" s="1">
        <v>-0.68209252200000003</v>
      </c>
      <c r="HS233" s="1">
        <v>0.97664728300000003</v>
      </c>
      <c r="HT233" s="1">
        <v>0.78106668000000001</v>
      </c>
      <c r="HU233" s="1">
        <v>0.806872111</v>
      </c>
      <c r="HV233" s="1">
        <v>0.97490691200000001</v>
      </c>
      <c r="HW233" s="1">
        <v>0.987984576</v>
      </c>
      <c r="HX233" s="1">
        <v>0.97330782299999996</v>
      </c>
      <c r="HY233" s="1">
        <v>0.97891570299999997</v>
      </c>
      <c r="HZ233" s="1">
        <v>0.92150296399999998</v>
      </c>
      <c r="IA233" s="1">
        <v>0.95404951000000005</v>
      </c>
      <c r="IB233" s="1">
        <v>0.90921708999999995</v>
      </c>
      <c r="IC233" s="1">
        <v>0.94285774</v>
      </c>
      <c r="ID233" s="1">
        <v>0.97006813300000005</v>
      </c>
      <c r="IE233" s="1">
        <v>0.97088704800000003</v>
      </c>
      <c r="IF233" s="1">
        <v>0.95461315400000002</v>
      </c>
      <c r="IG233" s="1">
        <v>1</v>
      </c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U233" s="1" t="s">
        <v>25</v>
      </c>
    </row>
    <row r="234" spans="9:255" x14ac:dyDescent="0.3">
      <c r="I234">
        <v>232</v>
      </c>
      <c r="J234" s="1" t="s">
        <v>231</v>
      </c>
      <c r="K234" s="1">
        <v>0.82869490599999995</v>
      </c>
      <c r="L234" s="1">
        <v>0.75911425300000002</v>
      </c>
      <c r="M234" s="1">
        <v>0.78346643999999999</v>
      </c>
      <c r="N234" s="1">
        <v>0.71320967099999999</v>
      </c>
      <c r="O234" s="1">
        <v>0.87296492599999997</v>
      </c>
      <c r="P234" s="1">
        <v>0.78760751200000001</v>
      </c>
      <c r="Q234" s="1">
        <v>0.81848970200000004</v>
      </c>
      <c r="R234" s="1">
        <v>0.91971366200000004</v>
      </c>
      <c r="S234" s="1">
        <v>0.90825528600000005</v>
      </c>
      <c r="T234" s="1">
        <v>0.92526154999999999</v>
      </c>
      <c r="U234" s="1">
        <v>0.92550892299999998</v>
      </c>
      <c r="V234" s="1">
        <v>0.32983016799999998</v>
      </c>
      <c r="W234" s="1">
        <v>0.94553622900000001</v>
      </c>
      <c r="X234" s="1">
        <v>0.70217169499999998</v>
      </c>
      <c r="Y234" s="1">
        <v>0.89541855599999998</v>
      </c>
      <c r="Z234" s="1">
        <v>0.92567772000000004</v>
      </c>
      <c r="AA234" s="1">
        <v>0.89512624600000001</v>
      </c>
      <c r="AB234" s="1">
        <v>0.89577251000000002</v>
      </c>
      <c r="AC234" s="1">
        <v>0.74727031099999996</v>
      </c>
      <c r="AD234" s="1">
        <v>0.62106124799999995</v>
      </c>
      <c r="AE234" s="1">
        <v>0.67238402900000005</v>
      </c>
      <c r="AF234" s="1">
        <v>0.77880166799999995</v>
      </c>
      <c r="AG234" s="1">
        <v>0.44985219700000001</v>
      </c>
      <c r="AH234" s="1">
        <v>0.79988624900000005</v>
      </c>
      <c r="AI234" s="1">
        <v>0.73294532800000001</v>
      </c>
      <c r="AJ234" s="1">
        <v>0.51839785599999999</v>
      </c>
      <c r="AK234" s="1">
        <v>0.57522806599999998</v>
      </c>
      <c r="AL234" s="1">
        <v>0.79634613399999998</v>
      </c>
      <c r="AM234" s="1">
        <v>0.82025118799999996</v>
      </c>
      <c r="AN234" s="1">
        <v>0.697962996</v>
      </c>
      <c r="AO234" s="1">
        <v>0.27614539500000002</v>
      </c>
      <c r="AP234" s="1">
        <v>0.77636972199999998</v>
      </c>
      <c r="AQ234" s="1">
        <v>0.792422344</v>
      </c>
      <c r="AR234" s="1">
        <v>0.88865214000000003</v>
      </c>
      <c r="AS234" s="1">
        <v>-0.87597345699999996</v>
      </c>
      <c r="AT234" s="1">
        <v>0.76003810199999999</v>
      </c>
      <c r="AU234" s="1">
        <v>0.52203155800000001</v>
      </c>
      <c r="AV234" s="1">
        <v>0.82045430699999999</v>
      </c>
      <c r="AW234" s="1">
        <v>0.74990338000000001</v>
      </c>
      <c r="AX234" s="1">
        <v>0.62046122699999995</v>
      </c>
      <c r="AY234" s="1">
        <v>0.80375040200000003</v>
      </c>
      <c r="AZ234" s="1">
        <v>0.656960659</v>
      </c>
      <c r="BA234" s="1">
        <v>0.62484362699999996</v>
      </c>
      <c r="BB234" s="1">
        <v>0.71877563</v>
      </c>
      <c r="BC234" s="1">
        <v>0.74234023999999998</v>
      </c>
      <c r="BD234" s="1">
        <v>-0.58177094900000004</v>
      </c>
      <c r="BE234" s="1">
        <v>0.86042476199999995</v>
      </c>
      <c r="BF234" s="1">
        <v>0.64653375899999999</v>
      </c>
      <c r="BG234" s="1">
        <v>0.57692966700000003</v>
      </c>
      <c r="BH234" s="1">
        <v>0.83926334700000005</v>
      </c>
      <c r="BI234" s="1">
        <v>-0.23340612899999999</v>
      </c>
      <c r="BJ234" s="1">
        <v>0.84740819099999998</v>
      </c>
      <c r="BK234" s="1">
        <v>0.931091008</v>
      </c>
      <c r="BL234" s="1">
        <v>-7.021121E-3</v>
      </c>
      <c r="BM234" s="1">
        <v>0.81281072499999996</v>
      </c>
      <c r="BN234" s="1">
        <v>0.84831784499999996</v>
      </c>
      <c r="BO234" s="1">
        <v>0.58177094900000004</v>
      </c>
      <c r="BP234" s="1">
        <v>0.68592245900000004</v>
      </c>
      <c r="BQ234" s="1">
        <v>0.645534936</v>
      </c>
      <c r="BR234" s="1">
        <v>0.729998696</v>
      </c>
      <c r="BS234" s="1">
        <v>0.73109103499999994</v>
      </c>
      <c r="BT234" s="1">
        <v>0.83859881599999997</v>
      </c>
      <c r="BU234" s="1">
        <v>0.51919531799999996</v>
      </c>
      <c r="BV234" s="1">
        <v>0.73747502700000001</v>
      </c>
      <c r="BW234" s="1">
        <v>0.64250213899999997</v>
      </c>
      <c r="BX234" s="1">
        <v>0.87831532400000001</v>
      </c>
      <c r="BY234" s="1">
        <v>0.85984559599999999</v>
      </c>
      <c r="BZ234" s="1">
        <v>0.56133865100000002</v>
      </c>
      <c r="CA234" s="1">
        <v>-0.237268232</v>
      </c>
      <c r="CB234" s="1">
        <v>2.0808151E-2</v>
      </c>
      <c r="CC234" s="1">
        <v>1.8356500000000001E-4</v>
      </c>
      <c r="CD234" s="1">
        <v>0.213427534</v>
      </c>
      <c r="CE234" s="1">
        <v>-4.5199643999999997E-2</v>
      </c>
      <c r="CF234" s="1">
        <v>0.32709123200000001</v>
      </c>
      <c r="CG234" s="1">
        <v>-1.4309242999999999E-2</v>
      </c>
      <c r="CH234" s="1">
        <v>0.28253325800000001</v>
      </c>
      <c r="CI234" s="1">
        <v>0.262396884</v>
      </c>
      <c r="CJ234" s="1">
        <v>0.50663445500000004</v>
      </c>
      <c r="CK234" s="1">
        <v>0.20662982899999999</v>
      </c>
      <c r="CL234" s="1">
        <v>1.924827E-3</v>
      </c>
      <c r="CM234" s="1">
        <v>0.190076949</v>
      </c>
      <c r="CN234" s="1">
        <v>-0.151712812</v>
      </c>
      <c r="CO234" s="1">
        <v>0.20222129699999999</v>
      </c>
      <c r="CP234" s="1">
        <v>-0.31846358899999999</v>
      </c>
      <c r="CQ234" s="1">
        <v>-0.494716294</v>
      </c>
      <c r="CR234" s="1">
        <v>0.77391526099999997</v>
      </c>
      <c r="CS234" s="1">
        <v>0.86405016800000001</v>
      </c>
      <c r="CT234" s="1">
        <v>0.52457042499999995</v>
      </c>
      <c r="CU234" s="1" t="e">
        <v>#DIV/0!</v>
      </c>
      <c r="CV234" s="1" t="e">
        <v>#DIV/0!</v>
      </c>
      <c r="CW234" s="1">
        <v>4.8767683999999999E-2</v>
      </c>
      <c r="CX234" s="1">
        <v>2.9703506000000001E-2</v>
      </c>
      <c r="CY234" s="1">
        <v>-0.15918399999999999</v>
      </c>
      <c r="CZ234" s="1">
        <v>0.80733565299999999</v>
      </c>
      <c r="DA234" s="1">
        <v>0.63890464899999999</v>
      </c>
      <c r="DB234" s="1">
        <v>0.65651990299999996</v>
      </c>
      <c r="DC234" s="1">
        <v>0.28737960400000001</v>
      </c>
      <c r="DD234" s="1">
        <v>0.23528881900000001</v>
      </c>
      <c r="DE234" s="2">
        <v>-3.74496E-15</v>
      </c>
      <c r="DF234" s="1">
        <v>0.88524509299999998</v>
      </c>
      <c r="DG234" s="1">
        <v>0.71529711399999996</v>
      </c>
      <c r="DH234" s="1">
        <v>0.77203519099999995</v>
      </c>
      <c r="DI234" s="2">
        <v>-3.5747299999999996E-15</v>
      </c>
      <c r="DJ234" s="2">
        <v>-3.74496E-15</v>
      </c>
      <c r="DK234" s="1">
        <v>-0.75052042500000005</v>
      </c>
      <c r="DL234" s="1">
        <v>0.79958156999999996</v>
      </c>
      <c r="DM234" s="1">
        <v>0.46138979400000002</v>
      </c>
      <c r="DN234" s="1">
        <v>-0.134685891</v>
      </c>
      <c r="DO234" s="1">
        <v>0.83118788700000001</v>
      </c>
      <c r="DP234" s="1">
        <v>0.84769862299999998</v>
      </c>
      <c r="DQ234" s="1">
        <v>0.50212580399999995</v>
      </c>
      <c r="DR234" s="1">
        <v>0.31489930799999999</v>
      </c>
      <c r="DS234" s="1">
        <v>-6.2998045000000003E-2</v>
      </c>
      <c r="DT234" s="1">
        <v>0.66532298400000001</v>
      </c>
      <c r="DU234" s="1">
        <v>0.68985092100000001</v>
      </c>
      <c r="DV234" s="1">
        <v>0.51408105299999995</v>
      </c>
      <c r="DW234" s="1">
        <v>0.46198607699999999</v>
      </c>
      <c r="DX234" s="2">
        <v>3.5747299999999996E-15</v>
      </c>
      <c r="DY234" s="1">
        <v>0.61926422199999998</v>
      </c>
      <c r="DZ234" s="1">
        <v>0.54059628900000001</v>
      </c>
      <c r="EA234" s="1">
        <v>0.58578087899999998</v>
      </c>
      <c r="EB234" s="1">
        <v>0.70363505000000004</v>
      </c>
      <c r="EC234" s="1">
        <v>0.62130757999999997</v>
      </c>
      <c r="ED234" s="1">
        <v>0.49847214400000001</v>
      </c>
      <c r="EE234" s="1">
        <v>0.52183860100000001</v>
      </c>
      <c r="EF234" s="1">
        <v>0.37863187399999998</v>
      </c>
      <c r="EG234" s="1">
        <v>-0.49510109400000002</v>
      </c>
      <c r="EH234" s="1">
        <v>0.67427716800000004</v>
      </c>
      <c r="EI234" s="2">
        <v>-3.74496E-15</v>
      </c>
      <c r="EJ234" s="1">
        <v>0.61122849700000004</v>
      </c>
      <c r="EK234" s="2">
        <v>3.4930200000000001E-15</v>
      </c>
      <c r="EL234" s="1">
        <v>0.82224425700000003</v>
      </c>
      <c r="EM234" s="2">
        <v>3.4930200000000001E-15</v>
      </c>
      <c r="EN234" s="1">
        <v>0.832966172</v>
      </c>
      <c r="EO234" s="1">
        <v>0.81554214300000005</v>
      </c>
      <c r="EP234" s="1">
        <v>0.77231032600000005</v>
      </c>
      <c r="EQ234" s="1">
        <v>0.51991489800000001</v>
      </c>
      <c r="ER234" s="1">
        <v>0.92341854300000004</v>
      </c>
      <c r="ES234" s="1">
        <v>0.79675600499999999</v>
      </c>
      <c r="ET234" s="1">
        <v>-0.138613395</v>
      </c>
      <c r="EU234" s="1">
        <v>0.79476547600000003</v>
      </c>
      <c r="EV234" s="2">
        <v>-3.4930200000000001E-15</v>
      </c>
      <c r="EW234" s="1">
        <v>-0.58468526600000004</v>
      </c>
      <c r="EX234" s="1">
        <v>0.36597366999999997</v>
      </c>
      <c r="EY234" s="2">
        <v>-3.4930200000000001E-15</v>
      </c>
      <c r="EZ234" s="1">
        <v>0.45034620400000003</v>
      </c>
      <c r="FA234" s="1">
        <v>0.82073362699999997</v>
      </c>
      <c r="FB234" s="2">
        <v>3.5747299999999996E-15</v>
      </c>
      <c r="FC234" s="1">
        <v>0.86350709400000003</v>
      </c>
      <c r="FD234" s="1">
        <v>0.63104426300000005</v>
      </c>
      <c r="FE234" s="2">
        <v>3.74496E-15</v>
      </c>
      <c r="FF234" s="1">
        <v>0.81128089400000003</v>
      </c>
      <c r="FG234" s="1">
        <v>0.76559839399999996</v>
      </c>
      <c r="FH234" s="1" t="e">
        <v>#DIV/0!</v>
      </c>
      <c r="FI234" s="1">
        <v>0.54684133300000004</v>
      </c>
      <c r="FJ234" s="1">
        <v>0.68939349699999997</v>
      </c>
      <c r="FK234" s="1" t="e">
        <v>#DIV/0!</v>
      </c>
      <c r="FL234" s="1">
        <v>0.64045566499999995</v>
      </c>
      <c r="FM234" s="1">
        <v>0.291648295</v>
      </c>
      <c r="FN234" s="2">
        <v>-3.5747299999999996E-15</v>
      </c>
      <c r="FO234" s="1">
        <v>0.59178499799999995</v>
      </c>
      <c r="FP234" s="1">
        <v>0.67348045000000001</v>
      </c>
      <c r="FQ234" s="1">
        <v>0.36622069000000002</v>
      </c>
      <c r="FR234" s="1">
        <v>8.0764540000000003E-3</v>
      </c>
      <c r="FS234" s="1">
        <v>0.321037189</v>
      </c>
      <c r="FT234" s="1">
        <v>0.91997063599999995</v>
      </c>
      <c r="FU234" s="1">
        <v>0.77655911200000005</v>
      </c>
      <c r="FV234" s="1">
        <v>0.85930843199999996</v>
      </c>
      <c r="FW234" s="1">
        <v>0.79683706099999996</v>
      </c>
      <c r="FX234" s="1">
        <v>0.92056962099999995</v>
      </c>
      <c r="FY234" s="1">
        <v>-0.41794817699999998</v>
      </c>
      <c r="FZ234" s="1">
        <v>0.62756666900000002</v>
      </c>
      <c r="GA234" s="1">
        <v>0.58618318999999997</v>
      </c>
      <c r="GB234" s="1">
        <v>0.909030958</v>
      </c>
      <c r="GC234" s="1">
        <v>-0.66076725800000002</v>
      </c>
      <c r="GD234" s="1">
        <v>0.83222126500000004</v>
      </c>
      <c r="GE234" s="1">
        <v>0.79246407699999999</v>
      </c>
      <c r="GF234" s="1">
        <v>0.85499561899999998</v>
      </c>
      <c r="GG234" s="1">
        <v>0.57025943800000001</v>
      </c>
      <c r="GH234" s="1">
        <v>-0.71420598199999996</v>
      </c>
      <c r="GI234" s="1">
        <v>-0.50099096600000004</v>
      </c>
      <c r="GJ234" s="1">
        <v>0.86703825099999998</v>
      </c>
      <c r="GK234" s="1">
        <v>0.783953338</v>
      </c>
      <c r="GL234" s="1">
        <v>-0.669261514</v>
      </c>
      <c r="GM234" s="1">
        <v>0.82852250000000005</v>
      </c>
      <c r="GN234" s="1">
        <v>0.79131043300000004</v>
      </c>
      <c r="GO234" s="1">
        <v>0.24845458500000001</v>
      </c>
      <c r="GP234" s="1">
        <v>-0.92447968400000002</v>
      </c>
      <c r="GQ234" s="1">
        <v>0.79899131199999995</v>
      </c>
      <c r="GR234" s="1">
        <v>0.46136777400000001</v>
      </c>
      <c r="GS234" s="1">
        <v>-0.84717936000000005</v>
      </c>
      <c r="GT234" s="1">
        <v>-0.77089307500000004</v>
      </c>
      <c r="GU234" s="1">
        <v>-0.718973423</v>
      </c>
      <c r="GV234" s="1">
        <v>-0.64366586000000003</v>
      </c>
      <c r="GW234" s="1">
        <v>-0.415600886</v>
      </c>
      <c r="GX234" s="1">
        <v>-0.66554042999999996</v>
      </c>
      <c r="GY234" s="1">
        <v>-0.90252961700000001</v>
      </c>
      <c r="GZ234" s="1">
        <v>-0.87525794199999996</v>
      </c>
      <c r="HA234" s="1">
        <v>0.83468748500000001</v>
      </c>
      <c r="HB234" s="1">
        <v>0.83327013699999997</v>
      </c>
      <c r="HC234" s="1">
        <v>0.124990274</v>
      </c>
      <c r="HD234" s="1">
        <v>-0.49178033500000001</v>
      </c>
      <c r="HE234" s="1">
        <v>-0.701730984</v>
      </c>
      <c r="HF234" s="1">
        <v>-0.86204528800000002</v>
      </c>
      <c r="HG234" s="1">
        <v>-0.81072434100000002</v>
      </c>
      <c r="HH234" s="1">
        <v>-0.90674099900000005</v>
      </c>
      <c r="HI234" s="1">
        <v>-0.87363240499999995</v>
      </c>
      <c r="HJ234" s="1">
        <v>-0.81031884799999998</v>
      </c>
      <c r="HK234" s="1">
        <v>-0.73329947100000004</v>
      </c>
      <c r="HL234" s="1">
        <v>-0.84470235400000004</v>
      </c>
      <c r="HM234" s="1">
        <v>3.7458575000000001E-2</v>
      </c>
      <c r="HN234" s="1">
        <v>-0.75691878400000001</v>
      </c>
      <c r="HO234" s="1">
        <v>-0.51306588200000003</v>
      </c>
      <c r="HP234" s="1">
        <v>-0.46571503400000003</v>
      </c>
      <c r="HQ234" s="1">
        <v>0.88910852900000004</v>
      </c>
      <c r="HR234" s="1">
        <v>-0.33812039799999999</v>
      </c>
      <c r="HS234" s="1">
        <v>0.79258121599999998</v>
      </c>
      <c r="HT234" s="1">
        <v>0.99482137999999998</v>
      </c>
      <c r="HU234" s="1">
        <v>0.99194920499999995</v>
      </c>
      <c r="HV234" s="1">
        <v>0.80685531899999996</v>
      </c>
      <c r="HW234" s="1">
        <v>0.81377708599999998</v>
      </c>
      <c r="HX234" s="1">
        <v>0.90408681800000001</v>
      </c>
      <c r="HY234" s="1">
        <v>0.81249567599999994</v>
      </c>
      <c r="HZ234" s="1">
        <v>0.96551325099999996</v>
      </c>
      <c r="IA234" s="1">
        <v>0.92955958800000005</v>
      </c>
      <c r="IB234" s="1">
        <v>0.96418984600000002</v>
      </c>
      <c r="IC234" s="1">
        <v>0.69311624000000005</v>
      </c>
      <c r="ID234" s="1">
        <v>0.74504391599999997</v>
      </c>
      <c r="IE234" s="1">
        <v>0.79646466699999996</v>
      </c>
      <c r="IF234" s="1">
        <v>0.76646926400000004</v>
      </c>
      <c r="IG234" s="1">
        <v>0.81097629900000001</v>
      </c>
      <c r="IH234" s="1">
        <v>1</v>
      </c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U234" s="1" t="s">
        <v>90</v>
      </c>
    </row>
    <row r="235" spans="9:255" x14ac:dyDescent="0.3">
      <c r="I235">
        <v>233</v>
      </c>
      <c r="J235" s="1" t="s">
        <v>28</v>
      </c>
      <c r="K235" s="1">
        <v>0.78276605700000002</v>
      </c>
      <c r="L235" s="1">
        <v>0.75975363500000004</v>
      </c>
      <c r="M235" s="1">
        <v>0.82181875100000001</v>
      </c>
      <c r="N235" s="1">
        <v>0.75138398299999998</v>
      </c>
      <c r="O235" s="1">
        <v>0.88023471200000003</v>
      </c>
      <c r="P235" s="1">
        <v>0.75452030000000003</v>
      </c>
      <c r="Q235" s="1">
        <v>0.83581488599999998</v>
      </c>
      <c r="R235" s="1">
        <v>0.92396922199999998</v>
      </c>
      <c r="S235" s="1">
        <v>0.88127625300000001</v>
      </c>
      <c r="T235" s="1">
        <v>0.86153069699999996</v>
      </c>
      <c r="U235" s="1">
        <v>0.86160643999999997</v>
      </c>
      <c r="V235" s="1">
        <v>0.36696663499999999</v>
      </c>
      <c r="W235" s="1">
        <v>0.85855408600000005</v>
      </c>
      <c r="X235" s="1">
        <v>0.50886627699999998</v>
      </c>
      <c r="Y235" s="1">
        <v>0.83514633599999999</v>
      </c>
      <c r="Z235" s="1">
        <v>0.83126842599999995</v>
      </c>
      <c r="AA235" s="1">
        <v>0.82591678800000001</v>
      </c>
      <c r="AB235" s="1">
        <v>0.80592392300000004</v>
      </c>
      <c r="AC235" s="1">
        <v>0.62091636100000003</v>
      </c>
      <c r="AD235" s="1">
        <v>0.549528193</v>
      </c>
      <c r="AE235" s="1">
        <v>0.58542373700000006</v>
      </c>
      <c r="AF235" s="1">
        <v>0.71598399300000004</v>
      </c>
      <c r="AG235" s="1">
        <v>0.44324710299999998</v>
      </c>
      <c r="AH235" s="1">
        <v>0.86519255399999995</v>
      </c>
      <c r="AI235" s="1">
        <v>0.77608082499999997</v>
      </c>
      <c r="AJ235" s="1">
        <v>0.41793614600000001</v>
      </c>
      <c r="AK235" s="1">
        <v>0.64965883700000004</v>
      </c>
      <c r="AL235" s="1">
        <v>0.91060160499999998</v>
      </c>
      <c r="AM235" s="1">
        <v>0.99364830800000004</v>
      </c>
      <c r="AN235" s="1">
        <v>0.69726184800000002</v>
      </c>
      <c r="AO235" s="1">
        <v>0.30211692099999998</v>
      </c>
      <c r="AP235" s="1">
        <v>0.85868657500000001</v>
      </c>
      <c r="AQ235" s="1">
        <v>0.82140465799999995</v>
      </c>
      <c r="AR235" s="1">
        <v>0.90032840300000005</v>
      </c>
      <c r="AS235" s="1">
        <v>-0.80216590700000001</v>
      </c>
      <c r="AT235" s="1">
        <v>0.73577066400000002</v>
      </c>
      <c r="AU235" s="1">
        <v>0.64660069399999998</v>
      </c>
      <c r="AV235" s="1">
        <v>0.86284309599999998</v>
      </c>
      <c r="AW235" s="1">
        <v>0.81236355800000004</v>
      </c>
      <c r="AX235" s="1">
        <v>0.75235569800000002</v>
      </c>
      <c r="AY235" s="1">
        <v>0.89080201999999997</v>
      </c>
      <c r="AZ235" s="1">
        <v>0.78572409700000001</v>
      </c>
      <c r="BA235" s="1">
        <v>0.704848798</v>
      </c>
      <c r="BB235" s="1">
        <v>0.77597722300000005</v>
      </c>
      <c r="BC235" s="1">
        <v>0.841968571</v>
      </c>
      <c r="BD235" s="1">
        <v>-0.46780965400000002</v>
      </c>
      <c r="BE235" s="1">
        <v>0.84782325599999997</v>
      </c>
      <c r="BF235" s="1">
        <v>0.73188545800000004</v>
      </c>
      <c r="BG235" s="1">
        <v>0.62685713799999998</v>
      </c>
      <c r="BH235" s="1">
        <v>0.79062638799999996</v>
      </c>
      <c r="BI235" s="1">
        <v>-0.22513517799999999</v>
      </c>
      <c r="BJ235" s="1">
        <v>0.88413085999999996</v>
      </c>
      <c r="BK235" s="1">
        <v>0.82983350899999997</v>
      </c>
      <c r="BL235" s="1">
        <v>0.326310143</v>
      </c>
      <c r="BM235" s="1">
        <v>0.88535958100000001</v>
      </c>
      <c r="BN235" s="1">
        <v>0.89427869500000001</v>
      </c>
      <c r="BO235" s="1">
        <v>0.46780965400000002</v>
      </c>
      <c r="BP235" s="1">
        <v>0.71761533099999997</v>
      </c>
      <c r="BQ235" s="1">
        <v>0.69644245800000004</v>
      </c>
      <c r="BR235" s="1">
        <v>0.73195338899999995</v>
      </c>
      <c r="BS235" s="1">
        <v>0.73369347299999998</v>
      </c>
      <c r="BT235" s="1">
        <v>0.78035167800000005</v>
      </c>
      <c r="BU235" s="1">
        <v>0.59560607499999996</v>
      </c>
      <c r="BV235" s="1">
        <v>0.73805762200000002</v>
      </c>
      <c r="BW235" s="1">
        <v>0.65776936100000005</v>
      </c>
      <c r="BX235" s="1">
        <v>0.80063722199999998</v>
      </c>
      <c r="BY235" s="1">
        <v>0.79528451600000005</v>
      </c>
      <c r="BZ235" s="1">
        <v>0.59525600199999995</v>
      </c>
      <c r="CA235" s="1">
        <v>-0.40126552100000001</v>
      </c>
      <c r="CB235" s="1">
        <v>1.2819313000000001E-2</v>
      </c>
      <c r="CC235" s="1">
        <v>-1.414411E-2</v>
      </c>
      <c r="CD235" s="1">
        <v>0.23945707499999999</v>
      </c>
      <c r="CE235" s="1">
        <v>-0.113309718</v>
      </c>
      <c r="CF235" s="1">
        <v>0.18314434099999999</v>
      </c>
      <c r="CG235" s="1">
        <v>-2.6626507000000001E-2</v>
      </c>
      <c r="CH235" s="1">
        <v>0.28106996099999998</v>
      </c>
      <c r="CI235" s="1">
        <v>0.29371213699999998</v>
      </c>
      <c r="CJ235" s="1">
        <v>0.40070528</v>
      </c>
      <c r="CK235" s="1">
        <v>0.23368615100000001</v>
      </c>
      <c r="CL235" s="1">
        <v>-1.7357189999999999E-3</v>
      </c>
      <c r="CM235" s="1">
        <v>0.215960078</v>
      </c>
      <c r="CN235" s="1">
        <v>-0.188679919</v>
      </c>
      <c r="CO235" s="1">
        <v>0.22705866199999999</v>
      </c>
      <c r="CP235" s="1">
        <v>-0.28701965499999998</v>
      </c>
      <c r="CQ235" s="1">
        <v>-0.49907495899999998</v>
      </c>
      <c r="CR235" s="1">
        <v>0.77534776400000005</v>
      </c>
      <c r="CS235" s="1">
        <v>0.79972476999999997</v>
      </c>
      <c r="CT235" s="1">
        <v>0.46714694499999998</v>
      </c>
      <c r="CU235" s="1" t="e">
        <v>#DIV/0!</v>
      </c>
      <c r="CV235" s="1" t="e">
        <v>#DIV/0!</v>
      </c>
      <c r="CW235" s="1">
        <v>8.1435352000000003E-2</v>
      </c>
      <c r="CX235" s="1">
        <v>7.6233710000000003E-3</v>
      </c>
      <c r="CY235" s="1">
        <v>-8.8956160000000006E-2</v>
      </c>
      <c r="CZ235" s="1">
        <v>0.85930401899999997</v>
      </c>
      <c r="DA235" s="1">
        <v>0.70670347300000003</v>
      </c>
      <c r="DB235" s="1">
        <v>0.72802112500000005</v>
      </c>
      <c r="DC235" s="1">
        <v>0.43472912499999999</v>
      </c>
      <c r="DD235" s="1">
        <v>0.404235238</v>
      </c>
      <c r="DE235" s="2">
        <v>6.4469699999999999E-15</v>
      </c>
      <c r="DF235" s="1">
        <v>0.784173236</v>
      </c>
      <c r="DG235" s="1">
        <v>0.65754347300000004</v>
      </c>
      <c r="DH235" s="1">
        <v>0.70963296300000001</v>
      </c>
      <c r="DI235" s="2">
        <v>6.5866899999999998E-15</v>
      </c>
      <c r="DJ235" s="2">
        <v>6.4469699999999999E-15</v>
      </c>
      <c r="DK235" s="1">
        <v>-0.82841764299999998</v>
      </c>
      <c r="DL235" s="1">
        <v>0.86921426000000002</v>
      </c>
      <c r="DM235" s="1">
        <v>0.64521474700000003</v>
      </c>
      <c r="DN235" s="1">
        <v>-0.18393111000000001</v>
      </c>
      <c r="DO235" s="1">
        <v>0.85606685599999999</v>
      </c>
      <c r="DP235" s="1">
        <v>0.88334423399999995</v>
      </c>
      <c r="DQ235" s="1">
        <v>0.45829460999999999</v>
      </c>
      <c r="DR235" s="1">
        <v>0.26788173399999998</v>
      </c>
      <c r="DS235" s="1">
        <v>-1.6211078E-2</v>
      </c>
      <c r="DT235" s="1">
        <v>0.66377704000000004</v>
      </c>
      <c r="DU235" s="1">
        <v>0.74419042000000002</v>
      </c>
      <c r="DV235" s="1">
        <v>0.56402698699999998</v>
      </c>
      <c r="DW235" s="1">
        <v>0.480453566</v>
      </c>
      <c r="DX235" s="2">
        <v>-6.5866899999999998E-15</v>
      </c>
      <c r="DY235" s="1">
        <v>0.71192891300000005</v>
      </c>
      <c r="DZ235" s="1">
        <v>0.654656672</v>
      </c>
      <c r="EA235" s="1">
        <v>0.638714004</v>
      </c>
      <c r="EB235" s="1">
        <v>0.764024064</v>
      </c>
      <c r="EC235" s="1">
        <v>0.63471094100000003</v>
      </c>
      <c r="ED235" s="1">
        <v>0.58038675299999998</v>
      </c>
      <c r="EE235" s="1">
        <v>0.61798145999999998</v>
      </c>
      <c r="EF235" s="1">
        <v>0.27597148999999999</v>
      </c>
      <c r="EG235" s="1">
        <v>-0.32642317100000001</v>
      </c>
      <c r="EH235" s="1">
        <v>0.76047874900000001</v>
      </c>
      <c r="EI235" s="2">
        <v>6.4469699999999999E-15</v>
      </c>
      <c r="EJ235" s="1">
        <v>0.72398955399999998</v>
      </c>
      <c r="EK235" s="2">
        <v>-6.52681E-15</v>
      </c>
      <c r="EL235" s="1">
        <v>0.73113410700000003</v>
      </c>
      <c r="EM235" s="2">
        <v>-6.52681E-15</v>
      </c>
      <c r="EN235" s="1">
        <v>0.75151578100000005</v>
      </c>
      <c r="EO235" s="1">
        <v>0.73780731300000002</v>
      </c>
      <c r="EP235" s="1">
        <v>0.769955218</v>
      </c>
      <c r="EQ235" s="1">
        <v>0.35954062799999997</v>
      </c>
      <c r="ER235" s="1">
        <v>0.86645812899999997</v>
      </c>
      <c r="ES235" s="1">
        <v>0.706052134</v>
      </c>
      <c r="ET235" s="1">
        <v>-0.39460748000000001</v>
      </c>
      <c r="EU235" s="1">
        <v>0.79272054700000005</v>
      </c>
      <c r="EV235" s="2">
        <v>6.52681E-15</v>
      </c>
      <c r="EW235" s="1">
        <v>-0.75123682400000003</v>
      </c>
      <c r="EX235" s="1">
        <v>0.40980175099999999</v>
      </c>
      <c r="EY235" s="2">
        <v>6.52681E-15</v>
      </c>
      <c r="EZ235" s="1">
        <v>0.47656334900000002</v>
      </c>
      <c r="FA235" s="1">
        <v>0.74463750799999995</v>
      </c>
      <c r="FB235" s="2">
        <v>-6.5866899999999998E-15</v>
      </c>
      <c r="FC235" s="1">
        <v>0.83858939399999999</v>
      </c>
      <c r="FD235" s="1">
        <v>0.68142493400000004</v>
      </c>
      <c r="FE235" s="2">
        <v>-6.4469699999999999E-15</v>
      </c>
      <c r="FF235" s="1">
        <v>0.78984242000000005</v>
      </c>
      <c r="FG235" s="1">
        <v>0.80365604000000002</v>
      </c>
      <c r="FH235" s="1" t="e">
        <v>#DIV/0!</v>
      </c>
      <c r="FI235" s="1">
        <v>0.66052934799999996</v>
      </c>
      <c r="FJ235" s="1">
        <v>0.77120775600000002</v>
      </c>
      <c r="FK235" s="1" t="e">
        <v>#DIV/0!</v>
      </c>
      <c r="FL235" s="1">
        <v>0.63685754900000002</v>
      </c>
      <c r="FM235" s="1">
        <v>0.40720273800000001</v>
      </c>
      <c r="FN235" s="2">
        <v>6.5866899999999998E-15</v>
      </c>
      <c r="FO235" s="1">
        <v>0.43902745300000001</v>
      </c>
      <c r="FP235" s="1">
        <v>0.58121008299999999</v>
      </c>
      <c r="FQ235" s="1">
        <v>0.25690700700000002</v>
      </c>
      <c r="FR235" s="1">
        <v>-0.202554175</v>
      </c>
      <c r="FS235" s="1">
        <v>0.26570586899999998</v>
      </c>
      <c r="FT235" s="1">
        <v>0.86078207600000001</v>
      </c>
      <c r="FU235" s="1">
        <v>0.70009425300000006</v>
      </c>
      <c r="FV235" s="1">
        <v>0.87011488100000001</v>
      </c>
      <c r="FW235" s="1">
        <v>0.58961295400000002</v>
      </c>
      <c r="FX235" s="1">
        <v>0.85635650100000005</v>
      </c>
      <c r="FY235" s="1">
        <v>-0.37590365199999998</v>
      </c>
      <c r="FZ235" s="1">
        <v>0.50507830300000001</v>
      </c>
      <c r="GA235" s="1">
        <v>0.48553586599999998</v>
      </c>
      <c r="GB235" s="1">
        <v>0.85303352600000004</v>
      </c>
      <c r="GC235" s="1">
        <v>-0.46733713500000001</v>
      </c>
      <c r="GD235" s="1">
        <v>0.76049129400000004</v>
      </c>
      <c r="GE235" s="1">
        <v>0.69278793500000002</v>
      </c>
      <c r="GF235" s="1">
        <v>0.76361972600000005</v>
      </c>
      <c r="GG235" s="1">
        <v>0.61151303999999995</v>
      </c>
      <c r="GH235" s="1">
        <v>-0.54103951299999997</v>
      </c>
      <c r="GI235" s="1">
        <v>-0.43750087399999998</v>
      </c>
      <c r="GJ235" s="1">
        <v>0.84875313699999999</v>
      </c>
      <c r="GK235" s="1">
        <v>0.70787581200000005</v>
      </c>
      <c r="GL235" s="1">
        <v>-0.729859963</v>
      </c>
      <c r="GM235" s="1">
        <v>0.79922548999999998</v>
      </c>
      <c r="GN235" s="1">
        <v>0.68813614899999997</v>
      </c>
      <c r="GO235" s="1">
        <v>5.8801841000000001E-2</v>
      </c>
      <c r="GP235" s="1">
        <v>-0.83520620199999995</v>
      </c>
      <c r="GQ235" s="1">
        <v>0.86555452200000005</v>
      </c>
      <c r="GR235" s="1">
        <v>0.64418614200000002</v>
      </c>
      <c r="GS235" s="1">
        <v>-0.88664547599999999</v>
      </c>
      <c r="GT235" s="1">
        <v>-0.81125391499999999</v>
      </c>
      <c r="GU235" s="1">
        <v>-0.71700083199999998</v>
      </c>
      <c r="GV235" s="1">
        <v>-0.70519810299999997</v>
      </c>
      <c r="GW235" s="1">
        <v>-0.33333470799999998</v>
      </c>
      <c r="GX235" s="1">
        <v>-0.69974337799999997</v>
      </c>
      <c r="GY235" s="1">
        <v>-0.92170681499999996</v>
      </c>
      <c r="GZ235" s="1">
        <v>-0.872669582</v>
      </c>
      <c r="HA235" s="1">
        <v>0.85735167400000001</v>
      </c>
      <c r="HB235" s="1">
        <v>0.87825018499999996</v>
      </c>
      <c r="HC235" s="1">
        <v>0.17297848900000001</v>
      </c>
      <c r="HD235" s="1">
        <v>-0.495805518</v>
      </c>
      <c r="HE235" s="1">
        <v>-0.60231696899999998</v>
      </c>
      <c r="HF235" s="1">
        <v>-0.84531595400000004</v>
      </c>
      <c r="HG235" s="1">
        <v>-0.81392451499999996</v>
      </c>
      <c r="HH235" s="1">
        <v>-0.829475721</v>
      </c>
      <c r="HI235" s="1">
        <v>-0.89390908999999996</v>
      </c>
      <c r="HJ235" s="1">
        <v>-0.882187885</v>
      </c>
      <c r="HK235" s="1">
        <v>-0.86076947500000001</v>
      </c>
      <c r="HL235" s="1">
        <v>-0.84157324099999997</v>
      </c>
      <c r="HM235" s="1">
        <v>-3.4155453000000002E-2</v>
      </c>
      <c r="HN235" s="1">
        <v>-0.79642355600000003</v>
      </c>
      <c r="HO235" s="1">
        <v>-0.67040701999999996</v>
      </c>
      <c r="HP235" s="1">
        <v>-0.52897732900000005</v>
      </c>
      <c r="HQ235" s="1">
        <v>0.82769854399999998</v>
      </c>
      <c r="HR235" s="1">
        <v>-0.36842542499999997</v>
      </c>
      <c r="HS235" s="1">
        <v>0.80419034199999995</v>
      </c>
      <c r="HT235" s="1">
        <v>0.83787182800000004</v>
      </c>
      <c r="HU235" s="1">
        <v>0.86743076699999999</v>
      </c>
      <c r="HV235" s="1">
        <v>0.82707971700000005</v>
      </c>
      <c r="HW235" s="1">
        <v>0.83296892899999997</v>
      </c>
      <c r="HX235" s="1">
        <v>0.89568147600000003</v>
      </c>
      <c r="HY235" s="1">
        <v>0.85925613999999995</v>
      </c>
      <c r="HZ235" s="1">
        <v>0.91490832600000005</v>
      </c>
      <c r="IA235" s="1">
        <v>0.91342242600000001</v>
      </c>
      <c r="IB235" s="1">
        <v>0.92392054800000001</v>
      </c>
      <c r="IC235" s="1">
        <v>0.70847981800000004</v>
      </c>
      <c r="ID235" s="1">
        <v>0.81927211099999997</v>
      </c>
      <c r="IE235" s="1">
        <v>0.79365185100000002</v>
      </c>
      <c r="IF235" s="1">
        <v>0.760580382</v>
      </c>
      <c r="IG235" s="1">
        <v>0.82837061700000003</v>
      </c>
      <c r="IH235" s="1">
        <v>0.84576878700000002</v>
      </c>
      <c r="II235" s="1">
        <v>1</v>
      </c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U235" s="1" t="s">
        <v>91</v>
      </c>
    </row>
    <row r="236" spans="9:255" x14ac:dyDescent="0.3">
      <c r="I236">
        <v>234</v>
      </c>
      <c r="J236" s="1" t="s">
        <v>29</v>
      </c>
      <c r="K236" s="1">
        <v>0.73897540699999997</v>
      </c>
      <c r="L236" s="1">
        <v>0.91356848199999996</v>
      </c>
      <c r="M236" s="1">
        <v>0.90246691000000001</v>
      </c>
      <c r="N236" s="1">
        <v>0.92431297599999995</v>
      </c>
      <c r="O236" s="1">
        <v>0.81312431100000004</v>
      </c>
      <c r="P236" s="1">
        <v>0.90717046800000001</v>
      </c>
      <c r="Q236" s="1">
        <v>0.88226478399999997</v>
      </c>
      <c r="R236" s="1">
        <v>0.69591320599999995</v>
      </c>
      <c r="S236" s="1">
        <v>0.72699136900000005</v>
      </c>
      <c r="T236" s="1">
        <v>0.468411419</v>
      </c>
      <c r="U236" s="1">
        <v>0.46900765700000002</v>
      </c>
      <c r="V236" s="1">
        <v>-8.4892749999999993E-3</v>
      </c>
      <c r="W236" s="1">
        <v>0.478992943</v>
      </c>
      <c r="X236" s="1">
        <v>0.70297022499999995</v>
      </c>
      <c r="Y236" s="1">
        <v>0.36489379300000002</v>
      </c>
      <c r="Z236" s="1">
        <v>0.40177481900000001</v>
      </c>
      <c r="AA236" s="1">
        <v>0.34140283799999999</v>
      </c>
      <c r="AB236" s="1">
        <v>0.37403040500000001</v>
      </c>
      <c r="AC236" s="1">
        <v>0.28919811600000001</v>
      </c>
      <c r="AD236" s="1">
        <v>0.366620538</v>
      </c>
      <c r="AE236" s="1">
        <v>0.355451407</v>
      </c>
      <c r="AF236" s="1">
        <v>0.34072871599999999</v>
      </c>
      <c r="AG236" s="1">
        <v>0.412299156</v>
      </c>
      <c r="AH236" s="1">
        <v>0.70075959799999998</v>
      </c>
      <c r="AI236" s="1">
        <v>0.88531675300000001</v>
      </c>
      <c r="AJ236" s="1">
        <v>0.85698004100000003</v>
      </c>
      <c r="AK236" s="1">
        <v>0.85422347099999996</v>
      </c>
      <c r="AL236" s="1">
        <v>0.738817473</v>
      </c>
      <c r="AM236" s="1">
        <v>0.58278020500000005</v>
      </c>
      <c r="AN236" s="1">
        <v>0.991687227</v>
      </c>
      <c r="AO236" s="1">
        <v>0.45619271300000003</v>
      </c>
      <c r="AP236" s="1">
        <v>0.84271907999999995</v>
      </c>
      <c r="AQ236" s="1">
        <v>0.89698781800000005</v>
      </c>
      <c r="AR236" s="1">
        <v>0.73204604200000001</v>
      </c>
      <c r="AS236" s="1">
        <v>-0.63587138799999998</v>
      </c>
      <c r="AT236" s="1">
        <v>0.81672544999999996</v>
      </c>
      <c r="AU236" s="1">
        <v>0.68906533599999997</v>
      </c>
      <c r="AV236" s="1">
        <v>0.86409690299999997</v>
      </c>
      <c r="AW236" s="1">
        <v>0.81771039700000003</v>
      </c>
      <c r="AX236" s="1">
        <v>0.88034302399999997</v>
      </c>
      <c r="AY236" s="1">
        <v>0.81322408199999996</v>
      </c>
      <c r="AZ236" s="1">
        <v>0.84286843300000003</v>
      </c>
      <c r="BA236" s="1">
        <v>0.93070417000000005</v>
      </c>
      <c r="BB236" s="1">
        <v>0.91551518700000001</v>
      </c>
      <c r="BC236" s="1">
        <v>0.813338801</v>
      </c>
      <c r="BD236" s="1">
        <v>-0.87319866499999998</v>
      </c>
      <c r="BE236" s="1">
        <v>0.85202911999999997</v>
      </c>
      <c r="BF236" s="1">
        <v>0.93498163300000003</v>
      </c>
      <c r="BG236" s="1">
        <v>0.90309804400000004</v>
      </c>
      <c r="BH236" s="1">
        <v>0.840194997</v>
      </c>
      <c r="BI236" s="1">
        <v>0.30795095700000003</v>
      </c>
      <c r="BJ236" s="1">
        <v>0.43685743500000002</v>
      </c>
      <c r="BK236" s="1">
        <v>0.766465701</v>
      </c>
      <c r="BL236" s="1">
        <v>5.4989940000000001E-2</v>
      </c>
      <c r="BM236" s="1">
        <v>0.69949113100000004</v>
      </c>
      <c r="BN236" s="1">
        <v>0.74657755400000003</v>
      </c>
      <c r="BO236" s="1">
        <v>0.87319866499999998</v>
      </c>
      <c r="BP236" s="1">
        <v>0.88621784999999997</v>
      </c>
      <c r="BQ236" s="1">
        <v>0.88990997800000005</v>
      </c>
      <c r="BR236" s="1">
        <v>0.89367996500000002</v>
      </c>
      <c r="BS236" s="1">
        <v>0.89736297600000003</v>
      </c>
      <c r="BT236" s="1">
        <v>0.84883997200000005</v>
      </c>
      <c r="BU236" s="1">
        <v>0.85554645900000004</v>
      </c>
      <c r="BV236" s="1">
        <v>0.89593540999999999</v>
      </c>
      <c r="BW236" s="1">
        <v>0.90516712200000005</v>
      </c>
      <c r="BX236" s="1">
        <v>0.81069128300000004</v>
      </c>
      <c r="BY236" s="1">
        <v>0.84552297300000001</v>
      </c>
      <c r="BZ236" s="1">
        <v>0.80864157000000003</v>
      </c>
      <c r="CA236" s="1">
        <v>-0.42863593300000002</v>
      </c>
      <c r="CB236" s="1">
        <v>0.37466160100000001</v>
      </c>
      <c r="CC236" s="1">
        <v>0.31330553900000002</v>
      </c>
      <c r="CD236" s="1">
        <v>3.5074966999999999E-2</v>
      </c>
      <c r="CE236" s="1">
        <v>0.13513720500000001</v>
      </c>
      <c r="CF236" s="1">
        <v>0.49283397600000001</v>
      </c>
      <c r="CG236" s="1">
        <v>0.226360426</v>
      </c>
      <c r="CH236" s="1">
        <v>0.46978247400000001</v>
      </c>
      <c r="CI236" s="1">
        <v>5.3258003999999998E-2</v>
      </c>
      <c r="CJ236" s="1">
        <v>0.78556937599999999</v>
      </c>
      <c r="CK236" s="2">
        <v>3.18028E-5</v>
      </c>
      <c r="CL236" s="1">
        <v>0.21378966599999999</v>
      </c>
      <c r="CM236" s="1">
        <v>-1.0274218E-2</v>
      </c>
      <c r="CN236" s="1">
        <v>6.7262478000000001E-2</v>
      </c>
      <c r="CO236" s="2">
        <v>9.8790500000000002E-5</v>
      </c>
      <c r="CP236" s="1">
        <v>-0.41438431599999997</v>
      </c>
      <c r="CQ236" s="1">
        <v>-8.3592498000000001E-2</v>
      </c>
      <c r="CR236" s="1">
        <v>0.31346802000000001</v>
      </c>
      <c r="CS236" s="1">
        <v>0.55404585399999995</v>
      </c>
      <c r="CT236" s="1">
        <v>9.0759741000000005E-2</v>
      </c>
      <c r="CU236" s="1" t="e">
        <v>#DIV/0!</v>
      </c>
      <c r="CV236" s="1" t="e">
        <v>#DIV/0!</v>
      </c>
      <c r="CW236" s="1">
        <v>-0.39104166299999998</v>
      </c>
      <c r="CX236" s="1">
        <v>-0.46802827200000002</v>
      </c>
      <c r="CY236" s="1">
        <v>-0.59178072699999995</v>
      </c>
      <c r="CZ236" s="1">
        <v>0.86097356400000002</v>
      </c>
      <c r="DA236" s="1">
        <v>0.90076529699999996</v>
      </c>
      <c r="DB236" s="1">
        <v>0.81183145999999995</v>
      </c>
      <c r="DC236" s="1">
        <v>0.73757019499999998</v>
      </c>
      <c r="DD236" s="1">
        <v>0.40286374899999999</v>
      </c>
      <c r="DE236" s="2">
        <v>-2.7263099999999999E-15</v>
      </c>
      <c r="DF236" s="1">
        <v>0.76078922900000001</v>
      </c>
      <c r="DG236" s="1">
        <v>0.87302641599999997</v>
      </c>
      <c r="DH236" s="1">
        <v>0.88656800000000002</v>
      </c>
      <c r="DI236" s="2">
        <v>-2.6982100000000001E-15</v>
      </c>
      <c r="DJ236" s="2">
        <v>-2.7263099999999999E-15</v>
      </c>
      <c r="DK236" s="1">
        <v>-0.82442259900000003</v>
      </c>
      <c r="DL236" s="1">
        <v>0.83362166900000001</v>
      </c>
      <c r="DM236" s="1">
        <v>0.58088385799999998</v>
      </c>
      <c r="DN236" s="1">
        <v>-0.55166546500000002</v>
      </c>
      <c r="DO236" s="1">
        <v>0.87005586300000004</v>
      </c>
      <c r="DP236" s="1">
        <v>0.62995153100000001</v>
      </c>
      <c r="DQ236" s="1">
        <v>0.780245195</v>
      </c>
      <c r="DR236" s="1">
        <v>0.55691071999999997</v>
      </c>
      <c r="DS236" s="1">
        <v>0.24241974399999999</v>
      </c>
      <c r="DT236" s="1">
        <v>0.81852737399999997</v>
      </c>
      <c r="DU236" s="1">
        <v>0.89034703999999998</v>
      </c>
      <c r="DV236" s="1">
        <v>0.92314939699999998</v>
      </c>
      <c r="DW236" s="1">
        <v>0.85260117999999996</v>
      </c>
      <c r="DX236" s="2">
        <v>2.6982100000000001E-15</v>
      </c>
      <c r="DY236" s="1">
        <v>0.85795719800000003</v>
      </c>
      <c r="DZ236" s="1">
        <v>0.80924448000000004</v>
      </c>
      <c r="EA236" s="1">
        <v>0.89823568200000004</v>
      </c>
      <c r="EB236" s="1">
        <v>0.87613266599999995</v>
      </c>
      <c r="EC236" s="1">
        <v>0.87269614399999995</v>
      </c>
      <c r="ED236" s="1">
        <v>0.82860028900000005</v>
      </c>
      <c r="EE236" s="1">
        <v>0.78809712099999996</v>
      </c>
      <c r="EF236" s="1">
        <v>-0.15612153500000001</v>
      </c>
      <c r="EG236" s="1">
        <v>-0.65152430100000003</v>
      </c>
      <c r="EH236" s="1">
        <v>0.822952974</v>
      </c>
      <c r="EI236" s="2">
        <v>-2.7263099999999999E-15</v>
      </c>
      <c r="EJ236" s="1">
        <v>0.82525844999999998</v>
      </c>
      <c r="EK236" s="2">
        <v>2.63075E-15</v>
      </c>
      <c r="EL236" s="1">
        <v>0.88004490800000001</v>
      </c>
      <c r="EM236" s="2">
        <v>2.63075E-15</v>
      </c>
      <c r="EN236" s="1">
        <v>0.87303534900000002</v>
      </c>
      <c r="EO236" s="1">
        <v>0.89020865100000002</v>
      </c>
      <c r="EP236" s="1">
        <v>0.92846942799999999</v>
      </c>
      <c r="EQ236" s="1">
        <v>0.29105309499999998</v>
      </c>
      <c r="ER236" s="1">
        <v>0.735704001</v>
      </c>
      <c r="ES236" s="1">
        <v>0.83544973899999997</v>
      </c>
      <c r="ET236" s="1">
        <v>-0.42541723399999998</v>
      </c>
      <c r="EU236" s="1">
        <v>0.92772955000000001</v>
      </c>
      <c r="EV236" s="2">
        <v>-2.63075E-15</v>
      </c>
      <c r="EW236" s="1">
        <v>-0.72841150499999996</v>
      </c>
      <c r="EX236" s="1">
        <v>0.66727072600000004</v>
      </c>
      <c r="EY236" s="2">
        <v>-2.63075E-15</v>
      </c>
      <c r="EZ236" s="1">
        <v>0.77395804199999996</v>
      </c>
      <c r="FA236" s="1">
        <v>0.87739238399999997</v>
      </c>
      <c r="FB236" s="2">
        <v>2.6982100000000001E-15</v>
      </c>
      <c r="FC236" s="1">
        <v>0.80561437599999997</v>
      </c>
      <c r="FD236" s="1">
        <v>0.92883129799999997</v>
      </c>
      <c r="FE236" s="2">
        <v>2.7263099999999999E-15</v>
      </c>
      <c r="FF236" s="1">
        <v>0.89762962300000004</v>
      </c>
      <c r="FG236" s="1">
        <v>0.89376566700000004</v>
      </c>
      <c r="FH236" s="1" t="e">
        <v>#DIV/0!</v>
      </c>
      <c r="FI236" s="1">
        <v>0.80046794399999999</v>
      </c>
      <c r="FJ236" s="1">
        <v>0.88064304100000002</v>
      </c>
      <c r="FK236" s="1" t="e">
        <v>#DIV/0!</v>
      </c>
      <c r="FL236" s="1">
        <v>0.84700981600000003</v>
      </c>
      <c r="FM236" s="1">
        <v>0.47732412800000001</v>
      </c>
      <c r="FN236" s="2">
        <v>-2.6982100000000001E-15</v>
      </c>
      <c r="FO236" s="1">
        <v>0.221228601</v>
      </c>
      <c r="FP236" s="1">
        <v>0.85359485899999998</v>
      </c>
      <c r="FQ236" s="1">
        <v>0.79153963800000005</v>
      </c>
      <c r="FR236" s="1">
        <v>0.41265331199999999</v>
      </c>
      <c r="FS236" s="1">
        <v>0.773834613</v>
      </c>
      <c r="FT236" s="1">
        <v>0.63484818899999995</v>
      </c>
      <c r="FU236" s="1">
        <v>0.74451613800000005</v>
      </c>
      <c r="FV236" s="1">
        <v>0.75776388100000003</v>
      </c>
      <c r="FW236" s="1">
        <v>0.539616926</v>
      </c>
      <c r="FX236" s="1">
        <v>0.67112600200000005</v>
      </c>
      <c r="FY236" s="1">
        <v>0.12723520899999999</v>
      </c>
      <c r="FZ236" s="1">
        <v>0.204721451</v>
      </c>
      <c r="GA236" s="1">
        <v>0.81741208700000001</v>
      </c>
      <c r="GB236" s="1">
        <v>0.67113640699999999</v>
      </c>
      <c r="GC236" s="1">
        <v>-0.24723980100000001</v>
      </c>
      <c r="GD236" s="1">
        <v>0.86328372600000003</v>
      </c>
      <c r="GE236" s="1">
        <v>0.86840783099999996</v>
      </c>
      <c r="GF236" s="1">
        <v>0.79939066299999995</v>
      </c>
      <c r="GG236" s="1">
        <v>0.511224126</v>
      </c>
      <c r="GH236" s="1">
        <v>-0.26499134299999999</v>
      </c>
      <c r="GI236" s="1">
        <v>-5.4537424000000001E-2</v>
      </c>
      <c r="GJ236" s="1">
        <v>0.54799070999999999</v>
      </c>
      <c r="GK236" s="1">
        <v>0.88582735499999998</v>
      </c>
      <c r="GL236" s="1">
        <v>-0.77916830699999995</v>
      </c>
      <c r="GM236" s="1">
        <v>0.78133023700000004</v>
      </c>
      <c r="GN236" s="1">
        <v>0.75006905800000001</v>
      </c>
      <c r="GO236" s="1">
        <v>0.56336921500000003</v>
      </c>
      <c r="GP236" s="1">
        <v>-0.62857776600000004</v>
      </c>
      <c r="GQ236" s="1">
        <v>0.83935857400000002</v>
      </c>
      <c r="GR236" s="1">
        <v>0.58469597100000004</v>
      </c>
      <c r="GS236" s="1">
        <v>-0.639048065</v>
      </c>
      <c r="GT236" s="1">
        <v>-0.89622406799999998</v>
      </c>
      <c r="GU236" s="1">
        <v>-0.96731830200000002</v>
      </c>
      <c r="GV236" s="1">
        <v>-0.88002236300000003</v>
      </c>
      <c r="GW236" s="1">
        <v>-0.810301728</v>
      </c>
      <c r="GX236" s="1">
        <v>-0.92518511400000003</v>
      </c>
      <c r="GY236" s="1">
        <v>-0.71239959600000002</v>
      </c>
      <c r="GZ236" s="1">
        <v>-0.77447727899999996</v>
      </c>
      <c r="HA236" s="1">
        <v>0.86796069799999997</v>
      </c>
      <c r="HB236" s="1">
        <v>0.82775595099999999</v>
      </c>
      <c r="HC236" s="1">
        <v>0.54853838700000002</v>
      </c>
      <c r="HD236" s="1">
        <v>5.8622823999999997E-2</v>
      </c>
      <c r="HE236" s="1">
        <v>-0.36722087799999997</v>
      </c>
      <c r="HF236" s="1">
        <v>-0.39745032200000002</v>
      </c>
      <c r="HG236" s="1">
        <v>-0.48820729000000002</v>
      </c>
      <c r="HH236" s="1">
        <v>-0.71279488099999999</v>
      </c>
      <c r="HI236" s="1">
        <v>-0.72453883799999996</v>
      </c>
      <c r="HJ236" s="1">
        <v>-0.58062926100000001</v>
      </c>
      <c r="HK236" s="1">
        <v>-0.55604701899999998</v>
      </c>
      <c r="HL236" s="1">
        <v>-0.82067164199999998</v>
      </c>
      <c r="HM236" s="1">
        <v>-7.7422608000000004E-2</v>
      </c>
      <c r="HN236" s="1">
        <v>-0.89316862399999997</v>
      </c>
      <c r="HO236" s="1">
        <v>-0.84510691500000001</v>
      </c>
      <c r="HP236" s="1">
        <v>-0.92702778200000002</v>
      </c>
      <c r="HQ236" s="1">
        <v>0.70544257899999996</v>
      </c>
      <c r="HR236" s="1">
        <v>-0.77248914300000004</v>
      </c>
      <c r="HS236" s="1">
        <v>0.90623460600000005</v>
      </c>
      <c r="HT236" s="1">
        <v>0.58578982400000001</v>
      </c>
      <c r="HU236" s="1">
        <v>0.59658831999999995</v>
      </c>
      <c r="HV236" s="1">
        <v>0.87125223699999998</v>
      </c>
      <c r="HW236" s="1">
        <v>0.88246315600000003</v>
      </c>
      <c r="HX236" s="1">
        <v>0.82547262200000004</v>
      </c>
      <c r="HY236" s="1">
        <v>0.88989714799999997</v>
      </c>
      <c r="HZ236" s="1">
        <v>0.76681259400000001</v>
      </c>
      <c r="IA236" s="1">
        <v>0.802479638</v>
      </c>
      <c r="IB236" s="1">
        <v>0.72006625899999999</v>
      </c>
      <c r="IC236" s="1">
        <v>0.98931210000000003</v>
      </c>
      <c r="ID236" s="1">
        <v>0.89048360599999998</v>
      </c>
      <c r="IE236" s="1">
        <v>0.95141550799999997</v>
      </c>
      <c r="IF236" s="1">
        <v>0.89991457500000005</v>
      </c>
      <c r="IG236" s="1">
        <v>0.89505253200000001</v>
      </c>
      <c r="IH236" s="1">
        <v>0.63111519400000005</v>
      </c>
      <c r="II236" s="1">
        <v>0.62348326799999998</v>
      </c>
      <c r="IJ236" s="1">
        <v>1</v>
      </c>
      <c r="IK236" s="1"/>
      <c r="IL236" s="1"/>
      <c r="IM236" s="1"/>
      <c r="IN236" s="1"/>
      <c r="IO236" s="1"/>
      <c r="IP236" s="1"/>
      <c r="IQ236" s="1"/>
      <c r="IR236" s="1"/>
      <c r="IS236" s="1"/>
      <c r="IU236" s="1" t="s">
        <v>92</v>
      </c>
    </row>
    <row r="237" spans="9:255" x14ac:dyDescent="0.3">
      <c r="I237">
        <v>235</v>
      </c>
      <c r="J237" s="1" t="s">
        <v>75</v>
      </c>
      <c r="K237" s="1">
        <v>0.84760671399999998</v>
      </c>
      <c r="L237" s="1">
        <v>0.94901964900000002</v>
      </c>
      <c r="M237" s="1">
        <v>0.954578763</v>
      </c>
      <c r="N237" s="1">
        <v>0.93409662400000004</v>
      </c>
      <c r="O237" s="1">
        <v>0.92134860299999999</v>
      </c>
      <c r="P237" s="1">
        <v>0.89876358000000001</v>
      </c>
      <c r="Q237" s="1">
        <v>0.96840965599999995</v>
      </c>
      <c r="R237" s="1">
        <v>0.89701575</v>
      </c>
      <c r="S237" s="1">
        <v>0.86236265199999995</v>
      </c>
      <c r="T237" s="1">
        <v>0.65794212900000004</v>
      </c>
      <c r="U237" s="1">
        <v>0.65820681700000006</v>
      </c>
      <c r="V237" s="1">
        <v>0.20308866</v>
      </c>
      <c r="W237" s="1">
        <v>0.67579127299999997</v>
      </c>
      <c r="X237" s="1">
        <v>0.664052698</v>
      </c>
      <c r="Y237" s="1">
        <v>0.58111149299999998</v>
      </c>
      <c r="Z237" s="1">
        <v>0.60691510100000001</v>
      </c>
      <c r="AA237" s="1">
        <v>0.57272150600000005</v>
      </c>
      <c r="AB237" s="1">
        <v>0.57846972699999999</v>
      </c>
      <c r="AC237" s="1">
        <v>0.45725423100000001</v>
      </c>
      <c r="AD237" s="1">
        <v>0.45549809499999999</v>
      </c>
      <c r="AE237" s="1">
        <v>0.47688725700000001</v>
      </c>
      <c r="AF237" s="1">
        <v>0.55485485899999998</v>
      </c>
      <c r="AG237" s="1">
        <v>0.55172502099999998</v>
      </c>
      <c r="AH237" s="1">
        <v>0.903956647</v>
      </c>
      <c r="AI237" s="1">
        <v>0.96226120599999998</v>
      </c>
      <c r="AJ237" s="1">
        <v>0.692153511</v>
      </c>
      <c r="AK237" s="1">
        <v>0.89894426699999996</v>
      </c>
      <c r="AL237" s="1">
        <v>0.92787604700000004</v>
      </c>
      <c r="AM237" s="1">
        <v>0.81456839599999997</v>
      </c>
      <c r="AN237" s="1">
        <v>0.90634967300000002</v>
      </c>
      <c r="AO237" s="1">
        <v>0.40696521000000002</v>
      </c>
      <c r="AP237" s="1">
        <v>0.95372204299999996</v>
      </c>
      <c r="AQ237" s="1">
        <v>0.96540055000000002</v>
      </c>
      <c r="AR237" s="1">
        <v>0.86827170799999998</v>
      </c>
      <c r="AS237" s="1">
        <v>-0.83776882100000005</v>
      </c>
      <c r="AT237" s="1">
        <v>0.914639761</v>
      </c>
      <c r="AU237" s="1">
        <v>0.80623804799999998</v>
      </c>
      <c r="AV237" s="1">
        <v>0.97876505000000003</v>
      </c>
      <c r="AW237" s="1">
        <v>0.92851331199999998</v>
      </c>
      <c r="AX237" s="1">
        <v>0.92417818399999996</v>
      </c>
      <c r="AY237" s="1">
        <v>0.95404450799999996</v>
      </c>
      <c r="AZ237" s="1">
        <v>0.94530535699999996</v>
      </c>
      <c r="BA237" s="1">
        <v>0.87630721300000003</v>
      </c>
      <c r="BB237" s="1">
        <v>0.93720360000000003</v>
      </c>
      <c r="BC237" s="1">
        <v>0.93856282300000005</v>
      </c>
      <c r="BD237" s="1">
        <v>-0.74950786999999996</v>
      </c>
      <c r="BE237" s="1">
        <v>0.91420068300000001</v>
      </c>
      <c r="BF237" s="1">
        <v>0.91979853300000003</v>
      </c>
      <c r="BG237" s="1">
        <v>0.90097501899999999</v>
      </c>
      <c r="BH237" s="1">
        <v>0.86949533700000003</v>
      </c>
      <c r="BI237" s="1">
        <v>0.14973635199999999</v>
      </c>
      <c r="BJ237" s="1">
        <v>0.73933624899999995</v>
      </c>
      <c r="BK237" s="1">
        <v>0.84196736400000005</v>
      </c>
      <c r="BL237" s="1">
        <v>0.252655409</v>
      </c>
      <c r="BM237" s="1">
        <v>0.918479237</v>
      </c>
      <c r="BN237" s="1">
        <v>0.91838284699999995</v>
      </c>
      <c r="BO237" s="1">
        <v>0.74950786999999996</v>
      </c>
      <c r="BP237" s="1">
        <v>0.93446271800000003</v>
      </c>
      <c r="BQ237" s="1">
        <v>0.92002405899999995</v>
      </c>
      <c r="BR237" s="1">
        <v>0.92706298099999995</v>
      </c>
      <c r="BS237" s="1">
        <v>0.928751781</v>
      </c>
      <c r="BT237" s="1">
        <v>0.89302536200000004</v>
      </c>
      <c r="BU237" s="1">
        <v>0.868609309</v>
      </c>
      <c r="BV237" s="1">
        <v>0.92963085999999995</v>
      </c>
      <c r="BW237" s="1">
        <v>0.89915606199999998</v>
      </c>
      <c r="BX237" s="1">
        <v>0.87894311400000003</v>
      </c>
      <c r="BY237" s="1">
        <v>0.91870273400000002</v>
      </c>
      <c r="BZ237" s="1">
        <v>0.85708108199999999</v>
      </c>
      <c r="CA237" s="1">
        <v>-0.55056754500000005</v>
      </c>
      <c r="CB237" s="1">
        <v>0.26390809100000001</v>
      </c>
      <c r="CC237" s="1">
        <v>0.19541224500000001</v>
      </c>
      <c r="CD237" s="1">
        <v>0.15462947099999999</v>
      </c>
      <c r="CE237" s="1">
        <v>-1.2261879E-2</v>
      </c>
      <c r="CF237" s="1">
        <v>0.30833749199999999</v>
      </c>
      <c r="CG237" s="1">
        <v>0.118196811</v>
      </c>
      <c r="CH237" s="1">
        <v>0.43132340400000002</v>
      </c>
      <c r="CI237" s="1">
        <v>0.192178073</v>
      </c>
      <c r="CJ237" s="1">
        <v>0.70378773900000002</v>
      </c>
      <c r="CK237" s="1">
        <v>0.12914468800000001</v>
      </c>
      <c r="CL237" s="1">
        <v>0.11815329400000001</v>
      </c>
      <c r="CM237" s="1">
        <v>0.111951026</v>
      </c>
      <c r="CN237" s="1">
        <v>-6.7958816000000005E-2</v>
      </c>
      <c r="CO237" s="1">
        <v>0.124497629</v>
      </c>
      <c r="CP237" s="1">
        <v>-0.40321443000000001</v>
      </c>
      <c r="CQ237" s="1">
        <v>-0.18676825399999999</v>
      </c>
      <c r="CR237" s="1">
        <v>0.53235133000000001</v>
      </c>
      <c r="CS237" s="1">
        <v>0.69920272100000003</v>
      </c>
      <c r="CT237" s="1">
        <v>0.26758788500000003</v>
      </c>
      <c r="CU237" s="1" t="e">
        <v>#DIV/0!</v>
      </c>
      <c r="CV237" s="1" t="e">
        <v>#DIV/0!</v>
      </c>
      <c r="CW237" s="1">
        <v>-0.121931397</v>
      </c>
      <c r="CX237" s="1">
        <v>-0.207949459</v>
      </c>
      <c r="CY237" s="1">
        <v>-0.33142923000000002</v>
      </c>
      <c r="CZ237" s="1">
        <v>0.96368455600000003</v>
      </c>
      <c r="DA237" s="1">
        <v>0.93334017999999996</v>
      </c>
      <c r="DB237" s="1">
        <v>0.93004052599999998</v>
      </c>
      <c r="DC237" s="1">
        <v>0.72225008000000002</v>
      </c>
      <c r="DD237" s="1">
        <v>0.54772186199999995</v>
      </c>
      <c r="DE237" s="2">
        <v>-8.10181E-16</v>
      </c>
      <c r="DF237" s="1">
        <v>0.83846333799999995</v>
      </c>
      <c r="DG237" s="1">
        <v>0.87859279599999995</v>
      </c>
      <c r="DH237" s="1">
        <v>0.89151682899999996</v>
      </c>
      <c r="DI237" s="2">
        <v>-8.5069000000000002E-16</v>
      </c>
      <c r="DJ237" s="2">
        <v>-8.10181E-16</v>
      </c>
      <c r="DK237" s="1">
        <v>-0.95851054000000002</v>
      </c>
      <c r="DL237" s="1">
        <v>0.96346523699999997</v>
      </c>
      <c r="DM237" s="1">
        <v>0.755792291</v>
      </c>
      <c r="DN237" s="1">
        <v>-0.37252717000000002</v>
      </c>
      <c r="DO237" s="1">
        <v>0.95693882600000002</v>
      </c>
      <c r="DP237" s="1">
        <v>0.851827165</v>
      </c>
      <c r="DQ237" s="1">
        <v>0.73004233600000001</v>
      </c>
      <c r="DR237" s="1">
        <v>0.53350542899999998</v>
      </c>
      <c r="DS237" s="1">
        <v>0.22013332599999999</v>
      </c>
      <c r="DT237" s="1">
        <v>0.88103346800000004</v>
      </c>
      <c r="DU237" s="1">
        <v>0.90417089799999995</v>
      </c>
      <c r="DV237" s="1">
        <v>0.87467779300000004</v>
      </c>
      <c r="DW237" s="1">
        <v>0.82542892300000004</v>
      </c>
      <c r="DX237" s="2">
        <v>8.5069000000000002E-16</v>
      </c>
      <c r="DY237" s="1">
        <v>0.92887094000000003</v>
      </c>
      <c r="DZ237" s="1">
        <v>0.89038835500000002</v>
      </c>
      <c r="EA237" s="1">
        <v>0.89994057800000005</v>
      </c>
      <c r="EB237" s="1">
        <v>0.95438595100000001</v>
      </c>
      <c r="EC237" s="1">
        <v>0.90869191599999999</v>
      </c>
      <c r="ED237" s="1">
        <v>0.82428509500000002</v>
      </c>
      <c r="EE237" s="1">
        <v>0.82802768000000004</v>
      </c>
      <c r="EF237" s="1">
        <v>5.7655809000000002E-2</v>
      </c>
      <c r="EG237" s="1">
        <v>-0.52880843700000002</v>
      </c>
      <c r="EH237" s="1">
        <v>0.907156297</v>
      </c>
      <c r="EI237" s="2">
        <v>-8.10181E-16</v>
      </c>
      <c r="EJ237" s="1">
        <v>0.92584836199999998</v>
      </c>
      <c r="EK237" s="2">
        <v>6.8055200000000002E-16</v>
      </c>
      <c r="EL237" s="1">
        <v>0.89998084899999997</v>
      </c>
      <c r="EM237" s="2">
        <v>6.8055200000000002E-16</v>
      </c>
      <c r="EN237" s="1">
        <v>0.90040583600000001</v>
      </c>
      <c r="EO237" s="1">
        <v>0.90599864799999996</v>
      </c>
      <c r="EP237" s="1">
        <v>0.96209166400000001</v>
      </c>
      <c r="EQ237" s="1">
        <v>0.25606194999999998</v>
      </c>
      <c r="ER237" s="1">
        <v>0.87537354099999998</v>
      </c>
      <c r="ES237" s="1">
        <v>0.83387330999999998</v>
      </c>
      <c r="ET237" s="1">
        <v>-0.56238072900000002</v>
      </c>
      <c r="EU237" s="1">
        <v>0.95915209999999995</v>
      </c>
      <c r="EV237" s="2">
        <v>-6.8055200000000002E-16</v>
      </c>
      <c r="EW237" s="1">
        <v>-0.88025253999999997</v>
      </c>
      <c r="EX237" s="1">
        <v>0.72745441499999997</v>
      </c>
      <c r="EY237" s="2">
        <v>-6.8055200000000002E-16</v>
      </c>
      <c r="EZ237" s="1">
        <v>0.79570242199999996</v>
      </c>
      <c r="FA237" s="1">
        <v>0.90389637300000003</v>
      </c>
      <c r="FB237" s="2">
        <v>8.5069000000000002E-16</v>
      </c>
      <c r="FC237" s="1">
        <v>0.91741456600000004</v>
      </c>
      <c r="FD237" s="1">
        <v>0.90568054600000003</v>
      </c>
      <c r="FE237" s="2">
        <v>8.10181E-16</v>
      </c>
      <c r="FF237" s="1">
        <v>0.94532469299999999</v>
      </c>
      <c r="FG237" s="1">
        <v>0.95627264199999995</v>
      </c>
      <c r="FH237" s="1" t="e">
        <v>#DIV/0!</v>
      </c>
      <c r="FI237" s="1">
        <v>0.87511365500000005</v>
      </c>
      <c r="FJ237" s="1">
        <v>0.95323331700000002</v>
      </c>
      <c r="FK237" s="1" t="e">
        <v>#DIV/0!</v>
      </c>
      <c r="FL237" s="1">
        <v>0.86067142100000005</v>
      </c>
      <c r="FM237" s="1">
        <v>0.576430263</v>
      </c>
      <c r="FN237" s="2">
        <v>-8.5069000000000002E-16</v>
      </c>
      <c r="FO237" s="1">
        <v>0.25026377500000002</v>
      </c>
      <c r="FP237" s="1">
        <v>0.75536287999999996</v>
      </c>
      <c r="FQ237" s="1">
        <v>0.57242080299999998</v>
      </c>
      <c r="FR237" s="1">
        <v>0.12010354199999999</v>
      </c>
      <c r="FS237" s="1">
        <v>0.61526700899999998</v>
      </c>
      <c r="FT237" s="1">
        <v>0.80370755900000002</v>
      </c>
      <c r="FU237" s="1">
        <v>0.80635194799999999</v>
      </c>
      <c r="FV237" s="1">
        <v>0.91898298700000003</v>
      </c>
      <c r="FW237" s="1">
        <v>0.50788745999999996</v>
      </c>
      <c r="FX237" s="1">
        <v>0.84319447700000005</v>
      </c>
      <c r="FY237" s="1">
        <v>-0.142294853</v>
      </c>
      <c r="FZ237" s="1">
        <v>0.276120751</v>
      </c>
      <c r="GA237" s="1">
        <v>0.67994783599999997</v>
      </c>
      <c r="GB237" s="1">
        <v>0.82655893300000005</v>
      </c>
      <c r="GC237" s="1">
        <v>-0.30538325900000002</v>
      </c>
      <c r="GD237" s="1">
        <v>0.88857269100000003</v>
      </c>
      <c r="GE237" s="1">
        <v>0.85370406200000004</v>
      </c>
      <c r="GF237" s="1">
        <v>0.87834167399999996</v>
      </c>
      <c r="GG237" s="1">
        <v>0.672574581</v>
      </c>
      <c r="GH237" s="1">
        <v>-0.40083021400000002</v>
      </c>
      <c r="GI237" s="1">
        <v>-0.27837995300000001</v>
      </c>
      <c r="GJ237" s="1">
        <v>0.77657222699999995</v>
      </c>
      <c r="GK237" s="1">
        <v>0.88297626100000004</v>
      </c>
      <c r="GL237" s="1">
        <v>-0.85410542099999998</v>
      </c>
      <c r="GM237" s="1">
        <v>0.92625683800000003</v>
      </c>
      <c r="GN237" s="1">
        <v>0.77535622199999998</v>
      </c>
      <c r="GO237" s="1">
        <v>0.30600465399999999</v>
      </c>
      <c r="GP237" s="1">
        <v>-0.75172575200000002</v>
      </c>
      <c r="GQ237" s="1">
        <v>0.964340525</v>
      </c>
      <c r="GR237" s="1">
        <v>0.75902128099999999</v>
      </c>
      <c r="GS237" s="1">
        <v>-0.85626279999999999</v>
      </c>
      <c r="GT237" s="1">
        <v>-0.94723290100000002</v>
      </c>
      <c r="GU237" s="1">
        <v>-0.91026589700000005</v>
      </c>
      <c r="GV237" s="1">
        <v>-0.93137247199999995</v>
      </c>
      <c r="GW237" s="1">
        <v>-0.62456631399999996</v>
      </c>
      <c r="GX237" s="1">
        <v>-0.93377511999999996</v>
      </c>
      <c r="GY237" s="1">
        <v>-0.881520525</v>
      </c>
      <c r="GZ237" s="1">
        <v>-0.91795669300000005</v>
      </c>
      <c r="HA237" s="1">
        <v>0.95584722700000002</v>
      </c>
      <c r="HB237" s="1">
        <v>0.96148160299999996</v>
      </c>
      <c r="HC237" s="1">
        <v>0.36150501099999999</v>
      </c>
      <c r="HD237" s="1">
        <v>-0.232826429</v>
      </c>
      <c r="HE237" s="1">
        <v>-0.48354050999999998</v>
      </c>
      <c r="HF237" s="1">
        <v>-0.677127123</v>
      </c>
      <c r="HG237" s="1">
        <v>-0.73366538800000003</v>
      </c>
      <c r="HH237" s="1">
        <v>-0.84129179300000001</v>
      </c>
      <c r="HI237" s="1">
        <v>-0.90366996600000005</v>
      </c>
      <c r="HJ237" s="1">
        <v>-0.74317204699999995</v>
      </c>
      <c r="HK237" s="1">
        <v>-0.80019593499999997</v>
      </c>
      <c r="HL237" s="1">
        <v>-0.95553607399999996</v>
      </c>
      <c r="HM237" s="1">
        <v>9.5490848000000003E-2</v>
      </c>
      <c r="HN237" s="1">
        <v>-0.95332581699999996</v>
      </c>
      <c r="HO237" s="1">
        <v>-0.93559853199999998</v>
      </c>
      <c r="HP237" s="1">
        <v>-0.83928481399999999</v>
      </c>
      <c r="HQ237" s="1">
        <v>0.82808466300000005</v>
      </c>
      <c r="HR237" s="1">
        <v>-0.68313191100000004</v>
      </c>
      <c r="HS237" s="1">
        <v>0.957811937</v>
      </c>
      <c r="HT237" s="1">
        <v>0.72734313699999997</v>
      </c>
      <c r="HU237" s="1">
        <v>0.76265117299999996</v>
      </c>
      <c r="HV237" s="1">
        <v>0.947282713</v>
      </c>
      <c r="HW237" s="1">
        <v>0.95915389299999998</v>
      </c>
      <c r="HX237" s="1">
        <v>0.94446116300000005</v>
      </c>
      <c r="HY237" s="1">
        <v>0.96846738600000004</v>
      </c>
      <c r="HZ237" s="1">
        <v>0.895027142</v>
      </c>
      <c r="IA237" s="1">
        <v>0.93776794500000005</v>
      </c>
      <c r="IB237" s="1">
        <v>0.88170121999999995</v>
      </c>
      <c r="IC237" s="1">
        <v>0.93570862899999996</v>
      </c>
      <c r="ID237" s="1">
        <v>0.99683866300000001</v>
      </c>
      <c r="IE237" s="1">
        <v>0.96156163500000003</v>
      </c>
      <c r="IF237" s="1">
        <v>0.93471502399999995</v>
      </c>
      <c r="IG237" s="1">
        <v>0.96958152799999997</v>
      </c>
      <c r="IH237" s="1">
        <v>0.75473345199999997</v>
      </c>
      <c r="II237" s="1">
        <v>0.83337236999999997</v>
      </c>
      <c r="IJ237" s="1">
        <v>0.88079760699999998</v>
      </c>
      <c r="IK237" s="1">
        <v>1</v>
      </c>
      <c r="IL237" s="1"/>
      <c r="IM237" s="1"/>
      <c r="IN237" s="1"/>
      <c r="IO237" s="1"/>
      <c r="IP237" s="1"/>
      <c r="IQ237" s="1"/>
      <c r="IR237" s="1"/>
      <c r="IS237" s="1"/>
      <c r="IU237" s="1" t="s">
        <v>148</v>
      </c>
    </row>
    <row r="238" spans="9:255" x14ac:dyDescent="0.3">
      <c r="I238">
        <v>236</v>
      </c>
      <c r="J238" s="1" t="s">
        <v>7</v>
      </c>
      <c r="K238" s="1">
        <v>0.83689928700000005</v>
      </c>
      <c r="L238" s="1">
        <v>0.79074761100000002</v>
      </c>
      <c r="M238" s="1">
        <v>0.81910392200000004</v>
      </c>
      <c r="N238" s="1">
        <v>0.74444913800000001</v>
      </c>
      <c r="O238" s="1">
        <v>0.90435474299999996</v>
      </c>
      <c r="P238" s="1">
        <v>0.764399257</v>
      </c>
      <c r="Q238" s="1">
        <v>0.86603789600000003</v>
      </c>
      <c r="R238" s="1">
        <v>0.98915467199999996</v>
      </c>
      <c r="S238" s="1">
        <v>0.91849888400000002</v>
      </c>
      <c r="T238" s="1">
        <v>0.89180991799999998</v>
      </c>
      <c r="U238" s="1">
        <v>0.89181814299999995</v>
      </c>
      <c r="V238" s="1">
        <v>0.40490660699999997</v>
      </c>
      <c r="W238" s="1">
        <v>0.90602264899999996</v>
      </c>
      <c r="X238" s="1">
        <v>0.613357767</v>
      </c>
      <c r="Y238" s="1">
        <v>0.86981969800000003</v>
      </c>
      <c r="Z238" s="1">
        <v>0.88195427599999998</v>
      </c>
      <c r="AA238" s="1">
        <v>0.87134789099999999</v>
      </c>
      <c r="AB238" s="1">
        <v>0.85398695800000002</v>
      </c>
      <c r="AC238" s="1">
        <v>0.71873803400000003</v>
      </c>
      <c r="AD238" s="1">
        <v>0.59039424699999998</v>
      </c>
      <c r="AE238" s="1">
        <v>0.637810812</v>
      </c>
      <c r="AF238" s="1">
        <v>0.79567261499999997</v>
      </c>
      <c r="AG238" s="1">
        <v>0.57790820399999998</v>
      </c>
      <c r="AH238" s="1">
        <v>0.89125063000000004</v>
      </c>
      <c r="AI238" s="1">
        <v>0.79544877300000005</v>
      </c>
      <c r="AJ238" s="1">
        <v>0.44075651100000002</v>
      </c>
      <c r="AK238" s="1">
        <v>0.65932153100000002</v>
      </c>
      <c r="AL238" s="1">
        <v>0.89987165899999999</v>
      </c>
      <c r="AM238" s="1">
        <v>0.91211145500000002</v>
      </c>
      <c r="AN238" s="1">
        <v>0.67019838099999995</v>
      </c>
      <c r="AO238" s="1">
        <v>0.30778461299999998</v>
      </c>
      <c r="AP238" s="1">
        <v>0.84647029299999998</v>
      </c>
      <c r="AQ238" s="1">
        <v>0.83156532500000002</v>
      </c>
      <c r="AR238" s="1">
        <v>0.89614234500000001</v>
      </c>
      <c r="AS238" s="1">
        <v>-0.92792781499999999</v>
      </c>
      <c r="AT238" s="1">
        <v>0.80220420800000003</v>
      </c>
      <c r="AU238" s="1">
        <v>0.64071831999999995</v>
      </c>
      <c r="AV238" s="1">
        <v>0.88182025600000002</v>
      </c>
      <c r="AW238" s="1">
        <v>0.82620047600000002</v>
      </c>
      <c r="AX238" s="1">
        <v>0.681953696</v>
      </c>
      <c r="AY238" s="1">
        <v>0.87548574599999995</v>
      </c>
      <c r="AZ238" s="1">
        <v>0.76013287399999996</v>
      </c>
      <c r="BA238" s="1">
        <v>0.63316473699999998</v>
      </c>
      <c r="BB238" s="1">
        <v>0.74012275500000002</v>
      </c>
      <c r="BC238" s="1">
        <v>0.82364800699999996</v>
      </c>
      <c r="BD238" s="1">
        <v>-0.50624862599999998</v>
      </c>
      <c r="BE238" s="1">
        <v>0.86027188700000001</v>
      </c>
      <c r="BF238" s="1">
        <v>0.68498644099999995</v>
      </c>
      <c r="BG238" s="1">
        <v>0.64698928</v>
      </c>
      <c r="BH238" s="1">
        <v>0.80928160199999999</v>
      </c>
      <c r="BI238" s="1">
        <v>-0.166943595</v>
      </c>
      <c r="BJ238" s="1">
        <v>0.94492161500000005</v>
      </c>
      <c r="BK238" s="1">
        <v>0.87415608499999997</v>
      </c>
      <c r="BL238" s="1">
        <v>0.19344165999999999</v>
      </c>
      <c r="BM238" s="1">
        <v>0.93112264700000003</v>
      </c>
      <c r="BN238" s="1">
        <v>0.916162107</v>
      </c>
      <c r="BO238" s="1">
        <v>0.50624862599999998</v>
      </c>
      <c r="BP238" s="1">
        <v>0.73424936200000002</v>
      </c>
      <c r="BQ238" s="1">
        <v>0.69420839099999998</v>
      </c>
      <c r="BR238" s="1">
        <v>0.75106097900000002</v>
      </c>
      <c r="BS238" s="1">
        <v>0.75234292999999997</v>
      </c>
      <c r="BT238" s="1">
        <v>0.81744570500000002</v>
      </c>
      <c r="BU238" s="1">
        <v>0.58991475599999998</v>
      </c>
      <c r="BV238" s="1">
        <v>0.75735180099999999</v>
      </c>
      <c r="BW238" s="1">
        <v>0.67305322599999995</v>
      </c>
      <c r="BX238" s="1">
        <v>0.852650307</v>
      </c>
      <c r="BY238" s="1">
        <v>0.85217693800000005</v>
      </c>
      <c r="BZ238" s="1">
        <v>0.64473749499999999</v>
      </c>
      <c r="CA238" s="1">
        <v>-0.37006766899999999</v>
      </c>
      <c r="CB238" s="1">
        <v>1.9182996000000001E-2</v>
      </c>
      <c r="CC238" s="1">
        <v>-1.6872923000000001E-2</v>
      </c>
      <c r="CD238" s="1">
        <v>0.25757981000000002</v>
      </c>
      <c r="CE238" s="1">
        <v>-0.12879370400000001</v>
      </c>
      <c r="CF238" s="1">
        <v>0.18017160500000001</v>
      </c>
      <c r="CG238" s="1">
        <v>-4.1048487000000002E-2</v>
      </c>
      <c r="CH238" s="1">
        <v>0.27668794400000002</v>
      </c>
      <c r="CI238" s="1">
        <v>0.31048508400000002</v>
      </c>
      <c r="CJ238" s="1">
        <v>0.49234609299999998</v>
      </c>
      <c r="CK238" s="1">
        <v>0.251951121</v>
      </c>
      <c r="CL238" s="1">
        <v>-2.5662095999999999E-2</v>
      </c>
      <c r="CM238" s="1">
        <v>0.23174162500000001</v>
      </c>
      <c r="CN238" s="1">
        <v>-0.20252542600000001</v>
      </c>
      <c r="CO238" s="1">
        <v>0.24451943100000001</v>
      </c>
      <c r="CP238" s="1">
        <v>-0.30974032899999998</v>
      </c>
      <c r="CQ238" s="1">
        <v>-0.44623543100000002</v>
      </c>
      <c r="CR238" s="1">
        <v>0.78564805400000004</v>
      </c>
      <c r="CS238" s="1">
        <v>0.84263120400000002</v>
      </c>
      <c r="CT238" s="1">
        <v>0.52979211699999995</v>
      </c>
      <c r="CU238" s="1" t="e">
        <v>#DIV/0!</v>
      </c>
      <c r="CV238" s="1" t="e">
        <v>#DIV/0!</v>
      </c>
      <c r="CW238" s="1">
        <v>0.156880837</v>
      </c>
      <c r="CX238" s="1">
        <v>0.108552705</v>
      </c>
      <c r="CY238" s="1">
        <v>-3.5925060000000002E-2</v>
      </c>
      <c r="CZ238" s="1">
        <v>0.86194830899999997</v>
      </c>
      <c r="DA238" s="1">
        <v>0.70400664400000001</v>
      </c>
      <c r="DB238" s="1">
        <v>0.76341726799999998</v>
      </c>
      <c r="DC238" s="1">
        <v>0.37108506000000002</v>
      </c>
      <c r="DD238" s="1">
        <v>0.38799765800000002</v>
      </c>
      <c r="DE238" s="2">
        <v>-6.9578199999999997E-16</v>
      </c>
      <c r="DF238" s="1">
        <v>0.854774225</v>
      </c>
      <c r="DG238" s="1">
        <v>0.71557673399999999</v>
      </c>
      <c r="DH238" s="1">
        <v>0.76147522000000001</v>
      </c>
      <c r="DI238" s="2">
        <v>-6.9578199999999997E-16</v>
      </c>
      <c r="DJ238" s="2">
        <v>-6.9578199999999997E-16</v>
      </c>
      <c r="DK238" s="1">
        <v>-0.84310297099999998</v>
      </c>
      <c r="DL238" s="1">
        <v>0.86671557600000004</v>
      </c>
      <c r="DM238" s="1">
        <v>0.62823889700000002</v>
      </c>
      <c r="DN238" s="1">
        <v>-7.7417781000000005E-2</v>
      </c>
      <c r="DO238" s="1">
        <v>0.86195474800000005</v>
      </c>
      <c r="DP238" s="1">
        <v>0.92934117199999999</v>
      </c>
      <c r="DQ238" s="1">
        <v>0.47829454799999999</v>
      </c>
      <c r="DR238" s="1">
        <v>0.31790734799999998</v>
      </c>
      <c r="DS238" s="1">
        <v>-1.0430643999999999E-2</v>
      </c>
      <c r="DT238" s="1">
        <v>0.72256906499999995</v>
      </c>
      <c r="DU238" s="1">
        <v>0.72282195900000001</v>
      </c>
      <c r="DV238" s="1">
        <v>0.55272791600000004</v>
      </c>
      <c r="DW238" s="1">
        <v>0.51515467000000004</v>
      </c>
      <c r="DX238" s="2">
        <v>6.9578199999999997E-16</v>
      </c>
      <c r="DY238" s="1">
        <v>0.70789861700000001</v>
      </c>
      <c r="DZ238" s="1">
        <v>0.64782852099999999</v>
      </c>
      <c r="EA238" s="1">
        <v>0.64528698299999998</v>
      </c>
      <c r="EB238" s="1">
        <v>0.77116958499999999</v>
      </c>
      <c r="EC238" s="1">
        <v>0.69770579600000004</v>
      </c>
      <c r="ED238" s="1">
        <v>0.58281990100000003</v>
      </c>
      <c r="EE238" s="1">
        <v>0.63003317000000003</v>
      </c>
      <c r="EF238" s="1">
        <v>0.38575864199999998</v>
      </c>
      <c r="EG238" s="1">
        <v>-0.36577535900000002</v>
      </c>
      <c r="EH238" s="1">
        <v>0.73881176199999998</v>
      </c>
      <c r="EI238" s="2">
        <v>-6.9578199999999997E-16</v>
      </c>
      <c r="EJ238" s="1">
        <v>0.72445376100000003</v>
      </c>
      <c r="EK238" s="2">
        <v>5.9141499999999997E-16</v>
      </c>
      <c r="EL238" s="1">
        <v>0.78849499899999997</v>
      </c>
      <c r="EM238" s="2">
        <v>5.9141499999999997E-16</v>
      </c>
      <c r="EN238" s="1">
        <v>0.80030910399999999</v>
      </c>
      <c r="EO238" s="1">
        <v>0.78579803299999995</v>
      </c>
      <c r="EP238" s="1">
        <v>0.797133062</v>
      </c>
      <c r="EQ238" s="1">
        <v>0.370864833</v>
      </c>
      <c r="ER238" s="1">
        <v>0.93975252600000003</v>
      </c>
      <c r="ES238" s="1">
        <v>0.74389578000000001</v>
      </c>
      <c r="ET238" s="1">
        <v>-0.354193916</v>
      </c>
      <c r="EU238" s="1">
        <v>0.806995923</v>
      </c>
      <c r="EV238" s="2">
        <v>-5.9141499999999997E-16</v>
      </c>
      <c r="EW238" s="1">
        <v>-0.72708486999999999</v>
      </c>
      <c r="EX238" s="1">
        <v>0.496608779</v>
      </c>
      <c r="EY238" s="2">
        <v>-5.9141499999999997E-16</v>
      </c>
      <c r="EZ238" s="1">
        <v>0.53377227100000002</v>
      </c>
      <c r="FA238" s="1">
        <v>0.79217644799999998</v>
      </c>
      <c r="FB238" s="2">
        <v>6.9578199999999997E-16</v>
      </c>
      <c r="FC238" s="1">
        <v>0.88491100600000006</v>
      </c>
      <c r="FD238" s="1">
        <v>0.65131857100000001</v>
      </c>
      <c r="FE238" s="2">
        <v>6.9578199999999997E-16</v>
      </c>
      <c r="FF238" s="1">
        <v>0.82228656099999997</v>
      </c>
      <c r="FG238" s="1">
        <v>0.81889889900000001</v>
      </c>
      <c r="FH238" s="1" t="e">
        <v>#DIV/0!</v>
      </c>
      <c r="FI238" s="1">
        <v>0.63919136499999996</v>
      </c>
      <c r="FJ238" s="1">
        <v>0.76464904</v>
      </c>
      <c r="FK238" s="1" t="e">
        <v>#DIV/0!</v>
      </c>
      <c r="FL238" s="1">
        <v>0.67070861800000003</v>
      </c>
      <c r="FM238" s="1">
        <v>0.40966150200000001</v>
      </c>
      <c r="FN238" s="2">
        <v>-6.9578199999999997E-16</v>
      </c>
      <c r="FO238" s="1">
        <v>0.46960033400000001</v>
      </c>
      <c r="FP238" s="1">
        <v>0.58567794200000001</v>
      </c>
      <c r="FQ238" s="1">
        <v>0.26672242299999999</v>
      </c>
      <c r="FR238" s="1">
        <v>-0.14259229300000001</v>
      </c>
      <c r="FS238" s="1">
        <v>0.29426512500000002</v>
      </c>
      <c r="FT238" s="1">
        <v>0.93390503700000005</v>
      </c>
      <c r="FU238" s="1">
        <v>0.77981918500000003</v>
      </c>
      <c r="FV238" s="1">
        <v>0.92441262599999996</v>
      </c>
      <c r="FW238" s="1">
        <v>0.63521817599999997</v>
      </c>
      <c r="FX238" s="1">
        <v>0.94009412800000003</v>
      </c>
      <c r="FY238" s="1">
        <v>-0.48416405899999998</v>
      </c>
      <c r="FZ238" s="1">
        <v>0.52194666700000003</v>
      </c>
      <c r="GA238" s="1">
        <v>0.48409904500000001</v>
      </c>
      <c r="GB238" s="1">
        <v>0.92441529700000002</v>
      </c>
      <c r="GC238" s="1">
        <v>-0.53616499399999995</v>
      </c>
      <c r="GD238" s="1">
        <v>0.79207688600000004</v>
      </c>
      <c r="GE238" s="1">
        <v>0.73382718400000002</v>
      </c>
      <c r="GF238" s="1">
        <v>0.82867322600000004</v>
      </c>
      <c r="GG238" s="1">
        <v>0.63526749299999996</v>
      </c>
      <c r="GH238" s="1">
        <v>-0.63823083400000002</v>
      </c>
      <c r="GI238" s="1">
        <v>-0.51586953800000002</v>
      </c>
      <c r="GJ238" s="1">
        <v>0.91186546300000004</v>
      </c>
      <c r="GK238" s="1">
        <v>0.73192201400000001</v>
      </c>
      <c r="GL238" s="1">
        <v>-0.71445393400000001</v>
      </c>
      <c r="GM238" s="1">
        <v>0.88088017200000002</v>
      </c>
      <c r="GN238" s="1">
        <v>0.73280223799999999</v>
      </c>
      <c r="GO238" s="1">
        <v>8.5315026000000002E-2</v>
      </c>
      <c r="GP238" s="1">
        <v>-0.87335442399999996</v>
      </c>
      <c r="GQ238" s="1">
        <v>0.86340079800000002</v>
      </c>
      <c r="GR238" s="1">
        <v>0.628331945</v>
      </c>
      <c r="GS238" s="1">
        <v>-0.92868165999999996</v>
      </c>
      <c r="GT238" s="1">
        <v>-0.79889207299999998</v>
      </c>
      <c r="GU238" s="1">
        <v>-0.69243968700000003</v>
      </c>
      <c r="GV238" s="1">
        <v>-0.70791501700000004</v>
      </c>
      <c r="GW238" s="1">
        <v>-0.32733042800000001</v>
      </c>
      <c r="GX238" s="1">
        <v>-0.724497787</v>
      </c>
      <c r="GY238" s="1">
        <v>-0.94580703799999999</v>
      </c>
      <c r="GZ238" s="1">
        <v>-0.895702942</v>
      </c>
      <c r="HA238" s="1">
        <v>0.86418441599999996</v>
      </c>
      <c r="HB238" s="1">
        <v>0.90015558100000004</v>
      </c>
      <c r="HC238" s="1">
        <v>6.3986421000000002E-2</v>
      </c>
      <c r="HD238" s="1">
        <v>-0.56624425700000003</v>
      </c>
      <c r="HE238" s="1">
        <v>-0.63035871899999996</v>
      </c>
      <c r="HF238" s="1">
        <v>-0.92186045800000005</v>
      </c>
      <c r="HG238" s="1">
        <v>-0.89293204199999998</v>
      </c>
      <c r="HH238" s="1">
        <v>-0.89960206600000003</v>
      </c>
      <c r="HI238" s="1">
        <v>-0.93443316499999995</v>
      </c>
      <c r="HJ238" s="1">
        <v>-0.85612448399999996</v>
      </c>
      <c r="HK238" s="1">
        <v>-0.84899723900000001</v>
      </c>
      <c r="HL238" s="1">
        <v>-0.89625152500000005</v>
      </c>
      <c r="HM238" s="1">
        <v>0.138513253</v>
      </c>
      <c r="HN238" s="1">
        <v>-0.79259109699999997</v>
      </c>
      <c r="HO238" s="1">
        <v>-0.65803769599999995</v>
      </c>
      <c r="HP238" s="1">
        <v>-0.49464006399999999</v>
      </c>
      <c r="HQ238" s="1">
        <v>0.87985503899999995</v>
      </c>
      <c r="HR238" s="1">
        <v>-0.37124191099999998</v>
      </c>
      <c r="HS238" s="1">
        <v>0.81218274099999999</v>
      </c>
      <c r="HT238" s="1">
        <v>0.91779637599999997</v>
      </c>
      <c r="HU238" s="1">
        <v>0.948123202</v>
      </c>
      <c r="HV238" s="1">
        <v>0.84747178400000001</v>
      </c>
      <c r="HW238" s="1">
        <v>0.85408259200000003</v>
      </c>
      <c r="HX238" s="1">
        <v>0.92889243399999999</v>
      </c>
      <c r="HY238" s="1">
        <v>0.84850991099999995</v>
      </c>
      <c r="HZ238" s="1">
        <v>0.94639693599999997</v>
      </c>
      <c r="IA238" s="1">
        <v>0.94865851499999998</v>
      </c>
      <c r="IB238" s="1">
        <v>0.96976133399999997</v>
      </c>
      <c r="IC238" s="1">
        <v>0.688874812</v>
      </c>
      <c r="ID238" s="1">
        <v>0.82961634699999998</v>
      </c>
      <c r="IE238" s="1">
        <v>0.79899201600000003</v>
      </c>
      <c r="IF238" s="1">
        <v>0.774176635</v>
      </c>
      <c r="IG238" s="1">
        <v>0.85024723800000002</v>
      </c>
      <c r="IH238" s="1">
        <v>0.91610843099999995</v>
      </c>
      <c r="II238" s="1">
        <v>0.91969928899999998</v>
      </c>
      <c r="IJ238" s="1">
        <v>0.59682935800000003</v>
      </c>
      <c r="IK238" s="1">
        <v>0.84432987000000004</v>
      </c>
      <c r="IL238" s="1">
        <v>1</v>
      </c>
      <c r="IM238" s="1"/>
      <c r="IN238" s="1"/>
      <c r="IO238" s="1"/>
      <c r="IP238" s="1"/>
      <c r="IQ238" s="1"/>
      <c r="IR238" s="1"/>
      <c r="IS238" s="1"/>
      <c r="IU238" s="1" t="s">
        <v>179</v>
      </c>
    </row>
    <row r="239" spans="9:255" x14ac:dyDescent="0.3">
      <c r="I239">
        <v>237</v>
      </c>
      <c r="J239" s="1" t="s">
        <v>6</v>
      </c>
      <c r="K239" s="1">
        <v>0.88370573699999999</v>
      </c>
      <c r="L239" s="1">
        <v>0.93288708300000001</v>
      </c>
      <c r="M239" s="1">
        <v>0.94945703599999998</v>
      </c>
      <c r="N239" s="1">
        <v>0.91520188800000002</v>
      </c>
      <c r="O239" s="1">
        <v>0.92768906600000001</v>
      </c>
      <c r="P239" s="1">
        <v>0.88400784700000001</v>
      </c>
      <c r="Q239" s="1">
        <v>0.98639001800000004</v>
      </c>
      <c r="R239" s="1">
        <v>0.95040231799999997</v>
      </c>
      <c r="S239" s="1">
        <v>0.88673760099999999</v>
      </c>
      <c r="T239" s="1">
        <v>0.77644448399999999</v>
      </c>
      <c r="U239" s="1">
        <v>0.77678435700000004</v>
      </c>
      <c r="V239" s="1">
        <v>0.22780099300000001</v>
      </c>
      <c r="W239" s="1">
        <v>0.767404694</v>
      </c>
      <c r="X239" s="1">
        <v>0.65208693500000003</v>
      </c>
      <c r="Y239" s="1">
        <v>0.69866352499999995</v>
      </c>
      <c r="Z239" s="1">
        <v>0.71276295300000003</v>
      </c>
      <c r="AA239" s="1">
        <v>0.67661283699999997</v>
      </c>
      <c r="AB239" s="1">
        <v>0.66478187600000005</v>
      </c>
      <c r="AC239" s="1">
        <v>0.62032867599999997</v>
      </c>
      <c r="AD239" s="1">
        <v>0.60232534500000001</v>
      </c>
      <c r="AE239" s="1">
        <v>0.62234609200000002</v>
      </c>
      <c r="AF239" s="1">
        <v>0.60567230900000002</v>
      </c>
      <c r="AG239" s="1">
        <v>0.59146182199999997</v>
      </c>
      <c r="AH239" s="1">
        <v>0.94302118000000001</v>
      </c>
      <c r="AI239" s="1">
        <v>0.95121249299999999</v>
      </c>
      <c r="AJ239" s="1">
        <v>0.68169471299999995</v>
      </c>
      <c r="AK239" s="1">
        <v>0.87218610900000004</v>
      </c>
      <c r="AL239" s="1">
        <v>0.93599697599999998</v>
      </c>
      <c r="AM239" s="1">
        <v>0.85303334799999997</v>
      </c>
      <c r="AN239" s="1">
        <v>0.85497640699999999</v>
      </c>
      <c r="AO239" s="1">
        <v>0.37718694899999999</v>
      </c>
      <c r="AP239" s="1">
        <v>0.94287822200000004</v>
      </c>
      <c r="AQ239" s="1">
        <v>0.94450120500000001</v>
      </c>
      <c r="AR239" s="1">
        <v>0.87430661899999995</v>
      </c>
      <c r="AS239" s="1">
        <v>-0.86946674099999999</v>
      </c>
      <c r="AT239" s="1">
        <v>0.88574008900000001</v>
      </c>
      <c r="AU239" s="1">
        <v>0.79026940599999995</v>
      </c>
      <c r="AV239" s="1">
        <v>0.96685209299999997</v>
      </c>
      <c r="AW239" s="1">
        <v>0.91855317299999995</v>
      </c>
      <c r="AX239" s="1">
        <v>0.84095912100000003</v>
      </c>
      <c r="AY239" s="1">
        <v>0.94624907599999997</v>
      </c>
      <c r="AZ239" s="1">
        <v>0.90909258800000003</v>
      </c>
      <c r="BA239" s="1">
        <v>0.83543727199999995</v>
      </c>
      <c r="BB239" s="1">
        <v>0.89122155000000003</v>
      </c>
      <c r="BC239" s="1">
        <v>0.916915378</v>
      </c>
      <c r="BD239" s="1">
        <v>-0.68157366500000005</v>
      </c>
      <c r="BE239" s="1">
        <v>0.92075863899999999</v>
      </c>
      <c r="BF239" s="1">
        <v>0.87093393799999996</v>
      </c>
      <c r="BG239" s="1">
        <v>0.85655166299999996</v>
      </c>
      <c r="BH239" s="1">
        <v>0.88397063899999995</v>
      </c>
      <c r="BI239" s="1">
        <v>8.6526043999999996E-2</v>
      </c>
      <c r="BJ239" s="1">
        <v>0.810687186</v>
      </c>
      <c r="BK239" s="1">
        <v>0.893260155</v>
      </c>
      <c r="BL239" s="1">
        <v>0.234733256</v>
      </c>
      <c r="BM239" s="1">
        <v>0.92494135799999999</v>
      </c>
      <c r="BN239" s="1">
        <v>0.92713027599999998</v>
      </c>
      <c r="BO239" s="1">
        <v>0.68157366500000005</v>
      </c>
      <c r="BP239" s="1">
        <v>0.88905222299999997</v>
      </c>
      <c r="BQ239" s="1">
        <v>0.87206624799999999</v>
      </c>
      <c r="BR239" s="1">
        <v>0.88940928500000005</v>
      </c>
      <c r="BS239" s="1">
        <v>0.89010491000000003</v>
      </c>
      <c r="BT239" s="1">
        <v>0.87918393699999997</v>
      </c>
      <c r="BU239" s="1">
        <v>0.80401667899999996</v>
      </c>
      <c r="BV239" s="1">
        <v>0.89290782800000001</v>
      </c>
      <c r="BW239" s="1">
        <v>0.839100599</v>
      </c>
      <c r="BX239" s="1">
        <v>0.87688867599999998</v>
      </c>
      <c r="BY239" s="1">
        <v>0.92002867799999999</v>
      </c>
      <c r="BZ239" s="1">
        <v>0.82091009999999998</v>
      </c>
      <c r="CA239" s="1">
        <v>-0.49817072400000001</v>
      </c>
      <c r="CB239" s="1">
        <v>0.23040713400000001</v>
      </c>
      <c r="CC239" s="1">
        <v>0.171176783</v>
      </c>
      <c r="CD239" s="1">
        <v>0.159125604</v>
      </c>
      <c r="CE239" s="1">
        <v>-1.922165E-2</v>
      </c>
      <c r="CF239" s="1">
        <v>0.29722759199999998</v>
      </c>
      <c r="CG239" s="1">
        <v>0.101351788</v>
      </c>
      <c r="CH239" s="1">
        <v>0.41217696199999998</v>
      </c>
      <c r="CI239" s="1">
        <v>0.20250115499999999</v>
      </c>
      <c r="CJ239" s="1">
        <v>0.69479294199999997</v>
      </c>
      <c r="CK239" s="1">
        <v>0.137756977</v>
      </c>
      <c r="CL239" s="1">
        <v>0.12029504100000001</v>
      </c>
      <c r="CM239" s="1">
        <v>0.119528151</v>
      </c>
      <c r="CN239" s="1">
        <v>-7.6651859000000003E-2</v>
      </c>
      <c r="CO239" s="1">
        <v>0.132546197</v>
      </c>
      <c r="CP239" s="1">
        <v>-0.416722855</v>
      </c>
      <c r="CQ239" s="1">
        <v>-0.23925507800000001</v>
      </c>
      <c r="CR239" s="1">
        <v>0.58253219499999997</v>
      </c>
      <c r="CS239" s="1">
        <v>0.72747421000000001</v>
      </c>
      <c r="CT239" s="1">
        <v>0.34656609199999999</v>
      </c>
      <c r="CU239" s="1" t="e">
        <v>#DIV/0!</v>
      </c>
      <c r="CV239" s="1" t="e">
        <v>#DIV/0!</v>
      </c>
      <c r="CW239" s="1">
        <v>-6.8085828000000001E-2</v>
      </c>
      <c r="CX239" s="1">
        <v>-0.140443656</v>
      </c>
      <c r="CY239" s="1">
        <v>-0.28025611099999997</v>
      </c>
      <c r="CZ239" s="1">
        <v>0.951622317</v>
      </c>
      <c r="DA239" s="1">
        <v>0.87859595099999999</v>
      </c>
      <c r="DB239" s="1">
        <v>0.89187634699999996</v>
      </c>
      <c r="DC239" s="1">
        <v>0.63651266299999998</v>
      </c>
      <c r="DD239" s="1">
        <v>0.49414496299999999</v>
      </c>
      <c r="DE239" s="2">
        <v>5.07221E-16</v>
      </c>
      <c r="DF239" s="1">
        <v>0.84322844200000002</v>
      </c>
      <c r="DG239" s="1">
        <v>0.84486127200000005</v>
      </c>
      <c r="DH239" s="1">
        <v>0.88826639100000004</v>
      </c>
      <c r="DI239" s="2">
        <v>4.7224099999999998E-16</v>
      </c>
      <c r="DJ239" s="2">
        <v>5.07221E-16</v>
      </c>
      <c r="DK239" s="1">
        <v>-0.94204988199999995</v>
      </c>
      <c r="DL239" s="1">
        <v>0.94410194800000002</v>
      </c>
      <c r="DM239" s="1">
        <v>0.73335724000000002</v>
      </c>
      <c r="DN239" s="1">
        <v>-0.33622882100000001</v>
      </c>
      <c r="DO239" s="1">
        <v>0.95127214199999999</v>
      </c>
      <c r="DP239" s="1">
        <v>0.86769090999999998</v>
      </c>
      <c r="DQ239" s="1">
        <v>0.70283990100000004</v>
      </c>
      <c r="DR239" s="1">
        <v>0.51772029100000005</v>
      </c>
      <c r="DS239" s="1">
        <v>0.16553974900000001</v>
      </c>
      <c r="DT239" s="1">
        <v>0.85564602199999995</v>
      </c>
      <c r="DU239" s="1">
        <v>0.85003058899999995</v>
      </c>
      <c r="DV239" s="1">
        <v>0.78508165200000002</v>
      </c>
      <c r="DW239" s="1">
        <v>0.75934236099999997</v>
      </c>
      <c r="DX239" s="2">
        <v>-4.7224099999999998E-16</v>
      </c>
      <c r="DY239" s="1">
        <v>0.87478836400000004</v>
      </c>
      <c r="DZ239" s="1">
        <v>0.82341502499999997</v>
      </c>
      <c r="EA239" s="1">
        <v>0.83585247900000004</v>
      </c>
      <c r="EB239" s="1">
        <v>0.90942794100000002</v>
      </c>
      <c r="EC239" s="1">
        <v>0.86893839100000003</v>
      </c>
      <c r="ED239" s="1">
        <v>0.800768747</v>
      </c>
      <c r="EE239" s="1">
        <v>0.81813058500000002</v>
      </c>
      <c r="EF239" s="1">
        <v>0.217117952</v>
      </c>
      <c r="EG239" s="1">
        <v>-0.50851348799999996</v>
      </c>
      <c r="EH239" s="1">
        <v>0.88672920200000005</v>
      </c>
      <c r="EI239" s="2">
        <v>5.07221E-16</v>
      </c>
      <c r="EJ239" s="1">
        <v>0.86609962500000004</v>
      </c>
      <c r="EK239" s="2">
        <v>-4.6174599999999999E-16</v>
      </c>
      <c r="EL239" s="1">
        <v>0.88768736500000001</v>
      </c>
      <c r="EM239" s="2">
        <v>-4.6174599999999999E-16</v>
      </c>
      <c r="EN239" s="1">
        <v>0.88955644499999997</v>
      </c>
      <c r="EO239" s="1">
        <v>0.88628362400000005</v>
      </c>
      <c r="EP239" s="1">
        <v>0.94265447599999996</v>
      </c>
      <c r="EQ239" s="1">
        <v>0.28486246900000001</v>
      </c>
      <c r="ER239" s="1">
        <v>0.924864833</v>
      </c>
      <c r="ES239" s="1">
        <v>0.83076816200000003</v>
      </c>
      <c r="ET239" s="1">
        <v>-0.49792214699999998</v>
      </c>
      <c r="EU239" s="1">
        <v>0.94322195900000005</v>
      </c>
      <c r="EV239" s="2">
        <v>4.6174599999999999E-16</v>
      </c>
      <c r="EW239" s="1">
        <v>-0.82391725699999996</v>
      </c>
      <c r="EX239" s="1">
        <v>0.67263450300000005</v>
      </c>
      <c r="EY239" s="2">
        <v>4.6174599999999999E-16</v>
      </c>
      <c r="EZ239" s="1">
        <v>0.73199106599999997</v>
      </c>
      <c r="FA239" s="1">
        <v>0.88231428300000003</v>
      </c>
      <c r="FB239" s="2">
        <v>-4.7224099999999998E-16</v>
      </c>
      <c r="FC239" s="1">
        <v>0.91981621199999997</v>
      </c>
      <c r="FD239" s="1">
        <v>0.84691428199999996</v>
      </c>
      <c r="FE239" s="2">
        <v>-5.07221E-16</v>
      </c>
      <c r="FF239" s="1">
        <v>0.92469497</v>
      </c>
      <c r="FG239" s="1">
        <v>0.94040231500000004</v>
      </c>
      <c r="FH239" s="1" t="e">
        <v>#DIV/0!</v>
      </c>
      <c r="FI239" s="1">
        <v>0.81744204899999995</v>
      </c>
      <c r="FJ239" s="1">
        <v>0.91323095200000004</v>
      </c>
      <c r="FK239" s="1" t="e">
        <v>#DIV/0!</v>
      </c>
      <c r="FL239" s="1">
        <v>0.84066502300000001</v>
      </c>
      <c r="FM239" s="1">
        <v>0.55002397400000003</v>
      </c>
      <c r="FN239" s="2">
        <v>4.7224099999999998E-16</v>
      </c>
      <c r="FO239" s="1">
        <v>0.31269175199999999</v>
      </c>
      <c r="FP239" s="1">
        <v>0.73413227800000003</v>
      </c>
      <c r="FQ239" s="1">
        <v>0.500836061</v>
      </c>
      <c r="FR239" s="1">
        <v>8.0677773999999994E-2</v>
      </c>
      <c r="FS239" s="1">
        <v>0.53378074499999995</v>
      </c>
      <c r="FT239" s="1">
        <v>0.85524431899999998</v>
      </c>
      <c r="FU239" s="1">
        <v>0.84954489399999999</v>
      </c>
      <c r="FV239" s="1">
        <v>0.92901463900000003</v>
      </c>
      <c r="FW239" s="1">
        <v>0.61760410200000004</v>
      </c>
      <c r="FX239" s="1">
        <v>0.88316027699999999</v>
      </c>
      <c r="FY239" s="1">
        <v>-0.198926083</v>
      </c>
      <c r="FZ239" s="1">
        <v>0.349256171</v>
      </c>
      <c r="GA239" s="1">
        <v>0.65123451300000001</v>
      </c>
      <c r="GB239" s="1">
        <v>0.86820342299999997</v>
      </c>
      <c r="GC239" s="1">
        <v>-0.40864614599999999</v>
      </c>
      <c r="GD239" s="1">
        <v>0.87088636799999997</v>
      </c>
      <c r="GE239" s="1">
        <v>0.83160805199999999</v>
      </c>
      <c r="GF239" s="1">
        <v>0.85764302699999995</v>
      </c>
      <c r="GG239" s="1">
        <v>0.66443008800000003</v>
      </c>
      <c r="GH239" s="1">
        <v>-0.46464638600000002</v>
      </c>
      <c r="GI239" s="1">
        <v>-0.28980746499999999</v>
      </c>
      <c r="GJ239" s="1">
        <v>0.816753964</v>
      </c>
      <c r="GK239" s="1">
        <v>0.85347174999999997</v>
      </c>
      <c r="GL239" s="1">
        <v>-0.81166645500000001</v>
      </c>
      <c r="GM239" s="1">
        <v>0.91834109600000002</v>
      </c>
      <c r="GN239" s="1">
        <v>0.824945029</v>
      </c>
      <c r="GO239" s="1">
        <v>0.278082732</v>
      </c>
      <c r="GP239" s="1">
        <v>-0.80276687800000002</v>
      </c>
      <c r="GQ239" s="1">
        <v>0.94319750800000002</v>
      </c>
      <c r="GR239" s="1">
        <v>0.73321371499999999</v>
      </c>
      <c r="GS239" s="1">
        <v>-0.87107298700000002</v>
      </c>
      <c r="GT239" s="1">
        <v>-0.929463233</v>
      </c>
      <c r="GU239" s="1">
        <v>-0.86019663700000004</v>
      </c>
      <c r="GV239" s="1">
        <v>-0.88258671300000002</v>
      </c>
      <c r="GW239" s="1">
        <v>-0.55689688199999998</v>
      </c>
      <c r="GX239" s="1">
        <v>-0.88485922500000003</v>
      </c>
      <c r="GY239" s="1">
        <v>-0.9172034</v>
      </c>
      <c r="GZ239" s="1">
        <v>-0.92689658900000005</v>
      </c>
      <c r="HA239" s="1">
        <v>0.95136595300000004</v>
      </c>
      <c r="HB239" s="1">
        <v>0.95667513699999995</v>
      </c>
      <c r="HC239" s="1">
        <v>0.327749972</v>
      </c>
      <c r="HD239" s="1">
        <v>-0.35682689099999998</v>
      </c>
      <c r="HE239" s="1">
        <v>-0.60924509199999999</v>
      </c>
      <c r="HF239" s="1">
        <v>-0.74614088300000003</v>
      </c>
      <c r="HG239" s="1">
        <v>-0.82433369700000003</v>
      </c>
      <c r="HH239" s="1">
        <v>-0.86377216999999995</v>
      </c>
      <c r="HI239" s="1">
        <v>-0.93553031499999995</v>
      </c>
      <c r="HJ239" s="1">
        <v>-0.82616710999999998</v>
      </c>
      <c r="HK239" s="1">
        <v>-0.84270784899999995</v>
      </c>
      <c r="HL239" s="1">
        <v>-0.96886539100000002</v>
      </c>
      <c r="HM239" s="1">
        <v>7.6169521000000004E-2</v>
      </c>
      <c r="HN239" s="1">
        <v>-0.92875069600000004</v>
      </c>
      <c r="HO239" s="1">
        <v>-0.84235379799999999</v>
      </c>
      <c r="HP239" s="1">
        <v>-0.73532787600000005</v>
      </c>
      <c r="HQ239" s="1">
        <v>0.84029411099999995</v>
      </c>
      <c r="HR239" s="1">
        <v>-0.63835500999999994</v>
      </c>
      <c r="HS239" s="1">
        <v>0.93017019400000001</v>
      </c>
      <c r="HT239" s="1">
        <v>0.83056803400000001</v>
      </c>
      <c r="HU239" s="1">
        <v>0.859949297</v>
      </c>
      <c r="HV239" s="1">
        <v>0.95312521299999997</v>
      </c>
      <c r="HW239" s="1">
        <v>0.96195108600000001</v>
      </c>
      <c r="HX239" s="1">
        <v>0.97708820600000001</v>
      </c>
      <c r="HY239" s="1">
        <v>0.95382106600000005</v>
      </c>
      <c r="HZ239" s="1">
        <v>0.93832878399999997</v>
      </c>
      <c r="IA239" s="1">
        <v>0.97342248499999995</v>
      </c>
      <c r="IB239" s="1">
        <v>0.94744365900000005</v>
      </c>
      <c r="IC239" s="1">
        <v>0.88325638699999998</v>
      </c>
      <c r="ID239" s="1">
        <v>0.95379390500000005</v>
      </c>
      <c r="IE239" s="1">
        <v>0.93528148</v>
      </c>
      <c r="IF239" s="1">
        <v>0.89646623400000003</v>
      </c>
      <c r="IG239" s="1">
        <v>0.96406905499999995</v>
      </c>
      <c r="IH239" s="1">
        <v>0.84366582000000001</v>
      </c>
      <c r="II239" s="1">
        <v>0.86879991199999995</v>
      </c>
      <c r="IJ239" s="1">
        <v>0.82051616400000005</v>
      </c>
      <c r="IK239" s="1">
        <v>0.95503206399999996</v>
      </c>
      <c r="IL239" s="1">
        <v>0.91393684200000003</v>
      </c>
      <c r="IM239" s="1">
        <v>1</v>
      </c>
      <c r="IN239" s="1"/>
      <c r="IO239" s="1"/>
      <c r="IP239" s="1"/>
      <c r="IQ239" s="1"/>
      <c r="IR239" s="1"/>
      <c r="IS239" s="1"/>
      <c r="IU239" s="1" t="s">
        <v>216</v>
      </c>
    </row>
    <row r="240" spans="9:255" x14ac:dyDescent="0.3">
      <c r="I240">
        <v>238</v>
      </c>
      <c r="J240" s="1" t="s">
        <v>26</v>
      </c>
      <c r="K240" s="1">
        <v>0.84061261799999998</v>
      </c>
      <c r="L240" s="1">
        <v>0.92660894400000005</v>
      </c>
      <c r="M240" s="1">
        <v>0.94099109999999997</v>
      </c>
      <c r="N240" s="1">
        <v>0.93648370700000005</v>
      </c>
      <c r="O240" s="1">
        <v>0.863575604</v>
      </c>
      <c r="P240" s="1">
        <v>0.87489308799999999</v>
      </c>
      <c r="Q240" s="1">
        <v>0.95587302699999999</v>
      </c>
      <c r="R240" s="1">
        <v>0.85309906000000002</v>
      </c>
      <c r="S240" s="1">
        <v>0.78749758199999997</v>
      </c>
      <c r="T240" s="1">
        <v>0.62641447699999997</v>
      </c>
      <c r="U240" s="1">
        <v>0.62702060900000001</v>
      </c>
      <c r="V240" s="1">
        <v>5.7854590999999997E-2</v>
      </c>
      <c r="W240" s="1">
        <v>0.61488275800000003</v>
      </c>
      <c r="X240" s="1">
        <v>0.58925220700000003</v>
      </c>
      <c r="Y240" s="1">
        <v>0.527231542</v>
      </c>
      <c r="Z240" s="1">
        <v>0.54376142699999996</v>
      </c>
      <c r="AA240" s="1">
        <v>0.493201414</v>
      </c>
      <c r="AB240" s="1">
        <v>0.48464867099999998</v>
      </c>
      <c r="AC240" s="1">
        <v>0.51030362699999998</v>
      </c>
      <c r="AD240" s="1">
        <v>0.54286871400000003</v>
      </c>
      <c r="AE240" s="1">
        <v>0.52728673299999995</v>
      </c>
      <c r="AF240" s="1">
        <v>0.47357547</v>
      </c>
      <c r="AG240" s="1">
        <v>0.58143869199999998</v>
      </c>
      <c r="AH240" s="1">
        <v>0.91092237700000001</v>
      </c>
      <c r="AI240" s="1">
        <v>0.97088420399999997</v>
      </c>
      <c r="AJ240" s="1">
        <v>0.75619762800000001</v>
      </c>
      <c r="AK240" s="1">
        <v>0.97257271599999995</v>
      </c>
      <c r="AL240" s="1">
        <v>0.88005631100000004</v>
      </c>
      <c r="AM240" s="1">
        <v>0.74157170400000005</v>
      </c>
      <c r="AN240" s="1">
        <v>0.86485125500000004</v>
      </c>
      <c r="AO240" s="1">
        <v>0.37881156199999999</v>
      </c>
      <c r="AP240" s="1">
        <v>0.90787665500000003</v>
      </c>
      <c r="AQ240" s="1">
        <v>0.92385078200000004</v>
      </c>
      <c r="AR240" s="1">
        <v>0.78396811399999999</v>
      </c>
      <c r="AS240" s="1">
        <v>-0.80191058299999995</v>
      </c>
      <c r="AT240" s="1">
        <v>0.90063068800000001</v>
      </c>
      <c r="AU240" s="1">
        <v>0.82047363799999995</v>
      </c>
      <c r="AV240" s="1">
        <v>0.94569195500000003</v>
      </c>
      <c r="AW240" s="1">
        <v>0.91498692699999995</v>
      </c>
      <c r="AX240" s="1">
        <v>0.86357156199999996</v>
      </c>
      <c r="AY240" s="1">
        <v>0.90971730500000003</v>
      </c>
      <c r="AZ240" s="1">
        <v>0.92258338100000004</v>
      </c>
      <c r="BA240" s="1">
        <v>0.85092673500000005</v>
      </c>
      <c r="BB240" s="1">
        <v>0.89431837599999997</v>
      </c>
      <c r="BC240" s="1">
        <v>0.896538159</v>
      </c>
      <c r="BD240" s="1">
        <v>-0.71421582100000003</v>
      </c>
      <c r="BE240" s="1">
        <v>0.86339177</v>
      </c>
      <c r="BF240" s="1">
        <v>0.89207552400000001</v>
      </c>
      <c r="BG240" s="1">
        <v>0.92758841000000003</v>
      </c>
      <c r="BH240" s="1">
        <v>0.82839432899999998</v>
      </c>
      <c r="BI240" s="1">
        <v>0.25217120999999998</v>
      </c>
      <c r="BJ240" s="1">
        <v>0.68702340399999995</v>
      </c>
      <c r="BK240" s="1">
        <v>0.81421729200000004</v>
      </c>
      <c r="BL240" s="1">
        <v>0.23081792900000001</v>
      </c>
      <c r="BM240" s="1">
        <v>0.86211654400000004</v>
      </c>
      <c r="BN240" s="1">
        <v>0.88915171199999998</v>
      </c>
      <c r="BO240" s="1">
        <v>0.71421582100000003</v>
      </c>
      <c r="BP240" s="1">
        <v>0.91437740300000003</v>
      </c>
      <c r="BQ240" s="1">
        <v>0.90926927899999999</v>
      </c>
      <c r="BR240" s="1">
        <v>0.90087579500000003</v>
      </c>
      <c r="BS240" s="1">
        <v>0.89973308699999999</v>
      </c>
      <c r="BT240" s="1">
        <v>0.83839019699999995</v>
      </c>
      <c r="BU240" s="1">
        <v>0.87394283299999997</v>
      </c>
      <c r="BV240" s="1">
        <v>0.90135909400000003</v>
      </c>
      <c r="BW240" s="1">
        <v>0.86076882099999996</v>
      </c>
      <c r="BX240" s="1">
        <v>0.81688288899999995</v>
      </c>
      <c r="BY240" s="1">
        <v>0.88223932699999996</v>
      </c>
      <c r="BZ240" s="1">
        <v>0.89679462700000001</v>
      </c>
      <c r="CA240" s="1">
        <v>-0.55351944799999997</v>
      </c>
      <c r="CB240" s="1">
        <v>0.315675227</v>
      </c>
      <c r="CC240" s="1">
        <v>0.24064186800000001</v>
      </c>
      <c r="CD240" s="1">
        <v>0.127814806</v>
      </c>
      <c r="CE240" s="1">
        <v>4.1303859999999998E-3</v>
      </c>
      <c r="CF240" s="1">
        <v>0.29700111099999998</v>
      </c>
      <c r="CG240" s="1">
        <v>0.13957044499999999</v>
      </c>
      <c r="CH240" s="1">
        <v>0.42200513699999997</v>
      </c>
      <c r="CI240" s="1">
        <v>0.16047947200000001</v>
      </c>
      <c r="CJ240" s="1">
        <v>0.77125801299999996</v>
      </c>
      <c r="CK240" s="1">
        <v>9.7109951999999999E-2</v>
      </c>
      <c r="CL240" s="1">
        <v>0.16517490400000001</v>
      </c>
      <c r="CM240" s="1">
        <v>8.1950654999999997E-2</v>
      </c>
      <c r="CN240" s="1">
        <v>-3.5018649999999998E-2</v>
      </c>
      <c r="CO240" s="1">
        <v>9.4378452000000002E-2</v>
      </c>
      <c r="CP240" s="1">
        <v>-0.41769725200000002</v>
      </c>
      <c r="CQ240" s="1">
        <v>-4.9047918000000003E-2</v>
      </c>
      <c r="CR240" s="1">
        <v>0.398504523</v>
      </c>
      <c r="CS240" s="1">
        <v>0.58365582299999996</v>
      </c>
      <c r="CT240" s="1">
        <v>0.18498568900000001</v>
      </c>
      <c r="CU240" s="1" t="e">
        <v>#DIV/0!</v>
      </c>
      <c r="CV240" s="1" t="e">
        <v>#DIV/0!</v>
      </c>
      <c r="CW240" s="1">
        <v>-0.14363606100000001</v>
      </c>
      <c r="CX240" s="1">
        <v>-0.20745984000000001</v>
      </c>
      <c r="CY240" s="1">
        <v>-0.36362013799999998</v>
      </c>
      <c r="CZ240" s="1">
        <v>0.91797718100000003</v>
      </c>
      <c r="DA240" s="1">
        <v>0.91402543800000002</v>
      </c>
      <c r="DB240" s="1">
        <v>0.926831505</v>
      </c>
      <c r="DC240" s="1">
        <v>0.76494346599999996</v>
      </c>
      <c r="DD240" s="1">
        <v>0.53862294899999996</v>
      </c>
      <c r="DE240" s="2">
        <v>-3.34706E-15</v>
      </c>
      <c r="DF240" s="1">
        <v>0.76596472800000004</v>
      </c>
      <c r="DG240" s="1">
        <v>0.84714816900000001</v>
      </c>
      <c r="DH240" s="1">
        <v>0.87885488199999995</v>
      </c>
      <c r="DI240" s="2">
        <v>-3.3732099999999998E-15</v>
      </c>
      <c r="DJ240" s="2">
        <v>-3.34706E-15</v>
      </c>
      <c r="DK240" s="1">
        <v>-0.93822696000000005</v>
      </c>
      <c r="DL240" s="1">
        <v>0.92669292700000006</v>
      </c>
      <c r="DM240" s="1">
        <v>0.76357978199999998</v>
      </c>
      <c r="DN240" s="1">
        <v>-0.46955951800000001</v>
      </c>
      <c r="DO240" s="1">
        <v>0.92588403799999996</v>
      </c>
      <c r="DP240" s="1">
        <v>0.786349521</v>
      </c>
      <c r="DQ240" s="1">
        <v>0.78533280599999999</v>
      </c>
      <c r="DR240" s="1">
        <v>0.61840447600000004</v>
      </c>
      <c r="DS240" s="1">
        <v>0.29593846099999999</v>
      </c>
      <c r="DT240" s="1">
        <v>0.89944249499999995</v>
      </c>
      <c r="DU240" s="1">
        <v>0.85905271800000005</v>
      </c>
      <c r="DV240" s="1">
        <v>0.875371499</v>
      </c>
      <c r="DW240" s="1">
        <v>0.86663754599999998</v>
      </c>
      <c r="DX240" s="2">
        <v>3.3732099999999998E-15</v>
      </c>
      <c r="DY240" s="1">
        <v>0.91282954500000002</v>
      </c>
      <c r="DZ240" s="1">
        <v>0.87632379999999999</v>
      </c>
      <c r="EA240" s="1">
        <v>0.88235424100000004</v>
      </c>
      <c r="EB240" s="1">
        <v>0.92313826700000001</v>
      </c>
      <c r="EC240" s="1">
        <v>0.91063706700000002</v>
      </c>
      <c r="ED240" s="1">
        <v>0.87630409499999995</v>
      </c>
      <c r="EE240" s="1">
        <v>0.87747257899999997</v>
      </c>
      <c r="EF240" s="1">
        <v>0.124497092</v>
      </c>
      <c r="EG240" s="1">
        <v>-0.57566097199999999</v>
      </c>
      <c r="EH240" s="1">
        <v>0.89761681500000001</v>
      </c>
      <c r="EI240" s="2">
        <v>-3.34706E-15</v>
      </c>
      <c r="EJ240" s="1">
        <v>0.89120474199999999</v>
      </c>
      <c r="EK240" s="2">
        <v>3.2476999999999999E-15</v>
      </c>
      <c r="EL240" s="1">
        <v>0.86533019600000005</v>
      </c>
      <c r="EM240" s="2">
        <v>3.2476999999999999E-15</v>
      </c>
      <c r="EN240" s="1">
        <v>0.86276976500000002</v>
      </c>
      <c r="EO240" s="1">
        <v>0.86415265900000005</v>
      </c>
      <c r="EP240" s="1">
        <v>0.94369869699999998</v>
      </c>
      <c r="EQ240" s="1">
        <v>0.16831781000000001</v>
      </c>
      <c r="ER240" s="1">
        <v>0.83574746099999997</v>
      </c>
      <c r="ES240" s="1">
        <v>0.79565125800000003</v>
      </c>
      <c r="ET240" s="1">
        <v>-0.58574976099999998</v>
      </c>
      <c r="EU240" s="1">
        <v>0.93407421300000004</v>
      </c>
      <c r="EV240" s="2">
        <v>-3.2476999999999999E-15</v>
      </c>
      <c r="EW240" s="1">
        <v>-0.84480681000000002</v>
      </c>
      <c r="EX240" s="1">
        <v>0.78347621199999995</v>
      </c>
      <c r="EY240" s="2">
        <v>-3.2476999999999999E-15</v>
      </c>
      <c r="EZ240" s="1">
        <v>0.83368999600000004</v>
      </c>
      <c r="FA240" s="1">
        <v>0.85119374699999995</v>
      </c>
      <c r="FB240" s="2">
        <v>3.3732099999999998E-15</v>
      </c>
      <c r="FC240" s="1">
        <v>0.865911086</v>
      </c>
      <c r="FD240" s="1">
        <v>0.89434543399999999</v>
      </c>
      <c r="FE240" s="2">
        <v>3.34706E-15</v>
      </c>
      <c r="FF240" s="1">
        <v>0.90887470100000001</v>
      </c>
      <c r="FG240" s="1">
        <v>0.94911183300000002</v>
      </c>
      <c r="FH240" s="1" t="e">
        <v>#DIV/0!</v>
      </c>
      <c r="FI240" s="1">
        <v>0.87728289999999998</v>
      </c>
      <c r="FJ240" s="1">
        <v>0.92847144599999998</v>
      </c>
      <c r="FK240" s="1" t="e">
        <v>#DIV/0!</v>
      </c>
      <c r="FL240" s="1">
        <v>0.89952038400000001</v>
      </c>
      <c r="FM240" s="1">
        <v>0.65791383999999997</v>
      </c>
      <c r="FN240" s="2">
        <v>-3.3732099999999998E-15</v>
      </c>
      <c r="FO240" s="1">
        <v>0.16108040600000001</v>
      </c>
      <c r="FP240" s="1">
        <v>0.73955147899999996</v>
      </c>
      <c r="FQ240" s="1">
        <v>0.592535386</v>
      </c>
      <c r="FR240" s="1">
        <v>0.21906309600000001</v>
      </c>
      <c r="FS240" s="1">
        <v>0.67315176499999996</v>
      </c>
      <c r="FT240" s="1">
        <v>0.73489556099999997</v>
      </c>
      <c r="FU240" s="1">
        <v>0.84112242400000004</v>
      </c>
      <c r="FV240" s="1">
        <v>0.86837868299999998</v>
      </c>
      <c r="FW240" s="1">
        <v>0.51526790499999997</v>
      </c>
      <c r="FX240" s="1">
        <v>0.77753343900000005</v>
      </c>
      <c r="FY240" s="1">
        <v>-4.7716622E-2</v>
      </c>
      <c r="FZ240" s="1">
        <v>0.191798051</v>
      </c>
      <c r="GA240" s="1">
        <v>0.66777407200000005</v>
      </c>
      <c r="GB240" s="1">
        <v>0.75754621799999999</v>
      </c>
      <c r="GC240" s="1">
        <v>-0.31258105800000002</v>
      </c>
      <c r="GD240" s="1">
        <v>0.83619305600000005</v>
      </c>
      <c r="GE240" s="1">
        <v>0.81387358899999995</v>
      </c>
      <c r="GF240" s="1">
        <v>0.80986205</v>
      </c>
      <c r="GG240" s="1">
        <v>0.70067603099999998</v>
      </c>
      <c r="GH240" s="1">
        <v>-0.30235211099999998</v>
      </c>
      <c r="GI240" s="1">
        <v>-0.15618111100000001</v>
      </c>
      <c r="GJ240" s="1">
        <v>0.73083780700000001</v>
      </c>
      <c r="GK240" s="1">
        <v>0.85786462500000005</v>
      </c>
      <c r="GL240" s="1">
        <v>-0.82829612699999999</v>
      </c>
      <c r="GM240" s="1">
        <v>0.89299926200000002</v>
      </c>
      <c r="GN240" s="1">
        <v>0.82642492300000003</v>
      </c>
      <c r="GO240" s="1">
        <v>0.33552296399999998</v>
      </c>
      <c r="GP240" s="1">
        <v>-0.68707658999999999</v>
      </c>
      <c r="GQ240" s="1">
        <v>0.92935881799999998</v>
      </c>
      <c r="GR240" s="1">
        <v>0.76537361299999995</v>
      </c>
      <c r="GS240" s="1">
        <v>-0.790487261</v>
      </c>
      <c r="GT240" s="1">
        <v>-0.92449598399999999</v>
      </c>
      <c r="GU240" s="1">
        <v>-0.87758248100000003</v>
      </c>
      <c r="GV240" s="1">
        <v>-0.935287808</v>
      </c>
      <c r="GW240" s="1">
        <v>-0.66383009900000001</v>
      </c>
      <c r="GX240" s="1">
        <v>-0.90852037500000005</v>
      </c>
      <c r="GY240" s="1">
        <v>-0.80909357800000004</v>
      </c>
      <c r="GZ240" s="1">
        <v>-0.89567153099999997</v>
      </c>
      <c r="HA240" s="1">
        <v>0.92586563899999996</v>
      </c>
      <c r="HB240" s="1">
        <v>0.92083033599999997</v>
      </c>
      <c r="HC240" s="1">
        <v>0.46251213800000002</v>
      </c>
      <c r="HD240" s="1">
        <v>-0.25029773799999999</v>
      </c>
      <c r="HE240" s="1">
        <v>-0.54753397100000001</v>
      </c>
      <c r="HF240" s="1">
        <v>-0.60708965699999995</v>
      </c>
      <c r="HG240" s="1">
        <v>-0.72198810099999999</v>
      </c>
      <c r="HH240" s="1">
        <v>-0.78498077799999999</v>
      </c>
      <c r="HI240" s="1">
        <v>-0.86913420500000005</v>
      </c>
      <c r="HJ240" s="1">
        <v>-0.73382139300000004</v>
      </c>
      <c r="HK240" s="1">
        <v>-0.78481597700000005</v>
      </c>
      <c r="HL240" s="1">
        <v>-0.94524255099999999</v>
      </c>
      <c r="HM240" s="1">
        <v>5.3492447999999998E-2</v>
      </c>
      <c r="HN240" s="1">
        <v>-0.92911629900000003</v>
      </c>
      <c r="HO240" s="1">
        <v>-0.90703810399999996</v>
      </c>
      <c r="HP240" s="1">
        <v>-0.81822119100000001</v>
      </c>
      <c r="HQ240" s="1">
        <v>0.74882992999999998</v>
      </c>
      <c r="HR240" s="1">
        <v>-0.78067978199999999</v>
      </c>
      <c r="HS240" s="1">
        <v>0.92331778600000003</v>
      </c>
      <c r="HT240" s="1">
        <v>0.707247925</v>
      </c>
      <c r="HU240" s="1">
        <v>0.73633620799999999</v>
      </c>
      <c r="HV240" s="1">
        <v>0.93325081799999998</v>
      </c>
      <c r="HW240" s="1">
        <v>0.94147957800000004</v>
      </c>
      <c r="HX240" s="1">
        <v>0.92050015299999999</v>
      </c>
      <c r="HY240" s="1">
        <v>0.93338936800000005</v>
      </c>
      <c r="HZ240" s="1">
        <v>0.85314736199999996</v>
      </c>
      <c r="IA240" s="1">
        <v>0.90528830299999996</v>
      </c>
      <c r="IB240" s="1">
        <v>0.852333593</v>
      </c>
      <c r="IC240" s="1">
        <v>0.91091208599999995</v>
      </c>
      <c r="ID240" s="1">
        <v>0.95381686899999996</v>
      </c>
      <c r="IE240" s="1">
        <v>0.93386273500000005</v>
      </c>
      <c r="IF240" s="1">
        <v>0.897438713</v>
      </c>
      <c r="IG240" s="1">
        <v>0.94410286200000004</v>
      </c>
      <c r="IH240" s="1">
        <v>0.72658576600000002</v>
      </c>
      <c r="II240" s="1">
        <v>0.76634272599999997</v>
      </c>
      <c r="IJ240" s="1">
        <v>0.85848552099999997</v>
      </c>
      <c r="IK240" s="1">
        <v>0.94860250199999996</v>
      </c>
      <c r="IL240" s="1">
        <v>0.79747090200000004</v>
      </c>
      <c r="IM240" s="1">
        <v>0.94613634400000002</v>
      </c>
      <c r="IN240" s="1">
        <v>1</v>
      </c>
      <c r="IO240" s="1"/>
      <c r="IP240" s="1"/>
      <c r="IQ240" s="1"/>
      <c r="IR240" s="1"/>
      <c r="IS240" s="1"/>
      <c r="IU240" s="1" t="s">
        <v>102</v>
      </c>
    </row>
    <row r="241" spans="9:255" x14ac:dyDescent="0.3">
      <c r="I241">
        <v>239</v>
      </c>
      <c r="J241" s="1" t="s">
        <v>24</v>
      </c>
      <c r="K241" s="1">
        <v>0.82903053199999999</v>
      </c>
      <c r="L241" s="1">
        <v>0.93526303799999999</v>
      </c>
      <c r="M241" s="1">
        <v>0.94663198999999998</v>
      </c>
      <c r="N241" s="1">
        <v>0.92905435999999997</v>
      </c>
      <c r="O241" s="1">
        <v>0.88062091200000003</v>
      </c>
      <c r="P241" s="1">
        <v>0.886385588</v>
      </c>
      <c r="Q241" s="1">
        <v>0.96604241700000004</v>
      </c>
      <c r="R241" s="1">
        <v>0.87112236499999995</v>
      </c>
      <c r="S241" s="1">
        <v>0.81723505600000002</v>
      </c>
      <c r="T241" s="1">
        <v>0.65188106599999995</v>
      </c>
      <c r="U241" s="1">
        <v>0.65247653100000003</v>
      </c>
      <c r="V241" s="1">
        <v>7.4426692000000003E-2</v>
      </c>
      <c r="W241" s="1">
        <v>0.65094839299999996</v>
      </c>
      <c r="X241" s="1">
        <v>0.61198415299999998</v>
      </c>
      <c r="Y241" s="1">
        <v>0.55737321500000003</v>
      </c>
      <c r="Z241" s="1">
        <v>0.57784105399999997</v>
      </c>
      <c r="AA241" s="1">
        <v>0.53320340300000002</v>
      </c>
      <c r="AB241" s="1">
        <v>0.52827163099999996</v>
      </c>
      <c r="AC241" s="1">
        <v>0.486705041</v>
      </c>
      <c r="AD241" s="1">
        <v>0.51450990799999996</v>
      </c>
      <c r="AE241" s="1">
        <v>0.50675590800000003</v>
      </c>
      <c r="AF241" s="1">
        <v>0.50420714099999997</v>
      </c>
      <c r="AG241" s="1">
        <v>0.57245868899999997</v>
      </c>
      <c r="AH241" s="1">
        <v>0.93011660699999998</v>
      </c>
      <c r="AI241" s="1">
        <v>0.99640963999999999</v>
      </c>
      <c r="AJ241" s="1">
        <v>0.73064656800000005</v>
      </c>
      <c r="AK241" s="1">
        <v>0.93118758700000004</v>
      </c>
      <c r="AL241" s="1">
        <v>0.89983584500000002</v>
      </c>
      <c r="AM241" s="1">
        <v>0.78421495900000004</v>
      </c>
      <c r="AN241" s="1">
        <v>0.88115582100000001</v>
      </c>
      <c r="AO241" s="1">
        <v>0.36833226000000002</v>
      </c>
      <c r="AP241" s="1">
        <v>0.91785784599999998</v>
      </c>
      <c r="AQ241" s="1">
        <v>0.93283822299999997</v>
      </c>
      <c r="AR241" s="1">
        <v>0.826027505</v>
      </c>
      <c r="AS241" s="1">
        <v>-0.801640821</v>
      </c>
      <c r="AT241" s="1">
        <v>0.88758685100000001</v>
      </c>
      <c r="AU241" s="1">
        <v>0.79245206599999996</v>
      </c>
      <c r="AV241" s="1">
        <v>0.95164497800000003</v>
      </c>
      <c r="AW241" s="1">
        <v>0.901355554</v>
      </c>
      <c r="AX241" s="1">
        <v>0.87420340900000004</v>
      </c>
      <c r="AY241" s="1">
        <v>0.92231125199999997</v>
      </c>
      <c r="AZ241" s="1">
        <v>0.91987619399999998</v>
      </c>
      <c r="BA241" s="1">
        <v>0.87199462000000005</v>
      </c>
      <c r="BB241" s="1">
        <v>0.90106515700000001</v>
      </c>
      <c r="BC241" s="1">
        <v>0.90175560399999999</v>
      </c>
      <c r="BD241" s="1">
        <v>-0.73447219900000005</v>
      </c>
      <c r="BE241" s="1">
        <v>0.87511767100000004</v>
      </c>
      <c r="BF241" s="1">
        <v>0.895154228</v>
      </c>
      <c r="BG241" s="1">
        <v>0.90103711099999995</v>
      </c>
      <c r="BH241" s="1">
        <v>0.833252883</v>
      </c>
      <c r="BI241" s="1">
        <v>0.18216294999999999</v>
      </c>
      <c r="BJ241" s="1">
        <v>0.70208440500000002</v>
      </c>
      <c r="BK241" s="1">
        <v>0.81998247499999999</v>
      </c>
      <c r="BL241" s="1">
        <v>0.24882963499999999</v>
      </c>
      <c r="BM241" s="1">
        <v>0.88031418900000002</v>
      </c>
      <c r="BN241" s="1">
        <v>0.90241840799999995</v>
      </c>
      <c r="BO241" s="1">
        <v>0.73447219900000005</v>
      </c>
      <c r="BP241" s="1">
        <v>0.91047158699999997</v>
      </c>
      <c r="BQ241" s="1">
        <v>0.90332602200000001</v>
      </c>
      <c r="BR241" s="1">
        <v>0.90313146200000005</v>
      </c>
      <c r="BS241" s="1">
        <v>0.90292826900000001</v>
      </c>
      <c r="BT241" s="1">
        <v>0.85866204199999996</v>
      </c>
      <c r="BU241" s="1">
        <v>0.85612982900000001</v>
      </c>
      <c r="BV241" s="1">
        <v>0.90517994999999996</v>
      </c>
      <c r="BW241" s="1">
        <v>0.85490791700000002</v>
      </c>
      <c r="BX241" s="1">
        <v>0.84005533399999999</v>
      </c>
      <c r="BY241" s="1">
        <v>0.89463602799999997</v>
      </c>
      <c r="BZ241" s="1">
        <v>0.85267221400000004</v>
      </c>
      <c r="CA241" s="1">
        <v>-0.51953040800000005</v>
      </c>
      <c r="CB241" s="1">
        <v>0.26449463099999998</v>
      </c>
      <c r="CC241" s="1">
        <v>0.19732350000000001</v>
      </c>
      <c r="CD241" s="1">
        <v>0.153774623</v>
      </c>
      <c r="CE241" s="1">
        <v>-2.2158628999999999E-2</v>
      </c>
      <c r="CF241" s="1">
        <v>0.27893542799999999</v>
      </c>
      <c r="CG241" s="1">
        <v>0.107432287</v>
      </c>
      <c r="CH241" s="1">
        <v>0.409382839</v>
      </c>
      <c r="CI241" s="1">
        <v>0.18590406400000001</v>
      </c>
      <c r="CJ241" s="1">
        <v>0.74843310399999996</v>
      </c>
      <c r="CK241" s="1">
        <v>0.126237764</v>
      </c>
      <c r="CL241" s="1">
        <v>0.13328916299999999</v>
      </c>
      <c r="CM241" s="1">
        <v>0.11102424800000001</v>
      </c>
      <c r="CN241" s="1">
        <v>-6.5205829000000007E-2</v>
      </c>
      <c r="CO241" s="1">
        <v>0.123395718</v>
      </c>
      <c r="CP241" s="1">
        <v>-0.39793545499999999</v>
      </c>
      <c r="CQ241" s="1">
        <v>-9.6580930999999995E-2</v>
      </c>
      <c r="CR241" s="1">
        <v>0.446432783</v>
      </c>
      <c r="CS241" s="1">
        <v>0.62820015399999996</v>
      </c>
      <c r="CT241" s="1">
        <v>0.21048007299999999</v>
      </c>
      <c r="CU241" s="1" t="e">
        <v>#DIV/0!</v>
      </c>
      <c r="CV241" s="1" t="e">
        <v>#DIV/0!</v>
      </c>
      <c r="CW241" s="1">
        <v>-0.12933863600000001</v>
      </c>
      <c r="CX241" s="1">
        <v>-0.20736850400000001</v>
      </c>
      <c r="CY241" s="1">
        <v>-0.337721194</v>
      </c>
      <c r="CZ241" s="1">
        <v>0.92709814400000001</v>
      </c>
      <c r="DA241" s="1">
        <v>0.909827991</v>
      </c>
      <c r="DB241" s="1">
        <v>0.909055575</v>
      </c>
      <c r="DC241" s="1">
        <v>0.76053459800000001</v>
      </c>
      <c r="DD241" s="1">
        <v>0.505428663</v>
      </c>
      <c r="DE241" s="2">
        <v>-1.12421E-15</v>
      </c>
      <c r="DF241" s="1">
        <v>0.79164201700000003</v>
      </c>
      <c r="DG241" s="1">
        <v>0.83807757500000002</v>
      </c>
      <c r="DH241" s="1">
        <v>0.87973705300000005</v>
      </c>
      <c r="DI241" s="2">
        <v>-1.0938200000000001E-15</v>
      </c>
      <c r="DJ241" s="2">
        <v>-1.12421E-15</v>
      </c>
      <c r="DK241" s="1">
        <v>-0.96705778499999995</v>
      </c>
      <c r="DL241" s="1">
        <v>0.95975091800000001</v>
      </c>
      <c r="DM241" s="1">
        <v>0.771565367</v>
      </c>
      <c r="DN241" s="1">
        <v>-0.44362683600000002</v>
      </c>
      <c r="DO241" s="1">
        <v>0.95202355699999996</v>
      </c>
      <c r="DP241" s="1">
        <v>0.82579632400000003</v>
      </c>
      <c r="DQ241" s="1">
        <v>0.735975818</v>
      </c>
      <c r="DR241" s="1">
        <v>0.54084190899999995</v>
      </c>
      <c r="DS241" s="1">
        <v>0.20184594</v>
      </c>
      <c r="DT241" s="1">
        <v>0.89998470200000003</v>
      </c>
      <c r="DU241" s="1">
        <v>0.88312566400000003</v>
      </c>
      <c r="DV241" s="1">
        <v>0.86452614500000002</v>
      </c>
      <c r="DW241" s="1">
        <v>0.83577844999999995</v>
      </c>
      <c r="DX241" s="2">
        <v>1.0938200000000001E-15</v>
      </c>
      <c r="DY241" s="1">
        <v>0.905650387</v>
      </c>
      <c r="DZ241" s="1">
        <v>0.85933357799999999</v>
      </c>
      <c r="EA241" s="1">
        <v>0.87431258599999995</v>
      </c>
      <c r="EB241" s="1">
        <v>0.92822788599999995</v>
      </c>
      <c r="EC241" s="1">
        <v>0.88572903800000002</v>
      </c>
      <c r="ED241" s="1">
        <v>0.835639405</v>
      </c>
      <c r="EE241" s="1">
        <v>0.84260895199999997</v>
      </c>
      <c r="EF241" s="1">
        <v>9.1303111000000006E-2</v>
      </c>
      <c r="EG241" s="1">
        <v>-0.57109220599999999</v>
      </c>
      <c r="EH241" s="1">
        <v>0.89904570399999995</v>
      </c>
      <c r="EI241" s="2">
        <v>-1.12421E-15</v>
      </c>
      <c r="EJ241" s="1">
        <v>0.89740271400000005</v>
      </c>
      <c r="EK241" s="2">
        <v>9.8444000000000008E-16</v>
      </c>
      <c r="EL241" s="1">
        <v>0.88968756100000002</v>
      </c>
      <c r="EM241" s="2">
        <v>9.8444000000000008E-16</v>
      </c>
      <c r="EN241" s="1">
        <v>0.88817640799999997</v>
      </c>
      <c r="EO241" s="1">
        <v>0.89445600999999997</v>
      </c>
      <c r="EP241" s="1">
        <v>0.95507833399999997</v>
      </c>
      <c r="EQ241" s="1">
        <v>0.246834898</v>
      </c>
      <c r="ER241" s="1">
        <v>0.85994130099999999</v>
      </c>
      <c r="ES241" s="1">
        <v>0.83517022200000002</v>
      </c>
      <c r="ET241" s="1">
        <v>-0.54385611700000003</v>
      </c>
      <c r="EU241" s="1">
        <v>0.94870128300000001</v>
      </c>
      <c r="EV241" s="2">
        <v>-9.8444000000000008E-16</v>
      </c>
      <c r="EW241" s="1">
        <v>-0.83390200999999997</v>
      </c>
      <c r="EX241" s="1">
        <v>0.72271772499999998</v>
      </c>
      <c r="EY241" s="2">
        <v>-9.8444000000000008E-16</v>
      </c>
      <c r="EZ241" s="1">
        <v>0.77914465700000002</v>
      </c>
      <c r="FA241" s="1">
        <v>0.88461001900000003</v>
      </c>
      <c r="FB241" s="2">
        <v>1.0938200000000001E-15</v>
      </c>
      <c r="FC241" s="1">
        <v>0.88290371199999995</v>
      </c>
      <c r="FD241" s="1">
        <v>0.88901212200000002</v>
      </c>
      <c r="FE241" s="2">
        <v>1.12421E-15</v>
      </c>
      <c r="FF241" s="1">
        <v>0.92458137799999995</v>
      </c>
      <c r="FG241" s="1">
        <v>0.94974359500000005</v>
      </c>
      <c r="FH241" s="1" t="e">
        <v>#DIV/0!</v>
      </c>
      <c r="FI241" s="1">
        <v>0.90207596599999995</v>
      </c>
      <c r="FJ241" s="1">
        <v>0.92812660700000005</v>
      </c>
      <c r="FK241" s="1" t="e">
        <v>#DIV/0!</v>
      </c>
      <c r="FL241" s="1">
        <v>0.89326133799999996</v>
      </c>
      <c r="FM241" s="1">
        <v>0.63948566399999995</v>
      </c>
      <c r="FN241" s="2">
        <v>-1.0938200000000001E-15</v>
      </c>
      <c r="FO241" s="1">
        <v>0.24662216300000001</v>
      </c>
      <c r="FP241" s="1">
        <v>0.77800130700000003</v>
      </c>
      <c r="FQ241" s="1">
        <v>0.59942110000000004</v>
      </c>
      <c r="FR241" s="1">
        <v>0.17006144300000001</v>
      </c>
      <c r="FS241" s="1">
        <v>0.65369219899999997</v>
      </c>
      <c r="FT241" s="1">
        <v>0.77311678299999997</v>
      </c>
      <c r="FU241" s="1">
        <v>0.83487065500000002</v>
      </c>
      <c r="FV241" s="1">
        <v>0.88948846800000003</v>
      </c>
      <c r="FW241" s="1">
        <v>0.525929812</v>
      </c>
      <c r="FX241" s="1">
        <v>0.79417819300000003</v>
      </c>
      <c r="FY241" s="1">
        <v>-8.0681358999999994E-2</v>
      </c>
      <c r="FZ241" s="1">
        <v>0.27887654000000001</v>
      </c>
      <c r="GA241" s="1">
        <v>0.70574418699999997</v>
      </c>
      <c r="GB241" s="1">
        <v>0.80014997399999999</v>
      </c>
      <c r="GC241" s="1">
        <v>-0.33240343300000003</v>
      </c>
      <c r="GD241" s="1">
        <v>0.87387841499999996</v>
      </c>
      <c r="GE241" s="1">
        <v>0.84612107700000005</v>
      </c>
      <c r="GF241" s="1">
        <v>0.844418165</v>
      </c>
      <c r="GG241" s="1">
        <v>0.70008079700000003</v>
      </c>
      <c r="GH241" s="1">
        <v>-0.333900058</v>
      </c>
      <c r="GI241" s="1">
        <v>-0.20199540799999999</v>
      </c>
      <c r="GJ241" s="1">
        <v>0.74530337499999999</v>
      </c>
      <c r="GK241" s="1">
        <v>0.873392591</v>
      </c>
      <c r="GL241" s="1">
        <v>-0.85297348799999995</v>
      </c>
      <c r="GM241" s="1">
        <v>0.91687001499999998</v>
      </c>
      <c r="GN241" s="1">
        <v>0.81979205200000005</v>
      </c>
      <c r="GO241" s="1">
        <v>0.32484437700000002</v>
      </c>
      <c r="GP241" s="1">
        <v>-0.735368472</v>
      </c>
      <c r="GQ241" s="1">
        <v>0.96188948699999999</v>
      </c>
      <c r="GR241" s="1">
        <v>0.77246241199999999</v>
      </c>
      <c r="GS241" s="1">
        <v>-0.83048260500000004</v>
      </c>
      <c r="GT241" s="1">
        <v>-0.95921731499999996</v>
      </c>
      <c r="GU241" s="1">
        <v>-0.89850056099999998</v>
      </c>
      <c r="GV241" s="1">
        <v>-0.94805979600000001</v>
      </c>
      <c r="GW241" s="1">
        <v>-0.66409236000000005</v>
      </c>
      <c r="GX241" s="1">
        <v>-0.92869283800000002</v>
      </c>
      <c r="GY241" s="1">
        <v>-0.83557664700000001</v>
      </c>
      <c r="GZ241" s="1">
        <v>-0.923983361</v>
      </c>
      <c r="HA241" s="1">
        <v>0.95149634000000005</v>
      </c>
      <c r="HB241" s="1">
        <v>0.94084179300000004</v>
      </c>
      <c r="HC241" s="1">
        <v>0.43531607100000003</v>
      </c>
      <c r="HD241" s="1">
        <v>-0.24804749400000001</v>
      </c>
      <c r="HE241" s="1">
        <v>-0.53620449100000001</v>
      </c>
      <c r="HF241" s="1">
        <v>-0.62926018699999997</v>
      </c>
      <c r="HG241" s="1">
        <v>-0.73580138299999998</v>
      </c>
      <c r="HH241" s="1">
        <v>-0.82017976599999998</v>
      </c>
      <c r="HI241" s="1">
        <v>-0.89594889899999997</v>
      </c>
      <c r="HJ241" s="1">
        <v>-0.74474349299999998</v>
      </c>
      <c r="HK241" s="1">
        <v>-0.81788421</v>
      </c>
      <c r="HL241" s="1">
        <v>-0.95988052199999996</v>
      </c>
      <c r="HM241" s="1">
        <v>6.0486931000000001E-2</v>
      </c>
      <c r="HN241" s="1">
        <v>-0.94956260100000001</v>
      </c>
      <c r="HO241" s="1">
        <v>-0.91609172100000003</v>
      </c>
      <c r="HP241" s="1">
        <v>-0.83154415500000001</v>
      </c>
      <c r="HQ241" s="1">
        <v>0.78693331499999997</v>
      </c>
      <c r="HR241" s="1">
        <v>-0.769472936</v>
      </c>
      <c r="HS241" s="1">
        <v>0.92865539399999997</v>
      </c>
      <c r="HT241" s="1">
        <v>0.72094657200000001</v>
      </c>
      <c r="HU241" s="1">
        <v>0.75168852600000002</v>
      </c>
      <c r="HV241" s="1">
        <v>0.93136774200000005</v>
      </c>
      <c r="HW241" s="1">
        <v>0.94432675700000002</v>
      </c>
      <c r="HX241" s="1">
        <v>0.93148580299999995</v>
      </c>
      <c r="HY241" s="1">
        <v>0.94108972099999999</v>
      </c>
      <c r="HZ241" s="1">
        <v>0.87502348699999999</v>
      </c>
      <c r="IA241" s="1">
        <v>0.92339135699999997</v>
      </c>
      <c r="IB241" s="1">
        <v>0.871911251</v>
      </c>
      <c r="IC241" s="1">
        <v>0.91977633700000005</v>
      </c>
      <c r="ID241" s="1">
        <v>0.96677699399999995</v>
      </c>
      <c r="IE241" s="1">
        <v>0.94691075700000005</v>
      </c>
      <c r="IF241" s="1">
        <v>0.90275086299999996</v>
      </c>
      <c r="IG241" s="1">
        <v>0.95790374899999997</v>
      </c>
      <c r="IH241" s="1">
        <v>0.74426046499999998</v>
      </c>
      <c r="II241" s="1">
        <v>0.805398434</v>
      </c>
      <c r="IJ241" s="1">
        <v>0.86804652299999996</v>
      </c>
      <c r="IK241" s="1">
        <v>0.96678246300000004</v>
      </c>
      <c r="IL241" s="1">
        <v>0.81770004100000004</v>
      </c>
      <c r="IM241" s="1">
        <v>0.95939361199999995</v>
      </c>
      <c r="IN241" s="1">
        <v>0.97255269600000005</v>
      </c>
      <c r="IO241" s="1">
        <v>1</v>
      </c>
      <c r="IP241" s="1"/>
      <c r="IQ241" s="1"/>
      <c r="IR241" s="1"/>
      <c r="IS241" s="1"/>
      <c r="IU241" s="1" t="s">
        <v>147</v>
      </c>
    </row>
    <row r="242" spans="9:255" x14ac:dyDescent="0.3">
      <c r="I242">
        <v>240</v>
      </c>
      <c r="J242" s="1" t="s">
        <v>27</v>
      </c>
      <c r="K242" s="1">
        <v>0.84766456899999998</v>
      </c>
      <c r="L242" s="1">
        <v>0.88921861599999996</v>
      </c>
      <c r="M242" s="1">
        <v>0.92778497500000001</v>
      </c>
      <c r="N242" s="1">
        <v>0.88879593499999998</v>
      </c>
      <c r="O242" s="1">
        <v>0.89403200299999996</v>
      </c>
      <c r="P242" s="1">
        <v>0.83166893500000005</v>
      </c>
      <c r="Q242" s="1">
        <v>0.94126268099999999</v>
      </c>
      <c r="R242" s="1">
        <v>0.93049960700000001</v>
      </c>
      <c r="S242" s="1">
        <v>0.86112054100000002</v>
      </c>
      <c r="T242" s="1">
        <v>0.76699885099999998</v>
      </c>
      <c r="U242" s="1">
        <v>0.76719458299999999</v>
      </c>
      <c r="V242" s="1">
        <v>0.279197468</v>
      </c>
      <c r="W242" s="1">
        <v>0.75525991699999995</v>
      </c>
      <c r="X242" s="1">
        <v>0.53924162600000003</v>
      </c>
      <c r="Y242" s="1">
        <v>0.68932370899999995</v>
      </c>
      <c r="Z242" s="1">
        <v>0.695201403</v>
      </c>
      <c r="AA242" s="1">
        <v>0.66967112299999998</v>
      </c>
      <c r="AB242" s="1">
        <v>0.64979034000000002</v>
      </c>
      <c r="AC242" s="1">
        <v>0.58874673899999996</v>
      </c>
      <c r="AD242" s="1">
        <v>0.57798454399999999</v>
      </c>
      <c r="AE242" s="1">
        <v>0.60643635100000004</v>
      </c>
      <c r="AF242" s="1">
        <v>0.62334776700000005</v>
      </c>
      <c r="AG242" s="1">
        <v>0.526062064</v>
      </c>
      <c r="AH242" s="1">
        <v>0.95845981199999997</v>
      </c>
      <c r="AI242" s="1">
        <v>0.91682659799999999</v>
      </c>
      <c r="AJ242" s="1">
        <v>0.58214484600000005</v>
      </c>
      <c r="AK242" s="1">
        <v>0.84662886100000001</v>
      </c>
      <c r="AL242" s="1">
        <v>0.99114524400000004</v>
      </c>
      <c r="AM242" s="1">
        <v>0.89827387999999997</v>
      </c>
      <c r="AN242" s="1">
        <v>0.81730773000000001</v>
      </c>
      <c r="AO242" s="1">
        <v>0.38739921399999999</v>
      </c>
      <c r="AP242" s="1">
        <v>0.96672826599999995</v>
      </c>
      <c r="AQ242" s="1">
        <v>0.940843086</v>
      </c>
      <c r="AR242" s="1">
        <v>0.86318886800000005</v>
      </c>
      <c r="AS242" s="1">
        <v>-0.839245201</v>
      </c>
      <c r="AT242" s="1">
        <v>0.88512602500000004</v>
      </c>
      <c r="AU242" s="1">
        <v>0.85131003999999999</v>
      </c>
      <c r="AV242" s="1">
        <v>0.94731135499999997</v>
      </c>
      <c r="AW242" s="1">
        <v>0.947865764</v>
      </c>
      <c r="AX242" s="1">
        <v>0.87967337899999998</v>
      </c>
      <c r="AY242" s="1">
        <v>0.98007901799999997</v>
      </c>
      <c r="AZ242" s="1">
        <v>0.94256181500000003</v>
      </c>
      <c r="BA242" s="1">
        <v>0.83218936200000004</v>
      </c>
      <c r="BB242" s="1">
        <v>0.89631998800000001</v>
      </c>
      <c r="BC242" s="1">
        <v>0.96065698799999999</v>
      </c>
      <c r="BD242" s="1">
        <v>-0.59982948599999997</v>
      </c>
      <c r="BE242" s="1">
        <v>0.91920640899999995</v>
      </c>
      <c r="BF242" s="1">
        <v>0.87399420000000005</v>
      </c>
      <c r="BG242" s="1">
        <v>0.83614163900000005</v>
      </c>
      <c r="BH242" s="1">
        <v>0.87709393400000002</v>
      </c>
      <c r="BI242" s="1">
        <v>8.2085472000000007E-2</v>
      </c>
      <c r="BJ242" s="1">
        <v>0.83927666999999995</v>
      </c>
      <c r="BK242" s="1">
        <v>0.84868647200000003</v>
      </c>
      <c r="BL242" s="1">
        <v>0.36906513400000002</v>
      </c>
      <c r="BM242" s="1">
        <v>0.91714642199999996</v>
      </c>
      <c r="BN242" s="1">
        <v>0.95397442399999999</v>
      </c>
      <c r="BO242" s="1">
        <v>0.59982948599999997</v>
      </c>
      <c r="BP242" s="1">
        <v>0.89655994100000003</v>
      </c>
      <c r="BQ242" s="1">
        <v>0.88830153099999998</v>
      </c>
      <c r="BR242" s="1">
        <v>0.889442925</v>
      </c>
      <c r="BS242" s="1">
        <v>0.88954493499999998</v>
      </c>
      <c r="BT242" s="1">
        <v>0.85954108299999998</v>
      </c>
      <c r="BU242" s="1">
        <v>0.82671394200000003</v>
      </c>
      <c r="BV242" s="1">
        <v>0.89222725000000003</v>
      </c>
      <c r="BW242" s="1">
        <v>0.83085558599999998</v>
      </c>
      <c r="BX242" s="1">
        <v>0.85388079900000002</v>
      </c>
      <c r="BY242" s="1">
        <v>0.90192808099999999</v>
      </c>
      <c r="BZ242" s="1">
        <v>0.828269853</v>
      </c>
      <c r="CA242" s="1">
        <v>-0.61093887899999999</v>
      </c>
      <c r="CB242" s="1">
        <v>0.23673037199999999</v>
      </c>
      <c r="CC242" s="1">
        <v>0.17562702299999999</v>
      </c>
      <c r="CD242" s="1">
        <v>0.15827917999999999</v>
      </c>
      <c r="CE242" s="1">
        <v>-2.6401285E-2</v>
      </c>
      <c r="CF242" s="1">
        <v>0.26102061799999998</v>
      </c>
      <c r="CG242" s="1">
        <v>0.108542845</v>
      </c>
      <c r="CH242" s="1">
        <v>0.41163744099999999</v>
      </c>
      <c r="CI242" s="1">
        <v>0.208890889</v>
      </c>
      <c r="CJ242" s="1">
        <v>0.61933428599999996</v>
      </c>
      <c r="CK242" s="1">
        <v>0.137512622</v>
      </c>
      <c r="CL242" s="1">
        <v>0.137934157</v>
      </c>
      <c r="CM242" s="1">
        <v>0.118532637</v>
      </c>
      <c r="CN242" s="1">
        <v>-8.2741703E-2</v>
      </c>
      <c r="CO242" s="1">
        <v>0.131061283</v>
      </c>
      <c r="CP242" s="1">
        <v>-0.39762892100000002</v>
      </c>
      <c r="CQ242" s="1">
        <v>-0.21335815799999999</v>
      </c>
      <c r="CR242" s="1">
        <v>0.58601790099999995</v>
      </c>
      <c r="CS242" s="1">
        <v>0.70951448699999997</v>
      </c>
      <c r="CT242" s="1">
        <v>0.36148473399999997</v>
      </c>
      <c r="CU242" s="1" t="e">
        <v>#DIV/0!</v>
      </c>
      <c r="CV242" s="1" t="e">
        <v>#DIV/0!</v>
      </c>
      <c r="CW242" s="1">
        <v>-5.0680583000000001E-2</v>
      </c>
      <c r="CX242" s="1">
        <v>-0.12159877099999999</v>
      </c>
      <c r="CY242" s="1">
        <v>-0.25313751800000001</v>
      </c>
      <c r="CZ242" s="1">
        <v>0.96326298300000002</v>
      </c>
      <c r="DA242" s="1">
        <v>0.88470968100000003</v>
      </c>
      <c r="DB242" s="1">
        <v>0.91920882400000004</v>
      </c>
      <c r="DC242" s="1">
        <v>0.69001925099999994</v>
      </c>
      <c r="DD242" s="1">
        <v>0.60995011799999999</v>
      </c>
      <c r="DE242" s="2">
        <v>-1.2245800000000001E-15</v>
      </c>
      <c r="DF242" s="1">
        <v>0.81118756000000003</v>
      </c>
      <c r="DG242" s="1">
        <v>0.84155523600000004</v>
      </c>
      <c r="DH242" s="1">
        <v>0.85267018100000003</v>
      </c>
      <c r="DI242" s="2">
        <v>-1.1514799999999999E-15</v>
      </c>
      <c r="DJ242" s="2">
        <v>-1.2245800000000001E-15</v>
      </c>
      <c r="DK242" s="1">
        <v>-0.94883973300000002</v>
      </c>
      <c r="DL242" s="1">
        <v>0.94491351300000004</v>
      </c>
      <c r="DM242" s="1">
        <v>0.79737646200000001</v>
      </c>
      <c r="DN242" s="1">
        <v>-0.338310732</v>
      </c>
      <c r="DO242" s="1">
        <v>0.94829103000000003</v>
      </c>
      <c r="DP242" s="1">
        <v>0.85908168399999996</v>
      </c>
      <c r="DQ242" s="1">
        <v>0.71336778000000001</v>
      </c>
      <c r="DR242" s="1">
        <v>0.53832340199999995</v>
      </c>
      <c r="DS242" s="1">
        <v>0.21790612400000001</v>
      </c>
      <c r="DT242" s="1">
        <v>0.85388958299999995</v>
      </c>
      <c r="DU242" s="1">
        <v>0.824261138</v>
      </c>
      <c r="DV242" s="1">
        <v>0.78426751400000005</v>
      </c>
      <c r="DW242" s="1">
        <v>0.752894905</v>
      </c>
      <c r="DX242" s="2">
        <v>1.1514799999999999E-15</v>
      </c>
      <c r="DY242" s="1">
        <v>0.90515672700000005</v>
      </c>
      <c r="DZ242" s="1">
        <v>0.86491123400000003</v>
      </c>
      <c r="EA242" s="1">
        <v>0.84384252800000004</v>
      </c>
      <c r="EB242" s="1">
        <v>0.92624658199999998</v>
      </c>
      <c r="EC242" s="1">
        <v>0.836755374</v>
      </c>
      <c r="ED242" s="1">
        <v>0.79505388399999999</v>
      </c>
      <c r="EE242" s="1">
        <v>0.81845400499999998</v>
      </c>
      <c r="EF242" s="1">
        <v>0.24144412100000001</v>
      </c>
      <c r="EG242" s="1">
        <v>-0.40274492000000001</v>
      </c>
      <c r="EH242" s="1">
        <v>0.93261918600000004</v>
      </c>
      <c r="EI242" s="2">
        <v>-1.2245800000000001E-15</v>
      </c>
      <c r="EJ242" s="1">
        <v>0.91680216400000003</v>
      </c>
      <c r="EK242" s="2">
        <v>1.06374E-15</v>
      </c>
      <c r="EL242" s="1">
        <v>0.83785575800000001</v>
      </c>
      <c r="EM242" s="2">
        <v>1.06374E-15</v>
      </c>
      <c r="EN242" s="1">
        <v>0.84673047499999998</v>
      </c>
      <c r="EO242" s="1">
        <v>0.84104934099999995</v>
      </c>
      <c r="EP242" s="1">
        <v>0.92058102799999997</v>
      </c>
      <c r="EQ242" s="1">
        <v>0.191097031</v>
      </c>
      <c r="ER242" s="1">
        <v>0.89260994100000002</v>
      </c>
      <c r="ES242" s="1">
        <v>0.75960110800000002</v>
      </c>
      <c r="ET242" s="1">
        <v>-0.60179191399999998</v>
      </c>
      <c r="EU242" s="1">
        <v>0.91573097299999995</v>
      </c>
      <c r="EV242" s="2">
        <v>-1.06374E-15</v>
      </c>
      <c r="EW242" s="1">
        <v>-0.88998668299999995</v>
      </c>
      <c r="EX242" s="1">
        <v>0.695008721</v>
      </c>
      <c r="EY242" s="2">
        <v>-1.06374E-15</v>
      </c>
      <c r="EZ242" s="1">
        <v>0.75318805</v>
      </c>
      <c r="FA242" s="1">
        <v>0.84268570200000004</v>
      </c>
      <c r="FB242" s="2">
        <v>1.1514799999999999E-15</v>
      </c>
      <c r="FC242" s="1">
        <v>0.90964014299999996</v>
      </c>
      <c r="FD242" s="1">
        <v>0.84720849899999995</v>
      </c>
      <c r="FE242" s="2">
        <v>1.2245800000000001E-15</v>
      </c>
      <c r="FF242" s="1">
        <v>0.898340582</v>
      </c>
      <c r="FG242" s="1">
        <v>0.91286893999999996</v>
      </c>
      <c r="FH242" s="1" t="e">
        <v>#DIV/0!</v>
      </c>
      <c r="FI242" s="1">
        <v>0.86428368</v>
      </c>
      <c r="FJ242" s="1">
        <v>0.93592819299999996</v>
      </c>
      <c r="FK242" s="1" t="e">
        <v>#DIV/0!</v>
      </c>
      <c r="FL242" s="1">
        <v>0.80723475300000003</v>
      </c>
      <c r="FM242" s="1">
        <v>0.58912070800000005</v>
      </c>
      <c r="FN242" s="2">
        <v>-1.1514799999999999E-15</v>
      </c>
      <c r="FO242" s="1">
        <v>0.21984340299999999</v>
      </c>
      <c r="FP242" s="1">
        <v>0.64756924699999996</v>
      </c>
      <c r="FQ242" s="1">
        <v>0.41060971800000001</v>
      </c>
      <c r="FR242" s="1">
        <v>-2.1055742999999998E-2</v>
      </c>
      <c r="FS242" s="1">
        <v>0.46479933899999998</v>
      </c>
      <c r="FT242" s="1">
        <v>0.81977792699999996</v>
      </c>
      <c r="FU242" s="1">
        <v>0.84100430900000001</v>
      </c>
      <c r="FV242" s="1">
        <v>0.91013716899999997</v>
      </c>
      <c r="FW242" s="1">
        <v>0.56221948499999996</v>
      </c>
      <c r="FX242" s="1">
        <v>0.88291889800000001</v>
      </c>
      <c r="FY242" s="1">
        <v>-0.200595194</v>
      </c>
      <c r="FZ242" s="1">
        <v>0.27506392299999999</v>
      </c>
      <c r="GA242" s="1">
        <v>0.55740343999999997</v>
      </c>
      <c r="GB242" s="1">
        <v>0.82794746200000002</v>
      </c>
      <c r="GC242" s="1">
        <v>-0.38411704000000002</v>
      </c>
      <c r="GD242" s="1">
        <v>0.83643570099999998</v>
      </c>
      <c r="GE242" s="1">
        <v>0.77252907800000004</v>
      </c>
      <c r="GF242" s="1">
        <v>0.82684809599999998</v>
      </c>
      <c r="GG242" s="1">
        <v>0.68119171000000001</v>
      </c>
      <c r="GH242" s="1">
        <v>-0.39794486099999998</v>
      </c>
      <c r="GI242" s="1">
        <v>-0.31633937600000001</v>
      </c>
      <c r="GJ242" s="1">
        <v>0.82855916699999999</v>
      </c>
      <c r="GK242" s="1">
        <v>0.82280800799999998</v>
      </c>
      <c r="GL242" s="1">
        <v>-0.83277259400000003</v>
      </c>
      <c r="GM242" s="1">
        <v>0.90179558599999998</v>
      </c>
      <c r="GN242" s="1">
        <v>0.75952838499999997</v>
      </c>
      <c r="GO242" s="1">
        <v>0.16119563100000001</v>
      </c>
      <c r="GP242" s="1">
        <v>-0.77444996300000002</v>
      </c>
      <c r="GQ242" s="1">
        <v>0.94405461700000004</v>
      </c>
      <c r="GR242" s="1">
        <v>0.79808192499999997</v>
      </c>
      <c r="GS242" s="1">
        <v>-0.86220947000000003</v>
      </c>
      <c r="GT242" s="1">
        <v>-0.91539811400000004</v>
      </c>
      <c r="GU242" s="1">
        <v>-0.83572279299999996</v>
      </c>
      <c r="GV242" s="1">
        <v>-0.89049933000000003</v>
      </c>
      <c r="GW242" s="1">
        <v>-0.465648489</v>
      </c>
      <c r="GX242" s="1">
        <v>-0.84644439299999996</v>
      </c>
      <c r="GY242" s="1">
        <v>-0.92091926400000002</v>
      </c>
      <c r="GZ242" s="1">
        <v>-0.93000863</v>
      </c>
      <c r="HA242" s="1">
        <v>0.947933625</v>
      </c>
      <c r="HB242" s="1">
        <v>0.96451349399999997</v>
      </c>
      <c r="HC242" s="1">
        <v>0.32837435199999998</v>
      </c>
      <c r="HD242" s="1">
        <v>-0.39131584200000002</v>
      </c>
      <c r="HE242" s="1">
        <v>-0.63098417299999998</v>
      </c>
      <c r="HF242" s="1">
        <v>-0.75493189800000005</v>
      </c>
      <c r="HG242" s="1">
        <v>-0.82309237599999996</v>
      </c>
      <c r="HH242" s="1">
        <v>-0.826543468</v>
      </c>
      <c r="HI242" s="1">
        <v>-0.94648759400000004</v>
      </c>
      <c r="HJ242" s="1">
        <v>-0.86791419599999997</v>
      </c>
      <c r="HK242" s="1">
        <v>-0.89136333499999998</v>
      </c>
      <c r="HL242" s="1">
        <v>-0.95550167900000005</v>
      </c>
      <c r="HM242" s="1">
        <v>8.7459513000000003E-2</v>
      </c>
      <c r="HN242" s="1">
        <v>-0.927122895</v>
      </c>
      <c r="HO242" s="1">
        <v>-0.84599379500000005</v>
      </c>
      <c r="HP242" s="1">
        <v>-0.71985872500000003</v>
      </c>
      <c r="HQ242" s="1">
        <v>0.80721001299999995</v>
      </c>
      <c r="HR242" s="1">
        <v>-0.623026305</v>
      </c>
      <c r="HS242" s="1">
        <v>0.92626341700000003</v>
      </c>
      <c r="HT242" s="1">
        <v>0.79376768399999997</v>
      </c>
      <c r="HU242" s="1">
        <v>0.82776712500000005</v>
      </c>
      <c r="HV242" s="1">
        <v>0.92699651400000005</v>
      </c>
      <c r="HW242" s="1">
        <v>0.93530775399999999</v>
      </c>
      <c r="HX242" s="1">
        <v>0.950910123</v>
      </c>
      <c r="HY242" s="1">
        <v>0.95723506000000003</v>
      </c>
      <c r="HZ242" s="1">
        <v>0.91501665300000001</v>
      </c>
      <c r="IA242" s="1">
        <v>0.95026064799999999</v>
      </c>
      <c r="IB242" s="1">
        <v>0.92280337000000001</v>
      </c>
      <c r="IC242" s="1">
        <v>0.85029257499999999</v>
      </c>
      <c r="ID242" s="1">
        <v>0.95111891199999998</v>
      </c>
      <c r="IE242" s="1">
        <v>0.89890641699999996</v>
      </c>
      <c r="IF242" s="1">
        <v>0.89354235500000001</v>
      </c>
      <c r="IG242" s="1">
        <v>0.93644160099999996</v>
      </c>
      <c r="IH242" s="1">
        <v>0.80498482500000001</v>
      </c>
      <c r="II242" s="1">
        <v>0.90155414700000003</v>
      </c>
      <c r="IJ242" s="1">
        <v>0.77587625999999998</v>
      </c>
      <c r="IK242" s="1">
        <v>0.94781708799999997</v>
      </c>
      <c r="IL242" s="1">
        <v>0.90039066000000001</v>
      </c>
      <c r="IM242" s="1">
        <v>0.95908695099999997</v>
      </c>
      <c r="IN242" s="1">
        <v>0.91564501300000001</v>
      </c>
      <c r="IO242" s="1">
        <v>0.93487442399999998</v>
      </c>
      <c r="IP242" s="1">
        <v>1</v>
      </c>
      <c r="IQ242" s="1"/>
      <c r="IR242" s="1"/>
      <c r="IS242" s="1"/>
      <c r="IU242" s="1" t="s">
        <v>141</v>
      </c>
    </row>
    <row r="243" spans="9:255" x14ac:dyDescent="0.3">
      <c r="I243">
        <v>241</v>
      </c>
      <c r="J243" s="1" t="s">
        <v>33</v>
      </c>
      <c r="K243" s="1">
        <v>0.85680932899999995</v>
      </c>
      <c r="L243" s="1">
        <v>0.90851473000000005</v>
      </c>
      <c r="M243" s="1">
        <v>0.92230033099999997</v>
      </c>
      <c r="N243" s="1">
        <v>0.88815834999999999</v>
      </c>
      <c r="O243" s="1">
        <v>0.95099269900000005</v>
      </c>
      <c r="P243" s="1">
        <v>0.93749642799999999</v>
      </c>
      <c r="Q243" s="1">
        <v>0.91658780699999998</v>
      </c>
      <c r="R243" s="1">
        <v>0.87615214900000005</v>
      </c>
      <c r="S243" s="1">
        <v>0.93109536699999995</v>
      </c>
      <c r="T243" s="1">
        <v>0.71298091299999999</v>
      </c>
      <c r="U243" s="1">
        <v>0.71346771899999994</v>
      </c>
      <c r="V243" s="1">
        <v>0.142435587</v>
      </c>
      <c r="W243" s="1">
        <v>0.78130050500000003</v>
      </c>
      <c r="X243" s="1">
        <v>0.77941856099999995</v>
      </c>
      <c r="Y243" s="1">
        <v>0.66462102300000003</v>
      </c>
      <c r="Z243" s="1">
        <v>0.72358749600000005</v>
      </c>
      <c r="AA243" s="1">
        <v>0.68659527200000003</v>
      </c>
      <c r="AB243" s="1">
        <v>0.72282218300000001</v>
      </c>
      <c r="AC243" s="1">
        <v>0.388900099</v>
      </c>
      <c r="AD243" s="1">
        <v>0.33602146900000002</v>
      </c>
      <c r="AE243" s="1">
        <v>0.36204367199999998</v>
      </c>
      <c r="AF243" s="1">
        <v>0.68287845300000005</v>
      </c>
      <c r="AG243" s="1">
        <v>0.39724097600000002</v>
      </c>
      <c r="AH243" s="1">
        <v>0.79876872499999996</v>
      </c>
      <c r="AI243" s="1">
        <v>0.89168183000000001</v>
      </c>
      <c r="AJ243" s="1">
        <v>0.67909675300000005</v>
      </c>
      <c r="AK243" s="1">
        <v>0.77794336500000005</v>
      </c>
      <c r="AL243" s="1">
        <v>0.84866763199999995</v>
      </c>
      <c r="AM243" s="1">
        <v>0.82176235099999995</v>
      </c>
      <c r="AN243" s="1">
        <v>0.89905627799999999</v>
      </c>
      <c r="AO243" s="1">
        <v>0.37840697400000001</v>
      </c>
      <c r="AP243" s="1">
        <v>0.88613590600000003</v>
      </c>
      <c r="AQ243" s="1">
        <v>0.930376062</v>
      </c>
      <c r="AR243" s="1">
        <v>0.96541811099999997</v>
      </c>
      <c r="AS243" s="1">
        <v>-0.83225810200000006</v>
      </c>
      <c r="AT243" s="1">
        <v>0.84148279599999998</v>
      </c>
      <c r="AU243" s="1">
        <v>0.60522277700000005</v>
      </c>
      <c r="AV243" s="1">
        <v>0.93700204899999995</v>
      </c>
      <c r="AW243" s="1">
        <v>0.83909249600000002</v>
      </c>
      <c r="AX243" s="1">
        <v>0.85250187399999999</v>
      </c>
      <c r="AY243" s="1">
        <v>0.897786207</v>
      </c>
      <c r="AZ243" s="1">
        <v>0.82177078999999997</v>
      </c>
      <c r="BA243" s="1">
        <v>0.86711591600000004</v>
      </c>
      <c r="BB243" s="1">
        <v>0.92498062000000003</v>
      </c>
      <c r="BC243" s="1">
        <v>0.85485011499999997</v>
      </c>
      <c r="BD243" s="1">
        <v>-0.840382144</v>
      </c>
      <c r="BE243" s="1">
        <v>0.92517503700000003</v>
      </c>
      <c r="BF243" s="1">
        <v>0.88212189799999996</v>
      </c>
      <c r="BG243" s="1">
        <v>0.78011441199999998</v>
      </c>
      <c r="BH243" s="1">
        <v>0.88594276299999997</v>
      </c>
      <c r="BI243" s="1">
        <v>-0.101715821</v>
      </c>
      <c r="BJ243" s="1">
        <v>0.70933173199999999</v>
      </c>
      <c r="BK243" s="1">
        <v>0.88251168000000002</v>
      </c>
      <c r="BL243" s="1">
        <v>-1.061928E-2</v>
      </c>
      <c r="BM243" s="1">
        <v>0.85504355799999998</v>
      </c>
      <c r="BN243" s="1">
        <v>0.87611811100000003</v>
      </c>
      <c r="BO243" s="1">
        <v>0.840382144</v>
      </c>
      <c r="BP243" s="1">
        <v>0.84393723700000001</v>
      </c>
      <c r="BQ243" s="1">
        <v>0.81731635899999999</v>
      </c>
      <c r="BR243" s="1">
        <v>0.86876551400000002</v>
      </c>
      <c r="BS243" s="1">
        <v>0.87507101099999995</v>
      </c>
      <c r="BT243" s="1">
        <v>0.91606177099999997</v>
      </c>
      <c r="BU243" s="1">
        <v>0.72734524199999995</v>
      </c>
      <c r="BV243" s="1">
        <v>0.87633372899999995</v>
      </c>
      <c r="BW243" s="1">
        <v>0.84144841000000004</v>
      </c>
      <c r="BX243" s="1">
        <v>0.91764006099999995</v>
      </c>
      <c r="BY243" s="1">
        <v>0.91393871900000001</v>
      </c>
      <c r="BZ243" s="1">
        <v>0.69762270500000001</v>
      </c>
      <c r="CA243" s="1">
        <v>-0.36473483699999998</v>
      </c>
      <c r="CB243" s="1">
        <v>0.13555689300000001</v>
      </c>
      <c r="CC243" s="1">
        <v>9.8080477999999999E-2</v>
      </c>
      <c r="CD243" s="1">
        <v>0.17390276199999999</v>
      </c>
      <c r="CE243" s="1">
        <v>9.1918900000000005E-4</v>
      </c>
      <c r="CF243" s="1">
        <v>0.39233273299999999</v>
      </c>
      <c r="CG243" s="1">
        <v>6.6204072000000003E-2</v>
      </c>
      <c r="CH243" s="1">
        <v>0.39253344499999998</v>
      </c>
      <c r="CI243" s="1">
        <v>0.205394724</v>
      </c>
      <c r="CJ243" s="1">
        <v>0.61960638300000004</v>
      </c>
      <c r="CK243" s="1">
        <v>0.155092903</v>
      </c>
      <c r="CL243" s="1">
        <v>4.2655647999999997E-2</v>
      </c>
      <c r="CM243" s="1">
        <v>0.141872728</v>
      </c>
      <c r="CN243" s="1">
        <v>-8.8937980999999999E-2</v>
      </c>
      <c r="CO243" s="1">
        <v>0.15369833499999999</v>
      </c>
      <c r="CP243" s="1">
        <v>-0.37896948200000002</v>
      </c>
      <c r="CQ243" s="1">
        <v>-0.35395940799999998</v>
      </c>
      <c r="CR243" s="1">
        <v>0.69773919699999998</v>
      </c>
      <c r="CS243" s="1">
        <v>0.84554510400000005</v>
      </c>
      <c r="CT243" s="1">
        <v>0.27329172499999999</v>
      </c>
      <c r="CU243" s="1" t="e">
        <v>#DIV/0!</v>
      </c>
      <c r="CV243" s="1" t="e">
        <v>#DIV/0!</v>
      </c>
      <c r="CW243" s="1">
        <v>-0.119521605</v>
      </c>
      <c r="CX243" s="1">
        <v>-0.212563276</v>
      </c>
      <c r="CY243" s="1">
        <v>-0.34653081000000002</v>
      </c>
      <c r="CZ243" s="1">
        <v>0.91850871599999995</v>
      </c>
      <c r="DA243" s="1">
        <v>0.84813426599999997</v>
      </c>
      <c r="DB243" s="1">
        <v>0.79528100599999996</v>
      </c>
      <c r="DC243" s="1">
        <v>0.53798880000000004</v>
      </c>
      <c r="DD243" s="1">
        <v>0.28542482400000002</v>
      </c>
      <c r="DE243" s="2">
        <v>2.9883099999999998E-15</v>
      </c>
      <c r="DF243" s="1">
        <v>0.89129217599999999</v>
      </c>
      <c r="DG243" s="1">
        <v>0.81071314100000003</v>
      </c>
      <c r="DH243" s="1">
        <v>0.88134688000000005</v>
      </c>
      <c r="DI243" s="2">
        <v>3.0407400000000002E-15</v>
      </c>
      <c r="DJ243" s="2">
        <v>2.9883099999999998E-15</v>
      </c>
      <c r="DK243" s="1">
        <v>-0.88044068399999997</v>
      </c>
      <c r="DL243" s="1">
        <v>0.92398271700000001</v>
      </c>
      <c r="DM243" s="1">
        <v>0.51197096600000003</v>
      </c>
      <c r="DN243" s="1">
        <v>-0.40782148299999998</v>
      </c>
      <c r="DO243" s="1">
        <v>0.92595889600000003</v>
      </c>
      <c r="DP243" s="1">
        <v>0.85403706800000001</v>
      </c>
      <c r="DQ243" s="1">
        <v>0.60015169099999999</v>
      </c>
      <c r="DR243" s="1">
        <v>0.349003807</v>
      </c>
      <c r="DS243" s="1">
        <v>1.9118680999999998E-2</v>
      </c>
      <c r="DT243" s="1">
        <v>0.78154715699999999</v>
      </c>
      <c r="DU243" s="1">
        <v>0.93695286899999997</v>
      </c>
      <c r="DV243" s="1">
        <v>0.78948236900000002</v>
      </c>
      <c r="DW243" s="1">
        <v>0.66924265299999997</v>
      </c>
      <c r="DX243" s="2">
        <v>-3.0407400000000002E-15</v>
      </c>
      <c r="DY243" s="1">
        <v>0.79882902899999997</v>
      </c>
      <c r="DZ243" s="1">
        <v>0.72944433200000003</v>
      </c>
      <c r="EA243" s="1">
        <v>0.80670897200000002</v>
      </c>
      <c r="EB243" s="1">
        <v>0.869339152</v>
      </c>
      <c r="EC243" s="1">
        <v>0.77478888599999995</v>
      </c>
      <c r="ED243" s="1">
        <v>0.662985516</v>
      </c>
      <c r="EE243" s="1">
        <v>0.649286366</v>
      </c>
      <c r="EF243" s="1">
        <v>-6.6980900999999995E-2</v>
      </c>
      <c r="EG243" s="1">
        <v>-0.67990470999999997</v>
      </c>
      <c r="EH243" s="1">
        <v>0.79639065399999998</v>
      </c>
      <c r="EI243" s="2">
        <v>2.9883099999999998E-15</v>
      </c>
      <c r="EJ243" s="1">
        <v>0.789010145</v>
      </c>
      <c r="EK243" s="2">
        <v>-2.9358900000000001E-15</v>
      </c>
      <c r="EL243" s="1">
        <v>0.92963366700000005</v>
      </c>
      <c r="EM243" s="2">
        <v>-2.9358900000000001E-15</v>
      </c>
      <c r="EN243" s="1">
        <v>0.93577083599999999</v>
      </c>
      <c r="EO243" s="1">
        <v>0.93669784499999997</v>
      </c>
      <c r="EP243" s="1">
        <v>0.91167631000000005</v>
      </c>
      <c r="EQ243" s="1">
        <v>0.54367383400000002</v>
      </c>
      <c r="ER243" s="1">
        <v>0.90298135099999999</v>
      </c>
      <c r="ES243" s="1">
        <v>0.92704216900000003</v>
      </c>
      <c r="ET243" s="1">
        <v>-0.328707951</v>
      </c>
      <c r="EU243" s="1">
        <v>0.93319463199999997</v>
      </c>
      <c r="EV243" s="2">
        <v>2.9358900000000001E-15</v>
      </c>
      <c r="EW243" s="1">
        <v>-0.75835945100000002</v>
      </c>
      <c r="EX243" s="1">
        <v>0.47969430699999999</v>
      </c>
      <c r="EY243" s="2">
        <v>2.9358900000000001E-15</v>
      </c>
      <c r="EZ243" s="1">
        <v>0.60557085899999996</v>
      </c>
      <c r="FA243" s="1">
        <v>0.93767591900000002</v>
      </c>
      <c r="FB243" s="2">
        <v>-3.0407400000000002E-15</v>
      </c>
      <c r="FC243" s="1">
        <v>0.921301751</v>
      </c>
      <c r="FD243" s="1">
        <v>0.86075386399999998</v>
      </c>
      <c r="FE243" s="2">
        <v>-2.9883099999999998E-15</v>
      </c>
      <c r="FF243" s="1">
        <v>0.94457753700000002</v>
      </c>
      <c r="FG243" s="1">
        <v>0.91894667600000002</v>
      </c>
      <c r="FH243" s="1" t="e">
        <v>#DIV/0!</v>
      </c>
      <c r="FI243" s="1">
        <v>0.75220281300000003</v>
      </c>
      <c r="FJ243" s="1">
        <v>0.84523525600000005</v>
      </c>
      <c r="FK243" s="1" t="e">
        <v>#DIV/0!</v>
      </c>
      <c r="FL243" s="1">
        <v>0.764800068</v>
      </c>
      <c r="FM243" s="1">
        <v>0.38629179899999999</v>
      </c>
      <c r="FN243" s="2">
        <v>3.0407400000000002E-15</v>
      </c>
      <c r="FO243" s="1">
        <v>0.52540646599999996</v>
      </c>
      <c r="FP243" s="1">
        <v>0.87404476499999995</v>
      </c>
      <c r="FQ243" s="1">
        <v>0.66074054900000001</v>
      </c>
      <c r="FR243" s="1">
        <v>0.19577981</v>
      </c>
      <c r="FS243" s="1">
        <v>0.63499021200000005</v>
      </c>
      <c r="FT243" s="1">
        <v>0.87012621199999995</v>
      </c>
      <c r="FU243" s="1">
        <v>0.76897045600000002</v>
      </c>
      <c r="FV243" s="1">
        <v>0.922569203</v>
      </c>
      <c r="FW243" s="1">
        <v>0.64962964499999998</v>
      </c>
      <c r="FX243" s="1">
        <v>0.86822465900000001</v>
      </c>
      <c r="FY243" s="1">
        <v>-0.22139330800000001</v>
      </c>
      <c r="FZ243" s="1">
        <v>0.538925243</v>
      </c>
      <c r="GA243" s="1">
        <v>0.81466715000000001</v>
      </c>
      <c r="GB243" s="1">
        <v>0.87069747500000005</v>
      </c>
      <c r="GC243" s="1">
        <v>-0.48217727700000002</v>
      </c>
      <c r="GD243" s="1">
        <v>0.94627275600000005</v>
      </c>
      <c r="GE243" s="1">
        <v>0.93563387899999995</v>
      </c>
      <c r="GF243" s="1">
        <v>0.93398634800000002</v>
      </c>
      <c r="GG243" s="1">
        <v>0.64980814200000003</v>
      </c>
      <c r="GH243" s="1">
        <v>-0.58940191600000003</v>
      </c>
      <c r="GI243" s="1">
        <v>-0.42167444900000001</v>
      </c>
      <c r="GJ243" s="1">
        <v>0.77731812899999997</v>
      </c>
      <c r="GK243" s="1">
        <v>0.90453788599999996</v>
      </c>
      <c r="GL243" s="1">
        <v>-0.85729548700000002</v>
      </c>
      <c r="GM243" s="1">
        <v>0.90579026399999996</v>
      </c>
      <c r="GN243" s="1">
        <v>0.83821844999999995</v>
      </c>
      <c r="GO243" s="1">
        <v>0.435199002</v>
      </c>
      <c r="GP243" s="1">
        <v>-0.89082884799999995</v>
      </c>
      <c r="GQ243" s="1">
        <v>0.92803046099999997</v>
      </c>
      <c r="GR243" s="1">
        <v>0.51389607199999998</v>
      </c>
      <c r="GS243" s="1">
        <v>-0.859782037</v>
      </c>
      <c r="GT243" s="1">
        <v>-0.92326918400000002</v>
      </c>
      <c r="GU243" s="1">
        <v>-0.90619998000000002</v>
      </c>
      <c r="GV243" s="1">
        <v>-0.81062410600000001</v>
      </c>
      <c r="GW243" s="1">
        <v>-0.722311327</v>
      </c>
      <c r="GX243" s="1">
        <v>-0.88413263799999997</v>
      </c>
      <c r="GY243" s="1">
        <v>-0.86305628599999995</v>
      </c>
      <c r="GZ243" s="1">
        <v>-0.87890336599999996</v>
      </c>
      <c r="HA243" s="1">
        <v>0.92624542300000001</v>
      </c>
      <c r="HB243" s="1">
        <v>0.90670959799999995</v>
      </c>
      <c r="HC243" s="1">
        <v>0.39684414299999998</v>
      </c>
      <c r="HD243" s="1">
        <v>-0.16421195399999999</v>
      </c>
      <c r="HE243" s="1">
        <v>-0.45891838600000001</v>
      </c>
      <c r="HF243" s="1">
        <v>-0.71502960500000001</v>
      </c>
      <c r="HG243" s="1">
        <v>-0.65499657600000005</v>
      </c>
      <c r="HH243" s="1">
        <v>-0.90933423199999996</v>
      </c>
      <c r="HI243" s="1">
        <v>-0.83859182799999998</v>
      </c>
      <c r="HJ243" s="1">
        <v>-0.74231787199999999</v>
      </c>
      <c r="HK243" s="1">
        <v>-0.68265944000000001</v>
      </c>
      <c r="HL243" s="1">
        <v>-0.90165679099999996</v>
      </c>
      <c r="HM243" s="1">
        <v>1.2398965E-2</v>
      </c>
      <c r="HN243" s="1">
        <v>-0.89401301</v>
      </c>
      <c r="HO243" s="1">
        <v>-0.77223772000000002</v>
      </c>
      <c r="HP243" s="1">
        <v>-0.77614693300000004</v>
      </c>
      <c r="HQ243" s="1">
        <v>0.92590073100000003</v>
      </c>
      <c r="HR243" s="1">
        <v>-0.54871699100000004</v>
      </c>
      <c r="HS243" s="1">
        <v>0.90974694700000003</v>
      </c>
      <c r="HT243" s="1">
        <v>0.78518436800000002</v>
      </c>
      <c r="HU243" s="1">
        <v>0.80440023599999999</v>
      </c>
      <c r="HV243" s="1">
        <v>0.88318374200000005</v>
      </c>
      <c r="HW243" s="1">
        <v>0.90071525699999999</v>
      </c>
      <c r="HX243" s="1">
        <v>0.91816300399999995</v>
      </c>
      <c r="HY243" s="1">
        <v>0.92071524900000001</v>
      </c>
      <c r="HZ243" s="1">
        <v>0.91975946900000005</v>
      </c>
      <c r="IA243" s="1">
        <v>0.92643461699999996</v>
      </c>
      <c r="IB243" s="1">
        <v>0.89298308999999998</v>
      </c>
      <c r="IC243" s="1">
        <v>0.89774637800000001</v>
      </c>
      <c r="ID243" s="1">
        <v>0.89634820100000001</v>
      </c>
      <c r="IE243" s="1">
        <v>0.94700512699999995</v>
      </c>
      <c r="IF243" s="1">
        <v>0.89091869499999998</v>
      </c>
      <c r="IG243" s="1">
        <v>0.92321382200000002</v>
      </c>
      <c r="IH243" s="1">
        <v>0.830260518</v>
      </c>
      <c r="II243" s="1">
        <v>0.850764305</v>
      </c>
      <c r="IJ243" s="1">
        <v>0.85455804700000004</v>
      </c>
      <c r="IK243" s="1">
        <v>0.913549465</v>
      </c>
      <c r="IL243" s="1">
        <v>0.82238457899999995</v>
      </c>
      <c r="IM243" s="1">
        <v>0.89204767399999996</v>
      </c>
      <c r="IN243" s="1">
        <v>0.85565366799999998</v>
      </c>
      <c r="IO243" s="1">
        <v>0.88700189299999999</v>
      </c>
      <c r="IP243" s="1">
        <v>0.86742279600000005</v>
      </c>
      <c r="IQ243" s="1">
        <v>1</v>
      </c>
      <c r="IR243" s="1"/>
      <c r="IS243" s="1"/>
      <c r="IU243" s="1" t="s">
        <v>176</v>
      </c>
    </row>
    <row r="244" spans="9:255" x14ac:dyDescent="0.3">
      <c r="I244">
        <v>242</v>
      </c>
      <c r="J244" s="1" t="s">
        <v>232</v>
      </c>
      <c r="K244" s="1">
        <v>0.86694732299999999</v>
      </c>
      <c r="L244" s="1">
        <v>0.95918842500000001</v>
      </c>
      <c r="M244" s="1">
        <v>0.96153302299999999</v>
      </c>
      <c r="N244" s="1">
        <v>0.93487317299999995</v>
      </c>
      <c r="O244" s="1">
        <v>0.95749416300000001</v>
      </c>
      <c r="P244" s="1">
        <v>0.93730952999999995</v>
      </c>
      <c r="Q244" s="1">
        <v>0.95915927300000003</v>
      </c>
      <c r="R244" s="1">
        <v>0.90246080799999995</v>
      </c>
      <c r="S244" s="1">
        <v>0.91716887999999996</v>
      </c>
      <c r="T244" s="1">
        <v>0.70550172099999997</v>
      </c>
      <c r="U244" s="1">
        <v>0.70576512800000002</v>
      </c>
      <c r="V244" s="1">
        <v>0.22429492000000001</v>
      </c>
      <c r="W244" s="1">
        <v>0.73930752499999997</v>
      </c>
      <c r="X244" s="1">
        <v>0.75522905200000001</v>
      </c>
      <c r="Y244" s="1">
        <v>0.63922168700000004</v>
      </c>
      <c r="Z244" s="1">
        <v>0.67743103900000001</v>
      </c>
      <c r="AA244" s="1">
        <v>0.64140568799999997</v>
      </c>
      <c r="AB244" s="1">
        <v>0.66296326800000005</v>
      </c>
      <c r="AC244" s="1">
        <v>0.43143569999999998</v>
      </c>
      <c r="AD244" s="1">
        <v>0.41172545100000002</v>
      </c>
      <c r="AE244" s="1">
        <v>0.44072978099999999</v>
      </c>
      <c r="AF244" s="1">
        <v>0.63316059400000002</v>
      </c>
      <c r="AG244" s="1">
        <v>0.529130981</v>
      </c>
      <c r="AH244" s="1">
        <v>0.85015415299999997</v>
      </c>
      <c r="AI244" s="1">
        <v>0.92319346000000002</v>
      </c>
      <c r="AJ244" s="1">
        <v>0.71578570900000005</v>
      </c>
      <c r="AK244" s="1">
        <v>0.81811356700000004</v>
      </c>
      <c r="AL244" s="1">
        <v>0.90059508799999999</v>
      </c>
      <c r="AM244" s="1">
        <v>0.81511580299999997</v>
      </c>
      <c r="AN244" s="1">
        <v>0.93125024199999995</v>
      </c>
      <c r="AO244" s="1">
        <v>0.45456928899999999</v>
      </c>
      <c r="AP244" s="1">
        <v>0.93788798699999998</v>
      </c>
      <c r="AQ244" s="1">
        <v>0.96234942899999998</v>
      </c>
      <c r="AR244" s="1">
        <v>0.91449842000000003</v>
      </c>
      <c r="AS244" s="1">
        <v>-0.836383196</v>
      </c>
      <c r="AT244" s="1">
        <v>0.89598199899999997</v>
      </c>
      <c r="AU244" s="1">
        <v>0.71405466900000003</v>
      </c>
      <c r="AV244" s="1">
        <v>0.962161673</v>
      </c>
      <c r="AW244" s="1">
        <v>0.897751352</v>
      </c>
      <c r="AX244" s="1">
        <v>0.89494426400000004</v>
      </c>
      <c r="AY244" s="1">
        <v>0.92805037199999996</v>
      </c>
      <c r="AZ244" s="1">
        <v>0.88483999000000002</v>
      </c>
      <c r="BA244" s="1">
        <v>0.89526342400000003</v>
      </c>
      <c r="BB244" s="1">
        <v>0.93409427</v>
      </c>
      <c r="BC244" s="1">
        <v>0.90960219799999997</v>
      </c>
      <c r="BD244" s="1">
        <v>-0.81255027199999996</v>
      </c>
      <c r="BE244" s="1">
        <v>0.94669780100000001</v>
      </c>
      <c r="BF244" s="1">
        <v>0.93072268300000005</v>
      </c>
      <c r="BG244" s="1">
        <v>0.84197712899999999</v>
      </c>
      <c r="BH244" s="1">
        <v>0.90478714299999996</v>
      </c>
      <c r="BI244" s="1">
        <v>8.8898959E-2</v>
      </c>
      <c r="BJ244" s="1">
        <v>0.72166359999999996</v>
      </c>
      <c r="BK244" s="1">
        <v>0.87443391599999998</v>
      </c>
      <c r="BL244" s="1">
        <v>0.14045639500000001</v>
      </c>
      <c r="BM244" s="1">
        <v>0.889278185</v>
      </c>
      <c r="BN244" s="1">
        <v>0.88494877400000005</v>
      </c>
      <c r="BO244" s="1">
        <v>0.81255027199999996</v>
      </c>
      <c r="BP244" s="1">
        <v>0.90503319599999998</v>
      </c>
      <c r="BQ244" s="1">
        <v>0.88461626900000001</v>
      </c>
      <c r="BR244" s="1">
        <v>0.92313475899999997</v>
      </c>
      <c r="BS244" s="1">
        <v>0.92819611700000004</v>
      </c>
      <c r="BT244" s="1">
        <v>0.93970858000000002</v>
      </c>
      <c r="BU244" s="1">
        <v>0.81069311499999996</v>
      </c>
      <c r="BV244" s="1">
        <v>0.92905105099999996</v>
      </c>
      <c r="BW244" s="1">
        <v>0.90353603299999996</v>
      </c>
      <c r="BX244" s="1">
        <v>0.93323504000000002</v>
      </c>
      <c r="BY244" s="1">
        <v>0.94244776100000005</v>
      </c>
      <c r="BZ244" s="1">
        <v>0.78403436800000004</v>
      </c>
      <c r="CA244" s="1">
        <v>-0.45359195499999999</v>
      </c>
      <c r="CB244" s="1">
        <v>0.19687667</v>
      </c>
      <c r="CC244" s="1">
        <v>0.14436966600000001</v>
      </c>
      <c r="CD244" s="1">
        <v>0.17272221200000001</v>
      </c>
      <c r="CE244" s="1">
        <v>-2.4855300000000001E-3</v>
      </c>
      <c r="CF244" s="1">
        <v>0.37845087799999999</v>
      </c>
      <c r="CG244" s="1">
        <v>9.3980501999999994E-2</v>
      </c>
      <c r="CH244" s="1">
        <v>0.40874858200000003</v>
      </c>
      <c r="CI244" s="1">
        <v>0.208651752</v>
      </c>
      <c r="CJ244" s="1">
        <v>0.65960203399999995</v>
      </c>
      <c r="CK244" s="1">
        <v>0.15065484700000001</v>
      </c>
      <c r="CL244" s="1">
        <v>8.2653250999999997E-2</v>
      </c>
      <c r="CM244" s="1">
        <v>0.13462026099999999</v>
      </c>
      <c r="CN244" s="1">
        <v>-8.3743473999999998E-2</v>
      </c>
      <c r="CO244" s="1">
        <v>0.14716077699999999</v>
      </c>
      <c r="CP244" s="1">
        <v>-0.38018293199999997</v>
      </c>
      <c r="CQ244" s="1">
        <v>-0.30369438599999998</v>
      </c>
      <c r="CR244" s="1">
        <v>0.61581191499999999</v>
      </c>
      <c r="CS244" s="1">
        <v>0.79621702599999999</v>
      </c>
      <c r="CT244" s="1">
        <v>0.32799182300000002</v>
      </c>
      <c r="CU244" s="1" t="e">
        <v>#DIV/0!</v>
      </c>
      <c r="CV244" s="1" t="e">
        <v>#DIV/0!</v>
      </c>
      <c r="CW244" s="1">
        <v>-0.16920590899999999</v>
      </c>
      <c r="CX244" s="1">
        <v>-0.26090494400000003</v>
      </c>
      <c r="CY244" s="1">
        <v>-0.387252292</v>
      </c>
      <c r="CZ244" s="1">
        <v>0.95469249599999995</v>
      </c>
      <c r="DA244" s="1">
        <v>0.90712266600000002</v>
      </c>
      <c r="DB244" s="1">
        <v>0.85854097900000004</v>
      </c>
      <c r="DC244" s="1">
        <v>0.62449610600000005</v>
      </c>
      <c r="DD244" s="1">
        <v>0.40755840300000001</v>
      </c>
      <c r="DE244" s="2">
        <v>7.8760199999999995E-16</v>
      </c>
      <c r="DF244" s="1">
        <v>0.90570810599999996</v>
      </c>
      <c r="DG244" s="1">
        <v>0.89247248199999996</v>
      </c>
      <c r="DH244" s="1">
        <v>0.92196447299999995</v>
      </c>
      <c r="DI244" s="2">
        <v>7.0009E-16</v>
      </c>
      <c r="DJ244" s="2">
        <v>7.8760199999999995E-16</v>
      </c>
      <c r="DK244" s="1">
        <v>-0.92123644199999999</v>
      </c>
      <c r="DL244" s="1">
        <v>0.93872762600000004</v>
      </c>
      <c r="DM244" s="1">
        <v>0.63508952699999999</v>
      </c>
      <c r="DN244" s="1">
        <v>-0.337474206</v>
      </c>
      <c r="DO244" s="1">
        <v>0.95298448199999997</v>
      </c>
      <c r="DP244" s="1">
        <v>0.854537938</v>
      </c>
      <c r="DQ244" s="1">
        <v>0.68315847900000004</v>
      </c>
      <c r="DR244" s="1">
        <v>0.43494375899999999</v>
      </c>
      <c r="DS244" s="1">
        <v>7.2387281999999997E-2</v>
      </c>
      <c r="DT244" s="1">
        <v>0.84808143999999996</v>
      </c>
      <c r="DU244" s="1">
        <v>0.93940296499999998</v>
      </c>
      <c r="DV244" s="1">
        <v>0.84676183800000004</v>
      </c>
      <c r="DW244" s="1">
        <v>0.75358740899999999</v>
      </c>
      <c r="DX244" s="2">
        <v>-7.0009E-16</v>
      </c>
      <c r="DY244" s="1">
        <v>0.87126103799999999</v>
      </c>
      <c r="DZ244" s="1">
        <v>0.81205430700000003</v>
      </c>
      <c r="EA244" s="1">
        <v>0.87128824100000002</v>
      </c>
      <c r="EB244" s="1">
        <v>0.92410049400000005</v>
      </c>
      <c r="EC244" s="1">
        <v>0.87643248399999996</v>
      </c>
      <c r="ED244" s="1">
        <v>0.77599604200000005</v>
      </c>
      <c r="EE244" s="1">
        <v>0.78063273499999997</v>
      </c>
      <c r="EF244" s="1">
        <v>-1.0095847999999999E-2</v>
      </c>
      <c r="EG244" s="1">
        <v>-0.56639587700000005</v>
      </c>
      <c r="EH244" s="1">
        <v>0.86114431700000005</v>
      </c>
      <c r="EI244" s="2">
        <v>7.8760199999999995E-16</v>
      </c>
      <c r="EJ244" s="1">
        <v>0.87403393299999999</v>
      </c>
      <c r="EK244" s="2">
        <v>-6.6508599999999996E-16</v>
      </c>
      <c r="EL244" s="1">
        <v>0.93440812200000001</v>
      </c>
      <c r="EM244" s="2">
        <v>-6.6508599999999996E-16</v>
      </c>
      <c r="EN244" s="1">
        <v>0.93934232299999998</v>
      </c>
      <c r="EO244" s="1">
        <v>0.94702361700000004</v>
      </c>
      <c r="EP244" s="1">
        <v>0.95871977500000005</v>
      </c>
      <c r="EQ244" s="1">
        <v>0.42030656900000002</v>
      </c>
      <c r="ER244" s="1">
        <v>0.91713225499999995</v>
      </c>
      <c r="ES244" s="1">
        <v>0.896057416</v>
      </c>
      <c r="ET244" s="1">
        <v>-0.43612436900000001</v>
      </c>
      <c r="EU244" s="1">
        <v>0.96668722299999998</v>
      </c>
      <c r="EV244" s="2">
        <v>6.6508599999999996E-16</v>
      </c>
      <c r="EW244" s="1">
        <v>-0.81767570700000003</v>
      </c>
      <c r="EX244" s="1">
        <v>0.61041836400000005</v>
      </c>
      <c r="EY244" s="2">
        <v>6.6508599999999996E-16</v>
      </c>
      <c r="EZ244" s="1">
        <v>0.70282795799999997</v>
      </c>
      <c r="FA244" s="1">
        <v>0.94421989500000003</v>
      </c>
      <c r="FB244" s="2">
        <v>-7.0009E-16</v>
      </c>
      <c r="FC244" s="1">
        <v>0.94550995800000004</v>
      </c>
      <c r="FD244" s="1">
        <v>0.888339086</v>
      </c>
      <c r="FE244" s="2">
        <v>-7.8760199999999995E-16</v>
      </c>
      <c r="FF244" s="1">
        <v>0.96456351600000001</v>
      </c>
      <c r="FG244" s="1">
        <v>0.95977082199999997</v>
      </c>
      <c r="FH244" s="1" t="e">
        <v>#DIV/0!</v>
      </c>
      <c r="FI244" s="1">
        <v>0.80729308499999997</v>
      </c>
      <c r="FJ244" s="1">
        <v>0.92086829100000001</v>
      </c>
      <c r="FK244" s="1" t="e">
        <v>#DIV/0!</v>
      </c>
      <c r="FL244" s="1">
        <v>0.83911245599999995</v>
      </c>
      <c r="FM244" s="1">
        <v>0.47852923800000002</v>
      </c>
      <c r="FN244" s="2">
        <v>7.0009E-16</v>
      </c>
      <c r="FO244" s="1">
        <v>0.40441380900000001</v>
      </c>
      <c r="FP244" s="1">
        <v>0.83403342599999997</v>
      </c>
      <c r="FQ244" s="1">
        <v>0.63255368499999998</v>
      </c>
      <c r="FR244" s="1">
        <v>0.15040794499999999</v>
      </c>
      <c r="FS244" s="1">
        <v>0.63149039900000004</v>
      </c>
      <c r="FT244" s="1">
        <v>0.86148487500000004</v>
      </c>
      <c r="FU244" s="1">
        <v>0.81135372100000003</v>
      </c>
      <c r="FV244" s="1">
        <v>0.94090060900000005</v>
      </c>
      <c r="FW244" s="1">
        <v>0.62417236700000001</v>
      </c>
      <c r="FX244" s="1">
        <v>0.88296301200000005</v>
      </c>
      <c r="FY244" s="1">
        <v>-0.11315543</v>
      </c>
      <c r="FZ244" s="1">
        <v>0.41685023199999999</v>
      </c>
      <c r="GA244" s="1">
        <v>0.770619367</v>
      </c>
      <c r="GB244" s="1">
        <v>0.87834960299999998</v>
      </c>
      <c r="GC244" s="1">
        <v>-0.38466902600000002</v>
      </c>
      <c r="GD244" s="1">
        <v>0.92916425599999997</v>
      </c>
      <c r="GE244" s="1">
        <v>0.90478225000000001</v>
      </c>
      <c r="GF244" s="1">
        <v>0.909318336</v>
      </c>
      <c r="GG244" s="1">
        <v>0.64728356499999995</v>
      </c>
      <c r="GH244" s="1">
        <v>-0.471211991</v>
      </c>
      <c r="GI244" s="1">
        <v>-0.336023454</v>
      </c>
      <c r="GJ244" s="1">
        <v>0.779820179</v>
      </c>
      <c r="GK244" s="1">
        <v>0.905297566</v>
      </c>
      <c r="GL244" s="1">
        <v>-0.85103547400000001</v>
      </c>
      <c r="GM244" s="1">
        <v>0.89750543800000004</v>
      </c>
      <c r="GN244" s="1">
        <v>0.78815882000000004</v>
      </c>
      <c r="GO244" s="1">
        <v>0.41767262700000002</v>
      </c>
      <c r="GP244" s="1">
        <v>-0.82333825299999996</v>
      </c>
      <c r="GQ244" s="1">
        <v>0.94048332499999998</v>
      </c>
      <c r="GR244" s="1">
        <v>0.63746617299999997</v>
      </c>
      <c r="GS244" s="1">
        <v>-0.86095124000000001</v>
      </c>
      <c r="GT244" s="1">
        <v>-0.95207737800000003</v>
      </c>
      <c r="GU244" s="1">
        <v>-0.92869480500000001</v>
      </c>
      <c r="GV244" s="1">
        <v>-0.88471775200000002</v>
      </c>
      <c r="GW244" s="1">
        <v>-0.62850069799999997</v>
      </c>
      <c r="GX244" s="1">
        <v>-0.92756825600000004</v>
      </c>
      <c r="GY244" s="1">
        <v>-0.90841449699999999</v>
      </c>
      <c r="GZ244" s="1">
        <v>-0.89650170699999998</v>
      </c>
      <c r="HA244" s="1">
        <v>0.95126298799999998</v>
      </c>
      <c r="HB244" s="1">
        <v>0.95085809799999998</v>
      </c>
      <c r="HC244" s="1">
        <v>0.32819257600000001</v>
      </c>
      <c r="HD244" s="1">
        <v>-0.164749906</v>
      </c>
      <c r="HE244" s="1">
        <v>-0.47686368000000001</v>
      </c>
      <c r="HF244" s="1">
        <v>-0.68976255900000005</v>
      </c>
      <c r="HG244" s="1">
        <v>-0.69819725799999999</v>
      </c>
      <c r="HH244" s="1">
        <v>-0.88509177699999997</v>
      </c>
      <c r="HI244" s="1">
        <v>-0.88520565799999995</v>
      </c>
      <c r="HJ244" s="1">
        <v>-0.74804810600000005</v>
      </c>
      <c r="HK244" s="1">
        <v>-0.71730721200000003</v>
      </c>
      <c r="HL244" s="1">
        <v>-0.92118558100000003</v>
      </c>
      <c r="HM244" s="1">
        <v>7.0853700000000006E-2</v>
      </c>
      <c r="HN244" s="1">
        <v>-0.93583751299999995</v>
      </c>
      <c r="HO244" s="1">
        <v>-0.83863138699999995</v>
      </c>
      <c r="HP244" s="1">
        <v>-0.82479818100000002</v>
      </c>
      <c r="HQ244" s="1">
        <v>0.89112612199999996</v>
      </c>
      <c r="HR244" s="1">
        <v>-0.607214213</v>
      </c>
      <c r="HS244" s="1">
        <v>0.95871461099999999</v>
      </c>
      <c r="HT244" s="1">
        <v>0.76622071000000003</v>
      </c>
      <c r="HU244" s="1">
        <v>0.79343865000000002</v>
      </c>
      <c r="HV244" s="1">
        <v>0.94868495399999997</v>
      </c>
      <c r="HW244" s="1">
        <v>0.95987643600000006</v>
      </c>
      <c r="HX244" s="1">
        <v>0.95185027700000002</v>
      </c>
      <c r="HY244" s="1">
        <v>0.95991757499999997</v>
      </c>
      <c r="HZ244" s="1">
        <v>0.91558191899999997</v>
      </c>
      <c r="IA244" s="1">
        <v>0.94093256599999997</v>
      </c>
      <c r="IB244" s="1">
        <v>0.896076294</v>
      </c>
      <c r="IC244" s="1">
        <v>0.937584949</v>
      </c>
      <c r="ID244" s="1">
        <v>0.95249295899999997</v>
      </c>
      <c r="IE244" s="1">
        <v>0.96523650699999997</v>
      </c>
      <c r="IF244" s="1">
        <v>0.94001245700000002</v>
      </c>
      <c r="IG244" s="1">
        <v>0.96797969299999997</v>
      </c>
      <c r="IH244" s="1">
        <v>0.80280210799999996</v>
      </c>
      <c r="II244" s="1">
        <v>0.83855939899999998</v>
      </c>
      <c r="IJ244" s="1">
        <v>0.89592728899999996</v>
      </c>
      <c r="IK244" s="1">
        <v>0.958689393</v>
      </c>
      <c r="IL244" s="1">
        <v>0.84263862899999997</v>
      </c>
      <c r="IM244" s="1">
        <v>0.938674181</v>
      </c>
      <c r="IN244" s="1">
        <v>0.88985283400000004</v>
      </c>
      <c r="IO244" s="1">
        <v>0.92238329200000002</v>
      </c>
      <c r="IP244" s="1">
        <v>0.91419637200000003</v>
      </c>
      <c r="IQ244" s="1">
        <v>0.93950840300000005</v>
      </c>
      <c r="IR244" s="1">
        <v>1</v>
      </c>
      <c r="IS244" s="1"/>
      <c r="IU244" s="1" t="s">
        <v>217</v>
      </c>
    </row>
    <row r="245" spans="9:255" x14ac:dyDescent="0.3">
      <c r="I245">
        <v>243</v>
      </c>
      <c r="J245" s="1" t="s">
        <v>233</v>
      </c>
      <c r="K245" s="1">
        <v>0.906491889</v>
      </c>
      <c r="L245" s="1">
        <v>0.93351021000000001</v>
      </c>
      <c r="M245" s="1">
        <v>0.93420283699999995</v>
      </c>
      <c r="N245" s="1">
        <v>0.90377556999999997</v>
      </c>
      <c r="O245" s="1">
        <v>0.93966511200000002</v>
      </c>
      <c r="P245" s="1">
        <v>0.91919624899999997</v>
      </c>
      <c r="Q245" s="1">
        <v>0.952308127</v>
      </c>
      <c r="R245" s="1">
        <v>0.91938633299999994</v>
      </c>
      <c r="S245" s="1">
        <v>0.90854543899999995</v>
      </c>
      <c r="T245" s="1">
        <v>0.76532989200000001</v>
      </c>
      <c r="U245" s="1">
        <v>0.765761311</v>
      </c>
      <c r="V245" s="1">
        <v>0.189897332</v>
      </c>
      <c r="W245" s="1">
        <v>0.77621830400000003</v>
      </c>
      <c r="X245" s="1">
        <v>0.73906903899999998</v>
      </c>
      <c r="Y245" s="1">
        <v>0.70100184399999999</v>
      </c>
      <c r="Z245" s="1">
        <v>0.72636107299999997</v>
      </c>
      <c r="AA245" s="1">
        <v>0.68446710499999996</v>
      </c>
      <c r="AB245" s="1">
        <v>0.68827221000000005</v>
      </c>
      <c r="AC245" s="1">
        <v>0.57091265099999999</v>
      </c>
      <c r="AD245" s="1">
        <v>0.51853441499999997</v>
      </c>
      <c r="AE245" s="1">
        <v>0.53226947400000002</v>
      </c>
      <c r="AF245" s="1">
        <v>0.61962484600000001</v>
      </c>
      <c r="AG245" s="1">
        <v>0.48560214699999998</v>
      </c>
      <c r="AH245" s="1">
        <v>0.86293288800000001</v>
      </c>
      <c r="AI245" s="1">
        <v>0.91822691199999995</v>
      </c>
      <c r="AJ245" s="1">
        <v>0.73416126299999995</v>
      </c>
      <c r="AK245" s="1">
        <v>0.82689904000000003</v>
      </c>
      <c r="AL245" s="1">
        <v>0.873559894</v>
      </c>
      <c r="AM245" s="1">
        <v>0.794296161</v>
      </c>
      <c r="AN245" s="1">
        <v>0.90825981899999997</v>
      </c>
      <c r="AO245" s="1">
        <v>0.42337413099999999</v>
      </c>
      <c r="AP245" s="1">
        <v>0.91654227499999996</v>
      </c>
      <c r="AQ245" s="1">
        <v>0.95090846799999995</v>
      </c>
      <c r="AR245" s="1">
        <v>0.893102061</v>
      </c>
      <c r="AS245" s="1">
        <v>-0.85763615800000004</v>
      </c>
      <c r="AT245" s="1">
        <v>0.87508190600000002</v>
      </c>
      <c r="AU245" s="1">
        <v>0.71818344499999998</v>
      </c>
      <c r="AV245" s="1">
        <v>0.94545452100000005</v>
      </c>
      <c r="AW245" s="1">
        <v>0.89274332099999998</v>
      </c>
      <c r="AX245" s="1">
        <v>0.82145323999999997</v>
      </c>
      <c r="AY245" s="1">
        <v>0.91588463200000003</v>
      </c>
      <c r="AZ245" s="1">
        <v>0.860694403</v>
      </c>
      <c r="BA245" s="1">
        <v>0.86761728299999996</v>
      </c>
      <c r="BB245" s="1">
        <v>0.90132537800000001</v>
      </c>
      <c r="BC245" s="1">
        <v>0.87717286500000002</v>
      </c>
      <c r="BD245" s="1">
        <v>-0.76713752400000002</v>
      </c>
      <c r="BE245" s="1">
        <v>0.94923180500000004</v>
      </c>
      <c r="BF245" s="1">
        <v>0.873671321</v>
      </c>
      <c r="BG245" s="1">
        <v>0.84718536200000005</v>
      </c>
      <c r="BH245" s="1">
        <v>0.92282135300000001</v>
      </c>
      <c r="BI245" s="1">
        <v>5.1180673000000003E-2</v>
      </c>
      <c r="BJ245" s="1">
        <v>0.74961939200000005</v>
      </c>
      <c r="BK245" s="1">
        <v>0.94905652500000004</v>
      </c>
      <c r="BL245" s="1">
        <v>4.9679580000000001E-2</v>
      </c>
      <c r="BM245" s="1">
        <v>0.87202772200000001</v>
      </c>
      <c r="BN245" s="1">
        <v>0.89721341300000002</v>
      </c>
      <c r="BO245" s="1">
        <v>0.76713752400000002</v>
      </c>
      <c r="BP245" s="1">
        <v>0.88592879599999996</v>
      </c>
      <c r="BQ245" s="1">
        <v>0.86436871299999996</v>
      </c>
      <c r="BR245" s="1">
        <v>0.90467254900000005</v>
      </c>
      <c r="BS245" s="1">
        <v>0.90756335799999999</v>
      </c>
      <c r="BT245" s="1">
        <v>0.92494056800000002</v>
      </c>
      <c r="BU245" s="1">
        <v>0.78539687199999997</v>
      </c>
      <c r="BV245" s="1">
        <v>0.90939371099999999</v>
      </c>
      <c r="BW245" s="1">
        <v>0.87187196700000003</v>
      </c>
      <c r="BX245" s="1">
        <v>0.92435354300000006</v>
      </c>
      <c r="BY245" s="1">
        <v>0.94538518999999999</v>
      </c>
      <c r="BZ245" s="1">
        <v>0.79914569599999996</v>
      </c>
      <c r="CA245" s="1">
        <v>-0.41916184000000001</v>
      </c>
      <c r="CB245" s="1">
        <v>0.18724579399999999</v>
      </c>
      <c r="CC245" s="1">
        <v>0.12792790200000001</v>
      </c>
      <c r="CD245" s="1">
        <v>0.203747597</v>
      </c>
      <c r="CE245" s="1">
        <v>-3.1515082E-2</v>
      </c>
      <c r="CF245" s="1">
        <v>0.35847467599999999</v>
      </c>
      <c r="CG245" s="1">
        <v>6.0072371999999999E-2</v>
      </c>
      <c r="CH245" s="1">
        <v>0.36501421499999998</v>
      </c>
      <c r="CI245" s="1">
        <v>0.242832826</v>
      </c>
      <c r="CJ245" s="1">
        <v>0.72283384699999997</v>
      </c>
      <c r="CK245" s="1">
        <v>0.17997365300000001</v>
      </c>
      <c r="CL245" s="1">
        <v>6.3701890999999997E-2</v>
      </c>
      <c r="CM245" s="1">
        <v>0.16376579999999999</v>
      </c>
      <c r="CN245" s="1">
        <v>-0.113360449</v>
      </c>
      <c r="CO245" s="1">
        <v>0.17645119000000001</v>
      </c>
      <c r="CP245" s="1">
        <v>-0.36259472599999998</v>
      </c>
      <c r="CQ245" s="1">
        <v>-0.32543891600000002</v>
      </c>
      <c r="CR245" s="1">
        <v>0.60827926899999996</v>
      </c>
      <c r="CS245" s="1">
        <v>0.76634390299999999</v>
      </c>
      <c r="CT245" s="1">
        <v>0.35037606700000001</v>
      </c>
      <c r="CU245" s="1" t="e">
        <v>#DIV/0!</v>
      </c>
      <c r="CV245" s="1" t="e">
        <v>#DIV/0!</v>
      </c>
      <c r="CW245" s="1">
        <v>-0.18527729900000001</v>
      </c>
      <c r="CX245" s="1">
        <v>-0.24298922100000001</v>
      </c>
      <c r="CY245" s="1">
        <v>-0.39251805000000001</v>
      </c>
      <c r="CZ245" s="1">
        <v>0.942356058</v>
      </c>
      <c r="DA245" s="1">
        <v>0.88054089300000005</v>
      </c>
      <c r="DB245" s="1">
        <v>0.85871622599999997</v>
      </c>
      <c r="DC245" s="1">
        <v>0.58319981099999996</v>
      </c>
      <c r="DD245" s="1">
        <v>0.424311577</v>
      </c>
      <c r="DE245" s="2">
        <v>-1.69429E-15</v>
      </c>
      <c r="DF245" s="1">
        <v>0.90081431300000003</v>
      </c>
      <c r="DG245" s="1">
        <v>0.881237575</v>
      </c>
      <c r="DH245" s="1">
        <v>0.92175539100000004</v>
      </c>
      <c r="DI245" s="2">
        <v>-1.7789999999999999E-15</v>
      </c>
      <c r="DJ245" s="2">
        <v>-1.69429E-15</v>
      </c>
      <c r="DK245" s="1">
        <v>-0.88850388599999996</v>
      </c>
      <c r="DL245" s="1">
        <v>0.91461067600000001</v>
      </c>
      <c r="DM245" s="1">
        <v>0.62180677799999995</v>
      </c>
      <c r="DN245" s="1">
        <v>-0.394047335</v>
      </c>
      <c r="DO245" s="1">
        <v>0.94636641899999996</v>
      </c>
      <c r="DP245" s="1">
        <v>0.82888474300000003</v>
      </c>
      <c r="DQ245" s="1">
        <v>0.72050909600000002</v>
      </c>
      <c r="DR245" s="1">
        <v>0.52198366600000001</v>
      </c>
      <c r="DS245" s="1">
        <v>0.15894219700000001</v>
      </c>
      <c r="DT245" s="1">
        <v>0.83256562000000001</v>
      </c>
      <c r="DU245" s="1">
        <v>0.86988466399999997</v>
      </c>
      <c r="DV245" s="1">
        <v>0.80451545999999996</v>
      </c>
      <c r="DW245" s="1">
        <v>0.75155725799999995</v>
      </c>
      <c r="DX245" s="2">
        <v>1.7789999999999999E-15</v>
      </c>
      <c r="DY245" s="1">
        <v>0.84276921500000002</v>
      </c>
      <c r="DZ245" s="1">
        <v>0.77590950299999994</v>
      </c>
      <c r="EA245" s="1">
        <v>0.84930826299999995</v>
      </c>
      <c r="EB245" s="1">
        <v>0.89374551599999996</v>
      </c>
      <c r="EC245" s="1">
        <v>0.85813911499999995</v>
      </c>
      <c r="ED245" s="1">
        <v>0.75518522600000004</v>
      </c>
      <c r="EE245" s="1">
        <v>0.74757327900000003</v>
      </c>
      <c r="EF245" s="1">
        <v>0.118423906</v>
      </c>
      <c r="EG245" s="1">
        <v>-0.60023606399999996</v>
      </c>
      <c r="EH245" s="1">
        <v>0.844377194</v>
      </c>
      <c r="EI245" s="2">
        <v>-1.69429E-15</v>
      </c>
      <c r="EJ245" s="1">
        <v>0.82399330299999995</v>
      </c>
      <c r="EK245" s="2">
        <v>1.8171199999999998E-15</v>
      </c>
      <c r="EL245" s="1">
        <v>0.93253745700000001</v>
      </c>
      <c r="EM245" s="2">
        <v>1.8171199999999998E-15</v>
      </c>
      <c r="EN245" s="1">
        <v>0.93189319900000001</v>
      </c>
      <c r="EO245" s="1">
        <v>0.92696233100000003</v>
      </c>
      <c r="EP245" s="1">
        <v>0.943877313</v>
      </c>
      <c r="EQ245" s="1">
        <v>0.38487365499999998</v>
      </c>
      <c r="ER245" s="1">
        <v>0.92434371500000001</v>
      </c>
      <c r="ES245" s="1">
        <v>0.88205998600000002</v>
      </c>
      <c r="ET245" s="1">
        <v>-0.37393391999999998</v>
      </c>
      <c r="EU245" s="1">
        <v>0.95543587799999996</v>
      </c>
      <c r="EV245" s="2">
        <v>-1.8171199999999998E-15</v>
      </c>
      <c r="EW245" s="1">
        <v>-0.75796952799999995</v>
      </c>
      <c r="EX245" s="1">
        <v>0.62830314200000004</v>
      </c>
      <c r="EY245" s="2">
        <v>-1.8171199999999998E-15</v>
      </c>
      <c r="EZ245" s="1">
        <v>0.71637583699999996</v>
      </c>
      <c r="FA245" s="1">
        <v>0.92099603200000002</v>
      </c>
      <c r="FB245" s="2">
        <v>1.7789999999999999E-15</v>
      </c>
      <c r="FC245" s="1">
        <v>0.93716200999999999</v>
      </c>
      <c r="FD245" s="1">
        <v>0.87359372999999996</v>
      </c>
      <c r="FE245" s="2">
        <v>1.69429E-15</v>
      </c>
      <c r="FF245" s="1">
        <v>0.94792960400000004</v>
      </c>
      <c r="FG245" s="1">
        <v>0.93949724800000001</v>
      </c>
      <c r="FH245" s="1" t="e">
        <v>#DIV/0!</v>
      </c>
      <c r="FI245" s="1">
        <v>0.76843053299999997</v>
      </c>
      <c r="FJ245" s="1">
        <v>0.88708097500000005</v>
      </c>
      <c r="FK245" s="1" t="e">
        <v>#DIV/0!</v>
      </c>
      <c r="FL245" s="1">
        <v>0.84777553400000005</v>
      </c>
      <c r="FM245" s="1">
        <v>0.51094051500000004</v>
      </c>
      <c r="FN245" s="2">
        <v>-1.7789999999999999E-15</v>
      </c>
      <c r="FO245" s="1">
        <v>0.39282883899999999</v>
      </c>
      <c r="FP245" s="1">
        <v>0.79581729199999995</v>
      </c>
      <c r="FQ245" s="1">
        <v>0.59361604700000004</v>
      </c>
      <c r="FR245" s="1">
        <v>0.18769444800000001</v>
      </c>
      <c r="FS245" s="1">
        <v>0.57591458399999995</v>
      </c>
      <c r="FT245" s="1">
        <v>0.872730915</v>
      </c>
      <c r="FU245" s="1">
        <v>0.841242622</v>
      </c>
      <c r="FV245" s="1">
        <v>0.90861147399999997</v>
      </c>
      <c r="FW245" s="1">
        <v>0.69292182499999999</v>
      </c>
      <c r="FX245" s="1">
        <v>0.88225982400000003</v>
      </c>
      <c r="FY245" s="1">
        <v>-0.20862872800000001</v>
      </c>
      <c r="FZ245" s="1">
        <v>0.405985282</v>
      </c>
      <c r="GA245" s="1">
        <v>0.72216207700000001</v>
      </c>
      <c r="GB245" s="1">
        <v>0.88311314299999999</v>
      </c>
      <c r="GC245" s="1">
        <v>-0.43948377300000002</v>
      </c>
      <c r="GD245" s="1">
        <v>0.91479634399999998</v>
      </c>
      <c r="GE245" s="1">
        <v>0.89469131499999999</v>
      </c>
      <c r="GF245" s="1">
        <v>0.89800536399999997</v>
      </c>
      <c r="GG245" s="1">
        <v>0.67074856400000005</v>
      </c>
      <c r="GH245" s="1">
        <v>-0.50365980499999996</v>
      </c>
      <c r="GI245" s="1">
        <v>-0.33469384800000002</v>
      </c>
      <c r="GJ245" s="1">
        <v>0.82615339399999999</v>
      </c>
      <c r="GK245" s="1">
        <v>0.89694537399999996</v>
      </c>
      <c r="GL245" s="1">
        <v>-0.76575794100000005</v>
      </c>
      <c r="GM245" s="1">
        <v>0.90747895000000001</v>
      </c>
      <c r="GN245" s="1">
        <v>0.84760567799999997</v>
      </c>
      <c r="GO245" s="1">
        <v>0.40337959899999998</v>
      </c>
      <c r="GP245" s="1">
        <v>-0.83588563100000002</v>
      </c>
      <c r="GQ245" s="1">
        <v>0.91748396899999995</v>
      </c>
      <c r="GR245" s="1">
        <v>0.62528067700000001</v>
      </c>
      <c r="GS245" s="1">
        <v>-0.83521297400000005</v>
      </c>
      <c r="GT245" s="1">
        <v>-0.927765693</v>
      </c>
      <c r="GU245" s="1">
        <v>-0.89625259800000001</v>
      </c>
      <c r="GV245" s="1">
        <v>-0.84665889100000002</v>
      </c>
      <c r="GW245" s="1">
        <v>-0.65207153299999998</v>
      </c>
      <c r="GX245" s="1">
        <v>-0.90808866300000002</v>
      </c>
      <c r="GY245" s="1">
        <v>-0.89204294399999995</v>
      </c>
      <c r="GZ245" s="1">
        <v>-0.911737617</v>
      </c>
      <c r="HA245" s="1">
        <v>0.947950442</v>
      </c>
      <c r="HB245" s="1">
        <v>0.94226095700000001</v>
      </c>
      <c r="HC245" s="1">
        <v>0.38496200600000002</v>
      </c>
      <c r="HD245" s="1">
        <v>-0.28163129999999997</v>
      </c>
      <c r="HE245" s="1">
        <v>-0.52895887799999997</v>
      </c>
      <c r="HF245" s="1">
        <v>-0.72425229400000002</v>
      </c>
      <c r="HG245" s="1">
        <v>-0.75429347199999996</v>
      </c>
      <c r="HH245" s="1">
        <v>-0.88863757600000004</v>
      </c>
      <c r="HI245" s="1">
        <v>-0.89557472800000004</v>
      </c>
      <c r="HJ245" s="1">
        <v>-0.80965727200000004</v>
      </c>
      <c r="HK245" s="1">
        <v>-0.74201703299999999</v>
      </c>
      <c r="HL245" s="1">
        <v>-0.94027192500000001</v>
      </c>
      <c r="HM245" s="1">
        <v>-3.3904300999999998E-2</v>
      </c>
      <c r="HN245" s="1">
        <v>-0.91509474300000004</v>
      </c>
      <c r="HO245" s="1">
        <v>-0.80089369099999996</v>
      </c>
      <c r="HP245" s="1">
        <v>-0.77241067299999999</v>
      </c>
      <c r="HQ245" s="1">
        <v>0.87737707700000001</v>
      </c>
      <c r="HR245" s="1">
        <v>-0.62201003200000005</v>
      </c>
      <c r="HS245" s="1">
        <v>0.944949712</v>
      </c>
      <c r="HT245" s="1">
        <v>0.84534134400000005</v>
      </c>
      <c r="HU245" s="1">
        <v>0.86189071399999995</v>
      </c>
      <c r="HV245" s="1">
        <v>0.92648782799999996</v>
      </c>
      <c r="HW245" s="1">
        <v>0.94195569499999998</v>
      </c>
      <c r="HX245" s="1">
        <v>0.95773604000000001</v>
      </c>
      <c r="HY245" s="1">
        <v>0.95370782200000004</v>
      </c>
      <c r="HZ245" s="1">
        <v>0.94555489199999998</v>
      </c>
      <c r="IA245" s="1">
        <v>0.96198071600000001</v>
      </c>
      <c r="IB245" s="1">
        <v>0.92944400800000004</v>
      </c>
      <c r="IC245" s="1">
        <v>0.91708408200000002</v>
      </c>
      <c r="ID245" s="1">
        <v>0.933910189</v>
      </c>
      <c r="IE245" s="1">
        <v>0.96968986300000004</v>
      </c>
      <c r="IF245" s="1">
        <v>0.92385535399999996</v>
      </c>
      <c r="IG245" s="1">
        <v>0.95879106800000002</v>
      </c>
      <c r="IH245" s="1">
        <v>0.86818976599999997</v>
      </c>
      <c r="II245" s="1">
        <v>0.82742018900000003</v>
      </c>
      <c r="IJ245" s="1">
        <v>0.87792166199999999</v>
      </c>
      <c r="IK245" s="1">
        <v>0.93383024999999997</v>
      </c>
      <c r="IL245" s="1">
        <v>0.86705983799999997</v>
      </c>
      <c r="IM245" s="1">
        <v>0.9428879</v>
      </c>
      <c r="IN245" s="1">
        <v>0.90660429399999998</v>
      </c>
      <c r="IO245" s="1">
        <v>0.91584857799999997</v>
      </c>
      <c r="IP245" s="1">
        <v>0.89780125099999997</v>
      </c>
      <c r="IQ245" s="1">
        <v>0.922071164</v>
      </c>
      <c r="IR245" s="1">
        <v>0.94267932899999995</v>
      </c>
      <c r="IS245" s="1">
        <v>1</v>
      </c>
      <c r="IU245" s="1" t="s">
        <v>168</v>
      </c>
    </row>
  </sheetData>
  <sortState xmlns:xlrd2="http://schemas.microsoft.com/office/spreadsheetml/2017/richdata2" ref="IU3:IU245">
    <sortCondition ref="IU3"/>
  </sortState>
  <dataValidations count="1">
    <dataValidation type="list" allowBlank="1" showInputMessage="1" showErrorMessage="1" sqref="B7:B8">
      <formula1>$IU$3:$IU$245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2020-07-07T07:10:14Z</dcterms:created>
  <dcterms:modified xsi:type="dcterms:W3CDTF">2020-07-07T07:28:54Z</dcterms:modified>
</cp:coreProperties>
</file>