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<sst xmlns="http://schemas.openxmlformats.org/spreadsheetml/2006/main" count="30" uniqueCount="30">
  <si>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Research Month</t>
  </si>
  <si>
    <t>Research By</t>
  </si>
  <si>
    <t>Campaign</t>
  </si>
  <si>
    <t>Disposition</t>
  </si>
  <si>
    <t>First</t>
  </si>
  <si>
    <t>Name</t>
  </si>
  <si>
    <t>Designation</t>
  </si>
  <si>
    <t>POC LinkedIn Handle</t>
  </si>
  <si>
    <t>Company Name</t>
  </si>
  <si>
    <t>Website</t>
  </si>
  <si>
    <t>email</t>
  </si>
  <si>
    <t>Direct No.</t>
  </si>
  <si>
    <t>Mobile No.</t>
  </si>
  <si>
    <t>POC City</t>
  </si>
  <si>
    <t>POC State</t>
  </si>
  <si>
    <t>Emp Band</t>
  </si>
  <si>
    <t>Industry</t>
  </si>
  <si>
    <t>Bhavna</t>
  </si>
  <si>
    <t>OH F2F</t>
  </si>
  <si>
    <t>Tiffany</t>
  </si>
  <si>
    <t>Bonkowski</t>
  </si>
  <si>
    <t>Director of Operations Support</t>
  </si>
  <si>
    <t>www.linkedin.com/in/tiffany-bonkowski-5a6052192/</t>
  </si>
  <si>
    <t>Synchrony Pharmacy</t>
  </si>
  <si>
    <t>https://synchronypharmacy.com/</t>
  </si>
  <si>
    <t>pranav.parvekar@neutrinotechlabs.com</t>
  </si>
  <si>
    <t>Columbus</t>
  </si>
  <si>
    <t>OH</t>
  </si>
  <si>
    <t>501-1,000</t>
  </si>
  <si>
    <t>Pharmaceuticals, Manufacturing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</si>
</sst>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3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0.5"/>
      <color rgb="FFBCBEC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/>
    <xf numFmtId="18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K2" sqref="K2"/>
    </sheetView>
  </sheetViews>
  <sheetFormatPr defaultColWidth="8.72727272727273" defaultRowHeight="14.5" outlineLevelRow="1"/>
  <cols>
    <col min="11" max="11" width="26.181818181818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</sheetData>
  <conditionalFormatting sqref="K1"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D2">
    <cfRule type="duplicateValues" dxfId="0" priority="5"/>
  </conditionalFormatting>
  <conditionalFormatting sqref="K2">
    <cfRule type="duplicateValues" dxfId="0" priority="7"/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NTS-PranavParvekar</dc:creator>
  <cp:lastModifiedBy>NTS-PranavParvekar</cp:lastModifiedBy>
  <dcterms:created xsi:type="dcterms:W3CDTF">2025-09-12T09:26:00Z</dcterms:created>
  <dcterms:modified xsi:type="dcterms:W3CDTF">2025-09-14T11:24:00Z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