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Bill to Solar Calculator</t>
        </is>
      </c>
    </row>
    <row r="3">
      <c r="A3" t="inlineStr">
        <is>
          <t>Consumer No:</t>
        </is>
      </c>
      <c r="B3" t="inlineStr">
        <is>
          <t>430320005567</t>
        </is>
      </c>
    </row>
    <row r="4">
      <c r="A4" t="inlineStr">
        <is>
          <t>Name:</t>
        </is>
      </c>
      <c r="B4" t="inlineStr">
        <is>
          <t>SLLOPSUPPLY FOR THE MONTH OF</t>
        </is>
      </c>
    </row>
    <row r="5">
      <c r="A5" t="inlineStr">
        <is>
          <t>Monthly Units:</t>
        </is>
      </c>
      <c r="B5" t="n">
        <v>0</v>
      </c>
    </row>
    <row r="6">
      <c r="A6" t="inlineStr">
        <is>
          <t>Bill Amount:</t>
        </is>
      </c>
      <c r="B6" t="n">
        <v>0</v>
      </c>
    </row>
    <row r="8">
      <c r="A8" t="inlineStr">
        <is>
          <t>Solar Load Calculations</t>
        </is>
      </c>
    </row>
    <row r="10">
      <c r="A10" t="inlineStr">
        <is>
          <t>Daily Consumption (kWh):</t>
        </is>
      </c>
      <c r="B10">
        <f>B5/30</f>
        <v/>
      </c>
    </row>
    <row r="11">
      <c r="A11" t="inlineStr">
        <is>
          <t>Solar Panels Needed (approx):</t>
        </is>
      </c>
      <c r="B11">
        <f>B10/5</f>
        <v/>
      </c>
    </row>
    <row r="12">
      <c r="A12" t="inlineStr">
        <is>
          <t>Estimated System Size (kW):</t>
        </is>
      </c>
      <c r="B12">
        <f>B11*0.5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2026-05-02T08:41:04Z</dcterms:created>
  <dcterms:modified xsi:type="dcterms:W3CDTF">2026-05-02T08:41:04Z</dcterms:modified>
</cp:coreProperties>
</file>