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2\Desktop\Visual search\data\"/>
    </mc:Choice>
  </mc:AlternateContent>
  <bookViews>
    <workbookView xWindow="0" yWindow="0" windowWidth="19200" windowHeight="7190" activeTab="1"/>
  </bookViews>
  <sheets>
    <sheet name="data" sheetId="1" r:id="rId1"/>
    <sheet name="set sizes" sheetId="2" r:id="rId2"/>
  </sheets>
  <definedNames>
    <definedName name="_xlnm._FilterDatabase" localSheetId="1" hidden="1">'set sizes'!$A$1:$X$1006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C1008" i="2"/>
  <c r="C505" i="2"/>
  <c r="A599" i="2"/>
  <c r="A107" i="2" s="1"/>
  <c r="A600" i="2" s="1"/>
  <c r="A108" i="2" s="1"/>
  <c r="A109" i="2" s="1"/>
  <c r="A601" i="2" s="1"/>
  <c r="A110" i="2" s="1"/>
  <c r="A602" i="2" s="1"/>
  <c r="A111" i="2" s="1"/>
  <c r="A114" i="2" s="1"/>
  <c r="A115" i="2" s="1"/>
  <c r="A603" i="2" s="1"/>
  <c r="A604" i="2" s="1"/>
  <c r="A605" i="2" s="1"/>
  <c r="A116" i="2" s="1"/>
  <c r="A606" i="2" s="1"/>
  <c r="A117" i="2" s="1"/>
  <c r="A118" i="2" s="1"/>
  <c r="A119" i="2" s="1"/>
  <c r="A120" i="2" s="1"/>
  <c r="A607" i="2" s="1"/>
  <c r="A121" i="2" s="1"/>
  <c r="A608" i="2" s="1"/>
  <c r="A122" i="2" s="1"/>
  <c r="A609" i="2" s="1"/>
  <c r="A610" i="2" s="1"/>
  <c r="A123" i="2" s="1"/>
  <c r="A611" i="2" s="1"/>
  <c r="A124" i="2" s="1"/>
  <c r="A125" i="2" s="1"/>
  <c r="A126" i="2" s="1"/>
  <c r="A127" i="2" s="1"/>
  <c r="A128" i="2" s="1"/>
  <c r="A129" i="2" s="1"/>
  <c r="A130" i="2" s="1"/>
  <c r="A131" i="2" s="1"/>
  <c r="A612" i="2" s="1"/>
  <c r="A613" i="2" s="1"/>
  <c r="A614" i="2" s="1"/>
  <c r="A132" i="2" s="1"/>
  <c r="A133" i="2" s="1"/>
  <c r="A615" i="2" s="1"/>
  <c r="A616" i="2" s="1"/>
  <c r="A134" i="2" s="1"/>
  <c r="A617" i="2" s="1"/>
  <c r="A618" i="2" s="1"/>
  <c r="A135" i="2" s="1"/>
  <c r="A136" i="2" s="1"/>
  <c r="A137" i="2" s="1"/>
  <c r="A138" i="2" s="1"/>
  <c r="A139" i="2" s="1"/>
  <c r="A619" i="2" s="1"/>
  <c r="A140" i="2" s="1"/>
  <c r="A141" i="2" s="1"/>
  <c r="A142" i="2" s="1"/>
  <c r="A143" i="2" s="1"/>
  <c r="A620" i="2" s="1"/>
  <c r="A144" i="2" s="1"/>
  <c r="A621" i="2" s="1"/>
  <c r="A145" i="2" s="1"/>
  <c r="A146" i="2" s="1"/>
  <c r="A622" i="2" s="1"/>
  <c r="A147" i="2" s="1"/>
  <c r="A623" i="2" s="1"/>
  <c r="A624" i="2" s="1"/>
  <c r="A625" i="2" s="1"/>
  <c r="A148" i="2" s="1"/>
  <c r="A149" i="2" s="1"/>
  <c r="A150" i="2" s="1"/>
  <c r="A151" i="2" s="1"/>
  <c r="A152" i="2" s="1"/>
  <c r="A154" i="2" s="1"/>
  <c r="A626" i="2" s="1"/>
  <c r="A627" i="2" s="1"/>
  <c r="A628" i="2" s="1"/>
  <c r="A155" i="2" s="1"/>
  <c r="A156" i="2" s="1"/>
  <c r="A157" i="2" s="1"/>
  <c r="A158" i="2" s="1"/>
  <c r="A629" i="2" s="1"/>
  <c r="A630" i="2" s="1"/>
  <c r="A631" i="2" s="1"/>
  <c r="A632" i="2" s="1"/>
  <c r="A159" i="2" s="1"/>
  <c r="A633" i="2" s="1"/>
  <c r="A634" i="2" s="1"/>
  <c r="A160" i="2" s="1"/>
  <c r="A635" i="2" s="1"/>
  <c r="A162" i="2" s="1"/>
  <c r="A636" i="2" s="1"/>
  <c r="A637" i="2" s="1"/>
  <c r="A638" i="2" s="1"/>
  <c r="A639" i="2" s="1"/>
  <c r="A163" i="2" s="1"/>
  <c r="A640" i="2" s="1"/>
  <c r="A164" i="2" s="1"/>
  <c r="A165" i="2" s="1"/>
  <c r="A641" i="2" s="1"/>
  <c r="A166" i="2" s="1"/>
  <c r="A642" i="2" s="1"/>
  <c r="A167" i="2" s="1"/>
  <c r="A643" i="2" s="1"/>
  <c r="A168" i="2" s="1"/>
  <c r="A169" i="2" s="1"/>
  <c r="A644" i="2" s="1"/>
  <c r="A171" i="2" s="1"/>
  <c r="A172" i="2" s="1"/>
  <c r="A645" i="2" s="1"/>
  <c r="A646" i="2" s="1"/>
  <c r="A173" i="2" s="1"/>
  <c r="A647" i="2" s="1"/>
  <c r="A174" i="2" s="1"/>
  <c r="A175" i="2" s="1"/>
  <c r="A648" i="2" s="1"/>
  <c r="A176" i="2" s="1"/>
  <c r="A177" i="2" s="1"/>
  <c r="A178" i="2" s="1"/>
  <c r="A179" i="2" s="1"/>
  <c r="A649" i="2" s="1"/>
  <c r="A650" i="2" s="1"/>
  <c r="A180" i="2" s="1"/>
  <c r="A181" i="2" s="1"/>
  <c r="A182" i="2" s="1"/>
  <c r="A651" i="2" s="1"/>
  <c r="A652" i="2" s="1"/>
  <c r="A653" i="2" s="1"/>
  <c r="A654" i="2" s="1"/>
  <c r="A183" i="2" s="1"/>
  <c r="A655" i="2" s="1"/>
  <c r="A184" i="2" s="1"/>
  <c r="A185" i="2" s="1"/>
  <c r="A186" i="2" s="1"/>
  <c r="A656" i="2" s="1"/>
  <c r="A657" i="2" s="1"/>
  <c r="A658" i="2" s="1"/>
  <c r="A659" i="2" s="1"/>
  <c r="A660" i="2" s="1"/>
  <c r="A661" i="2" s="1"/>
  <c r="A187" i="2" s="1"/>
  <c r="A188" i="2" s="1"/>
  <c r="A662" i="2" s="1"/>
  <c r="A189" i="2" s="1"/>
  <c r="A190" i="2" s="1"/>
  <c r="A663" i="2" s="1"/>
  <c r="A664" i="2" s="1"/>
  <c r="A191" i="2" s="1"/>
  <c r="A192" i="2" s="1"/>
  <c r="A193" i="2" s="1"/>
  <c r="A194" i="2" s="1"/>
  <c r="A665" i="2" s="1"/>
  <c r="A195" i="2" s="1"/>
  <c r="A666" i="2" s="1"/>
  <c r="A196" i="2" s="1"/>
  <c r="A667" i="2" s="1"/>
  <c r="A668" i="2" s="1"/>
  <c r="A669" i="2" s="1"/>
  <c r="A670" i="2" s="1"/>
  <c r="A197" i="2" s="1"/>
  <c r="A671" i="2" s="1"/>
  <c r="A672" i="2" s="1"/>
  <c r="A198" i="2" s="1"/>
  <c r="A673" i="2" s="1"/>
  <c r="A199" i="2" s="1"/>
  <c r="A674" i="2" s="1"/>
  <c r="A675" i="2" s="1"/>
  <c r="A676" i="2" s="1"/>
  <c r="A677" i="2" s="1"/>
  <c r="A678" i="2" s="1"/>
  <c r="A679" i="2" s="1"/>
  <c r="A200" i="2" s="1"/>
  <c r="A680" i="2" s="1"/>
  <c r="A201" i="2" s="1"/>
  <c r="A681" i="2" s="1"/>
  <c r="A682" i="2" s="1"/>
  <c r="A683" i="2" s="1"/>
  <c r="A202" i="2" s="1"/>
  <c r="A203" i="2" s="1"/>
  <c r="A204" i="2" s="1"/>
  <c r="A205" i="2" s="1"/>
  <c r="A684" i="2" s="1"/>
  <c r="A685" i="2" s="1"/>
  <c r="A686" i="2" s="1"/>
  <c r="A206" i="2" s="1"/>
  <c r="A207" i="2" s="1"/>
  <c r="A208" i="2" s="1"/>
  <c r="A209" i="2" s="1"/>
  <c r="A210" i="2" s="1"/>
  <c r="A211" i="2" s="1"/>
  <c r="A212" i="2" s="1"/>
  <c r="A213" i="2" s="1"/>
  <c r="A214" i="2" s="1"/>
  <c r="A687" i="2" s="1"/>
  <c r="A688" i="2" s="1"/>
  <c r="A689" i="2" s="1"/>
  <c r="A690" i="2" s="1"/>
  <c r="A215" i="2" s="1"/>
  <c r="A216" i="2" s="1"/>
  <c r="A217" i="2" s="1"/>
  <c r="A691" i="2" s="1"/>
  <c r="A692" i="2" s="1"/>
  <c r="A218" i="2" s="1"/>
  <c r="A693" i="2" s="1"/>
  <c r="A219" i="2" s="1"/>
  <c r="A220" i="2" s="1"/>
  <c r="A221" i="2" s="1"/>
  <c r="A694" i="2" s="1"/>
  <c r="A222" i="2" s="1"/>
  <c r="A223" i="2" s="1"/>
  <c r="A224" i="2" s="1"/>
  <c r="A695" i="2" s="1"/>
  <c r="A225" i="2" s="1"/>
  <c r="A226" i="2" s="1"/>
  <c r="A696" i="2" s="1"/>
  <c r="A227" i="2" s="1"/>
  <c r="A228" i="2" s="1"/>
  <c r="A802" i="1"/>
  <c r="A803" i="1"/>
  <c r="A804" i="1"/>
  <c r="A805" i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/>
  <c r="A830" i="1" s="1"/>
  <c r="A831" i="1" s="1"/>
  <c r="A832" i="1" s="1"/>
  <c r="A833" i="1" s="1"/>
  <c r="A834" i="1" s="1"/>
  <c r="A835" i="1" s="1"/>
  <c r="A836" i="1" s="1"/>
  <c r="A837" i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202" i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229" i="2" l="1"/>
  <c r="A230" i="2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697" i="2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588" i="2"/>
</calcChain>
</file>

<file path=xl/sharedStrings.xml><?xml version="1.0" encoding="utf-8"?>
<sst xmlns="http://schemas.openxmlformats.org/spreadsheetml/2006/main" count="2011" uniqueCount="9">
  <si>
    <t>trials.thisN</t>
  </si>
  <si>
    <t>num_distr</t>
  </si>
  <si>
    <t>mouse.time</t>
  </si>
  <si>
    <t>mouse.clicked_name</t>
  </si>
  <si>
    <t>[]</t>
  </si>
  <si>
    <t>target</t>
  </si>
  <si>
    <t>Set Size</t>
  </si>
  <si>
    <t>Mean RT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</si>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</sst>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2" fontId="1" fillId="0" borderId="1" xfId="0" applyNumberFormat="1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0" fillId="0" borderId="2" xfId="0" applyBorder="1"/>
    <xf numFmtId="0" fontId="1" fillId="0" borderId="2" xfId="0" applyFont="1" applyBorder="1" applyAlignment="1">
      <alignment horizontal="right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2" fontId="1" fillId="0" borderId="9" xfId="0" applyNumberFormat="1" applyFont="1" applyBorder="1" applyAlignment="1">
      <alignment horizontal="right" wrapText="1"/>
    </xf>
    <xf numFmtId="0" fontId="1" fillId="0" borderId="8" xfId="0" applyFont="1" applyBorder="1" applyAlignment="1">
      <alignment horizontal="right" wrapText="1"/>
    </xf>
    <xf numFmtId="0" fontId="0" fillId="0" borderId="0" xfId="0" quotePrefix="1"/>
    <xf numFmtId="0" fontId="1" fillId="0" borderId="12" xfId="0" applyFont="1" applyBorder="1" applyAlignment="1">
      <alignment horizontal="right" wrapText="1"/>
    </xf>
    <xf numFmtId="0" fontId="1" fillId="0" borderId="13" xfId="0" applyFont="1" applyBorder="1" applyAlignment="1">
      <alignment horizontal="right" wrapText="1"/>
    </xf>
    <xf numFmtId="2" fontId="1" fillId="0" borderId="14" xfId="0" applyNumberFormat="1" applyFont="1" applyBorder="1" applyAlignment="1">
      <alignment horizontal="right" wrapText="1"/>
    </xf>
    <xf numFmtId="0" fontId="1" fillId="0" borderId="15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2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170" fontId="0" fillId="0" borderId="0" xfId="0" applyNumberFormat="1"/>
    <xf numFmtId="2" fontId="1" fillId="0" borderId="4" xfId="0" applyNumberFormat="1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2" fontId="0" fillId="0" borderId="0" xfId="0" applyNumberFormat="1"/>
    <xf numFmtId="2" fontId="0" fillId="0" borderId="9" xfId="0" applyNumberFormat="1" applyBorder="1"/>
    <xf numFmtId="2" fontId="1" fillId="0" borderId="9" xfId="0" applyNumberFormat="1" applyFont="1" applyBorder="1" applyAlignment="1">
      <alignment wrapText="1"/>
    </xf>
    <xf numFmtId="2" fontId="1" fillId="0" borderId="4" xfId="0" applyNumberFormat="1" applyFont="1" applyBorder="1" applyAlignment="1">
      <alignment horizontal="right" wrapText="1"/>
    </xf>
    <xf numFmtId="0" fontId="0" fillId="0" borderId="1" xfId="0" applyBorder="1"/>
    <xf numFmtId="0" fontId="0" fillId="0" borderId="1" xfId="0" quotePrefix="1" applyBorder="1"/>
    <xf numFmtId="2" fontId="0" fillId="2" borderId="9" xfId="0" applyNumberFormat="1" applyFill="1" applyBorder="1"/>
    <xf numFmtId="2" fontId="0" fillId="2" borderId="0" xfId="0" applyNumberFormat="1" applyFill="1"/>
    <xf numFmtId="2" fontId="0" fillId="0" borderId="9" xfId="0" applyNumberFormat="1" applyFill="1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2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 sizes'!$G$6</c:f>
              <c:strCache>
                <c:ptCount val="1"/>
                <c:pt idx="0">
                  <c:v>Mean 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'set sizes'!$F$7:$F$9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'set sizes'!$G$7:$G$9</c:f>
              <c:numCache>
                <c:formatCode>0.00</c:formatCode>
                <c:ptCount val="3"/>
                <c:pt idx="0">
                  <c:v>1.7213485649008475</c:v>
                </c:pt>
                <c:pt idx="1">
                  <c:v>1.9253968273730591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4976352"/>
        <c:axId val="-1002587904"/>
      </c:scatterChart>
      <c:valAx>
        <c:axId val="-8849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2587904"/>
        <c:crosses val="autoZero"/>
        <c:crossBetween val="midCat"/>
      </c:valAx>
      <c:valAx>
        <c:axId val="-10025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Reaction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9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473075</xdr:colOff>
      <xdr:row>10</xdr:row>
      <xdr:rowOff>0</xdr:rowOff>
    </xdr:from>
    <xdr:to>
      <xdr:col>12</xdr:col>
      <xdr:colOff>168275</xdr:colOff>
      <xdr:row>24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opLeftCell="A660" zoomScale="85" zoomScaleNormal="85" workbookViewId="0">
      <selection activeCell="G805" sqref="A1:XFD1048576"/>
    </sheetView>
  </sheetViews>
  <sheetFormatPr defaultRowHeight="14.5" x14ac:dyDescent="0.35"/>
  <cols>
    <col min="1" max="1" width="9.7265625" bestFit="1" customWidth="1"/>
    <col min="2" max="2" width="9.36328125" bestFit="1" customWidth="1"/>
    <col min="3" max="3" width="21.1796875" bestFit="1" customWidth="1"/>
    <col min="4" max="4" width="18.453125" bestFit="1" customWidth="1"/>
  </cols>
  <sheetData>
    <row r="1" spans="1:4" x14ac:dyDescent="0.35">
      <c r="A1" s="8" t="s">
        <v>0</v>
      </c>
      <c r="B1" s="9" t="s">
        <v>1</v>
      </c>
      <c r="C1" s="10" t="s">
        <v>2</v>
      </c>
      <c r="D1" s="10" t="s">
        <v>3</v>
      </c>
    </row>
    <row r="2" spans="1:4" x14ac:dyDescent="0.35">
      <c r="A2" s="11">
        <v>0</v>
      </c>
      <c r="B2" s="6">
        <v>5</v>
      </c>
      <c r="C2" s="12">
        <v>3.5300958002917402</v>
      </c>
      <c r="D2" s="14" t="s">
        <v>5</v>
      </c>
    </row>
    <row r="3" spans="1:4" x14ac:dyDescent="0.35">
      <c r="A3" s="11">
        <v>1</v>
      </c>
      <c r="B3" s="6">
        <v>10</v>
      </c>
      <c r="C3" s="12">
        <v>2.9082502997480302</v>
      </c>
      <c r="D3" s="14" t="s">
        <v>5</v>
      </c>
    </row>
    <row r="4" spans="1:4" x14ac:dyDescent="0.35">
      <c r="A4" s="11">
        <v>2</v>
      </c>
      <c r="B4" s="6">
        <v>10</v>
      </c>
      <c r="C4" s="12">
        <v>1.84729130007326</v>
      </c>
      <c r="D4" s="14" t="s">
        <v>5</v>
      </c>
    </row>
    <row r="5" spans="1:4" x14ac:dyDescent="0.35">
      <c r="A5" s="11">
        <v>3</v>
      </c>
      <c r="B5" s="6">
        <v>10</v>
      </c>
      <c r="C5" s="12">
        <v>4.4945605001412297</v>
      </c>
      <c r="D5" s="14" t="s">
        <v>5</v>
      </c>
    </row>
    <row r="6" spans="1:4" x14ac:dyDescent="0.35">
      <c r="A6" s="11">
        <v>4</v>
      </c>
      <c r="B6" s="6">
        <v>5</v>
      </c>
      <c r="C6" s="12">
        <v>2.4614750002510801</v>
      </c>
      <c r="D6" s="14" t="s">
        <v>5</v>
      </c>
    </row>
    <row r="7" spans="1:4" x14ac:dyDescent="0.35">
      <c r="A7" s="11">
        <v>5</v>
      </c>
      <c r="B7" s="6">
        <v>5</v>
      </c>
      <c r="C7" s="12">
        <v>1.39060139982029</v>
      </c>
      <c r="D7" s="14" t="s">
        <v>5</v>
      </c>
    </row>
    <row r="8" spans="1:4" x14ac:dyDescent="0.35">
      <c r="A8" s="11">
        <v>6</v>
      </c>
      <c r="B8" s="6">
        <v>5</v>
      </c>
      <c r="C8" s="12">
        <v>2.4851529002189601</v>
      </c>
      <c r="D8" s="14" t="s">
        <v>5</v>
      </c>
    </row>
    <row r="9" spans="1:4" x14ac:dyDescent="0.35">
      <c r="A9" s="11">
        <v>7</v>
      </c>
      <c r="B9" s="6">
        <v>5</v>
      </c>
      <c r="C9" s="12">
        <v>1.60611860034987</v>
      </c>
      <c r="D9" s="14" t="s">
        <v>5</v>
      </c>
    </row>
    <row r="10" spans="1:4" x14ac:dyDescent="0.35">
      <c r="A10" s="11">
        <v>8</v>
      </c>
      <c r="B10" s="6">
        <v>10</v>
      </c>
      <c r="C10" s="12">
        <v>1.5074352999217799</v>
      </c>
      <c r="D10" s="14" t="s">
        <v>5</v>
      </c>
    </row>
    <row r="11" spans="1:4" x14ac:dyDescent="0.35">
      <c r="A11" s="11">
        <v>9</v>
      </c>
      <c r="B11" s="6">
        <v>5</v>
      </c>
      <c r="C11" s="12">
        <v>2.2416154001839401</v>
      </c>
      <c r="D11" s="14" t="s">
        <v>5</v>
      </c>
    </row>
    <row r="12" spans="1:4" x14ac:dyDescent="0.35">
      <c r="A12" s="11">
        <v>10</v>
      </c>
      <c r="B12" s="6">
        <v>10</v>
      </c>
      <c r="C12" s="12">
        <v>2.72318659955635</v>
      </c>
      <c r="D12" s="14" t="s">
        <v>5</v>
      </c>
    </row>
    <row r="13" spans="1:4" x14ac:dyDescent="0.35">
      <c r="A13" s="11">
        <v>11</v>
      </c>
      <c r="B13" s="6">
        <v>10</v>
      </c>
      <c r="C13" s="12">
        <v>3.1566305998712698</v>
      </c>
      <c r="D13" s="14" t="s">
        <v>5</v>
      </c>
    </row>
    <row r="14" spans="1:4" x14ac:dyDescent="0.35">
      <c r="A14" s="11">
        <v>12</v>
      </c>
      <c r="B14" s="6">
        <v>10</v>
      </c>
      <c r="C14" s="12">
        <v>2.6069526001811001</v>
      </c>
      <c r="D14" s="14" t="s">
        <v>5</v>
      </c>
    </row>
    <row r="15" spans="1:4" x14ac:dyDescent="0.35">
      <c r="A15" s="11">
        <v>13</v>
      </c>
      <c r="B15" s="6">
        <v>5</v>
      </c>
      <c r="C15" s="12">
        <v>1.42331960005685</v>
      </c>
      <c r="D15" s="14" t="s">
        <v>5</v>
      </c>
    </row>
    <row r="16" spans="1:4" x14ac:dyDescent="0.35">
      <c r="A16" s="11">
        <v>14</v>
      </c>
      <c r="B16" s="6">
        <v>10</v>
      </c>
      <c r="C16" s="12">
        <v>2.1791014000773399</v>
      </c>
      <c r="D16" s="14" t="s">
        <v>5</v>
      </c>
    </row>
    <row r="17" spans="1:4" x14ac:dyDescent="0.35">
      <c r="A17" s="11">
        <v>15</v>
      </c>
      <c r="B17" s="6">
        <v>5</v>
      </c>
      <c r="C17" s="12">
        <v>5.0268613998778102</v>
      </c>
      <c r="D17" s="14" t="s">
        <v>5</v>
      </c>
    </row>
    <row r="18" spans="1:4" x14ac:dyDescent="0.35">
      <c r="A18" s="11">
        <v>16</v>
      </c>
      <c r="B18" s="6">
        <v>10</v>
      </c>
      <c r="C18" s="12">
        <v>4.6738215996883801</v>
      </c>
      <c r="D18" s="14" t="s">
        <v>5</v>
      </c>
    </row>
    <row r="19" spans="1:4" x14ac:dyDescent="0.35">
      <c r="A19" s="11">
        <v>17</v>
      </c>
      <c r="B19" s="6">
        <v>10</v>
      </c>
      <c r="C19" s="12">
        <v>6.1074013002216798</v>
      </c>
      <c r="D19" s="14" t="s">
        <v>5</v>
      </c>
    </row>
    <row r="20" spans="1:4" x14ac:dyDescent="0.35">
      <c r="A20" s="11">
        <v>18</v>
      </c>
      <c r="B20" s="6">
        <v>10</v>
      </c>
      <c r="C20" s="12">
        <v>2.3928371998481399</v>
      </c>
      <c r="D20" s="14" t="s">
        <v>5</v>
      </c>
    </row>
    <row r="21" spans="1:4" x14ac:dyDescent="0.35">
      <c r="A21" s="11">
        <v>19</v>
      </c>
      <c r="B21" s="6">
        <v>5</v>
      </c>
      <c r="C21" s="12">
        <v>2.0738979000598099</v>
      </c>
      <c r="D21" s="14" t="s">
        <v>5</v>
      </c>
    </row>
    <row r="22" spans="1:4" x14ac:dyDescent="0.35">
      <c r="A22" s="11">
        <v>20</v>
      </c>
      <c r="B22" s="6">
        <v>5</v>
      </c>
      <c r="C22" s="12">
        <v>1.8532909001223701</v>
      </c>
      <c r="D22" s="14" t="s">
        <v>5</v>
      </c>
    </row>
    <row r="23" spans="1:4" x14ac:dyDescent="0.35">
      <c r="A23" s="11">
        <v>21</v>
      </c>
      <c r="B23" s="6">
        <v>5</v>
      </c>
      <c r="C23" s="12">
        <v>1.2593283997848601</v>
      </c>
      <c r="D23" s="14" t="s">
        <v>5</v>
      </c>
    </row>
    <row r="24" spans="1:4" x14ac:dyDescent="0.35">
      <c r="A24" s="11">
        <v>22</v>
      </c>
      <c r="B24" s="6">
        <v>5</v>
      </c>
      <c r="C24" s="12">
        <v>1.63814199995249</v>
      </c>
      <c r="D24" s="14" t="s">
        <v>5</v>
      </c>
    </row>
    <row r="25" spans="1:4" x14ac:dyDescent="0.35">
      <c r="A25" s="11">
        <v>23</v>
      </c>
      <c r="B25" s="6">
        <v>5</v>
      </c>
      <c r="C25" s="12">
        <v>3.0723895002156398</v>
      </c>
      <c r="D25" s="14" t="s">
        <v>5</v>
      </c>
    </row>
    <row r="26" spans="1:4" x14ac:dyDescent="0.35">
      <c r="A26" s="11">
        <v>24</v>
      </c>
      <c r="B26" s="6">
        <v>10</v>
      </c>
      <c r="C26" s="12">
        <v>4.5690418002195603</v>
      </c>
      <c r="D26" s="14" t="s">
        <v>5</v>
      </c>
    </row>
    <row r="27" spans="1:4" x14ac:dyDescent="0.35">
      <c r="A27" s="11">
        <v>25</v>
      </c>
      <c r="B27" s="6">
        <v>10</v>
      </c>
      <c r="C27" s="12">
        <v>1.90765479998663</v>
      </c>
      <c r="D27" s="14" t="s">
        <v>5</v>
      </c>
    </row>
    <row r="28" spans="1:4" x14ac:dyDescent="0.35">
      <c r="A28" s="11">
        <v>26</v>
      </c>
      <c r="B28" s="6">
        <v>5</v>
      </c>
      <c r="C28" s="12">
        <v>1.4733656002208499</v>
      </c>
      <c r="D28" s="14" t="s">
        <v>5</v>
      </c>
    </row>
    <row r="29" spans="1:4" x14ac:dyDescent="0.35">
      <c r="A29" s="11">
        <v>27</v>
      </c>
      <c r="B29" s="6">
        <v>5</v>
      </c>
      <c r="C29" s="12">
        <v>2.15747839957475</v>
      </c>
      <c r="D29" s="14" t="s">
        <v>5</v>
      </c>
    </row>
    <row r="30" spans="1:4" x14ac:dyDescent="0.35">
      <c r="A30" s="11">
        <v>28</v>
      </c>
      <c r="B30" s="6">
        <v>10</v>
      </c>
      <c r="C30" s="12">
        <v>3.2194362003356201</v>
      </c>
      <c r="D30" s="14" t="s">
        <v>5</v>
      </c>
    </row>
    <row r="31" spans="1:4" x14ac:dyDescent="0.35">
      <c r="A31" s="11">
        <v>29</v>
      </c>
      <c r="B31" s="6">
        <v>5</v>
      </c>
      <c r="C31" s="12">
        <v>3.3752105999737898</v>
      </c>
      <c r="D31" s="14" t="s">
        <v>5</v>
      </c>
    </row>
    <row r="32" spans="1:4" x14ac:dyDescent="0.35">
      <c r="A32" s="11">
        <v>30</v>
      </c>
      <c r="B32" s="6">
        <v>10</v>
      </c>
      <c r="C32" s="12">
        <v>2.4250062997452901</v>
      </c>
      <c r="D32" s="14" t="s">
        <v>5</v>
      </c>
    </row>
    <row r="33" spans="1:4" x14ac:dyDescent="0.35">
      <c r="A33" s="11">
        <v>31</v>
      </c>
      <c r="B33" s="6">
        <v>5</v>
      </c>
      <c r="C33" s="12">
        <v>2.4411462000571098</v>
      </c>
      <c r="D33" s="14" t="s">
        <v>5</v>
      </c>
    </row>
    <row r="34" spans="1:4" x14ac:dyDescent="0.35">
      <c r="A34" s="11">
        <v>32</v>
      </c>
      <c r="B34" s="6">
        <v>5</v>
      </c>
      <c r="C34" s="12">
        <v>1.69484269991517</v>
      </c>
      <c r="D34" s="14" t="s">
        <v>5</v>
      </c>
    </row>
    <row r="35" spans="1:4" x14ac:dyDescent="0.35">
      <c r="A35" s="11">
        <v>33</v>
      </c>
      <c r="B35" s="6">
        <v>5</v>
      </c>
      <c r="C35" s="12">
        <v>1.47705309977754</v>
      </c>
      <c r="D35" s="14" t="s">
        <v>5</v>
      </c>
    </row>
    <row r="36" spans="1:4" x14ac:dyDescent="0.35">
      <c r="A36" s="11">
        <v>34</v>
      </c>
      <c r="B36" s="6">
        <v>10</v>
      </c>
      <c r="C36" s="12">
        <v>2.8580049001611698</v>
      </c>
      <c r="D36" s="14" t="s">
        <v>5</v>
      </c>
    </row>
    <row r="37" spans="1:4" x14ac:dyDescent="0.35">
      <c r="A37" s="11">
        <v>35</v>
      </c>
      <c r="B37" s="6">
        <v>5</v>
      </c>
      <c r="C37" s="12">
        <v>2.9919241000898098</v>
      </c>
      <c r="D37" s="14" t="s">
        <v>5</v>
      </c>
    </row>
    <row r="38" spans="1:4" x14ac:dyDescent="0.35">
      <c r="A38" s="11">
        <v>36</v>
      </c>
      <c r="B38" s="6">
        <v>10</v>
      </c>
      <c r="C38" s="12">
        <v>2.7264883001334899</v>
      </c>
      <c r="D38" s="14" t="s">
        <v>5</v>
      </c>
    </row>
    <row r="39" spans="1:4" x14ac:dyDescent="0.35">
      <c r="A39" s="11">
        <v>37</v>
      </c>
      <c r="B39" s="6">
        <v>10</v>
      </c>
      <c r="C39" s="12">
        <v>2.1330622001550998</v>
      </c>
      <c r="D39" s="14" t="s">
        <v>5</v>
      </c>
    </row>
    <row r="40" spans="1:4" x14ac:dyDescent="0.35">
      <c r="A40" s="11">
        <v>38</v>
      </c>
      <c r="B40" s="6">
        <v>5</v>
      </c>
      <c r="C40" s="12">
        <v>1.97776510007679</v>
      </c>
      <c r="D40" s="14" t="s">
        <v>5</v>
      </c>
    </row>
    <row r="41" spans="1:4" x14ac:dyDescent="0.35">
      <c r="A41" s="11">
        <v>39</v>
      </c>
      <c r="B41" s="6">
        <v>5</v>
      </c>
      <c r="C41" s="12">
        <v>1.5541086997836799</v>
      </c>
      <c r="D41" s="14" t="s">
        <v>5</v>
      </c>
    </row>
    <row r="42" spans="1:4" x14ac:dyDescent="0.35">
      <c r="A42" s="11">
        <v>40</v>
      </c>
      <c r="B42" s="6">
        <v>10</v>
      </c>
      <c r="C42" s="12">
        <v>2.27222799975425</v>
      </c>
      <c r="D42" s="14" t="s">
        <v>5</v>
      </c>
    </row>
    <row r="43" spans="1:4" x14ac:dyDescent="0.35">
      <c r="A43" s="11">
        <v>41</v>
      </c>
      <c r="B43" s="6">
        <v>10</v>
      </c>
      <c r="C43" s="12">
        <v>2.3745308998040802</v>
      </c>
      <c r="D43" s="14" t="s">
        <v>5</v>
      </c>
    </row>
    <row r="44" spans="1:4" x14ac:dyDescent="0.35">
      <c r="A44" s="11">
        <v>42</v>
      </c>
      <c r="B44" s="6">
        <v>10</v>
      </c>
      <c r="C44" s="12">
        <v>1.66087789973244</v>
      </c>
      <c r="D44" s="14" t="s">
        <v>5</v>
      </c>
    </row>
    <row r="45" spans="1:4" x14ac:dyDescent="0.35">
      <c r="A45" s="11">
        <v>43</v>
      </c>
      <c r="B45" s="6">
        <v>5</v>
      </c>
      <c r="C45" s="12">
        <v>1.4720759997144299</v>
      </c>
      <c r="D45" s="14" t="s">
        <v>5</v>
      </c>
    </row>
    <row r="46" spans="1:4" x14ac:dyDescent="0.35">
      <c r="A46" s="11">
        <v>44</v>
      </c>
      <c r="B46" s="6">
        <v>10</v>
      </c>
      <c r="C46" s="12">
        <v>2.0133979003876399</v>
      </c>
      <c r="D46" s="14" t="s">
        <v>5</v>
      </c>
    </row>
    <row r="47" spans="1:4" x14ac:dyDescent="0.35">
      <c r="A47" s="11">
        <v>45</v>
      </c>
      <c r="B47" s="6">
        <v>5</v>
      </c>
      <c r="C47" s="12">
        <v>1.3263361002318499</v>
      </c>
      <c r="D47" s="14" t="s">
        <v>5</v>
      </c>
    </row>
    <row r="48" spans="1:4" x14ac:dyDescent="0.35">
      <c r="A48" s="11">
        <v>46</v>
      </c>
      <c r="B48" s="6">
        <v>10</v>
      </c>
      <c r="C48" s="12">
        <v>1.3712050002068199</v>
      </c>
      <c r="D48" s="14" t="s">
        <v>5</v>
      </c>
    </row>
    <row r="49" spans="1:4" x14ac:dyDescent="0.35">
      <c r="A49" s="11">
        <v>47</v>
      </c>
      <c r="B49" s="6">
        <v>10</v>
      </c>
      <c r="C49" s="12">
        <v>1.78224990004673</v>
      </c>
      <c r="D49" s="14" t="s">
        <v>5</v>
      </c>
    </row>
    <row r="50" spans="1:4" thickBot="1" x14ac:dyDescent="0.4">
      <c r="A50" s="11">
        <v>48</v>
      </c>
      <c r="B50" s="6">
        <v>10</v>
      </c>
      <c r="C50" s="12">
        <v>1.9827211000956499</v>
      </c>
      <c r="D50" s="14" t="s">
        <v>5</v>
      </c>
    </row>
    <row r="51" spans="1:4" x14ac:dyDescent="0.35">
      <c r="A51" s="11">
        <v>49</v>
      </c>
      <c r="B51" s="6">
        <v>10</v>
      </c>
      <c r="C51" s="12">
        <v>1.58222219999879</v>
      </c>
      <c r="D51" t="s">
        <v>4</v>
      </c>
    </row>
    <row r="52" spans="1:4" x14ac:dyDescent="0.35">
      <c r="A52" s="11">
        <v>50</v>
      </c>
      <c r="B52" s="6">
        <v>5</v>
      </c>
      <c r="C52" s="12">
        <v>2.2240595999173798</v>
      </c>
      <c r="D52" s="14" t="s">
        <v>5</v>
      </c>
    </row>
    <row r="53" spans="1:4" x14ac:dyDescent="0.35">
      <c r="A53" s="11">
        <v>51</v>
      </c>
      <c r="B53" s="6">
        <v>10</v>
      </c>
      <c r="C53" s="12">
        <v>2.2903248998336401</v>
      </c>
      <c r="D53" s="14" t="s">
        <v>5</v>
      </c>
    </row>
    <row r="54" spans="1:4" x14ac:dyDescent="0.35">
      <c r="A54" s="11">
        <v>52</v>
      </c>
      <c r="B54" s="6">
        <v>10</v>
      </c>
      <c r="C54" s="12">
        <v>4.1570685999467898</v>
      </c>
      <c r="D54" s="14" t="s">
        <v>5</v>
      </c>
    </row>
    <row r="55" spans="1:4" x14ac:dyDescent="0.35">
      <c r="A55" s="11">
        <v>53</v>
      </c>
      <c r="B55" s="6">
        <v>10</v>
      </c>
      <c r="C55" s="12">
        <v>1.8031304003670801</v>
      </c>
      <c r="D55" s="14" t="s">
        <v>5</v>
      </c>
    </row>
    <row r="56" spans="1:4" x14ac:dyDescent="0.35">
      <c r="A56" s="11">
        <v>54</v>
      </c>
      <c r="B56" s="6">
        <v>10</v>
      </c>
      <c r="C56" s="12">
        <v>3.0746899000368999</v>
      </c>
      <c r="D56" s="14" t="s">
        <v>5</v>
      </c>
    </row>
    <row r="57" spans="1:4" thickBot="1" x14ac:dyDescent="0.4">
      <c r="A57" s="11">
        <v>55</v>
      </c>
      <c r="B57" s="6">
        <v>5</v>
      </c>
      <c r="C57" s="12">
        <v>1.12638429971411</v>
      </c>
      <c r="D57" s="14" t="s">
        <v>5</v>
      </c>
    </row>
    <row r="58" spans="1:4" x14ac:dyDescent="0.35">
      <c r="A58" s="11">
        <v>56</v>
      </c>
      <c r="B58" s="6">
        <v>10</v>
      </c>
      <c r="C58" s="12">
        <v>4.0750255002640099</v>
      </c>
      <c r="D58" t="s">
        <v>4</v>
      </c>
    </row>
    <row r="59" spans="1:4" x14ac:dyDescent="0.35">
      <c r="A59" s="11">
        <v>57</v>
      </c>
      <c r="B59" s="6">
        <v>10</v>
      </c>
      <c r="C59" s="12">
        <v>1.6923409001901699</v>
      </c>
      <c r="D59" t="s">
        <v>5</v>
      </c>
    </row>
    <row r="60" spans="1:4" x14ac:dyDescent="0.35">
      <c r="A60" s="11">
        <v>58</v>
      </c>
      <c r="B60" s="6">
        <v>10</v>
      </c>
      <c r="C60" s="12">
        <v>2.2253983002156001</v>
      </c>
      <c r="D60" t="s">
        <v>5</v>
      </c>
    </row>
    <row r="61" spans="1:4" x14ac:dyDescent="0.35">
      <c r="A61" s="11">
        <v>59</v>
      </c>
      <c r="B61" s="6">
        <v>10</v>
      </c>
      <c r="C61" s="12">
        <v>2.88749739993363</v>
      </c>
      <c r="D61" t="s">
        <v>5</v>
      </c>
    </row>
    <row r="62" spans="1:4" x14ac:dyDescent="0.35">
      <c r="A62" s="11">
        <v>60</v>
      </c>
      <c r="B62" s="6">
        <v>5</v>
      </c>
      <c r="C62" s="12">
        <v>3.7073578000999898</v>
      </c>
      <c r="D62" t="s">
        <v>5</v>
      </c>
    </row>
    <row r="63" spans="1:4" x14ac:dyDescent="0.35">
      <c r="A63" s="11">
        <v>61</v>
      </c>
      <c r="B63" s="6">
        <v>10</v>
      </c>
      <c r="C63" s="12">
        <v>2.91971960011869</v>
      </c>
      <c r="D63" t="s">
        <v>5</v>
      </c>
    </row>
    <row r="64" spans="1:4" x14ac:dyDescent="0.35">
      <c r="A64" s="11">
        <v>62</v>
      </c>
      <c r="B64" s="6">
        <v>5</v>
      </c>
      <c r="C64" s="12">
        <v>1.5758589999750201</v>
      </c>
      <c r="D64" t="s">
        <v>5</v>
      </c>
    </row>
    <row r="65" spans="1:4" x14ac:dyDescent="0.35">
      <c r="A65" s="11">
        <v>63</v>
      </c>
      <c r="B65" s="6">
        <v>10</v>
      </c>
      <c r="C65" s="12">
        <v>7.7343862000852797</v>
      </c>
      <c r="D65" t="s">
        <v>5</v>
      </c>
    </row>
    <row r="66" spans="1:4" x14ac:dyDescent="0.35">
      <c r="A66" s="11">
        <v>64</v>
      </c>
      <c r="B66" s="6">
        <v>10</v>
      </c>
      <c r="C66" s="12">
        <v>1.32258010003715</v>
      </c>
      <c r="D66" t="s">
        <v>5</v>
      </c>
    </row>
    <row r="67" spans="1:4" x14ac:dyDescent="0.35">
      <c r="A67" s="11">
        <v>65</v>
      </c>
      <c r="B67" s="6">
        <v>10</v>
      </c>
      <c r="C67" s="12">
        <v>1.4152656001970101</v>
      </c>
      <c r="D67" t="s">
        <v>5</v>
      </c>
    </row>
    <row r="68" spans="1:4" x14ac:dyDescent="0.35">
      <c r="A68" s="11">
        <v>66</v>
      </c>
      <c r="B68" s="6">
        <v>10</v>
      </c>
      <c r="C68" s="12">
        <v>1.3560872999951199</v>
      </c>
      <c r="D68" t="s">
        <v>5</v>
      </c>
    </row>
    <row r="69" spans="1:4" x14ac:dyDescent="0.35">
      <c r="A69" s="11">
        <v>67</v>
      </c>
      <c r="B69" s="6">
        <v>10</v>
      </c>
      <c r="C69" s="12">
        <v>2.2748920996673401</v>
      </c>
      <c r="D69" t="s">
        <v>5</v>
      </c>
    </row>
    <row r="70" spans="1:4" x14ac:dyDescent="0.35">
      <c r="A70" s="11">
        <v>68</v>
      </c>
      <c r="B70" s="6">
        <v>10</v>
      </c>
      <c r="C70" s="12">
        <v>1.6261257999576599</v>
      </c>
      <c r="D70" t="s">
        <v>5</v>
      </c>
    </row>
    <row r="71" spans="1:4" x14ac:dyDescent="0.35">
      <c r="A71" s="11">
        <v>69</v>
      </c>
      <c r="B71" s="6">
        <v>5</v>
      </c>
      <c r="C71" s="12">
        <v>3.0582155999727498</v>
      </c>
      <c r="D71" t="s">
        <v>5</v>
      </c>
    </row>
    <row r="72" spans="1:4" x14ac:dyDescent="0.35">
      <c r="A72" s="11">
        <v>70</v>
      </c>
      <c r="B72" s="6">
        <v>5</v>
      </c>
      <c r="C72" s="12">
        <v>2.45541189983487</v>
      </c>
      <c r="D72" t="s">
        <v>5</v>
      </c>
    </row>
    <row r="73" spans="1:4" x14ac:dyDescent="0.35">
      <c r="A73" s="11">
        <v>71</v>
      </c>
      <c r="B73" s="6">
        <v>5</v>
      </c>
      <c r="C73" s="12">
        <v>1.9037171001546001</v>
      </c>
      <c r="D73" t="s">
        <v>5</v>
      </c>
    </row>
    <row r="74" spans="1:4" x14ac:dyDescent="0.35">
      <c r="A74" s="11">
        <v>72</v>
      </c>
      <c r="B74" s="6">
        <v>5</v>
      </c>
      <c r="C74" s="12">
        <v>3.0569960996508598</v>
      </c>
      <c r="D74" t="s">
        <v>5</v>
      </c>
    </row>
    <row r="75" spans="1:4" x14ac:dyDescent="0.35">
      <c r="A75" s="11">
        <v>73</v>
      </c>
      <c r="B75" s="6">
        <v>5</v>
      </c>
      <c r="C75" s="12">
        <v>2.0595638998784098</v>
      </c>
      <c r="D75" t="s">
        <v>5</v>
      </c>
    </row>
    <row r="76" spans="1:4" x14ac:dyDescent="0.35">
      <c r="A76" s="11">
        <v>74</v>
      </c>
      <c r="B76" s="6">
        <v>10</v>
      </c>
      <c r="C76" s="12">
        <v>4.36442080000415</v>
      </c>
      <c r="D76" t="s">
        <v>5</v>
      </c>
    </row>
    <row r="77" spans="1:4" x14ac:dyDescent="0.35">
      <c r="A77" s="11">
        <v>75</v>
      </c>
      <c r="B77" s="6">
        <v>5</v>
      </c>
      <c r="C77" s="12">
        <v>2.2093381001613999</v>
      </c>
      <c r="D77" t="s">
        <v>5</v>
      </c>
    </row>
    <row r="78" spans="1:4" x14ac:dyDescent="0.35">
      <c r="A78" s="11">
        <v>76</v>
      </c>
      <c r="B78" s="6">
        <v>10</v>
      </c>
      <c r="C78" s="12">
        <v>2.8329253001138501</v>
      </c>
      <c r="D78" t="s">
        <v>5</v>
      </c>
    </row>
    <row r="79" spans="1:4" x14ac:dyDescent="0.35">
      <c r="A79" s="11">
        <v>77</v>
      </c>
      <c r="B79" s="6">
        <v>5</v>
      </c>
      <c r="C79" s="12">
        <v>2.0277785002253901</v>
      </c>
      <c r="D79" t="s">
        <v>5</v>
      </c>
    </row>
    <row r="80" spans="1:4" x14ac:dyDescent="0.35">
      <c r="A80" s="11">
        <v>78</v>
      </c>
      <c r="B80" s="6">
        <v>10</v>
      </c>
      <c r="C80" s="12">
        <v>1.9413481997326001</v>
      </c>
      <c r="D80" t="s">
        <v>5</v>
      </c>
    </row>
    <row r="81" spans="1:4" x14ac:dyDescent="0.35">
      <c r="A81" s="11">
        <v>79</v>
      </c>
      <c r="B81" s="6">
        <v>5</v>
      </c>
      <c r="C81" s="12">
        <v>1.7638800996355699</v>
      </c>
      <c r="D81" t="s">
        <v>5</v>
      </c>
    </row>
    <row r="82" spans="1:4" thickBot="1" x14ac:dyDescent="0.4">
      <c r="A82" s="11">
        <v>80</v>
      </c>
      <c r="B82" s="6">
        <v>5</v>
      </c>
      <c r="C82" s="12">
        <v>1.49152889987453</v>
      </c>
      <c r="D82" t="s">
        <v>5</v>
      </c>
    </row>
    <row r="83" spans="1:4" x14ac:dyDescent="0.35">
      <c r="A83" s="11">
        <v>81</v>
      </c>
      <c r="B83" s="6">
        <v>10</v>
      </c>
      <c r="C83" s="12">
        <v>1.69408420007675</v>
      </c>
      <c r="D83" t="s">
        <v>4</v>
      </c>
    </row>
    <row r="84" spans="1:4" x14ac:dyDescent="0.35">
      <c r="A84" s="11">
        <v>82</v>
      </c>
      <c r="B84" s="6">
        <v>10</v>
      </c>
      <c r="C84" s="12">
        <v>1.7915948000736499</v>
      </c>
      <c r="D84" t="s">
        <v>5</v>
      </c>
    </row>
    <row r="85" spans="1:4" x14ac:dyDescent="0.35">
      <c r="A85" s="11">
        <v>83</v>
      </c>
      <c r="B85" s="6">
        <v>5</v>
      </c>
      <c r="C85" s="12">
        <v>2.0932313003577199</v>
      </c>
      <c r="D85" t="s">
        <v>5</v>
      </c>
    </row>
    <row r="86" spans="1:4" x14ac:dyDescent="0.35">
      <c r="A86" s="11">
        <v>84</v>
      </c>
      <c r="B86" s="6">
        <v>10</v>
      </c>
      <c r="C86" s="12">
        <v>2.3092431002296498</v>
      </c>
      <c r="D86" t="s">
        <v>5</v>
      </c>
    </row>
    <row r="87" spans="1:4" x14ac:dyDescent="0.35">
      <c r="A87" s="11">
        <v>85</v>
      </c>
      <c r="B87" s="6">
        <v>5</v>
      </c>
      <c r="C87" s="12">
        <v>1.39286520006135</v>
      </c>
      <c r="D87" t="s">
        <v>5</v>
      </c>
    </row>
    <row r="88" spans="1:4" x14ac:dyDescent="0.35">
      <c r="A88" s="11">
        <v>86</v>
      </c>
      <c r="B88" s="6">
        <v>5</v>
      </c>
      <c r="C88" s="12">
        <v>2.6745224003680002</v>
      </c>
      <c r="D88" t="s">
        <v>5</v>
      </c>
    </row>
    <row r="89" spans="1:4" x14ac:dyDescent="0.35">
      <c r="A89" s="11">
        <v>87</v>
      </c>
      <c r="B89" s="6">
        <v>5</v>
      </c>
      <c r="C89" s="12">
        <v>1.7542081000283301</v>
      </c>
      <c r="D89" t="s">
        <v>5</v>
      </c>
    </row>
    <row r="90" spans="1:4" thickBot="1" x14ac:dyDescent="0.4">
      <c r="A90" s="11">
        <v>88</v>
      </c>
      <c r="B90" s="6">
        <v>10</v>
      </c>
      <c r="C90" s="12">
        <v>2.6036501000635299</v>
      </c>
      <c r="D90" t="s">
        <v>5</v>
      </c>
    </row>
    <row r="91" spans="1:4" x14ac:dyDescent="0.35">
      <c r="A91" s="11">
        <v>89</v>
      </c>
      <c r="B91" s="6">
        <v>10</v>
      </c>
      <c r="C91" s="12">
        <v>3.1014533997513301</v>
      </c>
      <c r="D91" t="s">
        <v>4</v>
      </c>
    </row>
    <row r="92" spans="1:4" x14ac:dyDescent="0.35">
      <c r="A92" s="11">
        <v>90</v>
      </c>
      <c r="B92" s="6">
        <v>5</v>
      </c>
      <c r="C92" s="12">
        <v>1.8260897002182901</v>
      </c>
      <c r="D92" t="s">
        <v>5</v>
      </c>
    </row>
    <row r="93" spans="1:4" x14ac:dyDescent="0.35">
      <c r="A93" s="11">
        <v>91</v>
      </c>
      <c r="B93" s="6">
        <v>5</v>
      </c>
      <c r="C93" s="12">
        <v>1.9726582998409801</v>
      </c>
      <c r="D93" t="s">
        <v>5</v>
      </c>
    </row>
    <row r="94" spans="1:4" x14ac:dyDescent="0.35">
      <c r="A94" s="11">
        <v>92</v>
      </c>
      <c r="B94" s="6">
        <v>10</v>
      </c>
      <c r="C94" s="12">
        <v>1.64001259999349</v>
      </c>
      <c r="D94" t="s">
        <v>5</v>
      </c>
    </row>
    <row r="95" spans="1:4" x14ac:dyDescent="0.35">
      <c r="A95" s="11">
        <v>93</v>
      </c>
      <c r="B95" s="6">
        <v>10</v>
      </c>
      <c r="C95" s="12">
        <v>5.6609533000737402</v>
      </c>
      <c r="D95" t="s">
        <v>5</v>
      </c>
    </row>
    <row r="96" spans="1:4" x14ac:dyDescent="0.35">
      <c r="A96" s="11">
        <v>94</v>
      </c>
      <c r="B96" s="6">
        <v>5</v>
      </c>
      <c r="C96" s="12">
        <v>3.2916732998564799</v>
      </c>
      <c r="D96" t="s">
        <v>5</v>
      </c>
    </row>
    <row r="97" spans="1:4" x14ac:dyDescent="0.35">
      <c r="A97" s="11">
        <v>95</v>
      </c>
      <c r="B97" s="6">
        <v>5</v>
      </c>
      <c r="C97" s="12">
        <v>1.7232898003421699</v>
      </c>
      <c r="D97" t="s">
        <v>5</v>
      </c>
    </row>
    <row r="98" spans="1:4" x14ac:dyDescent="0.35">
      <c r="A98" s="11">
        <v>96</v>
      </c>
      <c r="B98" s="6">
        <v>10</v>
      </c>
      <c r="C98" s="12">
        <v>1.99945229990407</v>
      </c>
      <c r="D98" t="s">
        <v>5</v>
      </c>
    </row>
    <row r="99" spans="1:4" thickBot="1" x14ac:dyDescent="0.4">
      <c r="A99" s="11">
        <v>97</v>
      </c>
      <c r="B99" s="6">
        <v>10</v>
      </c>
      <c r="C99" s="12">
        <v>2.5092821000143801</v>
      </c>
      <c r="D99" t="s">
        <v>5</v>
      </c>
    </row>
    <row r="100" spans="1:4" x14ac:dyDescent="0.35">
      <c r="A100" s="11">
        <v>98</v>
      </c>
      <c r="B100" s="6">
        <v>5</v>
      </c>
      <c r="C100" s="12">
        <v>6.7933737002313102</v>
      </c>
      <c r="D100" t="s">
        <v>4</v>
      </c>
    </row>
    <row r="101" spans="1:4" x14ac:dyDescent="0.35">
      <c r="A101" s="11">
        <v>99</v>
      </c>
      <c r="B101" s="6">
        <v>5</v>
      </c>
      <c r="C101" s="12">
        <v>1.60542209958657</v>
      </c>
      <c r="D101" t="s">
        <v>4</v>
      </c>
    </row>
    <row r="102" spans="1:4" x14ac:dyDescent="0.35">
      <c r="A102" s="11">
        <v>100</v>
      </c>
      <c r="B102" s="6">
        <v>5</v>
      </c>
      <c r="C102" s="12">
        <v>1.8864127001725099</v>
      </c>
      <c r="D102" t="s">
        <v>5</v>
      </c>
    </row>
    <row r="103" spans="1:4" x14ac:dyDescent="0.35">
      <c r="A103" s="11">
        <v>101</v>
      </c>
      <c r="B103" s="6">
        <v>5</v>
      </c>
      <c r="C103" s="12">
        <v>2.7069651000201702</v>
      </c>
      <c r="D103" t="s">
        <v>5</v>
      </c>
    </row>
    <row r="104" spans="1:4" x14ac:dyDescent="0.35">
      <c r="A104" s="11">
        <v>102</v>
      </c>
      <c r="B104" s="6">
        <v>5</v>
      </c>
      <c r="C104" s="12">
        <v>1.85434830002486</v>
      </c>
      <c r="D104" t="s">
        <v>5</v>
      </c>
    </row>
    <row r="105" spans="1:4" x14ac:dyDescent="0.35">
      <c r="A105" s="11">
        <v>103</v>
      </c>
      <c r="B105" s="6">
        <v>10</v>
      </c>
      <c r="C105" s="12">
        <v>4.2920242003165097</v>
      </c>
      <c r="D105" t="s">
        <v>5</v>
      </c>
    </row>
    <row r="106" spans="1:4" x14ac:dyDescent="0.35">
      <c r="A106" s="11">
        <v>104</v>
      </c>
      <c r="B106" s="6">
        <v>5</v>
      </c>
      <c r="C106" s="12">
        <v>1.2415968002751401</v>
      </c>
      <c r="D106" t="s">
        <v>5</v>
      </c>
    </row>
    <row r="107" spans="1:4" x14ac:dyDescent="0.35">
      <c r="A107" s="11">
        <v>105</v>
      </c>
      <c r="B107" s="6">
        <v>10</v>
      </c>
      <c r="C107" s="12">
        <v>2.0956556000746702</v>
      </c>
      <c r="D107" t="s">
        <v>5</v>
      </c>
    </row>
    <row r="108" spans="1:4" x14ac:dyDescent="0.35">
      <c r="A108" s="11">
        <v>106</v>
      </c>
      <c r="B108" s="6">
        <v>5</v>
      </c>
      <c r="C108" s="12">
        <v>1.10573130007833</v>
      </c>
      <c r="D108" t="s">
        <v>5</v>
      </c>
    </row>
    <row r="109" spans="1:4" x14ac:dyDescent="0.35">
      <c r="A109" s="11">
        <v>107</v>
      </c>
      <c r="B109" s="6">
        <v>5</v>
      </c>
      <c r="C109" s="12">
        <v>1.57030680030584</v>
      </c>
      <c r="D109" t="s">
        <v>5</v>
      </c>
    </row>
    <row r="110" spans="1:4" x14ac:dyDescent="0.35">
      <c r="A110" s="11">
        <v>108</v>
      </c>
      <c r="B110" s="6">
        <v>5</v>
      </c>
      <c r="C110" s="12">
        <v>1.22273829998448</v>
      </c>
      <c r="D110" t="s">
        <v>5</v>
      </c>
    </row>
    <row r="111" spans="1:4" thickBot="1" x14ac:dyDescent="0.4">
      <c r="A111" s="11">
        <v>109</v>
      </c>
      <c r="B111" s="6">
        <v>5</v>
      </c>
      <c r="C111" s="12">
        <v>1.45024589961394</v>
      </c>
      <c r="D111" t="s">
        <v>5</v>
      </c>
    </row>
    <row r="112" spans="1:4" x14ac:dyDescent="0.35">
      <c r="A112" s="11">
        <v>110</v>
      </c>
      <c r="B112" s="6">
        <v>10</v>
      </c>
      <c r="C112" s="12">
        <v>3.50151599990203</v>
      </c>
      <c r="D112" t="s">
        <v>4</v>
      </c>
    </row>
    <row r="113" spans="1:4" x14ac:dyDescent="0.35">
      <c r="A113" s="11">
        <v>111</v>
      </c>
      <c r="B113" s="6">
        <v>10</v>
      </c>
      <c r="C113" s="12">
        <v>1.7038278998806999</v>
      </c>
      <c r="D113" t="s">
        <v>4</v>
      </c>
    </row>
    <row r="114" spans="1:4" x14ac:dyDescent="0.35">
      <c r="A114" s="11">
        <v>112</v>
      </c>
      <c r="B114" s="6">
        <v>10</v>
      </c>
      <c r="C114" s="12">
        <v>2.1544021000154299</v>
      </c>
      <c r="D114" t="s">
        <v>5</v>
      </c>
    </row>
    <row r="115" spans="1:4" x14ac:dyDescent="0.35">
      <c r="A115" s="11">
        <v>113</v>
      </c>
      <c r="B115" s="6">
        <v>10</v>
      </c>
      <c r="C115" s="12">
        <v>1.54115650011226</v>
      </c>
      <c r="D115" t="s">
        <v>5</v>
      </c>
    </row>
    <row r="116" spans="1:4" x14ac:dyDescent="0.35">
      <c r="A116" s="11">
        <v>114</v>
      </c>
      <c r="B116" s="6">
        <v>5</v>
      </c>
      <c r="C116" s="12">
        <v>1.6231370000168599</v>
      </c>
      <c r="D116" t="s">
        <v>5</v>
      </c>
    </row>
    <row r="117" spans="1:4" x14ac:dyDescent="0.35">
      <c r="A117" s="11">
        <v>115</v>
      </c>
      <c r="B117" s="6">
        <v>10</v>
      </c>
      <c r="C117" s="12">
        <v>3.91307100001722</v>
      </c>
      <c r="D117" t="s">
        <v>5</v>
      </c>
    </row>
    <row r="118" spans="1:4" x14ac:dyDescent="0.35">
      <c r="A118" s="11">
        <v>116</v>
      </c>
      <c r="B118" s="6">
        <v>5</v>
      </c>
      <c r="C118" s="12">
        <v>1.60535549977794</v>
      </c>
      <c r="D118" t="s">
        <v>5</v>
      </c>
    </row>
    <row r="119" spans="1:4" x14ac:dyDescent="0.35">
      <c r="A119" s="11">
        <v>117</v>
      </c>
      <c r="B119" s="6">
        <v>10</v>
      </c>
      <c r="C119" s="12">
        <v>1.86424120003357</v>
      </c>
      <c r="D119" t="s">
        <v>5</v>
      </c>
    </row>
    <row r="120" spans="1:4" x14ac:dyDescent="0.35">
      <c r="A120" s="11">
        <v>118</v>
      </c>
      <c r="B120" s="6">
        <v>5</v>
      </c>
      <c r="C120" s="12">
        <v>2.9734697001986201</v>
      </c>
      <c r="D120" t="s">
        <v>5</v>
      </c>
    </row>
    <row r="121" spans="1:4" x14ac:dyDescent="0.35">
      <c r="A121" s="11">
        <v>119</v>
      </c>
      <c r="B121" s="6">
        <v>10</v>
      </c>
      <c r="C121" s="12">
        <v>1.6729659000411601</v>
      </c>
      <c r="D121" t="s">
        <v>5</v>
      </c>
    </row>
    <row r="122" spans="1:4" x14ac:dyDescent="0.35">
      <c r="A122" s="11">
        <v>120</v>
      </c>
      <c r="B122" s="6">
        <v>5</v>
      </c>
      <c r="C122" s="12">
        <v>2.02338559972122</v>
      </c>
      <c r="D122" t="s">
        <v>5</v>
      </c>
    </row>
    <row r="123" spans="1:4" x14ac:dyDescent="0.35">
      <c r="A123" s="11">
        <v>121</v>
      </c>
      <c r="B123" s="6">
        <v>5</v>
      </c>
      <c r="C123" s="12">
        <v>1.6233080001547899</v>
      </c>
      <c r="D123" t="s">
        <v>5</v>
      </c>
    </row>
    <row r="124" spans="1:4" x14ac:dyDescent="0.35">
      <c r="A124" s="11">
        <v>122</v>
      </c>
      <c r="B124" s="6">
        <v>5</v>
      </c>
      <c r="C124" s="12">
        <v>2.6280348002910601</v>
      </c>
      <c r="D124" t="s">
        <v>5</v>
      </c>
    </row>
    <row r="125" spans="1:4" x14ac:dyDescent="0.35">
      <c r="A125" s="11">
        <v>123</v>
      </c>
      <c r="B125" s="6">
        <v>10</v>
      </c>
      <c r="C125" s="12">
        <v>3.6814466002397199</v>
      </c>
      <c r="D125" t="s">
        <v>5</v>
      </c>
    </row>
    <row r="126" spans="1:4" x14ac:dyDescent="0.35">
      <c r="A126" s="11">
        <v>124</v>
      </c>
      <c r="B126" s="6">
        <v>5</v>
      </c>
      <c r="C126" s="12">
        <v>2.4930120999924799</v>
      </c>
      <c r="D126" t="s">
        <v>5</v>
      </c>
    </row>
    <row r="127" spans="1:4" x14ac:dyDescent="0.35">
      <c r="A127" s="11">
        <v>125</v>
      </c>
      <c r="B127" s="6">
        <v>5</v>
      </c>
      <c r="C127" s="12">
        <v>1.2739645997062301</v>
      </c>
      <c r="D127" t="s">
        <v>5</v>
      </c>
    </row>
    <row r="128" spans="1:4" x14ac:dyDescent="0.35">
      <c r="A128" s="11">
        <v>126</v>
      </c>
      <c r="B128" s="6">
        <v>10</v>
      </c>
      <c r="C128" s="12">
        <v>2.7444918998516998</v>
      </c>
      <c r="D128" t="s">
        <v>5</v>
      </c>
    </row>
    <row r="129" spans="1:4" x14ac:dyDescent="0.35">
      <c r="A129" s="11">
        <v>127</v>
      </c>
      <c r="B129" s="6">
        <v>10</v>
      </c>
      <c r="C129" s="12">
        <v>2.4547212999313999</v>
      </c>
      <c r="D129" t="s">
        <v>5</v>
      </c>
    </row>
    <row r="130" spans="1:4" x14ac:dyDescent="0.35">
      <c r="A130" s="11">
        <v>128</v>
      </c>
      <c r="B130" s="6">
        <v>5</v>
      </c>
      <c r="C130" s="12">
        <v>1.1393884001299699</v>
      </c>
      <c r="D130" t="s">
        <v>5</v>
      </c>
    </row>
    <row r="131" spans="1:4" x14ac:dyDescent="0.35">
      <c r="A131" s="11">
        <v>129</v>
      </c>
      <c r="B131" s="6">
        <v>10</v>
      </c>
      <c r="C131" s="12">
        <v>2.1357396999374001</v>
      </c>
      <c r="D131" t="s">
        <v>5</v>
      </c>
    </row>
    <row r="132" spans="1:4" x14ac:dyDescent="0.35">
      <c r="A132" s="11">
        <v>130</v>
      </c>
      <c r="B132" s="6">
        <v>5</v>
      </c>
      <c r="C132" s="12">
        <v>1.88792509958148</v>
      </c>
      <c r="D132" t="s">
        <v>5</v>
      </c>
    </row>
    <row r="133" spans="1:4" x14ac:dyDescent="0.35">
      <c r="A133" s="11">
        <v>131</v>
      </c>
      <c r="B133" s="6">
        <v>10</v>
      </c>
      <c r="C133" s="12">
        <v>3.5130137000232899</v>
      </c>
      <c r="D133" t="s">
        <v>5</v>
      </c>
    </row>
    <row r="134" spans="1:4" x14ac:dyDescent="0.35">
      <c r="A134" s="11">
        <v>132</v>
      </c>
      <c r="B134" s="6">
        <v>10</v>
      </c>
      <c r="C134" s="12">
        <v>2.35390549991279</v>
      </c>
      <c r="D134" t="s">
        <v>5</v>
      </c>
    </row>
    <row r="135" spans="1:4" x14ac:dyDescent="0.35">
      <c r="A135" s="11">
        <v>133</v>
      </c>
      <c r="B135" s="6">
        <v>10</v>
      </c>
      <c r="C135" s="12">
        <v>1.26978839980438</v>
      </c>
      <c r="D135" t="s">
        <v>5</v>
      </c>
    </row>
    <row r="136" spans="1:4" x14ac:dyDescent="0.35">
      <c r="A136" s="11">
        <v>134</v>
      </c>
      <c r="B136" s="6">
        <v>5</v>
      </c>
      <c r="C136" s="12">
        <v>2.1880202000029301</v>
      </c>
      <c r="D136" t="s">
        <v>5</v>
      </c>
    </row>
    <row r="137" spans="1:4" x14ac:dyDescent="0.35">
      <c r="A137" s="11">
        <v>135</v>
      </c>
      <c r="B137" s="6">
        <v>10</v>
      </c>
      <c r="C137" s="12">
        <v>2.5356290997005999</v>
      </c>
      <c r="D137" t="s">
        <v>5</v>
      </c>
    </row>
    <row r="138" spans="1:4" x14ac:dyDescent="0.35">
      <c r="A138" s="11">
        <v>136</v>
      </c>
      <c r="B138" s="6">
        <v>10</v>
      </c>
      <c r="C138" s="12">
        <v>2.98819880001246</v>
      </c>
      <c r="D138" t="s">
        <v>5</v>
      </c>
    </row>
    <row r="139" spans="1:4" x14ac:dyDescent="0.35">
      <c r="A139" s="11">
        <v>137</v>
      </c>
      <c r="B139" s="6">
        <v>5</v>
      </c>
      <c r="C139" s="12">
        <v>2.90733049996197</v>
      </c>
      <c r="D139" t="s">
        <v>5</v>
      </c>
    </row>
    <row r="140" spans="1:4" x14ac:dyDescent="0.35">
      <c r="A140" s="11">
        <v>138</v>
      </c>
      <c r="B140" s="6">
        <v>5</v>
      </c>
      <c r="C140" s="12">
        <v>1.5385951003991001</v>
      </c>
      <c r="D140" t="s">
        <v>5</v>
      </c>
    </row>
    <row r="141" spans="1:4" x14ac:dyDescent="0.35">
      <c r="A141" s="11">
        <v>139</v>
      </c>
      <c r="B141" s="6">
        <v>5</v>
      </c>
      <c r="C141" s="12">
        <v>1.2402018001302999</v>
      </c>
      <c r="D141" t="s">
        <v>5</v>
      </c>
    </row>
    <row r="142" spans="1:4" x14ac:dyDescent="0.35">
      <c r="A142" s="11">
        <v>140</v>
      </c>
      <c r="B142" s="6">
        <v>5</v>
      </c>
      <c r="C142" s="12">
        <v>2.2668611998669799</v>
      </c>
      <c r="D142" t="s">
        <v>5</v>
      </c>
    </row>
    <row r="143" spans="1:4" x14ac:dyDescent="0.35">
      <c r="A143" s="11">
        <v>141</v>
      </c>
      <c r="B143" s="6">
        <v>10</v>
      </c>
      <c r="C143" s="12">
        <v>3.7977864998392699</v>
      </c>
      <c r="D143" t="s">
        <v>5</v>
      </c>
    </row>
    <row r="144" spans="1:4" x14ac:dyDescent="0.35">
      <c r="A144" s="11">
        <v>142</v>
      </c>
      <c r="B144" s="6">
        <v>5</v>
      </c>
      <c r="C144" s="12">
        <v>2.1067578000947802</v>
      </c>
      <c r="D144" t="s">
        <v>5</v>
      </c>
    </row>
    <row r="145" spans="1:4" x14ac:dyDescent="0.35">
      <c r="A145" s="11">
        <v>143</v>
      </c>
      <c r="B145" s="6">
        <v>5</v>
      </c>
      <c r="C145" s="12">
        <v>2.22577490005642</v>
      </c>
      <c r="D145" t="s">
        <v>5</v>
      </c>
    </row>
    <row r="146" spans="1:4" x14ac:dyDescent="0.35">
      <c r="A146" s="11">
        <v>144</v>
      </c>
      <c r="B146" s="6">
        <v>5</v>
      </c>
      <c r="C146" s="12">
        <v>1.1327096000313699</v>
      </c>
      <c r="D146" t="s">
        <v>5</v>
      </c>
    </row>
    <row r="147" spans="1:4" x14ac:dyDescent="0.35">
      <c r="A147" s="11">
        <v>145</v>
      </c>
      <c r="B147" s="6">
        <v>5</v>
      </c>
      <c r="C147" s="12">
        <v>1.62452459987252</v>
      </c>
      <c r="D147" t="s">
        <v>5</v>
      </c>
    </row>
    <row r="148" spans="1:4" x14ac:dyDescent="0.35">
      <c r="A148" s="11">
        <v>146</v>
      </c>
      <c r="B148" s="6">
        <v>5</v>
      </c>
      <c r="C148" s="12">
        <v>2.5586228999309202</v>
      </c>
      <c r="D148" t="s">
        <v>5</v>
      </c>
    </row>
    <row r="149" spans="1:4" x14ac:dyDescent="0.35">
      <c r="A149" s="11">
        <v>147</v>
      </c>
      <c r="B149" s="6">
        <v>10</v>
      </c>
      <c r="C149" s="12">
        <v>2.2450985000468702</v>
      </c>
      <c r="D149" t="s">
        <v>5</v>
      </c>
    </row>
    <row r="150" spans="1:4" x14ac:dyDescent="0.35">
      <c r="A150" s="11">
        <v>148</v>
      </c>
      <c r="B150" s="6">
        <v>10</v>
      </c>
      <c r="C150" s="12">
        <v>4.4919261001050401</v>
      </c>
      <c r="D150" t="s">
        <v>5</v>
      </c>
    </row>
    <row r="151" spans="1:4" x14ac:dyDescent="0.35">
      <c r="A151" s="11">
        <v>149</v>
      </c>
      <c r="B151" s="6">
        <v>5</v>
      </c>
      <c r="C151" s="12">
        <v>1.9398749000392801</v>
      </c>
      <c r="D151" t="s">
        <v>5</v>
      </c>
    </row>
    <row r="152" spans="1:4" thickBot="1" x14ac:dyDescent="0.4">
      <c r="A152" s="11">
        <v>150</v>
      </c>
      <c r="B152" s="6">
        <v>10</v>
      </c>
      <c r="C152" s="12">
        <v>2.6029440001584501</v>
      </c>
      <c r="D152" t="s">
        <v>5</v>
      </c>
    </row>
    <row r="153" spans="1:4" x14ac:dyDescent="0.35">
      <c r="A153" s="11">
        <v>151</v>
      </c>
      <c r="B153" s="6">
        <v>10</v>
      </c>
      <c r="C153" s="12">
        <v>2.2220086003653701</v>
      </c>
      <c r="D153" t="s">
        <v>4</v>
      </c>
    </row>
    <row r="154" spans="1:4" x14ac:dyDescent="0.35">
      <c r="A154" s="11">
        <v>152</v>
      </c>
      <c r="B154" s="6">
        <v>10</v>
      </c>
      <c r="C154" s="12">
        <v>1.2209200998768199</v>
      </c>
      <c r="D154" t="s">
        <v>5</v>
      </c>
    </row>
    <row r="155" spans="1:4" x14ac:dyDescent="0.35">
      <c r="A155" s="11">
        <v>153</v>
      </c>
      <c r="B155" s="6">
        <v>10</v>
      </c>
      <c r="C155" s="12">
        <v>2.0546542997471899</v>
      </c>
      <c r="D155" t="s">
        <v>5</v>
      </c>
    </row>
    <row r="156" spans="1:4" x14ac:dyDescent="0.35">
      <c r="A156" s="11">
        <v>154</v>
      </c>
      <c r="B156" s="6">
        <v>5</v>
      </c>
      <c r="C156" s="12">
        <v>1.18812409974634</v>
      </c>
      <c r="D156" t="s">
        <v>5</v>
      </c>
    </row>
    <row r="157" spans="1:4" x14ac:dyDescent="0.35">
      <c r="A157" s="11">
        <v>155</v>
      </c>
      <c r="B157" s="6">
        <v>10</v>
      </c>
      <c r="C157" s="12">
        <v>1.0719431000761599</v>
      </c>
      <c r="D157" t="s">
        <v>5</v>
      </c>
    </row>
    <row r="158" spans="1:4" x14ac:dyDescent="0.35">
      <c r="A158" s="11">
        <v>156</v>
      </c>
      <c r="B158" s="6">
        <v>5</v>
      </c>
      <c r="C158" s="12">
        <v>2.4751271000131898</v>
      </c>
      <c r="D158" t="s">
        <v>5</v>
      </c>
    </row>
    <row r="159" spans="1:4" x14ac:dyDescent="0.35">
      <c r="A159" s="11">
        <v>157</v>
      </c>
      <c r="B159" s="6">
        <v>5</v>
      </c>
      <c r="C159" s="12">
        <v>1.8194862999953301</v>
      </c>
      <c r="D159" t="s">
        <v>5</v>
      </c>
    </row>
    <row r="160" spans="1:4" thickBot="1" x14ac:dyDescent="0.4">
      <c r="A160" s="11">
        <v>158</v>
      </c>
      <c r="B160" s="6">
        <v>10</v>
      </c>
      <c r="C160" s="12">
        <v>2.3249472002498801</v>
      </c>
      <c r="D160" t="s">
        <v>5</v>
      </c>
    </row>
    <row r="161" spans="1:4" x14ac:dyDescent="0.35">
      <c r="A161" s="11">
        <v>159</v>
      </c>
      <c r="B161" s="6">
        <v>10</v>
      </c>
      <c r="C161" s="12">
        <v>3.3887860998511301</v>
      </c>
      <c r="D161" t="s">
        <v>4</v>
      </c>
    </row>
    <row r="162" spans="1:4" x14ac:dyDescent="0.35">
      <c r="A162" s="11">
        <v>160</v>
      </c>
      <c r="B162" s="6">
        <v>5</v>
      </c>
      <c r="C162" s="12">
        <v>2.00797789962962</v>
      </c>
      <c r="D162" t="s">
        <v>5</v>
      </c>
    </row>
    <row r="163" spans="1:4" x14ac:dyDescent="0.35">
      <c r="A163" s="11">
        <v>161</v>
      </c>
      <c r="B163" s="6">
        <v>10</v>
      </c>
      <c r="C163" s="12">
        <v>3.7687202999368301</v>
      </c>
      <c r="D163" t="s">
        <v>5</v>
      </c>
    </row>
    <row r="164" spans="1:4" x14ac:dyDescent="0.35">
      <c r="A164" s="11">
        <v>162</v>
      </c>
      <c r="B164" s="6">
        <v>5</v>
      </c>
      <c r="C164" s="12">
        <v>2.1720279003493399</v>
      </c>
      <c r="D164" t="s">
        <v>5</v>
      </c>
    </row>
    <row r="165" spans="1:4" x14ac:dyDescent="0.35">
      <c r="A165" s="11">
        <v>163</v>
      </c>
      <c r="B165" s="6">
        <v>5</v>
      </c>
      <c r="C165" s="12">
        <v>1.9213471002876701</v>
      </c>
      <c r="D165" t="s">
        <v>5</v>
      </c>
    </row>
    <row r="166" spans="1:4" x14ac:dyDescent="0.35">
      <c r="A166" s="11">
        <v>164</v>
      </c>
      <c r="B166" s="6">
        <v>10</v>
      </c>
      <c r="C166" s="12">
        <v>2.7518957997672202</v>
      </c>
      <c r="D166" t="s">
        <v>5</v>
      </c>
    </row>
    <row r="167" spans="1:4" x14ac:dyDescent="0.35">
      <c r="A167" s="11">
        <v>165</v>
      </c>
      <c r="B167" s="6">
        <v>10</v>
      </c>
      <c r="C167" s="12">
        <v>2.6387974000535901</v>
      </c>
      <c r="D167" t="s">
        <v>5</v>
      </c>
    </row>
    <row r="168" spans="1:4" x14ac:dyDescent="0.35">
      <c r="A168" s="11">
        <v>166</v>
      </c>
      <c r="B168" s="6">
        <v>5</v>
      </c>
      <c r="C168" s="12">
        <v>1.1585055999457801</v>
      </c>
      <c r="D168" t="s">
        <v>5</v>
      </c>
    </row>
    <row r="169" spans="1:4" thickBot="1" x14ac:dyDescent="0.4">
      <c r="A169" s="11">
        <v>167</v>
      </c>
      <c r="B169" s="6">
        <v>5</v>
      </c>
      <c r="C169" s="12">
        <v>1.6190243996679701</v>
      </c>
      <c r="D169" t="s">
        <v>5</v>
      </c>
    </row>
    <row r="170" spans="1:4" x14ac:dyDescent="0.35">
      <c r="A170" s="11">
        <v>168</v>
      </c>
      <c r="B170" s="6">
        <v>5</v>
      </c>
      <c r="C170" s="12">
        <v>1.9487040997482801</v>
      </c>
      <c r="D170" t="s">
        <v>4</v>
      </c>
    </row>
    <row r="171" spans="1:4" x14ac:dyDescent="0.35">
      <c r="A171" s="11">
        <v>169</v>
      </c>
      <c r="B171" s="6">
        <v>5</v>
      </c>
      <c r="C171" s="12">
        <v>2.5265486999414799</v>
      </c>
      <c r="D171" t="s">
        <v>5</v>
      </c>
    </row>
    <row r="172" spans="1:4" x14ac:dyDescent="0.35">
      <c r="A172" s="11">
        <v>170</v>
      </c>
      <c r="B172" s="6">
        <v>10</v>
      </c>
      <c r="C172" s="12">
        <v>2.2042439002543599</v>
      </c>
      <c r="D172" t="s">
        <v>5</v>
      </c>
    </row>
    <row r="173" spans="1:4" x14ac:dyDescent="0.35">
      <c r="A173" s="11">
        <v>171</v>
      </c>
      <c r="B173" s="6">
        <v>10</v>
      </c>
      <c r="C173" s="12">
        <v>1.62297189980745</v>
      </c>
      <c r="D173" t="s">
        <v>5</v>
      </c>
    </row>
    <row r="174" spans="1:4" x14ac:dyDescent="0.35">
      <c r="A174" s="11">
        <v>172</v>
      </c>
      <c r="B174" s="6">
        <v>10</v>
      </c>
      <c r="C174" s="12">
        <v>1.5386260999366601</v>
      </c>
      <c r="D174" t="s">
        <v>5</v>
      </c>
    </row>
    <row r="175" spans="1:4" x14ac:dyDescent="0.35">
      <c r="A175" s="11">
        <v>173</v>
      </c>
      <c r="B175" s="6">
        <v>10</v>
      </c>
      <c r="C175" s="12">
        <v>1.3234327002428401</v>
      </c>
      <c r="D175" t="s">
        <v>5</v>
      </c>
    </row>
    <row r="176" spans="1:4" x14ac:dyDescent="0.35">
      <c r="A176" s="11">
        <v>174</v>
      </c>
      <c r="B176" s="6">
        <v>5</v>
      </c>
      <c r="C176" s="12">
        <v>1.3413122999481799</v>
      </c>
      <c r="D176" t="s">
        <v>5</v>
      </c>
    </row>
    <row r="177" spans="1:4" x14ac:dyDescent="0.35">
      <c r="A177" s="11">
        <v>175</v>
      </c>
      <c r="B177" s="6">
        <v>10</v>
      </c>
      <c r="C177" s="12">
        <v>1.78653339995071</v>
      </c>
      <c r="D177" t="s">
        <v>5</v>
      </c>
    </row>
    <row r="178" spans="1:4" x14ac:dyDescent="0.35">
      <c r="A178" s="11">
        <v>176</v>
      </c>
      <c r="B178" s="6">
        <v>10</v>
      </c>
      <c r="C178" s="12">
        <v>2.7244182997383102</v>
      </c>
      <c r="D178" t="s">
        <v>5</v>
      </c>
    </row>
    <row r="179" spans="1:4" x14ac:dyDescent="0.35">
      <c r="A179" s="11">
        <v>177</v>
      </c>
      <c r="B179" s="6">
        <v>5</v>
      </c>
      <c r="C179" s="12">
        <v>3.1717007998377</v>
      </c>
      <c r="D179" t="s">
        <v>5</v>
      </c>
    </row>
    <row r="180" spans="1:4" x14ac:dyDescent="0.35">
      <c r="A180" s="11">
        <v>178</v>
      </c>
      <c r="B180" s="6">
        <v>5</v>
      </c>
      <c r="C180" s="12">
        <v>1.30320819979533</v>
      </c>
      <c r="D180" t="s">
        <v>5</v>
      </c>
    </row>
    <row r="181" spans="1:4" x14ac:dyDescent="0.35">
      <c r="A181" s="11">
        <v>179</v>
      </c>
      <c r="B181" s="6">
        <v>5</v>
      </c>
      <c r="C181" s="12">
        <v>1.8685412001796</v>
      </c>
      <c r="D181" t="s">
        <v>5</v>
      </c>
    </row>
    <row r="182" spans="1:4" x14ac:dyDescent="0.35">
      <c r="A182" s="11">
        <v>180</v>
      </c>
      <c r="B182" s="6">
        <v>5</v>
      </c>
      <c r="C182" s="12">
        <v>2.5356770996004299</v>
      </c>
      <c r="D182" t="s">
        <v>5</v>
      </c>
    </row>
    <row r="183" spans="1:4" x14ac:dyDescent="0.35">
      <c r="A183" s="11">
        <v>181</v>
      </c>
      <c r="B183" s="6">
        <v>10</v>
      </c>
      <c r="C183" s="12">
        <v>2.46754390001297</v>
      </c>
      <c r="D183" t="s">
        <v>5</v>
      </c>
    </row>
    <row r="184" spans="1:4" x14ac:dyDescent="0.35">
      <c r="A184" s="11">
        <v>182</v>
      </c>
      <c r="B184" s="6">
        <v>5</v>
      </c>
      <c r="C184" s="12">
        <v>3.8400264997035198</v>
      </c>
      <c r="D184" t="s">
        <v>5</v>
      </c>
    </row>
    <row r="185" spans="1:4" x14ac:dyDescent="0.35">
      <c r="A185" s="11">
        <v>183</v>
      </c>
      <c r="B185" s="6">
        <v>10</v>
      </c>
      <c r="C185" s="12">
        <v>2.3035216997377499</v>
      </c>
      <c r="D185" t="s">
        <v>5</v>
      </c>
    </row>
    <row r="186" spans="1:4" x14ac:dyDescent="0.35">
      <c r="A186" s="11">
        <v>184</v>
      </c>
      <c r="B186" s="6">
        <v>5</v>
      </c>
      <c r="C186" s="12">
        <v>3.04036680003628</v>
      </c>
      <c r="D186" t="s">
        <v>5</v>
      </c>
    </row>
    <row r="187" spans="1:4" x14ac:dyDescent="0.35">
      <c r="A187" s="11">
        <v>185</v>
      </c>
      <c r="B187" s="6">
        <v>5</v>
      </c>
      <c r="C187" s="12">
        <v>4.5999985001981196</v>
      </c>
      <c r="D187" t="s">
        <v>5</v>
      </c>
    </row>
    <row r="188" spans="1:4" x14ac:dyDescent="0.35">
      <c r="A188" s="11">
        <v>186</v>
      </c>
      <c r="B188" s="6">
        <v>5</v>
      </c>
      <c r="C188" s="12">
        <v>2.64069220004603</v>
      </c>
      <c r="D188" t="s">
        <v>5</v>
      </c>
    </row>
    <row r="189" spans="1:4" x14ac:dyDescent="0.35">
      <c r="A189" s="11">
        <v>187</v>
      </c>
      <c r="B189" s="6">
        <v>10</v>
      </c>
      <c r="C189" s="12">
        <v>2.1504679997451599</v>
      </c>
      <c r="D189" t="s">
        <v>5</v>
      </c>
    </row>
    <row r="190" spans="1:4" x14ac:dyDescent="0.35">
      <c r="A190" s="11">
        <v>188</v>
      </c>
      <c r="B190" s="6">
        <v>5</v>
      </c>
      <c r="C190" s="12">
        <v>1.2577577000483799</v>
      </c>
      <c r="D190" t="s">
        <v>5</v>
      </c>
    </row>
    <row r="191" spans="1:4" x14ac:dyDescent="0.35">
      <c r="A191" s="11">
        <v>189</v>
      </c>
      <c r="B191" s="6">
        <v>10</v>
      </c>
      <c r="C191" s="12">
        <v>3.0487263002432798</v>
      </c>
      <c r="D191" t="s">
        <v>5</v>
      </c>
    </row>
    <row r="192" spans="1:4" x14ac:dyDescent="0.35">
      <c r="A192" s="11">
        <v>190</v>
      </c>
      <c r="B192" s="6">
        <v>5</v>
      </c>
      <c r="C192" s="12">
        <v>2.06885199993848</v>
      </c>
      <c r="D192" t="s">
        <v>5</v>
      </c>
    </row>
    <row r="193" spans="1:15" x14ac:dyDescent="0.35">
      <c r="A193" s="11">
        <v>191</v>
      </c>
      <c r="B193" s="6">
        <v>5</v>
      </c>
      <c r="C193" s="12">
        <v>2.6079647000879</v>
      </c>
      <c r="D193" t="s">
        <v>5</v>
      </c>
    </row>
    <row r="194" spans="1:15" x14ac:dyDescent="0.35">
      <c r="A194" s="11">
        <v>192</v>
      </c>
      <c r="B194" s="6">
        <v>5</v>
      </c>
      <c r="C194" s="12">
        <v>1.2553953002206899</v>
      </c>
      <c r="D194" t="s">
        <v>5</v>
      </c>
    </row>
    <row r="195" spans="1:15" x14ac:dyDescent="0.35">
      <c r="A195" s="11">
        <v>193</v>
      </c>
      <c r="B195" s="6">
        <v>5</v>
      </c>
      <c r="C195" s="12">
        <v>1.18618229962885</v>
      </c>
      <c r="D195" t="s">
        <v>5</v>
      </c>
    </row>
    <row r="196" spans="1:15" x14ac:dyDescent="0.35">
      <c r="A196" s="11">
        <v>194</v>
      </c>
      <c r="B196" s="6">
        <v>10</v>
      </c>
      <c r="C196" s="12">
        <v>1.20949859963729</v>
      </c>
      <c r="D196" t="s">
        <v>5</v>
      </c>
    </row>
    <row r="197" spans="1:15" x14ac:dyDescent="0.35">
      <c r="A197" s="11">
        <v>195</v>
      </c>
      <c r="B197" s="6">
        <v>10</v>
      </c>
      <c r="C197" s="12">
        <v>0.95503289997577601</v>
      </c>
      <c r="D197" t="s">
        <v>5</v>
      </c>
    </row>
    <row r="198" spans="1:15" x14ac:dyDescent="0.35">
      <c r="A198" s="11">
        <v>196</v>
      </c>
      <c r="B198" s="6">
        <v>10</v>
      </c>
      <c r="C198" s="12">
        <v>2.4397800997830901</v>
      </c>
      <c r="D198" t="s">
        <v>5</v>
      </c>
    </row>
    <row r="199" spans="1:15" x14ac:dyDescent="0.35">
      <c r="A199" s="11">
        <v>197</v>
      </c>
      <c r="B199" s="6">
        <v>5</v>
      </c>
      <c r="C199" s="12">
        <v>2.4063925002701501</v>
      </c>
      <c r="D199" t="s">
        <v>5</v>
      </c>
    </row>
    <row r="200" spans="1:15" x14ac:dyDescent="0.35">
      <c r="A200" s="11">
        <v>198</v>
      </c>
      <c r="B200" s="6">
        <v>10</v>
      </c>
      <c r="C200" s="12">
        <v>2.7708727000281201</v>
      </c>
      <c r="D200" t="s">
        <v>5</v>
      </c>
    </row>
    <row r="201" spans="1:15" ht="15" thickBot="1" x14ac:dyDescent="0.4">
      <c r="A201" s="11">
        <v>199</v>
      </c>
      <c r="B201" s="6">
        <v>5</v>
      </c>
      <c r="C201" s="12">
        <v>2.24056180007755</v>
      </c>
      <c r="D201" t="s">
        <v>5</v>
      </c>
    </row>
    <row r="202" spans="1:15" ht="15" thickBot="1" x14ac:dyDescent="0.4">
      <c r="A202" s="13">
        <f>A201+1</f>
        <v>200</v>
      </c>
      <c r="B202" s="7">
        <v>10</v>
      </c>
      <c r="C202" s="12">
        <v>1.6769198000000001</v>
      </c>
      <c r="D202" s="2" t="s">
        <v>5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" thickBot="1" x14ac:dyDescent="0.4">
      <c r="A203" s="13">
        <f>A202+1</f>
        <v>201</v>
      </c>
      <c r="B203" s="7">
        <v>5</v>
      </c>
      <c r="C203" s="12">
        <v>2.0720767000000002</v>
      </c>
      <c r="D203" s="2" t="s">
        <v>5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" thickBot="1" x14ac:dyDescent="0.4">
      <c r="A204" s="13">
        <f t="shared" ref="A204:A267" si="0">A203+1</f>
        <v>202</v>
      </c>
      <c r="B204" s="7">
        <v>10</v>
      </c>
      <c r="C204" s="12">
        <v>1.5702282000000001</v>
      </c>
      <c r="D204" s="2" t="s">
        <v>5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" thickBot="1" x14ac:dyDescent="0.4">
      <c r="A205" s="13">
        <f t="shared" si="0"/>
        <v>203</v>
      </c>
      <c r="B205" s="7">
        <v>5</v>
      </c>
      <c r="C205" s="12">
        <v>1.7106543999999999</v>
      </c>
      <c r="D205" s="2" t="s">
        <v>5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" thickBot="1" x14ac:dyDescent="0.4">
      <c r="A206" s="13">
        <f t="shared" si="0"/>
        <v>204</v>
      </c>
      <c r="B206" s="7">
        <v>5</v>
      </c>
      <c r="C206" s="12">
        <v>1.4774015</v>
      </c>
      <c r="D206" s="2" t="s">
        <v>5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" thickBot="1" x14ac:dyDescent="0.4">
      <c r="A207" s="13">
        <f t="shared" si="0"/>
        <v>205</v>
      </c>
      <c r="B207" s="7">
        <v>10</v>
      </c>
      <c r="C207" s="12">
        <v>1.1343913999999999</v>
      </c>
      <c r="D207" s="2" t="s">
        <v>5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" thickBot="1" x14ac:dyDescent="0.4">
      <c r="A208" s="13">
        <f t="shared" si="0"/>
        <v>206</v>
      </c>
      <c r="B208" s="7">
        <v>5</v>
      </c>
      <c r="C208" s="12">
        <v>1.3620106999999999</v>
      </c>
      <c r="D208" s="2" t="s">
        <v>5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" thickBot="1" x14ac:dyDescent="0.4">
      <c r="A209" s="13">
        <f t="shared" si="0"/>
        <v>207</v>
      </c>
      <c r="B209" s="7">
        <v>10</v>
      </c>
      <c r="C209" s="12">
        <v>1.2835548000000001</v>
      </c>
      <c r="D209" s="2" t="s">
        <v>5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" thickBot="1" x14ac:dyDescent="0.4">
      <c r="A210" s="13">
        <f t="shared" si="0"/>
        <v>208</v>
      </c>
      <c r="B210" s="7">
        <v>5</v>
      </c>
      <c r="C210" s="12">
        <v>1.5470649999999999</v>
      </c>
      <c r="D210" s="2" t="s">
        <v>5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" thickBot="1" x14ac:dyDescent="0.4">
      <c r="A211" s="13">
        <f t="shared" si="0"/>
        <v>209</v>
      </c>
      <c r="B211" s="7">
        <v>5</v>
      </c>
      <c r="C211" s="12">
        <v>1.2785633000000001</v>
      </c>
      <c r="D211" s="2" t="s">
        <v>5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" thickBot="1" x14ac:dyDescent="0.4">
      <c r="A212" s="13">
        <f t="shared" si="0"/>
        <v>210</v>
      </c>
      <c r="B212" s="7">
        <v>5</v>
      </c>
      <c r="C212" s="12">
        <v>1.2989777</v>
      </c>
      <c r="D212" s="2" t="s">
        <v>5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" thickBot="1" x14ac:dyDescent="0.4">
      <c r="A213" s="13">
        <f t="shared" si="0"/>
        <v>211</v>
      </c>
      <c r="B213" s="7">
        <v>10</v>
      </c>
      <c r="C213" s="12">
        <v>1.8404993999999999</v>
      </c>
      <c r="D213" s="2" t="s">
        <v>5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" thickBot="1" x14ac:dyDescent="0.4">
      <c r="A214" s="13">
        <f t="shared" si="0"/>
        <v>212</v>
      </c>
      <c r="B214" s="7">
        <v>10</v>
      </c>
      <c r="C214" s="12">
        <v>1.3552268000000001</v>
      </c>
      <c r="D214" s="2" t="s">
        <v>5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" thickBot="1" x14ac:dyDescent="0.4">
      <c r="A215" s="13">
        <f t="shared" si="0"/>
        <v>213</v>
      </c>
      <c r="B215" s="7">
        <v>10</v>
      </c>
      <c r="C215" s="12">
        <v>2.0366184999999999</v>
      </c>
      <c r="D215" s="2" t="s">
        <v>5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" thickBot="1" x14ac:dyDescent="0.4">
      <c r="A216" s="13">
        <f t="shared" si="0"/>
        <v>214</v>
      </c>
      <c r="B216" s="7">
        <v>5</v>
      </c>
      <c r="C216" s="12">
        <v>1.7634156000000001</v>
      </c>
      <c r="D216" s="2" t="s">
        <v>5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" thickBot="1" x14ac:dyDescent="0.4">
      <c r="A217" s="13">
        <f t="shared" si="0"/>
        <v>215</v>
      </c>
      <c r="B217" s="7">
        <v>10</v>
      </c>
      <c r="C217" s="12">
        <v>1.8656206</v>
      </c>
      <c r="D217" s="2" t="s">
        <v>5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" thickBot="1" x14ac:dyDescent="0.4">
      <c r="A218" s="13">
        <f t="shared" si="0"/>
        <v>216</v>
      </c>
      <c r="B218" s="7">
        <v>5</v>
      </c>
      <c r="C218" s="12">
        <v>1.2906192000000001</v>
      </c>
      <c r="D218" s="2" t="s">
        <v>5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" thickBot="1" x14ac:dyDescent="0.4">
      <c r="A219" s="13">
        <f t="shared" si="0"/>
        <v>217</v>
      </c>
      <c r="B219" s="7">
        <v>5</v>
      </c>
      <c r="C219" s="12">
        <v>1.3227036000000001</v>
      </c>
      <c r="D219" s="2" t="s">
        <v>5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" thickBot="1" x14ac:dyDescent="0.4">
      <c r="A220" s="13">
        <f t="shared" si="0"/>
        <v>218</v>
      </c>
      <c r="B220" s="7">
        <v>5</v>
      </c>
      <c r="C220" s="12">
        <v>1.6334154999999999</v>
      </c>
      <c r="D220" s="2" t="s">
        <v>5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" thickBot="1" x14ac:dyDescent="0.4">
      <c r="A221" s="13">
        <f t="shared" si="0"/>
        <v>219</v>
      </c>
      <c r="B221" s="7">
        <v>5</v>
      </c>
      <c r="C221" s="12">
        <v>1.5074231</v>
      </c>
      <c r="D221" s="2" t="s">
        <v>5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5" thickBot="1" x14ac:dyDescent="0.4">
      <c r="A222" s="13">
        <f t="shared" si="0"/>
        <v>220</v>
      </c>
      <c r="B222" s="7">
        <v>10</v>
      </c>
      <c r="C222" s="12">
        <v>1.34962</v>
      </c>
      <c r="D222" s="2" t="s">
        <v>5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5" thickBot="1" x14ac:dyDescent="0.4">
      <c r="A223" s="13">
        <f t="shared" si="0"/>
        <v>221</v>
      </c>
      <c r="B223" s="7">
        <v>5</v>
      </c>
      <c r="C223" s="12">
        <v>1.5276958</v>
      </c>
      <c r="D223" s="2" t="s">
        <v>5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5" thickBot="1" x14ac:dyDescent="0.4">
      <c r="A224" s="13">
        <f t="shared" si="0"/>
        <v>222</v>
      </c>
      <c r="B224" s="7">
        <v>10</v>
      </c>
      <c r="C224" s="12">
        <v>1.5434102999999999</v>
      </c>
      <c r="D224" s="2" t="s">
        <v>5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5" thickBot="1" x14ac:dyDescent="0.4">
      <c r="A225" s="13">
        <f t="shared" si="0"/>
        <v>223</v>
      </c>
      <c r="B225" s="7">
        <v>5</v>
      </c>
      <c r="C225" s="12">
        <v>1.9120557</v>
      </c>
      <c r="D225" s="2" t="s">
        <v>5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5" thickBot="1" x14ac:dyDescent="0.4">
      <c r="A226" s="13">
        <f t="shared" si="0"/>
        <v>224</v>
      </c>
      <c r="B226" s="7">
        <v>10</v>
      </c>
      <c r="C226" s="12">
        <v>1.7373586999999999</v>
      </c>
      <c r="D226" s="2" t="s">
        <v>5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5" thickBot="1" x14ac:dyDescent="0.4">
      <c r="A227" s="13">
        <f t="shared" si="0"/>
        <v>225</v>
      </c>
      <c r="B227" s="7">
        <v>10</v>
      </c>
      <c r="C227" s="12">
        <v>1.7102169</v>
      </c>
      <c r="D227" s="2" t="s">
        <v>5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5" thickBot="1" x14ac:dyDescent="0.4">
      <c r="A228" s="13">
        <f t="shared" si="0"/>
        <v>226</v>
      </c>
      <c r="B228" s="7">
        <v>5</v>
      </c>
      <c r="C228" s="12">
        <v>1.4620744999999999</v>
      </c>
      <c r="D228" s="2" t="s">
        <v>5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5" thickBot="1" x14ac:dyDescent="0.4">
      <c r="A229" s="13">
        <f t="shared" si="0"/>
        <v>227</v>
      </c>
      <c r="B229" s="7">
        <v>10</v>
      </c>
      <c r="C229" s="12">
        <v>1.0739399999999999</v>
      </c>
      <c r="D229" s="2" t="s">
        <v>5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5" thickBot="1" x14ac:dyDescent="0.4">
      <c r="A230" s="13">
        <f t="shared" si="0"/>
        <v>228</v>
      </c>
      <c r="B230" s="7">
        <v>5</v>
      </c>
      <c r="C230" s="12">
        <v>1.5058784999999999</v>
      </c>
      <c r="D230" s="2" t="s">
        <v>5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5" thickBot="1" x14ac:dyDescent="0.4">
      <c r="A231" s="13">
        <f t="shared" si="0"/>
        <v>229</v>
      </c>
      <c r="B231" s="7">
        <v>5</v>
      </c>
      <c r="C231" s="12">
        <v>1.2531243999999999</v>
      </c>
      <c r="D231" s="2" t="s">
        <v>5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5" thickBot="1" x14ac:dyDescent="0.4">
      <c r="A232" s="13">
        <f t="shared" si="0"/>
        <v>230</v>
      </c>
      <c r="B232" s="7">
        <v>5</v>
      </c>
      <c r="C232" s="12">
        <v>1.2577008999999999</v>
      </c>
      <c r="D232" s="2" t="s">
        <v>5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5" thickBot="1" x14ac:dyDescent="0.4">
      <c r="A233" s="13">
        <f t="shared" si="0"/>
        <v>231</v>
      </c>
      <c r="B233" s="7">
        <v>5</v>
      </c>
      <c r="C233" s="12">
        <v>1.3065548</v>
      </c>
      <c r="D233" s="2" t="s">
        <v>5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5" thickBot="1" x14ac:dyDescent="0.4">
      <c r="A234" s="13">
        <f t="shared" si="0"/>
        <v>232</v>
      </c>
      <c r="B234" s="7">
        <v>5</v>
      </c>
      <c r="C234" s="12">
        <v>1.631786</v>
      </c>
      <c r="D234" s="2" t="s">
        <v>5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5" thickBot="1" x14ac:dyDescent="0.4">
      <c r="A235" s="13">
        <f t="shared" si="0"/>
        <v>233</v>
      </c>
      <c r="B235" s="7">
        <v>5</v>
      </c>
      <c r="C235" s="12">
        <v>1.3458053999999999</v>
      </c>
      <c r="D235" s="2" t="s">
        <v>5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5" thickBot="1" x14ac:dyDescent="0.4">
      <c r="A236" s="13">
        <f t="shared" si="0"/>
        <v>234</v>
      </c>
      <c r="B236" s="7">
        <v>5</v>
      </c>
      <c r="C236" s="12">
        <v>1.3403088000000001</v>
      </c>
      <c r="D236" s="2" t="s">
        <v>5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5" thickBot="1" x14ac:dyDescent="0.4">
      <c r="A237" s="13">
        <f t="shared" si="0"/>
        <v>235</v>
      </c>
      <c r="B237" s="7">
        <v>5</v>
      </c>
      <c r="C237" s="12">
        <v>1.8215739</v>
      </c>
      <c r="D237" s="2" t="s">
        <v>5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5" thickBot="1" x14ac:dyDescent="0.4">
      <c r="A238" s="13">
        <f t="shared" si="0"/>
        <v>236</v>
      </c>
      <c r="B238" s="7">
        <v>10</v>
      </c>
      <c r="C238" s="12">
        <v>1.4657609</v>
      </c>
      <c r="D238" s="2" t="s">
        <v>5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5" thickBot="1" x14ac:dyDescent="0.4">
      <c r="A239" s="13">
        <f t="shared" si="0"/>
        <v>237</v>
      </c>
      <c r="B239" s="7">
        <v>10</v>
      </c>
      <c r="C239" s="12">
        <v>1.7301361</v>
      </c>
      <c r="D239" s="2" t="s">
        <v>5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5" thickBot="1" x14ac:dyDescent="0.4">
      <c r="A240" s="13">
        <f t="shared" si="0"/>
        <v>238</v>
      </c>
      <c r="B240" s="7">
        <v>10</v>
      </c>
      <c r="C240" s="12">
        <v>1.3857134</v>
      </c>
      <c r="D240" s="2" t="s">
        <v>5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5" thickBot="1" x14ac:dyDescent="0.4">
      <c r="A241" s="13">
        <f t="shared" si="0"/>
        <v>239</v>
      </c>
      <c r="B241" s="7">
        <v>5</v>
      </c>
      <c r="C241" s="12">
        <v>1.4352606999999999</v>
      </c>
      <c r="D241" s="2" t="s">
        <v>5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5" thickBot="1" x14ac:dyDescent="0.4">
      <c r="A242" s="13">
        <f t="shared" si="0"/>
        <v>240</v>
      </c>
      <c r="B242" s="7">
        <v>5</v>
      </c>
      <c r="C242" s="12">
        <v>1.3543524</v>
      </c>
      <c r="D242" s="2" t="s">
        <v>5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5" thickBot="1" x14ac:dyDescent="0.4">
      <c r="A243" s="13">
        <f t="shared" si="0"/>
        <v>241</v>
      </c>
      <c r="B243" s="7">
        <v>10</v>
      </c>
      <c r="C243" s="12">
        <v>2.3851298999999999</v>
      </c>
      <c r="D243" s="2" t="s">
        <v>5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5" thickBot="1" x14ac:dyDescent="0.4">
      <c r="A244" s="13">
        <f t="shared" si="0"/>
        <v>242</v>
      </c>
      <c r="B244" s="7">
        <v>10</v>
      </c>
      <c r="C244" s="12">
        <v>1.8514914</v>
      </c>
      <c r="D244" s="2" t="s">
        <v>5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5" thickBot="1" x14ac:dyDescent="0.4">
      <c r="A245" s="13">
        <f t="shared" si="0"/>
        <v>243</v>
      </c>
      <c r="B245" s="7">
        <v>5</v>
      </c>
      <c r="C245" s="12">
        <v>1.4694653</v>
      </c>
      <c r="D245" s="2" t="s">
        <v>5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5" thickBot="1" x14ac:dyDescent="0.4">
      <c r="A246" s="13">
        <f t="shared" si="0"/>
        <v>244</v>
      </c>
      <c r="B246" s="7">
        <v>10</v>
      </c>
      <c r="C246" s="12">
        <v>1.7122409999999999</v>
      </c>
      <c r="D246" s="2" t="s">
        <v>5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5" thickBot="1" x14ac:dyDescent="0.4">
      <c r="A247" s="13">
        <f t="shared" si="0"/>
        <v>245</v>
      </c>
      <c r="B247" s="7">
        <v>10</v>
      </c>
      <c r="C247" s="12">
        <v>1.5212505000000001</v>
      </c>
      <c r="D247" s="2" t="s">
        <v>5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5" thickBot="1" x14ac:dyDescent="0.4">
      <c r="A248" s="13">
        <f t="shared" si="0"/>
        <v>246</v>
      </c>
      <c r="B248" s="7">
        <v>5</v>
      </c>
      <c r="C248" s="12">
        <v>2.0680855999999999</v>
      </c>
      <c r="D248" s="2" t="s">
        <v>5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5" thickBot="1" x14ac:dyDescent="0.4">
      <c r="A249" s="13">
        <f t="shared" si="0"/>
        <v>247</v>
      </c>
      <c r="B249" s="7">
        <v>5</v>
      </c>
      <c r="C249" s="12">
        <v>1.4390111999999999</v>
      </c>
      <c r="D249" s="2" t="s">
        <v>5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5" thickBot="1" x14ac:dyDescent="0.4">
      <c r="A250" s="13">
        <f t="shared" si="0"/>
        <v>248</v>
      </c>
      <c r="B250" s="7">
        <v>5</v>
      </c>
      <c r="C250" s="12">
        <v>1.9930861</v>
      </c>
      <c r="D250" s="2" t="s">
        <v>5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5" thickBot="1" x14ac:dyDescent="0.4">
      <c r="A251" s="13">
        <f t="shared" si="0"/>
        <v>249</v>
      </c>
      <c r="B251" s="7">
        <v>5</v>
      </c>
      <c r="C251" s="12">
        <v>1.7117456</v>
      </c>
      <c r="D251" s="2" t="s">
        <v>5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5" thickBot="1" x14ac:dyDescent="0.4">
      <c r="A252" s="13">
        <f t="shared" si="0"/>
        <v>250</v>
      </c>
      <c r="B252" s="7">
        <v>5</v>
      </c>
      <c r="C252" s="12">
        <v>1.6665711999999999</v>
      </c>
      <c r="D252" s="2" t="s">
        <v>5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5" thickBot="1" x14ac:dyDescent="0.4">
      <c r="A253" s="13">
        <f t="shared" si="0"/>
        <v>251</v>
      </c>
      <c r="B253" s="7">
        <v>10</v>
      </c>
      <c r="C253" s="12">
        <v>1.9396879</v>
      </c>
      <c r="D253" s="2" t="s">
        <v>5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5" thickBot="1" x14ac:dyDescent="0.4">
      <c r="A254" s="13">
        <f t="shared" si="0"/>
        <v>252</v>
      </c>
      <c r="B254" s="7">
        <v>5</v>
      </c>
      <c r="C254" s="12">
        <v>1.7167273999999999</v>
      </c>
      <c r="D254" s="2" t="s">
        <v>5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5" thickBot="1" x14ac:dyDescent="0.4">
      <c r="A255" s="13">
        <f t="shared" si="0"/>
        <v>253</v>
      </c>
      <c r="B255" s="7">
        <v>5</v>
      </c>
      <c r="C255" s="12">
        <v>1.5359532</v>
      </c>
      <c r="D255" s="2" t="s">
        <v>5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5" thickBot="1" x14ac:dyDescent="0.4">
      <c r="A256" s="13">
        <f t="shared" si="0"/>
        <v>254</v>
      </c>
      <c r="B256" s="7">
        <v>5</v>
      </c>
      <c r="C256" s="12">
        <v>2.2187350000000001</v>
      </c>
      <c r="D256" s="2" t="s">
        <v>5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5" thickBot="1" x14ac:dyDescent="0.4">
      <c r="A257" s="13">
        <f t="shared" si="0"/>
        <v>255</v>
      </c>
      <c r="B257" s="7">
        <v>5</v>
      </c>
      <c r="C257" s="12">
        <v>1.8664970999999999</v>
      </c>
      <c r="D257" s="2" t="s">
        <v>5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5" thickBot="1" x14ac:dyDescent="0.4">
      <c r="A258" s="13">
        <f t="shared" si="0"/>
        <v>256</v>
      </c>
      <c r="B258" s="7">
        <v>10</v>
      </c>
      <c r="C258" s="12">
        <v>2.4676269</v>
      </c>
      <c r="D258" s="2" t="s">
        <v>5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5" thickBot="1" x14ac:dyDescent="0.4">
      <c r="A259" s="13">
        <f t="shared" si="0"/>
        <v>257</v>
      </c>
      <c r="B259" s="7">
        <v>5</v>
      </c>
      <c r="C259" s="12">
        <v>1.5943571999999999</v>
      </c>
      <c r="D259" s="2" t="s">
        <v>5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5" thickBot="1" x14ac:dyDescent="0.4">
      <c r="A260" s="13">
        <f t="shared" si="0"/>
        <v>258</v>
      </c>
      <c r="B260" s="7">
        <v>10</v>
      </c>
      <c r="C260" s="12">
        <v>1.3573386999999999</v>
      </c>
      <c r="D260" s="2" t="s">
        <v>5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5" thickBot="1" x14ac:dyDescent="0.4">
      <c r="A261" s="13">
        <f t="shared" si="0"/>
        <v>259</v>
      </c>
      <c r="B261" s="7">
        <v>5</v>
      </c>
      <c r="C261" s="12">
        <v>1.8104697999999999</v>
      </c>
      <c r="D261" s="2" t="s">
        <v>5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5" thickBot="1" x14ac:dyDescent="0.4">
      <c r="A262" s="13">
        <f t="shared" si="0"/>
        <v>260</v>
      </c>
      <c r="B262" s="7">
        <v>5</v>
      </c>
      <c r="C262" s="12">
        <v>1.421211</v>
      </c>
      <c r="D262" s="2" t="s">
        <v>5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5" thickBot="1" x14ac:dyDescent="0.4">
      <c r="A263" s="13">
        <f t="shared" si="0"/>
        <v>261</v>
      </c>
      <c r="B263" s="7">
        <v>10</v>
      </c>
      <c r="C263" s="12">
        <v>2.0352793999999998</v>
      </c>
      <c r="D263" s="2" t="s">
        <v>5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5" thickBot="1" x14ac:dyDescent="0.4">
      <c r="A264" s="13">
        <f t="shared" si="0"/>
        <v>262</v>
      </c>
      <c r="B264" s="7">
        <v>5</v>
      </c>
      <c r="C264" s="12">
        <v>2.6750612</v>
      </c>
      <c r="D264" s="2" t="s">
        <v>5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5" thickBot="1" x14ac:dyDescent="0.4">
      <c r="A265" s="13">
        <f t="shared" si="0"/>
        <v>263</v>
      </c>
      <c r="B265" s="7">
        <v>10</v>
      </c>
      <c r="C265" s="12">
        <v>1.8621329</v>
      </c>
      <c r="D265" s="2" t="s">
        <v>5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5" thickBot="1" x14ac:dyDescent="0.4">
      <c r="A266" s="13">
        <f t="shared" si="0"/>
        <v>264</v>
      </c>
      <c r="B266" s="7">
        <v>10</v>
      </c>
      <c r="C266" s="12">
        <v>1.6203946</v>
      </c>
      <c r="D266" s="2" t="s">
        <v>5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5" thickBot="1" x14ac:dyDescent="0.4">
      <c r="A267" s="13">
        <f t="shared" si="0"/>
        <v>265</v>
      </c>
      <c r="B267" s="7">
        <v>10</v>
      </c>
      <c r="C267" s="12">
        <v>1.7885279000000001</v>
      </c>
      <c r="D267" s="2" t="s">
        <v>5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5" thickBot="1" x14ac:dyDescent="0.4">
      <c r="A268" s="13">
        <f t="shared" ref="A268:A331" si="1">A267+1</f>
        <v>266</v>
      </c>
      <c r="B268" s="7">
        <v>5</v>
      </c>
      <c r="C268" s="12">
        <v>1.3162091</v>
      </c>
      <c r="D268" s="2" t="s">
        <v>5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5" thickBot="1" x14ac:dyDescent="0.4">
      <c r="A269" s="13">
        <f t="shared" si="1"/>
        <v>267</v>
      </c>
      <c r="B269" s="7">
        <v>5</v>
      </c>
      <c r="C269" s="12">
        <v>2.0286563000000002</v>
      </c>
      <c r="D269" s="2" t="s">
        <v>5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5" thickBot="1" x14ac:dyDescent="0.4">
      <c r="A270" s="13">
        <f t="shared" si="1"/>
        <v>268</v>
      </c>
      <c r="B270" s="7">
        <v>5</v>
      </c>
      <c r="C270" s="12">
        <v>1.4972723999999999</v>
      </c>
      <c r="D270" s="2" t="s">
        <v>5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5" thickBot="1" x14ac:dyDescent="0.4">
      <c r="A271" s="13">
        <f t="shared" si="1"/>
        <v>269</v>
      </c>
      <c r="B271" s="7">
        <v>5</v>
      </c>
      <c r="C271" s="12">
        <v>1.4076298</v>
      </c>
      <c r="D271" s="2" t="s">
        <v>5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5" thickBot="1" x14ac:dyDescent="0.4">
      <c r="A272" s="13">
        <f t="shared" si="1"/>
        <v>270</v>
      </c>
      <c r="B272" s="7">
        <v>5</v>
      </c>
      <c r="C272" s="12">
        <v>1.6000875999999999</v>
      </c>
      <c r="D272" s="2" t="s">
        <v>5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5" thickBot="1" x14ac:dyDescent="0.4">
      <c r="A273" s="13">
        <f t="shared" si="1"/>
        <v>271</v>
      </c>
      <c r="B273" s="7">
        <v>5</v>
      </c>
      <c r="C273" s="12">
        <v>1.8944958999999999</v>
      </c>
      <c r="D273" s="2" t="s">
        <v>5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5" thickBot="1" x14ac:dyDescent="0.4">
      <c r="A274" s="13">
        <f t="shared" si="1"/>
        <v>272</v>
      </c>
      <c r="B274" s="7">
        <v>10</v>
      </c>
      <c r="C274" s="12">
        <v>4.2142106000000004</v>
      </c>
      <c r="D274" s="2" t="s">
        <v>5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5" thickBot="1" x14ac:dyDescent="0.4">
      <c r="A275" s="13">
        <f t="shared" si="1"/>
        <v>273</v>
      </c>
      <c r="B275" s="7">
        <v>10</v>
      </c>
      <c r="C275" s="12">
        <v>1.4612472999999999</v>
      </c>
      <c r="D275" s="2" t="s">
        <v>5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5" thickBot="1" x14ac:dyDescent="0.4">
      <c r="A276" s="13">
        <f t="shared" si="1"/>
        <v>274</v>
      </c>
      <c r="B276" s="7">
        <v>10</v>
      </c>
      <c r="C276" s="12">
        <v>1.4804980000000001</v>
      </c>
      <c r="D276" s="2" t="s">
        <v>5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5" thickBot="1" x14ac:dyDescent="0.4">
      <c r="A277" s="13">
        <f t="shared" si="1"/>
        <v>275</v>
      </c>
      <c r="B277" s="7">
        <v>5</v>
      </c>
      <c r="C277" s="12">
        <v>1.4121869</v>
      </c>
      <c r="D277" s="2" t="s">
        <v>5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5" thickBot="1" x14ac:dyDescent="0.4">
      <c r="A278" s="13">
        <f t="shared" si="1"/>
        <v>276</v>
      </c>
      <c r="B278" s="7">
        <v>5</v>
      </c>
      <c r="C278" s="12">
        <v>1.3145241999999999</v>
      </c>
      <c r="D278" s="2" t="s">
        <v>5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5" thickBot="1" x14ac:dyDescent="0.4">
      <c r="A279" s="13">
        <f t="shared" si="1"/>
        <v>277</v>
      </c>
      <c r="B279" s="7">
        <v>5</v>
      </c>
      <c r="C279" s="12">
        <v>1.7951182000000001</v>
      </c>
      <c r="D279" s="2" t="s">
        <v>5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5" thickBot="1" x14ac:dyDescent="0.4">
      <c r="A280" s="13">
        <f t="shared" si="1"/>
        <v>278</v>
      </c>
      <c r="B280" s="7">
        <v>5</v>
      </c>
      <c r="C280" s="12">
        <v>1.5810502</v>
      </c>
      <c r="D280" s="2" t="s">
        <v>5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5" thickBot="1" x14ac:dyDescent="0.4">
      <c r="A281" s="13">
        <f t="shared" si="1"/>
        <v>279</v>
      </c>
      <c r="B281" s="7">
        <v>10</v>
      </c>
      <c r="C281" s="12">
        <v>1.6495356999999999</v>
      </c>
      <c r="D281" s="2" t="s">
        <v>5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5" thickBot="1" x14ac:dyDescent="0.4">
      <c r="A282" s="13">
        <f t="shared" si="1"/>
        <v>280</v>
      </c>
      <c r="B282" s="7">
        <v>10</v>
      </c>
      <c r="C282" s="12">
        <v>2.1859625999999999</v>
      </c>
      <c r="D282" s="2" t="s">
        <v>5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5" thickBot="1" x14ac:dyDescent="0.4">
      <c r="A283" s="13">
        <f t="shared" si="1"/>
        <v>281</v>
      </c>
      <c r="B283" s="7">
        <v>10</v>
      </c>
      <c r="C283" s="12">
        <v>1.7933224000000001</v>
      </c>
      <c r="D283" s="2" t="s">
        <v>5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5" thickBot="1" x14ac:dyDescent="0.4">
      <c r="A284" s="13">
        <f t="shared" si="1"/>
        <v>282</v>
      </c>
      <c r="B284" s="7">
        <v>10</v>
      </c>
      <c r="C284" s="12">
        <v>1.9324072999999999</v>
      </c>
      <c r="D284" s="2" t="s">
        <v>5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5" thickBot="1" x14ac:dyDescent="0.4">
      <c r="A285" s="13">
        <f t="shared" si="1"/>
        <v>283</v>
      </c>
      <c r="B285" s="7">
        <v>5</v>
      </c>
      <c r="C285" s="12">
        <v>1.7575841999999999</v>
      </c>
      <c r="D285" s="2" t="s">
        <v>5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5" thickBot="1" x14ac:dyDescent="0.4">
      <c r="A286" s="13">
        <f t="shared" si="1"/>
        <v>284</v>
      </c>
      <c r="B286" s="7">
        <v>10</v>
      </c>
      <c r="C286" s="12">
        <v>1.3340186999999999</v>
      </c>
      <c r="D286" s="2" t="s">
        <v>5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5" thickBot="1" x14ac:dyDescent="0.4">
      <c r="A287" s="13">
        <f t="shared" si="1"/>
        <v>285</v>
      </c>
      <c r="B287" s="7">
        <v>10</v>
      </c>
      <c r="C287" s="12">
        <v>1.6983565</v>
      </c>
      <c r="D287" s="2" t="s">
        <v>5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5" thickBot="1" x14ac:dyDescent="0.4">
      <c r="A288" s="13">
        <f t="shared" si="1"/>
        <v>286</v>
      </c>
      <c r="B288" s="7">
        <v>5</v>
      </c>
      <c r="C288" s="12">
        <v>1.4789809</v>
      </c>
      <c r="D288" s="2" t="s">
        <v>5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5" thickBot="1" x14ac:dyDescent="0.4">
      <c r="A289" s="13">
        <f t="shared" si="1"/>
        <v>287</v>
      </c>
      <c r="B289" s="7">
        <v>10</v>
      </c>
      <c r="C289" s="12">
        <v>1.9784948</v>
      </c>
      <c r="D289" s="2" t="s">
        <v>5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5" thickBot="1" x14ac:dyDescent="0.4">
      <c r="A290" s="13">
        <f t="shared" si="1"/>
        <v>288</v>
      </c>
      <c r="B290" s="7">
        <v>5</v>
      </c>
      <c r="C290" s="12">
        <v>1.4804908000000001</v>
      </c>
      <c r="D290" s="2" t="s">
        <v>5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5" thickBot="1" x14ac:dyDescent="0.4">
      <c r="A291" s="13">
        <f t="shared" si="1"/>
        <v>289</v>
      </c>
      <c r="B291" s="7">
        <v>10</v>
      </c>
      <c r="C291" s="12">
        <v>1.5788443999999999</v>
      </c>
      <c r="D291" s="2" t="s">
        <v>5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5" thickBot="1" x14ac:dyDescent="0.4">
      <c r="A292" s="13">
        <f t="shared" si="1"/>
        <v>290</v>
      </c>
      <c r="B292" s="7">
        <v>10</v>
      </c>
      <c r="C292" s="12">
        <v>1.7242824000000001</v>
      </c>
      <c r="D292" s="2" t="s">
        <v>5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5" thickBot="1" x14ac:dyDescent="0.4">
      <c r="A293" s="13">
        <f t="shared" si="1"/>
        <v>291</v>
      </c>
      <c r="B293" s="7">
        <v>10</v>
      </c>
      <c r="C293" s="12">
        <v>1.6705798999999999</v>
      </c>
      <c r="D293" s="2" t="s">
        <v>5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5" thickBot="1" x14ac:dyDescent="0.4">
      <c r="A294" s="13">
        <f t="shared" si="1"/>
        <v>292</v>
      </c>
      <c r="B294" s="7">
        <v>10</v>
      </c>
      <c r="C294" s="12">
        <v>1.4149676</v>
      </c>
      <c r="D294" s="2" t="s">
        <v>5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5" thickBot="1" x14ac:dyDescent="0.4">
      <c r="A295" s="13">
        <f t="shared" si="1"/>
        <v>293</v>
      </c>
      <c r="B295" s="7">
        <v>5</v>
      </c>
      <c r="C295" s="12">
        <v>1.5257076000000001</v>
      </c>
      <c r="D295" s="2" t="s">
        <v>5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" thickBot="1" x14ac:dyDescent="0.4">
      <c r="A296" s="13">
        <f t="shared" si="1"/>
        <v>294</v>
      </c>
      <c r="B296" s="7">
        <v>10</v>
      </c>
      <c r="C296" s="12">
        <v>1.3702110999999999</v>
      </c>
      <c r="D296" s="2" t="s">
        <v>5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" thickBot="1" x14ac:dyDescent="0.4">
      <c r="A297" s="13">
        <f t="shared" si="1"/>
        <v>295</v>
      </c>
      <c r="B297" s="7">
        <v>5</v>
      </c>
      <c r="C297" s="12">
        <v>1.3273709</v>
      </c>
      <c r="D297" s="2" t="s">
        <v>5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" thickBot="1" x14ac:dyDescent="0.4">
      <c r="A298" s="13">
        <f t="shared" si="1"/>
        <v>296</v>
      </c>
      <c r="B298" s="7">
        <v>5</v>
      </c>
      <c r="C298" s="12">
        <v>1.6249821</v>
      </c>
      <c r="D298" s="2" t="s">
        <v>5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" thickBot="1" x14ac:dyDescent="0.4">
      <c r="A299" s="13">
        <f t="shared" si="1"/>
        <v>297</v>
      </c>
      <c r="B299" s="7">
        <v>10</v>
      </c>
      <c r="C299" s="12">
        <v>1.4622432000000001</v>
      </c>
      <c r="D299" s="2" t="s">
        <v>5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" thickBot="1" x14ac:dyDescent="0.4">
      <c r="A300" s="13">
        <f t="shared" si="1"/>
        <v>298</v>
      </c>
      <c r="B300" s="7">
        <v>5</v>
      </c>
      <c r="C300" s="12">
        <v>1.4068061999999999</v>
      </c>
      <c r="D300" s="2" t="s">
        <v>5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" thickBot="1" x14ac:dyDescent="0.4">
      <c r="A301" s="13">
        <f t="shared" si="1"/>
        <v>299</v>
      </c>
      <c r="B301" s="7">
        <v>10</v>
      </c>
      <c r="C301" s="12">
        <v>1.0569976000000001</v>
      </c>
      <c r="D301" s="2" t="s">
        <v>5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" thickBot="1" x14ac:dyDescent="0.4">
      <c r="A302" s="13">
        <f t="shared" si="1"/>
        <v>300</v>
      </c>
      <c r="B302" s="7">
        <v>5</v>
      </c>
      <c r="C302" s="12">
        <v>2.1295731</v>
      </c>
      <c r="D302" s="2" t="s">
        <v>5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" thickBot="1" x14ac:dyDescent="0.4">
      <c r="A303" s="13">
        <f t="shared" si="1"/>
        <v>301</v>
      </c>
      <c r="B303" s="7">
        <v>10</v>
      </c>
      <c r="C303" s="12">
        <v>1.6752758999999999</v>
      </c>
      <c r="D303" s="2" t="s">
        <v>5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" thickBot="1" x14ac:dyDescent="0.4">
      <c r="A304" s="13">
        <f t="shared" si="1"/>
        <v>302</v>
      </c>
      <c r="B304" s="7">
        <v>5</v>
      </c>
      <c r="C304" s="12">
        <v>1.578195</v>
      </c>
      <c r="D304" s="2" t="s">
        <v>5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" thickBot="1" x14ac:dyDescent="0.4">
      <c r="A305" s="13">
        <f t="shared" si="1"/>
        <v>303</v>
      </c>
      <c r="B305" s="7">
        <v>5</v>
      </c>
      <c r="C305" s="12">
        <v>1.2550855000000001</v>
      </c>
      <c r="D305" s="2" t="s">
        <v>5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" thickBot="1" x14ac:dyDescent="0.4">
      <c r="A306" s="13">
        <f t="shared" si="1"/>
        <v>304</v>
      </c>
      <c r="B306" s="7">
        <v>10</v>
      </c>
      <c r="C306" s="12">
        <v>1.7247626</v>
      </c>
      <c r="D306" s="2" t="s">
        <v>5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" thickBot="1" x14ac:dyDescent="0.4">
      <c r="A307" s="13">
        <f t="shared" si="1"/>
        <v>305</v>
      </c>
      <c r="B307" s="7">
        <v>5</v>
      </c>
      <c r="C307" s="12">
        <v>1.5425883</v>
      </c>
      <c r="D307" s="2" t="s">
        <v>5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" thickBot="1" x14ac:dyDescent="0.4">
      <c r="A308" s="13">
        <f t="shared" si="1"/>
        <v>306</v>
      </c>
      <c r="B308" s="7">
        <v>5</v>
      </c>
      <c r="C308" s="12">
        <v>1.2675331999999999</v>
      </c>
      <c r="D308" s="2" t="s">
        <v>5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" thickBot="1" x14ac:dyDescent="0.4">
      <c r="A309" s="13">
        <f t="shared" si="1"/>
        <v>307</v>
      </c>
      <c r="B309" s="7">
        <v>10</v>
      </c>
      <c r="C309" s="12">
        <v>1.3937336</v>
      </c>
      <c r="D309" s="2" t="s">
        <v>5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" thickBot="1" x14ac:dyDescent="0.4">
      <c r="A310" s="13">
        <f t="shared" si="1"/>
        <v>308</v>
      </c>
      <c r="B310" s="7">
        <v>10</v>
      </c>
      <c r="C310" s="12">
        <v>1.201956</v>
      </c>
      <c r="D310" s="2" t="s">
        <v>5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" thickBot="1" x14ac:dyDescent="0.4">
      <c r="A311" s="13">
        <f t="shared" si="1"/>
        <v>309</v>
      </c>
      <c r="B311" s="7">
        <v>5</v>
      </c>
      <c r="C311" s="12">
        <v>1.8463221999999999</v>
      </c>
      <c r="D311" s="2" t="s">
        <v>5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" thickBot="1" x14ac:dyDescent="0.4">
      <c r="A312" s="13">
        <f t="shared" si="1"/>
        <v>310</v>
      </c>
      <c r="B312" s="7">
        <v>10</v>
      </c>
      <c r="C312" s="12">
        <v>1.2195948999999999</v>
      </c>
      <c r="D312" s="2" t="s">
        <v>5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" thickBot="1" x14ac:dyDescent="0.4">
      <c r="A313" s="13">
        <f t="shared" si="1"/>
        <v>311</v>
      </c>
      <c r="B313" s="7">
        <v>5</v>
      </c>
      <c r="C313" s="12">
        <v>1.7818020999999999</v>
      </c>
      <c r="D313" s="2" t="s">
        <v>5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" thickBot="1" x14ac:dyDescent="0.4">
      <c r="A314" s="13">
        <f t="shared" si="1"/>
        <v>312</v>
      </c>
      <c r="B314" s="7">
        <v>5</v>
      </c>
      <c r="C314" s="12">
        <v>1.5280822999999999</v>
      </c>
      <c r="D314" s="2" t="s">
        <v>5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" thickBot="1" x14ac:dyDescent="0.4">
      <c r="A315" s="13">
        <f t="shared" si="1"/>
        <v>313</v>
      </c>
      <c r="B315" s="7">
        <v>10</v>
      </c>
      <c r="C315" s="12">
        <v>1.7506841</v>
      </c>
      <c r="D315" s="2" t="s">
        <v>5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" thickBot="1" x14ac:dyDescent="0.4">
      <c r="A316" s="13">
        <f t="shared" si="1"/>
        <v>314</v>
      </c>
      <c r="B316" s="7">
        <v>5</v>
      </c>
      <c r="C316" s="12">
        <v>1.3789473999999999</v>
      </c>
      <c r="D316" s="2" t="s">
        <v>5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" thickBot="1" x14ac:dyDescent="0.4">
      <c r="A317" s="13">
        <f t="shared" si="1"/>
        <v>315</v>
      </c>
      <c r="B317" s="7">
        <v>5</v>
      </c>
      <c r="C317" s="12">
        <v>1.4192921000000001</v>
      </c>
      <c r="D317" s="2" t="s">
        <v>5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" thickBot="1" x14ac:dyDescent="0.4">
      <c r="A318" s="13">
        <f t="shared" si="1"/>
        <v>316</v>
      </c>
      <c r="B318" s="7">
        <v>5</v>
      </c>
      <c r="C318" s="12">
        <v>1.6023457999999999</v>
      </c>
      <c r="D318" s="2" t="s">
        <v>5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" thickBot="1" x14ac:dyDescent="0.4">
      <c r="A319" s="13">
        <f t="shared" si="1"/>
        <v>317</v>
      </c>
      <c r="B319" s="7">
        <v>5</v>
      </c>
      <c r="C319" s="12">
        <v>1.3998930000000001</v>
      </c>
      <c r="D319" s="2" t="s">
        <v>5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" thickBot="1" x14ac:dyDescent="0.4">
      <c r="A320" s="13">
        <f t="shared" si="1"/>
        <v>318</v>
      </c>
      <c r="B320" s="7">
        <v>10</v>
      </c>
      <c r="C320" s="12">
        <v>1.5568846999999999</v>
      </c>
      <c r="D320" s="2" t="s">
        <v>5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" thickBot="1" x14ac:dyDescent="0.4">
      <c r="A321" s="13">
        <f t="shared" si="1"/>
        <v>319</v>
      </c>
      <c r="B321" s="7">
        <v>10</v>
      </c>
      <c r="C321" s="12">
        <v>1.6046718</v>
      </c>
      <c r="D321" s="2" t="s">
        <v>5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" thickBot="1" x14ac:dyDescent="0.4">
      <c r="A322" s="13">
        <f t="shared" si="1"/>
        <v>320</v>
      </c>
      <c r="B322" s="7">
        <v>5</v>
      </c>
      <c r="C322" s="12">
        <v>2.2942401000000001</v>
      </c>
      <c r="D322" s="2" t="s">
        <v>5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" thickBot="1" x14ac:dyDescent="0.4">
      <c r="A323" s="13">
        <f t="shared" si="1"/>
        <v>321</v>
      </c>
      <c r="B323" s="7">
        <v>5</v>
      </c>
      <c r="C323" s="12">
        <v>1.4194555</v>
      </c>
      <c r="D323" s="2" t="s">
        <v>5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" thickBot="1" x14ac:dyDescent="0.4">
      <c r="A324" s="13">
        <f t="shared" si="1"/>
        <v>322</v>
      </c>
      <c r="B324" s="7">
        <v>5</v>
      </c>
      <c r="C324" s="12">
        <v>1.3263111999999999</v>
      </c>
      <c r="D324" s="2" t="s">
        <v>5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" thickBot="1" x14ac:dyDescent="0.4">
      <c r="A325" s="13">
        <f t="shared" si="1"/>
        <v>323</v>
      </c>
      <c r="B325" s="7">
        <v>10</v>
      </c>
      <c r="C325" s="12">
        <v>2.0224210999999999</v>
      </c>
      <c r="D325" s="2" t="s">
        <v>5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" thickBot="1" x14ac:dyDescent="0.4">
      <c r="A326" s="13">
        <f t="shared" si="1"/>
        <v>324</v>
      </c>
      <c r="B326" s="7">
        <v>10</v>
      </c>
      <c r="C326" s="12">
        <v>2.4306912000000001</v>
      </c>
      <c r="D326" s="2" t="s">
        <v>5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" thickBot="1" x14ac:dyDescent="0.4">
      <c r="A327" s="13">
        <f t="shared" si="1"/>
        <v>325</v>
      </c>
      <c r="B327" s="7">
        <v>10</v>
      </c>
      <c r="C327" s="12">
        <v>1.6409117</v>
      </c>
      <c r="D327" s="2" t="s">
        <v>5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" thickBot="1" x14ac:dyDescent="0.4">
      <c r="A328" s="13">
        <f t="shared" si="1"/>
        <v>326</v>
      </c>
      <c r="B328" s="7">
        <v>10</v>
      </c>
      <c r="C328" s="12">
        <v>1.6527826000000001</v>
      </c>
      <c r="D328" s="2" t="s">
        <v>5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" thickBot="1" x14ac:dyDescent="0.4">
      <c r="A329" s="13">
        <f t="shared" si="1"/>
        <v>327</v>
      </c>
      <c r="B329" s="7">
        <v>5</v>
      </c>
      <c r="C329" s="12">
        <v>1.5644536</v>
      </c>
      <c r="D329" s="2" t="s">
        <v>5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" thickBot="1" x14ac:dyDescent="0.4">
      <c r="A330" s="13">
        <f t="shared" si="1"/>
        <v>328</v>
      </c>
      <c r="B330" s="7">
        <v>10</v>
      </c>
      <c r="C330" s="12">
        <v>1.3802365000000001</v>
      </c>
      <c r="D330" s="2" t="s">
        <v>5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" thickBot="1" x14ac:dyDescent="0.4">
      <c r="A331" s="13">
        <f t="shared" si="1"/>
        <v>329</v>
      </c>
      <c r="B331" s="7">
        <v>5</v>
      </c>
      <c r="C331" s="12">
        <v>1.4567277999999999</v>
      </c>
      <c r="D331" s="2" t="s">
        <v>5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" thickBot="1" x14ac:dyDescent="0.4">
      <c r="A332" s="13">
        <f t="shared" ref="A332:A395" si="2">A331+1</f>
        <v>330</v>
      </c>
      <c r="B332" s="7">
        <v>5</v>
      </c>
      <c r="C332" s="12">
        <v>1.5213744</v>
      </c>
      <c r="D332" s="2" t="s">
        <v>5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" thickBot="1" x14ac:dyDescent="0.4">
      <c r="A333" s="13">
        <f t="shared" si="2"/>
        <v>331</v>
      </c>
      <c r="B333" s="7">
        <v>5</v>
      </c>
      <c r="C333" s="12">
        <v>1.7784382000000001</v>
      </c>
      <c r="D333" s="2" t="s">
        <v>5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" thickBot="1" x14ac:dyDescent="0.4">
      <c r="A334" s="13">
        <f t="shared" si="2"/>
        <v>332</v>
      </c>
      <c r="B334" s="7">
        <v>10</v>
      </c>
      <c r="C334" s="12">
        <v>2.1587676999999998</v>
      </c>
      <c r="D334" s="2" t="s">
        <v>5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" thickBot="1" x14ac:dyDescent="0.4">
      <c r="A335" s="13">
        <f t="shared" si="2"/>
        <v>333</v>
      </c>
      <c r="B335" s="7">
        <v>10</v>
      </c>
      <c r="C335" s="12">
        <v>1.5248484</v>
      </c>
      <c r="D335" s="2" t="s">
        <v>5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" thickBot="1" x14ac:dyDescent="0.4">
      <c r="A336" s="13">
        <f t="shared" si="2"/>
        <v>334</v>
      </c>
      <c r="B336" s="7">
        <v>10</v>
      </c>
      <c r="C336" s="12">
        <v>1.3341284</v>
      </c>
      <c r="D336" s="2" t="s">
        <v>5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" thickBot="1" x14ac:dyDescent="0.4">
      <c r="A337" s="13">
        <f t="shared" si="2"/>
        <v>335</v>
      </c>
      <c r="B337" s="7">
        <v>10</v>
      </c>
      <c r="C337" s="12">
        <v>1.8195473</v>
      </c>
      <c r="D337" s="2" t="s">
        <v>5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" thickBot="1" x14ac:dyDescent="0.4">
      <c r="A338" s="13">
        <f t="shared" si="2"/>
        <v>336</v>
      </c>
      <c r="B338" s="7">
        <v>10</v>
      </c>
      <c r="C338" s="12">
        <v>1.7731410999999999</v>
      </c>
      <c r="D338" s="2" t="s">
        <v>5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" thickBot="1" x14ac:dyDescent="0.4">
      <c r="A339" s="13">
        <f t="shared" si="2"/>
        <v>337</v>
      </c>
      <c r="B339" s="7">
        <v>10</v>
      </c>
      <c r="C339" s="12">
        <v>2.4373605</v>
      </c>
      <c r="D339" s="2" t="s">
        <v>5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" thickBot="1" x14ac:dyDescent="0.4">
      <c r="A340" s="13">
        <f t="shared" si="2"/>
        <v>338</v>
      </c>
      <c r="B340" s="7">
        <v>5</v>
      </c>
      <c r="C340" s="12">
        <v>2.225911</v>
      </c>
      <c r="D340" s="2" t="s">
        <v>5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" thickBot="1" x14ac:dyDescent="0.4">
      <c r="A341" s="13">
        <f t="shared" si="2"/>
        <v>339</v>
      </c>
      <c r="B341" s="7">
        <v>5</v>
      </c>
      <c r="C341" s="12">
        <v>1.6756363000000001</v>
      </c>
      <c r="D341" s="2" t="s">
        <v>5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" thickBot="1" x14ac:dyDescent="0.4">
      <c r="A342" s="13">
        <f t="shared" si="2"/>
        <v>340</v>
      </c>
      <c r="B342" s="7">
        <v>10</v>
      </c>
      <c r="C342" s="12">
        <v>3.1691468</v>
      </c>
      <c r="D342" s="2" t="s">
        <v>5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" thickBot="1" x14ac:dyDescent="0.4">
      <c r="A343" s="13">
        <f t="shared" si="2"/>
        <v>341</v>
      </c>
      <c r="B343" s="7">
        <v>5</v>
      </c>
      <c r="C343" s="12">
        <v>1.5884597</v>
      </c>
      <c r="D343" s="2" t="s">
        <v>5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" thickBot="1" x14ac:dyDescent="0.4">
      <c r="A344" s="13">
        <f t="shared" si="2"/>
        <v>342</v>
      </c>
      <c r="B344" s="7">
        <v>5</v>
      </c>
      <c r="C344" s="12">
        <v>1.6103798</v>
      </c>
      <c r="D344" s="2" t="s">
        <v>5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" thickBot="1" x14ac:dyDescent="0.4">
      <c r="A345" s="13">
        <f t="shared" si="2"/>
        <v>343</v>
      </c>
      <c r="B345" s="7">
        <v>10</v>
      </c>
      <c r="C345" s="12">
        <v>1.4187234</v>
      </c>
      <c r="D345" s="2" t="s">
        <v>5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" thickBot="1" x14ac:dyDescent="0.4">
      <c r="A346" s="13">
        <f t="shared" si="2"/>
        <v>344</v>
      </c>
      <c r="B346" s="7">
        <v>10</v>
      </c>
      <c r="C346" s="12">
        <v>1.5492337</v>
      </c>
      <c r="D346" s="2" t="s">
        <v>5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" thickBot="1" x14ac:dyDescent="0.4">
      <c r="A347" s="13">
        <f t="shared" si="2"/>
        <v>345</v>
      </c>
      <c r="B347" s="7">
        <v>5</v>
      </c>
      <c r="C347" s="12">
        <v>1.9874976</v>
      </c>
      <c r="D347" s="2" t="s">
        <v>5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" thickBot="1" x14ac:dyDescent="0.4">
      <c r="A348" s="13">
        <f t="shared" si="2"/>
        <v>346</v>
      </c>
      <c r="B348" s="7">
        <v>5</v>
      </c>
      <c r="C348" s="12">
        <v>1.9415072</v>
      </c>
      <c r="D348" s="2" t="s">
        <v>5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" thickBot="1" x14ac:dyDescent="0.4">
      <c r="A349" s="13">
        <f t="shared" si="2"/>
        <v>347</v>
      </c>
      <c r="B349" s="7">
        <v>5</v>
      </c>
      <c r="C349" s="12">
        <v>1.5194543</v>
      </c>
      <c r="D349" s="2" t="s">
        <v>5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5" thickBot="1" x14ac:dyDescent="0.4">
      <c r="A350" s="13">
        <f t="shared" si="2"/>
        <v>348</v>
      </c>
      <c r="B350" s="7">
        <v>5</v>
      </c>
      <c r="C350" s="12">
        <v>1.7038218999999999</v>
      </c>
      <c r="D350" s="2" t="s">
        <v>5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5" thickBot="1" x14ac:dyDescent="0.4">
      <c r="A351" s="13">
        <f t="shared" si="2"/>
        <v>349</v>
      </c>
      <c r="B351" s="7">
        <v>10</v>
      </c>
      <c r="C351" s="12">
        <v>1.5404869000000001</v>
      </c>
      <c r="D351" s="2" t="s">
        <v>5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5" thickBot="1" x14ac:dyDescent="0.4">
      <c r="A352" s="13">
        <f t="shared" si="2"/>
        <v>350</v>
      </c>
      <c r="B352" s="7">
        <v>5</v>
      </c>
      <c r="C352" s="12">
        <v>1.9514669</v>
      </c>
      <c r="D352" s="2" t="s">
        <v>5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5" thickBot="1" x14ac:dyDescent="0.4">
      <c r="A353" s="13">
        <f t="shared" si="2"/>
        <v>351</v>
      </c>
      <c r="B353" s="7">
        <v>10</v>
      </c>
      <c r="C353" s="12">
        <v>1.4888296000000001</v>
      </c>
      <c r="D353" s="2" t="s">
        <v>5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5" thickBot="1" x14ac:dyDescent="0.4">
      <c r="A354" s="13">
        <f t="shared" si="2"/>
        <v>352</v>
      </c>
      <c r="B354" s="7">
        <v>5</v>
      </c>
      <c r="C354" s="12">
        <v>1.7850809000000001</v>
      </c>
      <c r="D354" s="2" t="s">
        <v>5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5" thickBot="1" x14ac:dyDescent="0.4">
      <c r="A355" s="13">
        <f t="shared" si="2"/>
        <v>353</v>
      </c>
      <c r="B355" s="7">
        <v>10</v>
      </c>
      <c r="C355" s="12">
        <v>1.8533785</v>
      </c>
      <c r="D355" s="2" t="s">
        <v>5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5" thickBot="1" x14ac:dyDescent="0.4">
      <c r="A356" s="13">
        <f t="shared" si="2"/>
        <v>354</v>
      </c>
      <c r="B356" s="7">
        <v>10</v>
      </c>
      <c r="C356" s="12">
        <v>1.6294675999999999</v>
      </c>
      <c r="D356" s="2" t="s">
        <v>5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5" thickBot="1" x14ac:dyDescent="0.4">
      <c r="A357" s="13">
        <f t="shared" si="2"/>
        <v>355</v>
      </c>
      <c r="B357" s="7">
        <v>10</v>
      </c>
      <c r="C357" s="12">
        <v>1.8812502</v>
      </c>
      <c r="D357" s="2" t="s">
        <v>5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5" thickBot="1" x14ac:dyDescent="0.4">
      <c r="A358" s="13">
        <f t="shared" si="2"/>
        <v>356</v>
      </c>
      <c r="B358" s="7">
        <v>10</v>
      </c>
      <c r="C358" s="12">
        <v>1.5121283000000001</v>
      </c>
      <c r="D358" s="2" t="s">
        <v>5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5" thickBot="1" x14ac:dyDescent="0.4">
      <c r="A359" s="13">
        <f t="shared" si="2"/>
        <v>357</v>
      </c>
      <c r="B359" s="7">
        <v>5</v>
      </c>
      <c r="C359" s="12">
        <v>1.4071586</v>
      </c>
      <c r="D359" s="2" t="s">
        <v>5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5" thickBot="1" x14ac:dyDescent="0.4">
      <c r="A360" s="13">
        <f t="shared" si="2"/>
        <v>358</v>
      </c>
      <c r="B360" s="7">
        <v>10</v>
      </c>
      <c r="C360" s="12">
        <v>1.8838553</v>
      </c>
      <c r="D360" s="2" t="s">
        <v>5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5" thickBot="1" x14ac:dyDescent="0.4">
      <c r="A361" s="13">
        <f t="shared" si="2"/>
        <v>359</v>
      </c>
      <c r="B361" s="7">
        <v>10</v>
      </c>
      <c r="C361" s="12">
        <v>1.6499073</v>
      </c>
      <c r="D361" s="2" t="s">
        <v>5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5" thickBot="1" x14ac:dyDescent="0.4">
      <c r="A362" s="13">
        <f t="shared" si="2"/>
        <v>360</v>
      </c>
      <c r="B362" s="7">
        <v>5</v>
      </c>
      <c r="C362" s="12">
        <v>1.6870864000000001</v>
      </c>
      <c r="D362" s="2" t="s">
        <v>5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5" thickBot="1" x14ac:dyDescent="0.4">
      <c r="A363" s="13">
        <f t="shared" si="2"/>
        <v>361</v>
      </c>
      <c r="B363" s="7">
        <v>10</v>
      </c>
      <c r="C363" s="12">
        <v>2.1753372999999998</v>
      </c>
      <c r="D363" s="2" t="s">
        <v>5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5" thickBot="1" x14ac:dyDescent="0.4">
      <c r="A364" s="13">
        <f t="shared" si="2"/>
        <v>362</v>
      </c>
      <c r="B364" s="7">
        <v>5</v>
      </c>
      <c r="C364" s="12">
        <v>2.0780618999999998</v>
      </c>
      <c r="D364" s="2" t="s">
        <v>5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5" thickBot="1" x14ac:dyDescent="0.4">
      <c r="A365" s="13">
        <f t="shared" si="2"/>
        <v>363</v>
      </c>
      <c r="B365" s="7">
        <v>10</v>
      </c>
      <c r="C365" s="12">
        <v>2.2828358</v>
      </c>
      <c r="D365" s="2" t="s">
        <v>5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5" thickBot="1" x14ac:dyDescent="0.4">
      <c r="A366" s="13">
        <f t="shared" si="2"/>
        <v>364</v>
      </c>
      <c r="B366" s="7">
        <v>10</v>
      </c>
      <c r="C366" s="12">
        <v>1.3718482999999999</v>
      </c>
      <c r="D366" s="2" t="s">
        <v>5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5" thickBot="1" x14ac:dyDescent="0.4">
      <c r="A367" s="13">
        <f t="shared" si="2"/>
        <v>365</v>
      </c>
      <c r="B367" s="7">
        <v>10</v>
      </c>
      <c r="C367" s="12">
        <v>2.2540217</v>
      </c>
      <c r="D367" s="2" t="s">
        <v>5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5" thickBot="1" x14ac:dyDescent="0.4">
      <c r="A368" s="13">
        <f t="shared" si="2"/>
        <v>366</v>
      </c>
      <c r="B368" s="7">
        <v>10</v>
      </c>
      <c r="C368" s="12">
        <v>1.9187970000000001</v>
      </c>
      <c r="D368" s="2" t="s">
        <v>5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5" thickBot="1" x14ac:dyDescent="0.4">
      <c r="A369" s="13">
        <f t="shared" si="2"/>
        <v>367</v>
      </c>
      <c r="B369" s="7">
        <v>10</v>
      </c>
      <c r="C369" s="12">
        <v>1.5778840999999999</v>
      </c>
      <c r="D369" s="2" t="s">
        <v>5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5" thickBot="1" x14ac:dyDescent="0.4">
      <c r="A370" s="13">
        <f t="shared" si="2"/>
        <v>368</v>
      </c>
      <c r="B370" s="7">
        <v>10</v>
      </c>
      <c r="C370" s="12">
        <v>1.7804951</v>
      </c>
      <c r="D370" s="2" t="s">
        <v>5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5" thickBot="1" x14ac:dyDescent="0.4">
      <c r="A371" s="13">
        <f t="shared" si="2"/>
        <v>369</v>
      </c>
      <c r="B371" s="7">
        <v>5</v>
      </c>
      <c r="C371" s="12">
        <v>2.1229344000000001</v>
      </c>
      <c r="D371" s="2" t="s">
        <v>5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5" thickBot="1" x14ac:dyDescent="0.4">
      <c r="A372" s="13">
        <f t="shared" si="2"/>
        <v>370</v>
      </c>
      <c r="B372" s="7">
        <v>10</v>
      </c>
      <c r="C372" s="12">
        <v>1.9364512</v>
      </c>
      <c r="D372" s="2" t="s">
        <v>5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5" thickBot="1" x14ac:dyDescent="0.4">
      <c r="A373" s="13">
        <f t="shared" si="2"/>
        <v>371</v>
      </c>
      <c r="B373" s="7">
        <v>5</v>
      </c>
      <c r="C373" s="12">
        <v>1.8354360999999999</v>
      </c>
      <c r="D373" s="2" t="s">
        <v>5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5" thickBot="1" x14ac:dyDescent="0.4">
      <c r="A374" s="13">
        <f t="shared" si="2"/>
        <v>372</v>
      </c>
      <c r="B374" s="7">
        <v>10</v>
      </c>
      <c r="C374" s="12">
        <v>1.7710218</v>
      </c>
      <c r="D374" s="2" t="s">
        <v>5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5" thickBot="1" x14ac:dyDescent="0.4">
      <c r="A375" s="13">
        <f t="shared" si="2"/>
        <v>373</v>
      </c>
      <c r="B375" s="7">
        <v>10</v>
      </c>
      <c r="C375" s="12">
        <v>1.8372649999999999</v>
      </c>
      <c r="D375" s="2" t="s">
        <v>5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5" thickBot="1" x14ac:dyDescent="0.4">
      <c r="A376" s="13">
        <f t="shared" si="2"/>
        <v>374</v>
      </c>
      <c r="B376" s="7">
        <v>10</v>
      </c>
      <c r="C376" s="12">
        <v>1.7889708</v>
      </c>
      <c r="D376" s="2" t="s">
        <v>5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5" thickBot="1" x14ac:dyDescent="0.4">
      <c r="A377" s="13">
        <f t="shared" si="2"/>
        <v>375</v>
      </c>
      <c r="B377" s="7">
        <v>5</v>
      </c>
      <c r="C377" s="12">
        <v>1.6264825000000001</v>
      </c>
      <c r="D377" s="2" t="s">
        <v>5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5" thickBot="1" x14ac:dyDescent="0.4">
      <c r="A378" s="13">
        <f t="shared" si="2"/>
        <v>376</v>
      </c>
      <c r="B378" s="7">
        <v>5</v>
      </c>
      <c r="C378" s="12">
        <v>1.8100936999999999</v>
      </c>
      <c r="D378" s="2" t="s">
        <v>5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5" thickBot="1" x14ac:dyDescent="0.4">
      <c r="A379" s="13">
        <f t="shared" si="2"/>
        <v>377</v>
      </c>
      <c r="B379" s="7">
        <v>5</v>
      </c>
      <c r="C379" s="12">
        <v>1.6713545000000001</v>
      </c>
      <c r="D379" s="2" t="s">
        <v>5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5" thickBot="1" x14ac:dyDescent="0.4">
      <c r="A380" s="13">
        <f t="shared" si="2"/>
        <v>378</v>
      </c>
      <c r="B380" s="7">
        <v>5</v>
      </c>
      <c r="C380" s="12">
        <v>1.4011903000000001</v>
      </c>
      <c r="D380" s="2" t="s">
        <v>5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5" thickBot="1" x14ac:dyDescent="0.4">
      <c r="A381" s="13">
        <f t="shared" si="2"/>
        <v>379</v>
      </c>
      <c r="B381" s="7">
        <v>10</v>
      </c>
      <c r="C381" s="12">
        <v>1.4446809</v>
      </c>
      <c r="D381" s="2" t="s">
        <v>5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5" thickBot="1" x14ac:dyDescent="0.4">
      <c r="A382" s="13">
        <f t="shared" si="2"/>
        <v>380</v>
      </c>
      <c r="B382" s="7">
        <v>10</v>
      </c>
      <c r="C382" s="12">
        <v>1.2761971999999999</v>
      </c>
      <c r="D382" s="2" t="s">
        <v>5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5" thickBot="1" x14ac:dyDescent="0.4">
      <c r="A383" s="13">
        <f t="shared" si="2"/>
        <v>381</v>
      </c>
      <c r="B383" s="7">
        <v>10</v>
      </c>
      <c r="C383" s="12">
        <v>1.8976586</v>
      </c>
      <c r="D383" s="2" t="s">
        <v>5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5" thickBot="1" x14ac:dyDescent="0.4">
      <c r="A384" s="13">
        <f t="shared" si="2"/>
        <v>382</v>
      </c>
      <c r="B384" s="7">
        <v>5</v>
      </c>
      <c r="C384" s="12">
        <v>1.8102809</v>
      </c>
      <c r="D384" s="2" t="s">
        <v>5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5" thickBot="1" x14ac:dyDescent="0.4">
      <c r="A385" s="13">
        <f t="shared" si="2"/>
        <v>383</v>
      </c>
      <c r="B385" s="7">
        <v>5</v>
      </c>
      <c r="C385" s="12">
        <v>1.6077494000000001</v>
      </c>
      <c r="D385" s="2" t="s">
        <v>5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5" thickBot="1" x14ac:dyDescent="0.4">
      <c r="A386" s="13">
        <f t="shared" si="2"/>
        <v>384</v>
      </c>
      <c r="B386" s="7">
        <v>5</v>
      </c>
      <c r="C386" s="12">
        <v>1.5752431</v>
      </c>
      <c r="D386" s="2" t="s">
        <v>5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5" thickBot="1" x14ac:dyDescent="0.4">
      <c r="A387" s="13">
        <f t="shared" si="2"/>
        <v>385</v>
      </c>
      <c r="B387" s="7">
        <v>5</v>
      </c>
      <c r="C387" s="12">
        <v>2.1197203999999998</v>
      </c>
      <c r="D387" s="2" t="s">
        <v>5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5" thickBot="1" x14ac:dyDescent="0.4">
      <c r="A388" s="13">
        <f t="shared" si="2"/>
        <v>386</v>
      </c>
      <c r="B388" s="7">
        <v>5</v>
      </c>
      <c r="C388" s="12">
        <v>1.5417723999999999</v>
      </c>
      <c r="D388" s="2" t="s">
        <v>5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5" thickBot="1" x14ac:dyDescent="0.4">
      <c r="A389" s="13">
        <f t="shared" si="2"/>
        <v>387</v>
      </c>
      <c r="B389" s="7">
        <v>5</v>
      </c>
      <c r="C389" s="12">
        <v>1.4746946999999999</v>
      </c>
      <c r="D389" s="2" t="s">
        <v>5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5" thickBot="1" x14ac:dyDescent="0.4">
      <c r="A390" s="13">
        <f t="shared" si="2"/>
        <v>388</v>
      </c>
      <c r="B390" s="7">
        <v>5</v>
      </c>
      <c r="C390" s="12">
        <v>1.5534943999999999</v>
      </c>
      <c r="D390" s="2" t="s">
        <v>5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5" thickBot="1" x14ac:dyDescent="0.4">
      <c r="A391" s="13">
        <f t="shared" si="2"/>
        <v>389</v>
      </c>
      <c r="B391" s="7">
        <v>5</v>
      </c>
      <c r="C391" s="12">
        <v>1.6782693</v>
      </c>
      <c r="D391" s="2" t="s">
        <v>5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5" thickBot="1" x14ac:dyDescent="0.4">
      <c r="A392" s="13">
        <f t="shared" si="2"/>
        <v>390</v>
      </c>
      <c r="B392" s="7">
        <v>5</v>
      </c>
      <c r="C392" s="12">
        <v>2.0908167</v>
      </c>
      <c r="D392" s="2" t="s">
        <v>5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5" thickBot="1" x14ac:dyDescent="0.4">
      <c r="A393" s="13">
        <f t="shared" si="2"/>
        <v>391</v>
      </c>
      <c r="B393" s="7">
        <v>10</v>
      </c>
      <c r="C393" s="12">
        <v>1.9218663</v>
      </c>
      <c r="D393" s="2" t="s">
        <v>5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5" thickBot="1" x14ac:dyDescent="0.4">
      <c r="A394" s="13">
        <f t="shared" si="2"/>
        <v>392</v>
      </c>
      <c r="B394" s="7">
        <v>10</v>
      </c>
      <c r="C394" s="12">
        <v>1.8026283000000001</v>
      </c>
      <c r="D394" s="2" t="s">
        <v>5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5" thickBot="1" x14ac:dyDescent="0.4">
      <c r="A395" s="13">
        <f t="shared" si="2"/>
        <v>393</v>
      </c>
      <c r="B395" s="7">
        <v>10</v>
      </c>
      <c r="C395" s="12">
        <v>1.5398229000000001</v>
      </c>
      <c r="D395" s="2" t="s">
        <v>5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5" thickBot="1" x14ac:dyDescent="0.4">
      <c r="A396" s="13">
        <f t="shared" ref="A396:A459" si="3">A395+1</f>
        <v>394</v>
      </c>
      <c r="B396" s="7">
        <v>10</v>
      </c>
      <c r="C396" s="12">
        <v>2.3219824999999998</v>
      </c>
      <c r="D396" s="2" t="s">
        <v>5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5" thickBot="1" x14ac:dyDescent="0.4">
      <c r="A397" s="13">
        <f t="shared" si="3"/>
        <v>395</v>
      </c>
      <c r="B397" s="7">
        <v>5</v>
      </c>
      <c r="C397" s="12">
        <v>1.6484913999999999</v>
      </c>
      <c r="D397" s="2" t="s">
        <v>5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5" thickBot="1" x14ac:dyDescent="0.4">
      <c r="A398" s="13">
        <f t="shared" si="3"/>
        <v>396</v>
      </c>
      <c r="B398" s="7">
        <v>5</v>
      </c>
      <c r="C398" s="12">
        <v>1.5463074000000001</v>
      </c>
      <c r="D398" s="2" t="s">
        <v>5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5" thickBot="1" x14ac:dyDescent="0.4">
      <c r="A399" s="13">
        <f t="shared" si="3"/>
        <v>397</v>
      </c>
      <c r="B399" s="7">
        <v>5</v>
      </c>
      <c r="C399" s="12">
        <v>1.5646390999999999</v>
      </c>
      <c r="D399" s="2" t="s">
        <v>5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5" thickBot="1" x14ac:dyDescent="0.4">
      <c r="A400" s="13">
        <f t="shared" si="3"/>
        <v>398</v>
      </c>
      <c r="B400" s="7">
        <v>10</v>
      </c>
      <c r="C400" s="12">
        <v>1.8986917000000001</v>
      </c>
      <c r="D400" s="2" t="s">
        <v>5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5" thickBot="1" x14ac:dyDescent="0.4">
      <c r="A401" s="13">
        <f t="shared" si="3"/>
        <v>399</v>
      </c>
      <c r="B401" s="7">
        <v>10</v>
      </c>
      <c r="C401" s="12">
        <v>1.54044</v>
      </c>
      <c r="D401" s="2" t="s">
        <v>5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5" thickBot="1" x14ac:dyDescent="0.4">
      <c r="A402" s="13">
        <f t="shared" si="3"/>
        <v>400</v>
      </c>
      <c r="B402" s="7">
        <v>5</v>
      </c>
      <c r="C402" s="12">
        <v>1.9569842670171</v>
      </c>
      <c r="D402" s="2" t="s">
        <v>5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5" thickBot="1" x14ac:dyDescent="0.4">
      <c r="A403" s="13">
        <f t="shared" si="3"/>
        <v>401</v>
      </c>
      <c r="B403" s="7">
        <v>10</v>
      </c>
      <c r="C403" s="12">
        <v>3.96560657597729</v>
      </c>
      <c r="D403" s="2" t="s">
        <v>5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5" thickBot="1" x14ac:dyDescent="0.4">
      <c r="A404" s="13">
        <f t="shared" si="3"/>
        <v>402</v>
      </c>
      <c r="B404" s="7">
        <v>5</v>
      </c>
      <c r="C404" s="12">
        <v>1.61647624897887</v>
      </c>
      <c r="D404" s="2" t="s">
        <v>5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5" thickBot="1" x14ac:dyDescent="0.4">
      <c r="A405" s="13">
        <f t="shared" si="3"/>
        <v>403</v>
      </c>
      <c r="B405" s="7">
        <v>5</v>
      </c>
      <c r="C405" s="12">
        <v>1.9289640100032499</v>
      </c>
      <c r="D405" s="2" t="s">
        <v>5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5" thickBot="1" x14ac:dyDescent="0.4">
      <c r="A406" s="13">
        <f t="shared" si="3"/>
        <v>404</v>
      </c>
      <c r="B406" s="7">
        <v>5</v>
      </c>
      <c r="C406" s="12">
        <v>1.44952917000046</v>
      </c>
      <c r="D406" s="2" t="s">
        <v>5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5" thickBot="1" x14ac:dyDescent="0.4">
      <c r="A407" s="13">
        <f t="shared" si="3"/>
        <v>405</v>
      </c>
      <c r="B407" s="7">
        <v>10</v>
      </c>
      <c r="C407" s="12">
        <v>1.4988425630144699</v>
      </c>
      <c r="D407" s="2" t="s">
        <v>5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5" thickBot="1" x14ac:dyDescent="0.4">
      <c r="A408" s="13">
        <f t="shared" si="3"/>
        <v>406</v>
      </c>
      <c r="B408" s="7">
        <v>5</v>
      </c>
      <c r="C408" s="12">
        <v>1.3472624220012199</v>
      </c>
      <c r="D408" s="2" t="s">
        <v>5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5" thickBot="1" x14ac:dyDescent="0.4">
      <c r="A409" s="13">
        <f t="shared" si="3"/>
        <v>407</v>
      </c>
      <c r="B409" s="7">
        <v>5</v>
      </c>
      <c r="C409" s="12">
        <v>1.3270759250153701</v>
      </c>
      <c r="D409" s="2" t="s">
        <v>5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5" thickBot="1" x14ac:dyDescent="0.4">
      <c r="A410" s="13">
        <f t="shared" si="3"/>
        <v>408</v>
      </c>
      <c r="B410" s="7">
        <v>5</v>
      </c>
      <c r="C410" s="12">
        <v>1.4173588789999401</v>
      </c>
      <c r="D410" s="2" t="s">
        <v>5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5" thickBot="1" x14ac:dyDescent="0.4">
      <c r="A411" s="13">
        <f t="shared" si="3"/>
        <v>409</v>
      </c>
      <c r="B411" s="7">
        <v>10</v>
      </c>
      <c r="C411" s="12">
        <v>1.479702378012</v>
      </c>
      <c r="D411" s="2" t="s">
        <v>5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5" thickBot="1" x14ac:dyDescent="0.4">
      <c r="A412" s="13">
        <f t="shared" si="3"/>
        <v>410</v>
      </c>
      <c r="B412" s="7">
        <v>5</v>
      </c>
      <c r="C412" s="12">
        <v>1.6654934270191</v>
      </c>
      <c r="D412" s="2" t="s">
        <v>5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5" thickBot="1" x14ac:dyDescent="0.4">
      <c r="A413" s="13">
        <f t="shared" si="3"/>
        <v>411</v>
      </c>
      <c r="B413" s="7">
        <v>5</v>
      </c>
      <c r="C413" s="12">
        <v>2.0963431079871899</v>
      </c>
      <c r="D413" s="2" t="s">
        <v>5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5" thickBot="1" x14ac:dyDescent="0.4">
      <c r="A414" s="13">
        <f t="shared" si="3"/>
        <v>412</v>
      </c>
      <c r="B414" s="7">
        <v>10</v>
      </c>
      <c r="C414" s="12">
        <v>2.3834825329831801</v>
      </c>
      <c r="D414" s="2" t="s">
        <v>5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5" thickBot="1" x14ac:dyDescent="0.4">
      <c r="A415" s="13">
        <f t="shared" si="3"/>
        <v>413</v>
      </c>
      <c r="B415" s="7">
        <v>5</v>
      </c>
      <c r="C415" s="12">
        <v>1.7648159550153599</v>
      </c>
      <c r="D415" s="2" t="s">
        <v>5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5" thickBot="1" x14ac:dyDescent="0.4">
      <c r="A416" s="13">
        <f t="shared" si="3"/>
        <v>414</v>
      </c>
      <c r="B416" s="7">
        <v>5</v>
      </c>
      <c r="C416" s="12">
        <v>1.1610963740094999</v>
      </c>
      <c r="D416" s="2" t="s">
        <v>5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5" thickBot="1" x14ac:dyDescent="0.4">
      <c r="A417" s="13">
        <f t="shared" si="3"/>
        <v>415</v>
      </c>
      <c r="B417" s="7">
        <v>10</v>
      </c>
      <c r="C417" s="12">
        <v>1.86505840899189</v>
      </c>
      <c r="D417" s="2" t="s">
        <v>4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5" thickBot="1" x14ac:dyDescent="0.4">
      <c r="A418" s="13">
        <f t="shared" si="3"/>
        <v>416</v>
      </c>
      <c r="B418" s="7">
        <v>5</v>
      </c>
      <c r="C418" s="12">
        <v>1.74945119197946</v>
      </c>
      <c r="D418" s="2" t="s">
        <v>5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5" thickBot="1" x14ac:dyDescent="0.4">
      <c r="A419" s="13">
        <f t="shared" si="3"/>
        <v>417</v>
      </c>
      <c r="B419" s="7">
        <v>5</v>
      </c>
      <c r="C419" s="12">
        <v>1.9992303600010899</v>
      </c>
      <c r="D419" s="2" t="s">
        <v>5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5" thickBot="1" x14ac:dyDescent="0.4">
      <c r="A420" s="13">
        <f t="shared" si="3"/>
        <v>418</v>
      </c>
      <c r="B420" s="7">
        <v>5</v>
      </c>
      <c r="C420" s="12">
        <v>1.5443121569987801</v>
      </c>
      <c r="D420" s="2" t="s">
        <v>5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5" thickBot="1" x14ac:dyDescent="0.4">
      <c r="A421" s="13">
        <f t="shared" si="3"/>
        <v>419</v>
      </c>
      <c r="B421" s="7">
        <v>5</v>
      </c>
      <c r="C421" s="12">
        <v>1.54788582198671</v>
      </c>
      <c r="D421" s="2" t="s">
        <v>5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5" thickBot="1" x14ac:dyDescent="0.4">
      <c r="A422" s="13">
        <f t="shared" si="3"/>
        <v>420</v>
      </c>
      <c r="B422" s="7">
        <v>10</v>
      </c>
      <c r="C422" s="12">
        <v>1.6995885589858499</v>
      </c>
      <c r="D422" s="2" t="s">
        <v>5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5" thickBot="1" x14ac:dyDescent="0.4">
      <c r="A423" s="13">
        <f t="shared" si="3"/>
        <v>421</v>
      </c>
      <c r="B423" s="7">
        <v>5</v>
      </c>
      <c r="C423" s="12">
        <v>1.73359881801297</v>
      </c>
      <c r="D423" s="2" t="s">
        <v>5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5" thickBot="1" x14ac:dyDescent="0.4">
      <c r="A424" s="13">
        <f t="shared" si="3"/>
        <v>422</v>
      </c>
      <c r="B424" s="7">
        <v>10</v>
      </c>
      <c r="C424" s="12">
        <v>1.62776097399182</v>
      </c>
      <c r="D424" s="2" t="s">
        <v>5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5" thickBot="1" x14ac:dyDescent="0.4">
      <c r="A425" s="13">
        <f t="shared" si="3"/>
        <v>423</v>
      </c>
      <c r="B425" s="7">
        <v>5</v>
      </c>
      <c r="C425" s="12">
        <v>1.6323110939993</v>
      </c>
      <c r="D425" s="2" t="s">
        <v>5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5" thickBot="1" x14ac:dyDescent="0.4">
      <c r="A426" s="13">
        <f t="shared" si="3"/>
        <v>424</v>
      </c>
      <c r="B426" s="7">
        <v>10</v>
      </c>
      <c r="C426" s="12">
        <v>2.2329208900045998</v>
      </c>
      <c r="D426" s="2" t="s">
        <v>5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5" thickBot="1" x14ac:dyDescent="0.4">
      <c r="A427" s="13">
        <f t="shared" si="3"/>
        <v>425</v>
      </c>
      <c r="B427" s="7">
        <v>5</v>
      </c>
      <c r="C427" s="12">
        <v>1.7984935769927599</v>
      </c>
      <c r="D427" s="2" t="s">
        <v>5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5" thickBot="1" x14ac:dyDescent="0.4">
      <c r="A428" s="13">
        <f t="shared" si="3"/>
        <v>426</v>
      </c>
      <c r="B428" s="7">
        <v>10</v>
      </c>
      <c r="C428" s="12">
        <v>2.1967487400106598</v>
      </c>
      <c r="D428" s="2" t="s">
        <v>5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5" thickBot="1" x14ac:dyDescent="0.4">
      <c r="A429" s="13">
        <f t="shared" si="3"/>
        <v>427</v>
      </c>
      <c r="B429" s="7">
        <v>10</v>
      </c>
      <c r="C429" s="12">
        <v>2.7211979339772299</v>
      </c>
      <c r="D429" s="2" t="s">
        <v>5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5" thickBot="1" x14ac:dyDescent="0.4">
      <c r="A430" s="13">
        <f t="shared" si="3"/>
        <v>428</v>
      </c>
      <c r="B430" s="7">
        <v>10</v>
      </c>
      <c r="C430" s="12">
        <v>4.1703038499981604</v>
      </c>
      <c r="D430" s="2" t="s">
        <v>5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5" thickBot="1" x14ac:dyDescent="0.4">
      <c r="A431" s="13">
        <f t="shared" si="3"/>
        <v>429</v>
      </c>
      <c r="B431" s="7">
        <v>10</v>
      </c>
      <c r="C431" s="12">
        <v>1.9279214210109701</v>
      </c>
      <c r="D431" s="2" t="s">
        <v>5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5" thickBot="1" x14ac:dyDescent="0.4">
      <c r="A432" s="13">
        <f t="shared" si="3"/>
        <v>430</v>
      </c>
      <c r="B432" s="7">
        <v>5</v>
      </c>
      <c r="C432" s="12">
        <v>3.1513006160093902</v>
      </c>
      <c r="D432" s="2" t="s">
        <v>4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5" thickBot="1" x14ac:dyDescent="0.4">
      <c r="A433" s="13">
        <f t="shared" si="3"/>
        <v>431</v>
      </c>
      <c r="B433" s="7">
        <v>5</v>
      </c>
      <c r="C433" s="12">
        <v>2.0672988119767899</v>
      </c>
      <c r="D433" s="2" t="s">
        <v>5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5" thickBot="1" x14ac:dyDescent="0.4">
      <c r="A434" s="13">
        <f t="shared" si="3"/>
        <v>432</v>
      </c>
      <c r="B434" s="7">
        <v>10</v>
      </c>
      <c r="C434" s="12">
        <v>2.1980231880152101</v>
      </c>
      <c r="D434" s="2" t="s">
        <v>5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5" thickBot="1" x14ac:dyDescent="0.4">
      <c r="A435" s="13">
        <f t="shared" si="3"/>
        <v>433</v>
      </c>
      <c r="B435" s="7">
        <v>10</v>
      </c>
      <c r="C435" s="12">
        <v>1.44662685398361</v>
      </c>
      <c r="D435" s="2" t="s">
        <v>5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5" thickBot="1" x14ac:dyDescent="0.4">
      <c r="A436" s="13">
        <f t="shared" si="3"/>
        <v>434</v>
      </c>
      <c r="B436" s="7">
        <v>5</v>
      </c>
      <c r="C436" s="12">
        <v>1.6490859699842899</v>
      </c>
      <c r="D436" s="2" t="s">
        <v>5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5" thickBot="1" x14ac:dyDescent="0.4">
      <c r="A437" s="13">
        <f t="shared" si="3"/>
        <v>435</v>
      </c>
      <c r="B437" s="7">
        <v>10</v>
      </c>
      <c r="C437" s="12">
        <v>2.0272451920027299</v>
      </c>
      <c r="D437" s="2" t="s">
        <v>5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5" thickBot="1" x14ac:dyDescent="0.4">
      <c r="A438" s="13">
        <f t="shared" si="3"/>
        <v>436</v>
      </c>
      <c r="B438" s="7">
        <v>5</v>
      </c>
      <c r="C438" s="12">
        <v>1.7009112050000099</v>
      </c>
      <c r="D438" s="2" t="s">
        <v>5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5" thickBot="1" x14ac:dyDescent="0.4">
      <c r="A439" s="13">
        <f t="shared" si="3"/>
        <v>437</v>
      </c>
      <c r="B439" s="7">
        <v>10</v>
      </c>
      <c r="C439" s="12">
        <v>1.6954098859860001</v>
      </c>
      <c r="D439" s="2" t="s">
        <v>5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5" thickBot="1" x14ac:dyDescent="0.4">
      <c r="A440" s="13">
        <f t="shared" si="3"/>
        <v>438</v>
      </c>
      <c r="B440" s="7">
        <v>10</v>
      </c>
      <c r="C440" s="12">
        <v>2.3518575790221798</v>
      </c>
      <c r="D440" s="2" t="s">
        <v>5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5" thickBot="1" x14ac:dyDescent="0.4">
      <c r="A441" s="13">
        <f t="shared" si="3"/>
        <v>439</v>
      </c>
      <c r="B441" s="7">
        <v>10</v>
      </c>
      <c r="C441" s="12">
        <v>1.24978467597975</v>
      </c>
      <c r="D441" s="2" t="s">
        <v>5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5" thickBot="1" x14ac:dyDescent="0.4">
      <c r="A442" s="13">
        <f t="shared" si="3"/>
        <v>440</v>
      </c>
      <c r="B442" s="7">
        <v>10</v>
      </c>
      <c r="C442" s="12">
        <v>1.8795557050034399</v>
      </c>
      <c r="D442" s="2" t="s">
        <v>5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5" thickBot="1" x14ac:dyDescent="0.4">
      <c r="A443" s="13">
        <f t="shared" si="3"/>
        <v>441</v>
      </c>
      <c r="B443" s="7">
        <v>10</v>
      </c>
      <c r="C443" s="12">
        <v>2.6857822390156798</v>
      </c>
      <c r="D443" s="2" t="s">
        <v>5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5" thickBot="1" x14ac:dyDescent="0.4">
      <c r="A444" s="13">
        <f t="shared" si="3"/>
        <v>442</v>
      </c>
      <c r="B444" s="7">
        <v>10</v>
      </c>
      <c r="C444" s="12">
        <v>1.06470870799967</v>
      </c>
      <c r="D444" s="2" t="s">
        <v>5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5" thickBot="1" x14ac:dyDescent="0.4">
      <c r="A445" s="13">
        <f t="shared" si="3"/>
        <v>443</v>
      </c>
      <c r="B445" s="7">
        <v>10</v>
      </c>
      <c r="C445" s="12">
        <v>1.3815122809901299</v>
      </c>
      <c r="D445" s="2" t="s">
        <v>5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5" thickBot="1" x14ac:dyDescent="0.4">
      <c r="A446" s="13">
        <f t="shared" si="3"/>
        <v>444</v>
      </c>
      <c r="B446" s="7">
        <v>5</v>
      </c>
      <c r="C446" s="12">
        <v>1.78173383002285</v>
      </c>
      <c r="D446" s="2" t="s">
        <v>5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5" thickBot="1" x14ac:dyDescent="0.4">
      <c r="A447" s="13">
        <f t="shared" si="3"/>
        <v>445</v>
      </c>
      <c r="B447" s="7">
        <v>5</v>
      </c>
      <c r="C447" s="12">
        <v>1.7332927770039499</v>
      </c>
      <c r="D447" s="2" t="s">
        <v>5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5" thickBot="1" x14ac:dyDescent="0.4">
      <c r="A448" s="13">
        <f t="shared" si="3"/>
        <v>446</v>
      </c>
      <c r="B448" s="7">
        <v>5</v>
      </c>
      <c r="C448" s="12">
        <v>2.1338825550046701</v>
      </c>
      <c r="D448" s="2" t="s">
        <v>5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5" thickBot="1" x14ac:dyDescent="0.4">
      <c r="A449" s="13">
        <f t="shared" si="3"/>
        <v>447</v>
      </c>
      <c r="B449" s="7">
        <v>10</v>
      </c>
      <c r="C449" s="12">
        <v>1.73003136500483</v>
      </c>
      <c r="D449" s="2" t="s">
        <v>5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5" thickBot="1" x14ac:dyDescent="0.4">
      <c r="A450" s="13">
        <f t="shared" si="3"/>
        <v>448</v>
      </c>
      <c r="B450" s="7">
        <v>5</v>
      </c>
      <c r="C450" s="12">
        <v>1.34817331802332</v>
      </c>
      <c r="D450" s="2" t="s">
        <v>5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5" thickBot="1" x14ac:dyDescent="0.4">
      <c r="A451" s="13">
        <f t="shared" si="3"/>
        <v>449</v>
      </c>
      <c r="B451" s="7">
        <v>10</v>
      </c>
      <c r="C451" s="12">
        <v>1.7821592480177</v>
      </c>
      <c r="D451" s="2" t="s">
        <v>4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5" thickBot="1" x14ac:dyDescent="0.4">
      <c r="A452" s="13">
        <f t="shared" si="3"/>
        <v>450</v>
      </c>
      <c r="B452" s="7">
        <v>5</v>
      </c>
      <c r="C452" s="12">
        <v>1.49825532300747</v>
      </c>
      <c r="D452" s="2" t="s">
        <v>5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5" thickBot="1" x14ac:dyDescent="0.4">
      <c r="A453" s="13">
        <f t="shared" si="3"/>
        <v>451</v>
      </c>
      <c r="B453" s="7">
        <v>10</v>
      </c>
      <c r="C453" s="12">
        <v>1.1787835760042</v>
      </c>
      <c r="D453" s="2" t="s">
        <v>5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5" thickBot="1" x14ac:dyDescent="0.4">
      <c r="A454" s="13">
        <f t="shared" si="3"/>
        <v>452</v>
      </c>
      <c r="B454" s="7">
        <v>5</v>
      </c>
      <c r="C454" s="12">
        <v>2.40146367499255</v>
      </c>
      <c r="D454" s="2" t="s">
        <v>5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5" thickBot="1" x14ac:dyDescent="0.4">
      <c r="A455" s="13">
        <f t="shared" si="3"/>
        <v>453</v>
      </c>
      <c r="B455" s="7">
        <v>10</v>
      </c>
      <c r="C455" s="12">
        <v>3.48470703099155</v>
      </c>
      <c r="D455" s="2" t="s">
        <v>5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5" thickBot="1" x14ac:dyDescent="0.4">
      <c r="A456" s="13">
        <f t="shared" si="3"/>
        <v>454</v>
      </c>
      <c r="B456" s="7">
        <v>10</v>
      </c>
      <c r="C456" s="12">
        <v>2.1675493989896402</v>
      </c>
      <c r="D456" s="2" t="s">
        <v>5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5" thickBot="1" x14ac:dyDescent="0.4">
      <c r="A457" s="13">
        <f t="shared" si="3"/>
        <v>455</v>
      </c>
      <c r="B457" s="7">
        <v>5</v>
      </c>
      <c r="C457" s="12">
        <v>1.5148407559899999</v>
      </c>
      <c r="D457" s="2" t="s">
        <v>5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5" thickBot="1" x14ac:dyDescent="0.4">
      <c r="A458" s="13">
        <f t="shared" si="3"/>
        <v>456</v>
      </c>
      <c r="B458" s="7">
        <v>5</v>
      </c>
      <c r="C458" s="12">
        <v>1.26479560000007</v>
      </c>
      <c r="D458" s="2" t="s">
        <v>5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5" thickBot="1" x14ac:dyDescent="0.4">
      <c r="A459" s="13">
        <f t="shared" si="3"/>
        <v>457</v>
      </c>
      <c r="B459" s="7">
        <v>10</v>
      </c>
      <c r="C459" s="12">
        <v>2.1676129900151802</v>
      </c>
      <c r="D459" s="2" t="s">
        <v>5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5" thickBot="1" x14ac:dyDescent="0.4">
      <c r="A460" s="13">
        <f t="shared" ref="A460:A523" si="4">A459+1</f>
        <v>458</v>
      </c>
      <c r="B460" s="7">
        <v>5</v>
      </c>
      <c r="C460" s="12">
        <v>1.9301010189810699</v>
      </c>
      <c r="D460" s="2" t="s">
        <v>5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5" thickBot="1" x14ac:dyDescent="0.4">
      <c r="A461" s="13">
        <f t="shared" si="4"/>
        <v>459</v>
      </c>
      <c r="B461" s="7">
        <v>5</v>
      </c>
      <c r="C461" s="12">
        <v>1.4989442719961501</v>
      </c>
      <c r="D461" s="2" t="s">
        <v>5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5" thickBot="1" x14ac:dyDescent="0.4">
      <c r="A462" s="13">
        <f t="shared" si="4"/>
        <v>460</v>
      </c>
      <c r="B462" s="7">
        <v>5</v>
      </c>
      <c r="C462" s="12">
        <v>1.21346873001311</v>
      </c>
      <c r="D462" s="2" t="s">
        <v>5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5" thickBot="1" x14ac:dyDescent="0.4">
      <c r="A463" s="13">
        <f t="shared" si="4"/>
        <v>461</v>
      </c>
      <c r="B463" s="7">
        <v>5</v>
      </c>
      <c r="C463" s="12">
        <v>1.2096484979847399</v>
      </c>
      <c r="D463" s="2" t="s">
        <v>5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5" thickBot="1" x14ac:dyDescent="0.4">
      <c r="A464" s="13">
        <f t="shared" si="4"/>
        <v>462</v>
      </c>
      <c r="B464" s="7">
        <v>10</v>
      </c>
      <c r="C464" s="12">
        <v>1.3649342299904601</v>
      </c>
      <c r="D464" s="2" t="s">
        <v>5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5" thickBot="1" x14ac:dyDescent="0.4">
      <c r="A465" s="13">
        <f t="shared" si="4"/>
        <v>463</v>
      </c>
      <c r="B465" s="7">
        <v>10</v>
      </c>
      <c r="C465" s="12">
        <v>1.21482615498825</v>
      </c>
      <c r="D465" s="2" t="s">
        <v>5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5" thickBot="1" x14ac:dyDescent="0.4">
      <c r="A466" s="13">
        <f t="shared" si="4"/>
        <v>464</v>
      </c>
      <c r="B466" s="7">
        <v>5</v>
      </c>
      <c r="C466" s="12">
        <v>1.3162016069982201</v>
      </c>
      <c r="D466" s="2" t="s">
        <v>5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5" thickBot="1" x14ac:dyDescent="0.4">
      <c r="A467" s="13">
        <f t="shared" si="4"/>
        <v>465</v>
      </c>
      <c r="B467" s="7">
        <v>10</v>
      </c>
      <c r="C467" s="12">
        <v>1.78103198102326</v>
      </c>
      <c r="D467" s="2" t="s">
        <v>5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5" thickBot="1" x14ac:dyDescent="0.4">
      <c r="A468" s="13">
        <f t="shared" si="4"/>
        <v>466</v>
      </c>
      <c r="B468" s="7">
        <v>10</v>
      </c>
      <c r="C468" s="12">
        <v>2.15141477799625</v>
      </c>
      <c r="D468" s="2" t="s">
        <v>5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5" thickBot="1" x14ac:dyDescent="0.4">
      <c r="A469" s="13">
        <f t="shared" si="4"/>
        <v>467</v>
      </c>
      <c r="B469" s="7">
        <v>5</v>
      </c>
      <c r="C469" s="12">
        <v>1.39881436500581</v>
      </c>
      <c r="D469" s="2" t="s">
        <v>5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5" thickBot="1" x14ac:dyDescent="0.4">
      <c r="A470" s="13">
        <f t="shared" si="4"/>
        <v>468</v>
      </c>
      <c r="B470" s="7">
        <v>10</v>
      </c>
      <c r="C470" s="12">
        <v>2.1643696660175902</v>
      </c>
      <c r="D470" s="2" t="s">
        <v>5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5" thickBot="1" x14ac:dyDescent="0.4">
      <c r="A471" s="13">
        <f t="shared" si="4"/>
        <v>469</v>
      </c>
      <c r="B471" s="7">
        <v>5</v>
      </c>
      <c r="C471" s="12">
        <v>1.5828266140015299</v>
      </c>
      <c r="D471" s="2" t="s">
        <v>5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5" thickBot="1" x14ac:dyDescent="0.4">
      <c r="A472" s="13">
        <f t="shared" si="4"/>
        <v>470</v>
      </c>
      <c r="B472" s="7">
        <v>5</v>
      </c>
      <c r="C472" s="12">
        <v>1.4635841929994</v>
      </c>
      <c r="D472" s="2" t="s">
        <v>5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5" thickBot="1" x14ac:dyDescent="0.4">
      <c r="A473" s="13">
        <f t="shared" si="4"/>
        <v>471</v>
      </c>
      <c r="B473" s="7">
        <v>10</v>
      </c>
      <c r="C473" s="12">
        <v>1.76634705200558</v>
      </c>
      <c r="D473" s="2" t="s">
        <v>5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5" thickBot="1" x14ac:dyDescent="0.4">
      <c r="A474" s="13">
        <f t="shared" si="4"/>
        <v>472</v>
      </c>
      <c r="B474" s="7">
        <v>5</v>
      </c>
      <c r="C474" s="12">
        <v>2.0491207699815202</v>
      </c>
      <c r="D474" s="2" t="s">
        <v>5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5" thickBot="1" x14ac:dyDescent="0.4">
      <c r="A475" s="13">
        <f t="shared" si="4"/>
        <v>473</v>
      </c>
      <c r="B475" s="7">
        <v>5</v>
      </c>
      <c r="C475" s="12">
        <v>3.1359037650108799</v>
      </c>
      <c r="D475" s="2" t="s">
        <v>5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5" thickBot="1" x14ac:dyDescent="0.4">
      <c r="A476" s="13">
        <f t="shared" si="4"/>
        <v>474</v>
      </c>
      <c r="B476" s="7">
        <v>10</v>
      </c>
      <c r="C476" s="12">
        <v>1.56909114299924</v>
      </c>
      <c r="D476" s="2" t="s">
        <v>5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5" thickBot="1" x14ac:dyDescent="0.4">
      <c r="A477" s="13">
        <f t="shared" si="4"/>
        <v>475</v>
      </c>
      <c r="B477" s="7">
        <v>5</v>
      </c>
      <c r="C477" s="12">
        <v>3.2294024899892899</v>
      </c>
      <c r="D477" s="2" t="s">
        <v>5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5" thickBot="1" x14ac:dyDescent="0.4">
      <c r="A478" s="13">
        <f t="shared" si="4"/>
        <v>476</v>
      </c>
      <c r="B478" s="7">
        <v>5</v>
      </c>
      <c r="C478" s="12">
        <v>1.8831356310111</v>
      </c>
      <c r="D478" s="2" t="s">
        <v>5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5" thickBot="1" x14ac:dyDescent="0.4">
      <c r="A479" s="13">
        <f t="shared" si="4"/>
        <v>477</v>
      </c>
      <c r="B479" s="7">
        <v>5</v>
      </c>
      <c r="C479" s="12">
        <v>1.6133468690095401</v>
      </c>
      <c r="D479" s="2" t="s">
        <v>5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5" thickBot="1" x14ac:dyDescent="0.4">
      <c r="A480" s="13">
        <f t="shared" si="4"/>
        <v>478</v>
      </c>
      <c r="B480" s="7">
        <v>10</v>
      </c>
      <c r="C480" s="12">
        <v>1.5483728030230799</v>
      </c>
      <c r="D480" s="2" t="s">
        <v>5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5" thickBot="1" x14ac:dyDescent="0.4">
      <c r="A481" s="13">
        <f t="shared" si="4"/>
        <v>479</v>
      </c>
      <c r="B481" s="7">
        <v>10</v>
      </c>
      <c r="C481" s="12">
        <v>1.6988880709977801</v>
      </c>
      <c r="D481" s="2" t="s">
        <v>5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5" thickBot="1" x14ac:dyDescent="0.4">
      <c r="A482" s="13">
        <f t="shared" si="4"/>
        <v>480</v>
      </c>
      <c r="B482" s="7">
        <v>5</v>
      </c>
      <c r="C482" s="12">
        <v>1.8480853299843101</v>
      </c>
      <c r="D482" s="2" t="s">
        <v>5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5" thickBot="1" x14ac:dyDescent="0.4">
      <c r="A483" s="13">
        <f t="shared" si="4"/>
        <v>481</v>
      </c>
      <c r="B483" s="7">
        <v>10</v>
      </c>
      <c r="C483" s="12">
        <v>1.2125207629869601</v>
      </c>
      <c r="D483" s="2" t="s">
        <v>5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5" thickBot="1" x14ac:dyDescent="0.4">
      <c r="A484" s="13">
        <f t="shared" si="4"/>
        <v>482</v>
      </c>
      <c r="B484" s="7">
        <v>5</v>
      </c>
      <c r="C484" s="12">
        <v>1.51465577501221</v>
      </c>
      <c r="D484" s="2" t="s">
        <v>5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5" thickBot="1" x14ac:dyDescent="0.4">
      <c r="A485" s="13">
        <f t="shared" si="4"/>
        <v>483</v>
      </c>
      <c r="B485" s="7">
        <v>10</v>
      </c>
      <c r="C485" s="12">
        <v>1.19885035901097</v>
      </c>
      <c r="D485" s="2" t="s">
        <v>5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5" thickBot="1" x14ac:dyDescent="0.4">
      <c r="A486" s="13">
        <f t="shared" si="4"/>
        <v>484</v>
      </c>
      <c r="B486" s="7">
        <v>5</v>
      </c>
      <c r="C486" s="12">
        <v>1.31618684798013</v>
      </c>
      <c r="D486" s="2" t="s">
        <v>5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5" thickBot="1" x14ac:dyDescent="0.4">
      <c r="A487" s="13">
        <f t="shared" si="4"/>
        <v>485</v>
      </c>
      <c r="B487" s="7">
        <v>5</v>
      </c>
      <c r="C487" s="12">
        <v>1.41232529800618</v>
      </c>
      <c r="D487" s="2" t="s">
        <v>5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5" thickBot="1" x14ac:dyDescent="0.4">
      <c r="A488" s="13">
        <f t="shared" si="4"/>
        <v>486</v>
      </c>
      <c r="B488" s="7">
        <v>10</v>
      </c>
      <c r="C488" s="12">
        <v>1.4828790850006</v>
      </c>
      <c r="D488" s="2" t="s">
        <v>5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5" thickBot="1" x14ac:dyDescent="0.4">
      <c r="A489" s="13">
        <f t="shared" si="4"/>
        <v>487</v>
      </c>
      <c r="B489" s="7">
        <v>10</v>
      </c>
      <c r="C489" s="12">
        <v>1.4666428659984301</v>
      </c>
      <c r="D489" s="2" t="s">
        <v>5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5" thickBot="1" x14ac:dyDescent="0.4">
      <c r="A490" s="13">
        <f t="shared" si="4"/>
        <v>488</v>
      </c>
      <c r="B490" s="7">
        <v>5</v>
      </c>
      <c r="C490" s="12">
        <v>2.39988344800076</v>
      </c>
      <c r="D490" s="2" t="s">
        <v>5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5" thickBot="1" x14ac:dyDescent="0.4">
      <c r="A491" s="13">
        <f t="shared" si="4"/>
        <v>489</v>
      </c>
      <c r="B491" s="7">
        <v>10</v>
      </c>
      <c r="C491" s="12">
        <v>2.91920852099428</v>
      </c>
      <c r="D491" s="2" t="s">
        <v>5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5" thickBot="1" x14ac:dyDescent="0.4">
      <c r="A492" s="13">
        <f t="shared" si="4"/>
        <v>490</v>
      </c>
      <c r="B492" s="7">
        <v>5</v>
      </c>
      <c r="C492" s="12">
        <v>1.29743345399037</v>
      </c>
      <c r="D492" s="2" t="s">
        <v>5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5" thickBot="1" x14ac:dyDescent="0.4">
      <c r="A493" s="13">
        <f t="shared" si="4"/>
        <v>491</v>
      </c>
      <c r="B493" s="7">
        <v>10</v>
      </c>
      <c r="C493" s="12">
        <v>1.98550395300844</v>
      </c>
      <c r="D493" s="2" t="s">
        <v>5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5" thickBot="1" x14ac:dyDescent="0.4">
      <c r="A494" s="13">
        <f t="shared" si="4"/>
        <v>492</v>
      </c>
      <c r="B494" s="7">
        <v>10</v>
      </c>
      <c r="C494" s="12">
        <v>1.5311539449903599</v>
      </c>
      <c r="D494" s="2" t="s">
        <v>5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5" thickBot="1" x14ac:dyDescent="0.4">
      <c r="A495" s="13">
        <f t="shared" si="4"/>
        <v>493</v>
      </c>
      <c r="B495" s="7">
        <v>10</v>
      </c>
      <c r="C495" s="12">
        <v>2.2340657390013798</v>
      </c>
      <c r="D495" s="2" t="s">
        <v>5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5" thickBot="1" x14ac:dyDescent="0.4">
      <c r="A496" s="13">
        <f t="shared" si="4"/>
        <v>494</v>
      </c>
      <c r="B496" s="7">
        <v>10</v>
      </c>
      <c r="C496" s="12">
        <v>3.0552479799953201</v>
      </c>
      <c r="D496" s="2" t="s">
        <v>5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5" thickBot="1" x14ac:dyDescent="0.4">
      <c r="A497" s="13">
        <f t="shared" si="4"/>
        <v>495</v>
      </c>
      <c r="B497" s="7">
        <v>5</v>
      </c>
      <c r="C497" s="12">
        <v>3.0356305899913401</v>
      </c>
      <c r="D497" s="2" t="s">
        <v>5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5" thickBot="1" x14ac:dyDescent="0.4">
      <c r="A498" s="13">
        <f t="shared" si="4"/>
        <v>496</v>
      </c>
      <c r="B498" s="7">
        <v>5</v>
      </c>
      <c r="C498" s="12">
        <v>1.5151572570030101</v>
      </c>
      <c r="D498" s="2" t="s">
        <v>5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5" thickBot="1" x14ac:dyDescent="0.4">
      <c r="A499" s="13">
        <f t="shared" si="4"/>
        <v>497</v>
      </c>
      <c r="B499" s="7">
        <v>10</v>
      </c>
      <c r="C499" s="12">
        <v>1.6124303599935901</v>
      </c>
      <c r="D499" s="2" t="s">
        <v>5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5" thickBot="1" x14ac:dyDescent="0.4">
      <c r="A500" s="13">
        <f t="shared" si="4"/>
        <v>498</v>
      </c>
      <c r="B500" s="7">
        <v>10</v>
      </c>
      <c r="C500" s="12">
        <v>1.69954556797165</v>
      </c>
      <c r="D500" s="2" t="s">
        <v>5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5" thickBot="1" x14ac:dyDescent="0.4">
      <c r="A501" s="13">
        <f t="shared" si="4"/>
        <v>499</v>
      </c>
      <c r="B501" s="7">
        <v>10</v>
      </c>
      <c r="C501" s="12">
        <v>2.9380888839950701</v>
      </c>
      <c r="D501" s="2" t="s">
        <v>5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5" thickBot="1" x14ac:dyDescent="0.4">
      <c r="A502" s="13">
        <f t="shared" si="4"/>
        <v>500</v>
      </c>
      <c r="B502" s="7">
        <v>5</v>
      </c>
      <c r="C502" s="12">
        <v>1.4998906599939801</v>
      </c>
      <c r="D502" s="2" t="s">
        <v>5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5" thickBot="1" x14ac:dyDescent="0.4">
      <c r="A503" s="13">
        <f t="shared" si="4"/>
        <v>501</v>
      </c>
      <c r="B503" s="7">
        <v>10</v>
      </c>
      <c r="C503" s="12">
        <v>1.81526785501046</v>
      </c>
      <c r="D503" s="2" t="s">
        <v>5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5" thickBot="1" x14ac:dyDescent="0.4">
      <c r="A504" s="13">
        <f t="shared" si="4"/>
        <v>502</v>
      </c>
      <c r="B504" s="7">
        <v>5</v>
      </c>
      <c r="C504" s="12">
        <v>2.0484636859909999</v>
      </c>
      <c r="D504" s="2" t="s">
        <v>5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5" thickBot="1" x14ac:dyDescent="0.4">
      <c r="A505" s="13">
        <f t="shared" si="4"/>
        <v>503</v>
      </c>
      <c r="B505" s="7">
        <v>5</v>
      </c>
      <c r="C505" s="12">
        <v>1.7497351900092299</v>
      </c>
      <c r="D505" s="2" t="s">
        <v>5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5" thickBot="1" x14ac:dyDescent="0.4">
      <c r="A506" s="13">
        <f t="shared" si="4"/>
        <v>504</v>
      </c>
      <c r="B506" s="7">
        <v>10</v>
      </c>
      <c r="C506" s="12">
        <v>2.2677638300228802</v>
      </c>
      <c r="D506" s="2" t="s">
        <v>5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5" thickBot="1" x14ac:dyDescent="0.4">
      <c r="A507" s="13">
        <f t="shared" si="4"/>
        <v>505</v>
      </c>
      <c r="B507" s="7">
        <v>5</v>
      </c>
      <c r="C507" s="12">
        <v>1.68399410799611</v>
      </c>
      <c r="D507" s="2" t="s">
        <v>5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5" thickBot="1" x14ac:dyDescent="0.4">
      <c r="A508" s="13">
        <f t="shared" si="4"/>
        <v>506</v>
      </c>
      <c r="B508" s="7">
        <v>5</v>
      </c>
      <c r="C508" s="12">
        <v>1.7803562049812101</v>
      </c>
      <c r="D508" s="2" t="s">
        <v>5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5" thickBot="1" x14ac:dyDescent="0.4">
      <c r="A509" s="13">
        <f t="shared" si="4"/>
        <v>507</v>
      </c>
      <c r="B509" s="7">
        <v>10</v>
      </c>
      <c r="C509" s="12">
        <v>1.9489934600132901</v>
      </c>
      <c r="D509" s="2" t="s">
        <v>5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5" thickBot="1" x14ac:dyDescent="0.4">
      <c r="A510" s="13">
        <f t="shared" si="4"/>
        <v>508</v>
      </c>
      <c r="B510" s="7">
        <v>5</v>
      </c>
      <c r="C510" s="12">
        <v>1.3809811430110099</v>
      </c>
      <c r="D510" s="2" t="s">
        <v>5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5" thickBot="1" x14ac:dyDescent="0.4">
      <c r="A511" s="13">
        <f t="shared" si="4"/>
        <v>509</v>
      </c>
      <c r="B511" s="7">
        <v>10</v>
      </c>
      <c r="C511" s="12">
        <v>1.61704673001077</v>
      </c>
      <c r="D511" s="2" t="s">
        <v>5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5" thickBot="1" x14ac:dyDescent="0.4">
      <c r="A512" s="13">
        <f t="shared" si="4"/>
        <v>510</v>
      </c>
      <c r="B512" s="7">
        <v>10</v>
      </c>
      <c r="C512" s="12">
        <v>1.68115491999196</v>
      </c>
      <c r="D512" s="2" t="s">
        <v>5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5" thickBot="1" x14ac:dyDescent="0.4">
      <c r="A513" s="13">
        <f t="shared" si="4"/>
        <v>511</v>
      </c>
      <c r="B513" s="7">
        <v>10</v>
      </c>
      <c r="C513" s="12">
        <v>2.0516749400121599</v>
      </c>
      <c r="D513" s="2" t="s">
        <v>5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5" thickBot="1" x14ac:dyDescent="0.4">
      <c r="A514" s="13">
        <f t="shared" si="4"/>
        <v>512</v>
      </c>
      <c r="B514" s="7">
        <v>5</v>
      </c>
      <c r="C514" s="12">
        <v>1.54931363402283</v>
      </c>
      <c r="D514" s="2" t="s">
        <v>5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5" thickBot="1" x14ac:dyDescent="0.4">
      <c r="A515" s="13">
        <f t="shared" si="4"/>
        <v>513</v>
      </c>
      <c r="B515" s="7">
        <v>5</v>
      </c>
      <c r="C515" s="12">
        <v>2.18088473001262</v>
      </c>
      <c r="D515" s="2" t="s">
        <v>5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5" thickBot="1" x14ac:dyDescent="0.4">
      <c r="A516" s="13">
        <f t="shared" si="4"/>
        <v>514</v>
      </c>
      <c r="B516" s="7">
        <v>5</v>
      </c>
      <c r="C516" s="12">
        <v>1.73270907002734</v>
      </c>
      <c r="D516" s="2" t="s">
        <v>5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5" thickBot="1" x14ac:dyDescent="0.4">
      <c r="A517" s="13">
        <f t="shared" si="4"/>
        <v>515</v>
      </c>
      <c r="B517" s="7">
        <v>10</v>
      </c>
      <c r="C517" s="12">
        <v>1.4997928449883999</v>
      </c>
      <c r="D517" s="2" t="s">
        <v>5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5" thickBot="1" x14ac:dyDescent="0.4">
      <c r="A518" s="13">
        <f t="shared" si="4"/>
        <v>516</v>
      </c>
      <c r="B518" s="7">
        <v>10</v>
      </c>
      <c r="C518" s="12">
        <v>1.66519193799467</v>
      </c>
      <c r="D518" s="2" t="s">
        <v>5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5" thickBot="1" x14ac:dyDescent="0.4">
      <c r="A519" s="13">
        <f t="shared" si="4"/>
        <v>517</v>
      </c>
      <c r="B519" s="7">
        <v>5</v>
      </c>
      <c r="C519" s="12">
        <v>1.0484786950109899</v>
      </c>
      <c r="D519" s="2" t="s">
        <v>5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5" thickBot="1" x14ac:dyDescent="0.4">
      <c r="A520" s="13">
        <f t="shared" si="4"/>
        <v>518</v>
      </c>
      <c r="B520" s="7">
        <v>5</v>
      </c>
      <c r="C520" s="12">
        <v>1.31097340400447</v>
      </c>
      <c r="D520" s="2" t="s">
        <v>5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5" thickBot="1" x14ac:dyDescent="0.4">
      <c r="A521" s="13">
        <f t="shared" si="4"/>
        <v>519</v>
      </c>
      <c r="B521" s="7">
        <v>10</v>
      </c>
      <c r="C521" s="12">
        <v>1.4487436729832499</v>
      </c>
      <c r="D521" s="2" t="s">
        <v>5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5" thickBot="1" x14ac:dyDescent="0.4">
      <c r="A522" s="13">
        <f t="shared" si="4"/>
        <v>520</v>
      </c>
      <c r="B522" s="7">
        <v>10</v>
      </c>
      <c r="C522" s="12">
        <v>1.99976481698104</v>
      </c>
      <c r="D522" s="2" t="s">
        <v>5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5" thickBot="1" x14ac:dyDescent="0.4">
      <c r="A523" s="13">
        <f t="shared" si="4"/>
        <v>521</v>
      </c>
      <c r="B523" s="7">
        <v>10</v>
      </c>
      <c r="C523" s="12">
        <v>1.9674881949904299</v>
      </c>
      <c r="D523" s="2" t="s">
        <v>5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5" thickBot="1" x14ac:dyDescent="0.4">
      <c r="A524" s="13">
        <f t="shared" ref="A524:A587" si="5">A523+1</f>
        <v>522</v>
      </c>
      <c r="B524" s="7">
        <v>10</v>
      </c>
      <c r="C524" s="12">
        <v>1.4321988559968299</v>
      </c>
      <c r="D524" s="2" t="s">
        <v>5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5" thickBot="1" x14ac:dyDescent="0.4">
      <c r="A525" s="13">
        <f t="shared" si="5"/>
        <v>523</v>
      </c>
      <c r="B525" s="7">
        <v>5</v>
      </c>
      <c r="C525" s="12">
        <v>1.6147799419995801</v>
      </c>
      <c r="D525" s="2" t="s">
        <v>5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5" thickBot="1" x14ac:dyDescent="0.4">
      <c r="A526" s="13">
        <f t="shared" si="5"/>
        <v>524</v>
      </c>
      <c r="B526" s="7">
        <v>5</v>
      </c>
      <c r="C526" s="12">
        <v>1.29568042501341</v>
      </c>
      <c r="D526" s="2" t="s">
        <v>5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5" thickBot="1" x14ac:dyDescent="0.4">
      <c r="A527" s="13">
        <f t="shared" si="5"/>
        <v>525</v>
      </c>
      <c r="B527" s="7">
        <v>10</v>
      </c>
      <c r="C527" s="12">
        <v>2.1488073329965101</v>
      </c>
      <c r="D527" s="2" t="s">
        <v>5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5" thickBot="1" x14ac:dyDescent="0.4">
      <c r="A528" s="13">
        <f t="shared" si="5"/>
        <v>526</v>
      </c>
      <c r="B528" s="7">
        <v>10</v>
      </c>
      <c r="C528" s="12">
        <v>2.3167186840146301</v>
      </c>
      <c r="D528" s="2" t="s">
        <v>5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5" thickBot="1" x14ac:dyDescent="0.4">
      <c r="A529" s="13">
        <f t="shared" si="5"/>
        <v>527</v>
      </c>
      <c r="B529" s="7">
        <v>10</v>
      </c>
      <c r="C529" s="12">
        <v>1.8847711179987501</v>
      </c>
      <c r="D529" s="2" t="s">
        <v>5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5" thickBot="1" x14ac:dyDescent="0.4">
      <c r="A530" s="13">
        <f t="shared" si="5"/>
        <v>528</v>
      </c>
      <c r="B530" s="7">
        <v>5</v>
      </c>
      <c r="C530" s="12">
        <v>2.0834035039879302</v>
      </c>
      <c r="D530" s="2" t="s">
        <v>5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5" thickBot="1" x14ac:dyDescent="0.4">
      <c r="A531" s="13">
        <f t="shared" si="5"/>
        <v>529</v>
      </c>
      <c r="B531" s="7">
        <v>10</v>
      </c>
      <c r="C531" s="12">
        <v>1.8669071619806299</v>
      </c>
      <c r="D531" s="2" t="s">
        <v>5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5" thickBot="1" x14ac:dyDescent="0.4">
      <c r="A532" s="13">
        <f t="shared" si="5"/>
        <v>530</v>
      </c>
      <c r="B532" s="7">
        <v>10</v>
      </c>
      <c r="C532" s="12">
        <v>1.8685257930192101</v>
      </c>
      <c r="D532" s="2" t="s">
        <v>5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5" thickBot="1" x14ac:dyDescent="0.4">
      <c r="A533" s="13">
        <f t="shared" si="5"/>
        <v>531</v>
      </c>
      <c r="B533" s="7">
        <v>10</v>
      </c>
      <c r="C533" s="12">
        <v>1.36746895199758</v>
      </c>
      <c r="D533" s="2" t="s">
        <v>5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5" thickBot="1" x14ac:dyDescent="0.4">
      <c r="A534" s="13">
        <f t="shared" si="5"/>
        <v>532</v>
      </c>
      <c r="B534" s="7">
        <v>5</v>
      </c>
      <c r="C534" s="12">
        <v>1.9785113340185401</v>
      </c>
      <c r="D534" s="2" t="s">
        <v>5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5" thickBot="1" x14ac:dyDescent="0.4">
      <c r="A535" s="13">
        <f t="shared" si="5"/>
        <v>533</v>
      </c>
      <c r="B535" s="7">
        <v>10</v>
      </c>
      <c r="C535" s="12">
        <v>1.53225306500098</v>
      </c>
      <c r="D535" s="2" t="s">
        <v>5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5" thickBot="1" x14ac:dyDescent="0.4">
      <c r="A536" s="13">
        <f t="shared" si="5"/>
        <v>534</v>
      </c>
      <c r="B536" s="7">
        <v>5</v>
      </c>
      <c r="C536" s="12">
        <v>1.4986725040071101</v>
      </c>
      <c r="D536" s="2" t="s">
        <v>5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5" thickBot="1" x14ac:dyDescent="0.4">
      <c r="A537" s="13">
        <f t="shared" si="5"/>
        <v>535</v>
      </c>
      <c r="B537" s="7">
        <v>10</v>
      </c>
      <c r="C537" s="12">
        <v>1.87987698402139</v>
      </c>
      <c r="D537" s="2" t="s">
        <v>5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5" thickBot="1" x14ac:dyDescent="0.4">
      <c r="A538" s="13">
        <f t="shared" si="5"/>
        <v>536</v>
      </c>
      <c r="B538" s="7">
        <v>5</v>
      </c>
      <c r="C538" s="12">
        <v>2.1180540340137601</v>
      </c>
      <c r="D538" s="2" t="s">
        <v>5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5" thickBot="1" x14ac:dyDescent="0.4">
      <c r="A539" s="13">
        <f t="shared" si="5"/>
        <v>537</v>
      </c>
      <c r="B539" s="7">
        <v>5</v>
      </c>
      <c r="C539" s="12">
        <v>2.0990613040048598</v>
      </c>
      <c r="D539" s="2" t="s">
        <v>5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5" thickBot="1" x14ac:dyDescent="0.4">
      <c r="A540" s="13">
        <f t="shared" si="5"/>
        <v>538</v>
      </c>
      <c r="B540" s="7">
        <v>5</v>
      </c>
      <c r="C540" s="12">
        <v>2.2315648419898899</v>
      </c>
      <c r="D540" s="2" t="s">
        <v>5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5" thickBot="1" x14ac:dyDescent="0.4">
      <c r="A541" s="13">
        <f t="shared" si="5"/>
        <v>539</v>
      </c>
      <c r="B541" s="7">
        <v>5</v>
      </c>
      <c r="C541" s="12">
        <v>2.30244703200878</v>
      </c>
      <c r="D541" s="2" t="s">
        <v>5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5" thickBot="1" x14ac:dyDescent="0.4">
      <c r="A542" s="13">
        <f t="shared" si="5"/>
        <v>540</v>
      </c>
      <c r="B542" s="7">
        <v>10</v>
      </c>
      <c r="C542" s="12">
        <v>1.63110351498471</v>
      </c>
      <c r="D542" s="2" t="s">
        <v>5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5" thickBot="1" x14ac:dyDescent="0.4">
      <c r="A543" s="13">
        <f t="shared" si="5"/>
        <v>541</v>
      </c>
      <c r="B543" s="7">
        <v>10</v>
      </c>
      <c r="C543" s="12">
        <v>2.6372916920226999</v>
      </c>
      <c r="D543" s="2" t="s">
        <v>5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5" thickBot="1" x14ac:dyDescent="0.4">
      <c r="A544" s="13">
        <f t="shared" si="5"/>
        <v>542</v>
      </c>
      <c r="B544" s="7">
        <v>5</v>
      </c>
      <c r="C544" s="12">
        <v>2.1166147509939002</v>
      </c>
      <c r="D544" s="2" t="s">
        <v>5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5" thickBot="1" x14ac:dyDescent="0.4">
      <c r="A545" s="13">
        <f t="shared" si="5"/>
        <v>543</v>
      </c>
      <c r="B545" s="7">
        <v>5</v>
      </c>
      <c r="C545" s="12">
        <v>2.7032066420069798</v>
      </c>
      <c r="D545" s="2" t="s">
        <v>5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5" thickBot="1" x14ac:dyDescent="0.4">
      <c r="A546" s="13">
        <f t="shared" si="5"/>
        <v>544</v>
      </c>
      <c r="B546" s="7">
        <v>10</v>
      </c>
      <c r="C546" s="12">
        <v>1.9997663260146501</v>
      </c>
      <c r="D546" s="2" t="s">
        <v>5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5" thickBot="1" x14ac:dyDescent="0.4">
      <c r="A547" s="13">
        <f t="shared" si="5"/>
        <v>545</v>
      </c>
      <c r="B547" s="7">
        <v>5</v>
      </c>
      <c r="C547" s="12">
        <v>1.69912220700643</v>
      </c>
      <c r="D547" s="2" t="s">
        <v>5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5" thickBot="1" x14ac:dyDescent="0.4">
      <c r="A548" s="13">
        <f t="shared" si="5"/>
        <v>546</v>
      </c>
      <c r="B548" s="7">
        <v>10</v>
      </c>
      <c r="C548" s="12">
        <v>1.74742500801221</v>
      </c>
      <c r="D548" s="2" t="s">
        <v>5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5" thickBot="1" x14ac:dyDescent="0.4">
      <c r="A549" s="13">
        <f t="shared" si="5"/>
        <v>547</v>
      </c>
      <c r="B549" s="7">
        <v>10</v>
      </c>
      <c r="C549" s="12">
        <v>1.43289125998853</v>
      </c>
      <c r="D549" s="2" t="s">
        <v>5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5" thickBot="1" x14ac:dyDescent="0.4">
      <c r="A550" s="13">
        <f t="shared" si="5"/>
        <v>548</v>
      </c>
      <c r="B550" s="7">
        <v>5</v>
      </c>
      <c r="C550" s="12">
        <v>1.79755439001019</v>
      </c>
      <c r="D550" s="2" t="s">
        <v>5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5" thickBot="1" x14ac:dyDescent="0.4">
      <c r="A551" s="13">
        <f t="shared" si="5"/>
        <v>549</v>
      </c>
      <c r="B551" s="7">
        <v>5</v>
      </c>
      <c r="C551" s="12">
        <v>1.42907841101987</v>
      </c>
      <c r="D551" s="2" t="s">
        <v>5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5" thickBot="1" x14ac:dyDescent="0.4">
      <c r="A552" s="13">
        <f t="shared" si="5"/>
        <v>550</v>
      </c>
      <c r="B552" s="7">
        <v>5</v>
      </c>
      <c r="C552" s="12">
        <v>1.18131252701277</v>
      </c>
      <c r="D552" s="2" t="s">
        <v>5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5" thickBot="1" x14ac:dyDescent="0.4">
      <c r="A553" s="13">
        <f t="shared" si="5"/>
        <v>551</v>
      </c>
      <c r="B553" s="7">
        <v>10</v>
      </c>
      <c r="C553" s="12">
        <v>1.89307824798743</v>
      </c>
      <c r="D553" s="2" t="s">
        <v>5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5" thickBot="1" x14ac:dyDescent="0.4">
      <c r="A554" s="13">
        <f t="shared" si="5"/>
        <v>552</v>
      </c>
      <c r="B554" s="7">
        <v>5</v>
      </c>
      <c r="C554" s="12">
        <v>1.3344485150009799</v>
      </c>
      <c r="D554" s="2" t="s">
        <v>5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5" thickBot="1" x14ac:dyDescent="0.4">
      <c r="A555" s="13">
        <f t="shared" si="5"/>
        <v>553</v>
      </c>
      <c r="B555" s="7">
        <v>10</v>
      </c>
      <c r="C555" s="12">
        <v>1.30177998100407</v>
      </c>
      <c r="D555" s="2" t="s">
        <v>5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5" thickBot="1" x14ac:dyDescent="0.4">
      <c r="A556" s="13">
        <f t="shared" si="5"/>
        <v>554</v>
      </c>
      <c r="B556" s="7">
        <v>10</v>
      </c>
      <c r="C556" s="12">
        <v>1.2869915180199301</v>
      </c>
      <c r="D556" s="2" t="s">
        <v>5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5" thickBot="1" x14ac:dyDescent="0.4">
      <c r="A557" s="13">
        <f t="shared" si="5"/>
        <v>555</v>
      </c>
      <c r="B557" s="7">
        <v>10</v>
      </c>
      <c r="C557" s="12">
        <v>2.5049984510114802</v>
      </c>
      <c r="D557" s="2" t="s">
        <v>5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5" thickBot="1" x14ac:dyDescent="0.4">
      <c r="A558" s="13">
        <f t="shared" si="5"/>
        <v>556</v>
      </c>
      <c r="B558" s="7">
        <v>5</v>
      </c>
      <c r="C558" s="12">
        <v>1.4175473359937301</v>
      </c>
      <c r="D558" s="2" t="s">
        <v>5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5" thickBot="1" x14ac:dyDescent="0.4">
      <c r="A559" s="13">
        <f t="shared" si="5"/>
        <v>557</v>
      </c>
      <c r="B559" s="7">
        <v>5</v>
      </c>
      <c r="C559" s="12">
        <v>1.1495735539938301</v>
      </c>
      <c r="D559" s="2" t="s">
        <v>5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5" thickBot="1" x14ac:dyDescent="0.4">
      <c r="A560" s="13">
        <f t="shared" si="5"/>
        <v>558</v>
      </c>
      <c r="B560" s="7">
        <v>5</v>
      </c>
      <c r="C560" s="12">
        <v>1.38370121200568</v>
      </c>
      <c r="D560" s="2" t="s">
        <v>5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5" thickBot="1" x14ac:dyDescent="0.4">
      <c r="A561" s="13">
        <f t="shared" si="5"/>
        <v>559</v>
      </c>
      <c r="B561" s="7">
        <v>5</v>
      </c>
      <c r="C561" s="12">
        <v>1.20190348301548</v>
      </c>
      <c r="D561" s="2" t="s">
        <v>5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5" thickBot="1" x14ac:dyDescent="0.4">
      <c r="A562" s="13">
        <f t="shared" si="5"/>
        <v>560</v>
      </c>
      <c r="B562" s="7">
        <v>10</v>
      </c>
      <c r="C562" s="12">
        <v>1.3848893970134599</v>
      </c>
      <c r="D562" s="2" t="s">
        <v>5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5" thickBot="1" x14ac:dyDescent="0.4">
      <c r="A563" s="13">
        <f t="shared" si="5"/>
        <v>561</v>
      </c>
      <c r="B563" s="7">
        <v>10</v>
      </c>
      <c r="C563" s="12">
        <v>2.7469148050004102</v>
      </c>
      <c r="D563" s="2" t="s">
        <v>5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5" thickBot="1" x14ac:dyDescent="0.4">
      <c r="A564" s="13">
        <f t="shared" si="5"/>
        <v>562</v>
      </c>
      <c r="B564" s="7">
        <v>10</v>
      </c>
      <c r="C564" s="12">
        <v>1.9331781669752599</v>
      </c>
      <c r="D564" s="2" t="s">
        <v>5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5" thickBot="1" x14ac:dyDescent="0.4">
      <c r="A565" s="13">
        <f t="shared" si="5"/>
        <v>563</v>
      </c>
      <c r="B565" s="7">
        <v>10</v>
      </c>
      <c r="C565" s="12">
        <v>1.1408785609819401</v>
      </c>
      <c r="D565" s="2" t="s">
        <v>5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5" thickBot="1" x14ac:dyDescent="0.4">
      <c r="A566" s="13">
        <f t="shared" si="5"/>
        <v>564</v>
      </c>
      <c r="B566" s="7">
        <v>5</v>
      </c>
      <c r="C566" s="12">
        <v>1.7491763379948599</v>
      </c>
      <c r="D566" s="2" t="s">
        <v>5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5" thickBot="1" x14ac:dyDescent="0.4">
      <c r="A567" s="13">
        <f t="shared" si="5"/>
        <v>565</v>
      </c>
      <c r="B567" s="7">
        <v>5</v>
      </c>
      <c r="C567" s="12">
        <v>1.6076437829760799</v>
      </c>
      <c r="D567" s="2" t="s">
        <v>5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5" thickBot="1" x14ac:dyDescent="0.4">
      <c r="A568" s="13">
        <f t="shared" si="5"/>
        <v>566</v>
      </c>
      <c r="B568" s="7">
        <v>10</v>
      </c>
      <c r="C568" s="12">
        <v>1.47434852199512</v>
      </c>
      <c r="D568" s="2" t="s">
        <v>5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5" thickBot="1" x14ac:dyDescent="0.4">
      <c r="A569" s="13">
        <f t="shared" si="5"/>
        <v>567</v>
      </c>
      <c r="B569" s="7">
        <v>10</v>
      </c>
      <c r="C569" s="12">
        <v>1.2512007569894099</v>
      </c>
      <c r="D569" s="2" t="s">
        <v>5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5" thickBot="1" x14ac:dyDescent="0.4">
      <c r="A570" s="13">
        <f t="shared" si="5"/>
        <v>568</v>
      </c>
      <c r="B570" s="7">
        <v>5</v>
      </c>
      <c r="C570" s="12">
        <v>1.09916089801117</v>
      </c>
      <c r="D570" s="2" t="s">
        <v>5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5" thickBot="1" x14ac:dyDescent="0.4">
      <c r="A571" s="13">
        <f t="shared" si="5"/>
        <v>569</v>
      </c>
      <c r="B571" s="7">
        <v>5</v>
      </c>
      <c r="C571" s="12">
        <v>1.5659408690116801</v>
      </c>
      <c r="D571" s="2" t="s">
        <v>5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5" thickBot="1" x14ac:dyDescent="0.4">
      <c r="A572" s="13">
        <f t="shared" si="5"/>
        <v>570</v>
      </c>
      <c r="B572" s="7">
        <v>5</v>
      </c>
      <c r="C572" s="12">
        <v>1.02770252301706</v>
      </c>
      <c r="D572" s="2" t="s">
        <v>5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5" thickBot="1" x14ac:dyDescent="0.4">
      <c r="A573" s="13">
        <f t="shared" si="5"/>
        <v>571</v>
      </c>
      <c r="B573" s="7">
        <v>10</v>
      </c>
      <c r="C573" s="12">
        <v>1.3196843669866201</v>
      </c>
      <c r="D573" s="2" t="s">
        <v>5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5" thickBot="1" x14ac:dyDescent="0.4">
      <c r="A574" s="13">
        <f t="shared" si="5"/>
        <v>572</v>
      </c>
      <c r="B574" s="7">
        <v>10</v>
      </c>
      <c r="C574" s="12">
        <v>0.90078755002468802</v>
      </c>
      <c r="D574" s="2" t="s">
        <v>5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5" thickBot="1" x14ac:dyDescent="0.4">
      <c r="A575" s="13">
        <f t="shared" si="5"/>
        <v>573</v>
      </c>
      <c r="B575" s="7">
        <v>5</v>
      </c>
      <c r="C575" s="12">
        <v>1.52722623100271</v>
      </c>
      <c r="D575" s="2" t="s">
        <v>5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5" thickBot="1" x14ac:dyDescent="0.4">
      <c r="A576" s="13">
        <f t="shared" si="5"/>
        <v>574</v>
      </c>
      <c r="B576" s="7">
        <v>10</v>
      </c>
      <c r="C576" s="12">
        <v>1.4018346959783199</v>
      </c>
      <c r="D576" s="2" t="s">
        <v>5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5" thickBot="1" x14ac:dyDescent="0.4">
      <c r="A577" s="13">
        <f t="shared" si="5"/>
        <v>575</v>
      </c>
      <c r="B577" s="7">
        <v>5</v>
      </c>
      <c r="C577" s="12">
        <v>1.45394737098831</v>
      </c>
      <c r="D577" s="2" t="s">
        <v>5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5" thickBot="1" x14ac:dyDescent="0.4">
      <c r="A578" s="13">
        <f t="shared" si="5"/>
        <v>576</v>
      </c>
      <c r="B578" s="7">
        <v>10</v>
      </c>
      <c r="C578" s="12">
        <v>2.0978561030060501</v>
      </c>
      <c r="D578" s="2" t="s">
        <v>5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5" thickBot="1" x14ac:dyDescent="0.4">
      <c r="A579" s="13">
        <f t="shared" si="5"/>
        <v>577</v>
      </c>
      <c r="B579" s="7">
        <v>10</v>
      </c>
      <c r="C579" s="12">
        <v>2.3544072929944302</v>
      </c>
      <c r="D579" s="2" t="s">
        <v>5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5" thickBot="1" x14ac:dyDescent="0.4">
      <c r="A580" s="13">
        <f t="shared" si="5"/>
        <v>578</v>
      </c>
      <c r="B580" s="7">
        <v>10</v>
      </c>
      <c r="C580" s="12">
        <v>1.74165860700304</v>
      </c>
      <c r="D580" s="2" t="s">
        <v>5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5" thickBot="1" x14ac:dyDescent="0.4">
      <c r="A581" s="13">
        <f t="shared" si="5"/>
        <v>579</v>
      </c>
      <c r="B581" s="7">
        <v>5</v>
      </c>
      <c r="C581" s="12">
        <v>1.54226929901051</v>
      </c>
      <c r="D581" s="2" t="s">
        <v>5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5" thickBot="1" x14ac:dyDescent="0.4">
      <c r="A582" s="13">
        <f t="shared" si="5"/>
        <v>580</v>
      </c>
      <c r="B582" s="7">
        <v>10</v>
      </c>
      <c r="C582" s="12">
        <v>1.65249647398013</v>
      </c>
      <c r="D582" s="2" t="s">
        <v>5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5" thickBot="1" x14ac:dyDescent="0.4">
      <c r="A583" s="13">
        <f t="shared" si="5"/>
        <v>581</v>
      </c>
      <c r="B583" s="7">
        <v>10</v>
      </c>
      <c r="C583" s="12">
        <v>1.5134951089858</v>
      </c>
      <c r="D583" s="2" t="s">
        <v>5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5" thickBot="1" x14ac:dyDescent="0.4">
      <c r="A584" s="13">
        <f t="shared" si="5"/>
        <v>582</v>
      </c>
      <c r="B584" s="7">
        <v>5</v>
      </c>
      <c r="C584" s="12">
        <v>1.7750282179913399</v>
      </c>
      <c r="D584" s="2" t="s">
        <v>4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5" thickBot="1" x14ac:dyDescent="0.4">
      <c r="A585" s="13">
        <f t="shared" si="5"/>
        <v>583</v>
      </c>
      <c r="B585" s="7">
        <v>10</v>
      </c>
      <c r="C585" s="12">
        <v>1.30113166800583</v>
      </c>
      <c r="D585" s="2" t="s">
        <v>5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5" thickBot="1" x14ac:dyDescent="0.4">
      <c r="A586" s="13">
        <f t="shared" si="5"/>
        <v>584</v>
      </c>
      <c r="B586" s="7">
        <v>10</v>
      </c>
      <c r="C586" s="12">
        <v>2.0815772269852402</v>
      </c>
      <c r="D586" s="2" t="s">
        <v>5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5" thickBot="1" x14ac:dyDescent="0.4">
      <c r="A587" s="13">
        <f t="shared" si="5"/>
        <v>585</v>
      </c>
      <c r="B587" s="7">
        <v>10</v>
      </c>
      <c r="C587" s="12">
        <v>1.67024516299716</v>
      </c>
      <c r="D587" s="2" t="s">
        <v>5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5" thickBot="1" x14ac:dyDescent="0.4">
      <c r="A588" s="13">
        <f t="shared" ref="A588:A651" si="6">A587+1</f>
        <v>586</v>
      </c>
      <c r="B588" s="7">
        <v>5</v>
      </c>
      <c r="C588" s="12">
        <v>2.1168219629907901</v>
      </c>
      <c r="D588" s="2" t="s">
        <v>5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5" thickBot="1" x14ac:dyDescent="0.4">
      <c r="A589" s="13">
        <f t="shared" si="6"/>
        <v>587</v>
      </c>
      <c r="B589" s="7">
        <v>10</v>
      </c>
      <c r="C589" s="12">
        <v>1.68331982201198</v>
      </c>
      <c r="D589" s="2" t="s">
        <v>5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5" thickBot="1" x14ac:dyDescent="0.4">
      <c r="A590" s="13">
        <f t="shared" si="6"/>
        <v>588</v>
      </c>
      <c r="B590" s="7">
        <v>5</v>
      </c>
      <c r="C590" s="12">
        <v>1.2903386800026</v>
      </c>
      <c r="D590" s="2" t="s">
        <v>5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5" thickBot="1" x14ac:dyDescent="0.4">
      <c r="A591" s="13">
        <f t="shared" si="6"/>
        <v>589</v>
      </c>
      <c r="B591" s="7">
        <v>10</v>
      </c>
      <c r="C591" s="12">
        <v>2.11665480400552</v>
      </c>
      <c r="D591" s="2" t="s">
        <v>5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5" thickBot="1" x14ac:dyDescent="0.4">
      <c r="A592" s="13">
        <f t="shared" si="6"/>
        <v>590</v>
      </c>
      <c r="B592" s="7">
        <v>10</v>
      </c>
      <c r="C592" s="12">
        <v>1.0981660629913601</v>
      </c>
      <c r="D592" s="2" t="s">
        <v>5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5" thickBot="1" x14ac:dyDescent="0.4">
      <c r="A593" s="13">
        <f t="shared" si="6"/>
        <v>591</v>
      </c>
      <c r="B593" s="7">
        <v>10</v>
      </c>
      <c r="C593" s="12">
        <v>2.1679617379850198</v>
      </c>
      <c r="D593" s="2" t="s">
        <v>5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5" thickBot="1" x14ac:dyDescent="0.4">
      <c r="A594" s="13">
        <f t="shared" si="6"/>
        <v>592</v>
      </c>
      <c r="B594" s="7">
        <v>10</v>
      </c>
      <c r="C594" s="12">
        <v>2.1654387180169499</v>
      </c>
      <c r="D594" s="2" t="s">
        <v>5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5" thickBot="1" x14ac:dyDescent="0.4">
      <c r="A595" s="13">
        <f t="shared" si="6"/>
        <v>593</v>
      </c>
      <c r="B595" s="7">
        <v>10</v>
      </c>
      <c r="C595" s="12">
        <v>1.3993267210025799</v>
      </c>
      <c r="D595" s="2" t="s">
        <v>5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5" thickBot="1" x14ac:dyDescent="0.4">
      <c r="A596" s="13">
        <f t="shared" si="6"/>
        <v>594</v>
      </c>
      <c r="B596" s="7">
        <v>5</v>
      </c>
      <c r="C596" s="12">
        <v>1.4313161339960001</v>
      </c>
      <c r="D596" s="2" t="s">
        <v>5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5" thickBot="1" x14ac:dyDescent="0.4">
      <c r="A597" s="13">
        <f t="shared" si="6"/>
        <v>595</v>
      </c>
      <c r="B597" s="7">
        <v>10</v>
      </c>
      <c r="C597" s="12">
        <v>1.36466517599183</v>
      </c>
      <c r="D597" s="2" t="s">
        <v>5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5" thickBot="1" x14ac:dyDescent="0.4">
      <c r="A598" s="13">
        <f t="shared" si="6"/>
        <v>596</v>
      </c>
      <c r="B598" s="7">
        <v>10</v>
      </c>
      <c r="C598" s="12">
        <v>1.6659521720139301</v>
      </c>
      <c r="D598" s="2" t="s">
        <v>5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5" thickBot="1" x14ac:dyDescent="0.4">
      <c r="A599" s="13">
        <f t="shared" si="6"/>
        <v>597</v>
      </c>
      <c r="B599" s="7">
        <v>10</v>
      </c>
      <c r="C599" s="12">
        <v>1.21487839598557</v>
      </c>
      <c r="D599" s="2" t="s">
        <v>5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5" thickBot="1" x14ac:dyDescent="0.4">
      <c r="A600" s="15">
        <f t="shared" si="6"/>
        <v>598</v>
      </c>
      <c r="B600" s="16">
        <v>5</v>
      </c>
      <c r="C600" s="17">
        <v>0.98220115900039595</v>
      </c>
      <c r="D600" s="18" t="s">
        <v>5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5" thickBot="1" x14ac:dyDescent="0.4">
      <c r="A601" s="19">
        <f t="shared" si="6"/>
        <v>599</v>
      </c>
      <c r="B601" s="19">
        <v>5</v>
      </c>
      <c r="C601" s="20">
        <v>1.6784414350113299</v>
      </c>
      <c r="D601" s="21" t="s">
        <v>5</v>
      </c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5" thickBot="1" x14ac:dyDescent="0.4">
      <c r="A602" s="19">
        <f t="shared" si="6"/>
        <v>600</v>
      </c>
      <c r="B602" s="5">
        <v>5</v>
      </c>
      <c r="C602" s="23">
        <v>1.6348317999999999</v>
      </c>
      <c r="D602" t="s">
        <v>5</v>
      </c>
      <c r="E602" s="2"/>
      <c r="F602" s="1"/>
    </row>
    <row r="603" spans="1:15" ht="15" thickBot="1" x14ac:dyDescent="0.4">
      <c r="A603" s="19">
        <f t="shared" si="6"/>
        <v>601</v>
      </c>
      <c r="B603" s="1">
        <v>5</v>
      </c>
      <c r="C603" s="24">
        <v>1.0838585999999999</v>
      </c>
      <c r="D603" t="s">
        <v>5</v>
      </c>
      <c r="E603" s="2"/>
      <c r="F603" s="1"/>
    </row>
    <row r="604" spans="1:15" x14ac:dyDescent="0.35">
      <c r="A604" s="19">
        <f t="shared" si="6"/>
        <v>602</v>
      </c>
      <c r="B604">
        <v>5</v>
      </c>
      <c r="C604" s="25">
        <v>1.2865713000000001</v>
      </c>
      <c r="D604" t="s">
        <v>5</v>
      </c>
    </row>
    <row r="605" spans="1:15" x14ac:dyDescent="0.35">
      <c r="A605" s="19">
        <f t="shared" si="6"/>
        <v>603</v>
      </c>
      <c r="B605">
        <v>5</v>
      </c>
      <c r="C605" s="25">
        <v>1.5827956999999999</v>
      </c>
      <c r="D605" t="s">
        <v>5</v>
      </c>
    </row>
    <row r="606" spans="1:15" x14ac:dyDescent="0.35">
      <c r="A606" s="19">
        <f t="shared" si="6"/>
        <v>604</v>
      </c>
      <c r="B606">
        <v>5</v>
      </c>
      <c r="C606" s="25">
        <v>1.6846603</v>
      </c>
      <c r="D606" t="s">
        <v>5</v>
      </c>
    </row>
    <row r="607" spans="1:15" x14ac:dyDescent="0.35">
      <c r="A607" s="19">
        <f t="shared" si="6"/>
        <v>605</v>
      </c>
      <c r="B607">
        <v>5</v>
      </c>
      <c r="C607" s="25">
        <v>1.0513423</v>
      </c>
      <c r="D607" t="s">
        <v>5</v>
      </c>
    </row>
    <row r="608" spans="1:15" x14ac:dyDescent="0.35">
      <c r="A608" s="19">
        <f t="shared" si="6"/>
        <v>606</v>
      </c>
      <c r="B608">
        <v>5</v>
      </c>
      <c r="C608" s="25">
        <v>1.6646757000000001</v>
      </c>
      <c r="D608" t="s">
        <v>5</v>
      </c>
    </row>
    <row r="609" spans="1:4" x14ac:dyDescent="0.35">
      <c r="A609" s="19">
        <f t="shared" si="6"/>
        <v>607</v>
      </c>
      <c r="B609">
        <v>5</v>
      </c>
      <c r="C609" s="25">
        <v>1.1343951000000001</v>
      </c>
      <c r="D609" t="s">
        <v>5</v>
      </c>
    </row>
    <row r="610" spans="1:4" x14ac:dyDescent="0.35">
      <c r="A610" s="19">
        <f t="shared" si="6"/>
        <v>608</v>
      </c>
      <c r="B610">
        <v>5</v>
      </c>
      <c r="C610" s="25">
        <v>0.78039590000000003</v>
      </c>
      <c r="D610" t="s">
        <v>5</v>
      </c>
    </row>
    <row r="611" spans="1:4" x14ac:dyDescent="0.35">
      <c r="A611" s="19">
        <f t="shared" si="6"/>
        <v>609</v>
      </c>
      <c r="B611">
        <v>5</v>
      </c>
      <c r="C611" s="25">
        <v>1.7007226</v>
      </c>
      <c r="D611" t="s">
        <v>5</v>
      </c>
    </row>
    <row r="612" spans="1:4" x14ac:dyDescent="0.35">
      <c r="A612" s="19">
        <f t="shared" si="6"/>
        <v>610</v>
      </c>
      <c r="B612">
        <v>5</v>
      </c>
      <c r="C612" s="25">
        <v>1.3023606999999999</v>
      </c>
      <c r="D612" t="s">
        <v>5</v>
      </c>
    </row>
    <row r="613" spans="1:4" x14ac:dyDescent="0.35">
      <c r="A613" s="19">
        <f t="shared" si="6"/>
        <v>611</v>
      </c>
      <c r="B613">
        <v>5</v>
      </c>
      <c r="C613" s="25">
        <v>0.95001639999999998</v>
      </c>
      <c r="D613" t="s">
        <v>5</v>
      </c>
    </row>
    <row r="614" spans="1:4" x14ac:dyDescent="0.35">
      <c r="A614" s="19">
        <f t="shared" si="6"/>
        <v>612</v>
      </c>
      <c r="B614">
        <v>5</v>
      </c>
      <c r="C614" s="25">
        <v>1.6858038</v>
      </c>
      <c r="D614" t="s">
        <v>5</v>
      </c>
    </row>
    <row r="615" spans="1:4" x14ac:dyDescent="0.35">
      <c r="A615" s="19">
        <f t="shared" si="6"/>
        <v>613</v>
      </c>
      <c r="B615">
        <v>5</v>
      </c>
      <c r="C615" s="25">
        <v>1.4523151999999999</v>
      </c>
      <c r="D615" t="s">
        <v>5</v>
      </c>
    </row>
    <row r="616" spans="1:4" x14ac:dyDescent="0.35">
      <c r="A616" s="19">
        <f t="shared" si="6"/>
        <v>614</v>
      </c>
      <c r="B616">
        <v>5</v>
      </c>
      <c r="C616" s="25">
        <v>1.3173980000000001</v>
      </c>
      <c r="D616" t="s">
        <v>5</v>
      </c>
    </row>
    <row r="617" spans="1:4" x14ac:dyDescent="0.35">
      <c r="A617" s="19">
        <f t="shared" si="6"/>
        <v>615</v>
      </c>
      <c r="B617">
        <v>5</v>
      </c>
      <c r="C617" s="25">
        <v>1.3649595000000001</v>
      </c>
      <c r="D617" t="s">
        <v>5</v>
      </c>
    </row>
    <row r="618" spans="1:4" x14ac:dyDescent="0.35">
      <c r="A618" s="19">
        <f t="shared" si="6"/>
        <v>616</v>
      </c>
      <c r="B618">
        <v>5</v>
      </c>
      <c r="C618" s="25">
        <v>1.1013371000000001</v>
      </c>
      <c r="D618" t="s">
        <v>5</v>
      </c>
    </row>
    <row r="619" spans="1:4" x14ac:dyDescent="0.35">
      <c r="A619" s="19">
        <f t="shared" si="6"/>
        <v>617</v>
      </c>
      <c r="B619">
        <v>5</v>
      </c>
      <c r="C619" s="25">
        <v>0.86992420000000004</v>
      </c>
      <c r="D619" t="s">
        <v>5</v>
      </c>
    </row>
    <row r="620" spans="1:4" x14ac:dyDescent="0.35">
      <c r="A620" s="19">
        <f t="shared" si="6"/>
        <v>618</v>
      </c>
      <c r="B620">
        <v>5</v>
      </c>
      <c r="C620" s="25">
        <v>1.2852342000000001</v>
      </c>
      <c r="D620" t="s">
        <v>5</v>
      </c>
    </row>
    <row r="621" spans="1:4" x14ac:dyDescent="0.35">
      <c r="A621" s="19">
        <f t="shared" si="6"/>
        <v>619</v>
      </c>
      <c r="B621">
        <v>5</v>
      </c>
      <c r="C621" s="25">
        <v>1.4069657</v>
      </c>
      <c r="D621" t="s">
        <v>5</v>
      </c>
    </row>
    <row r="622" spans="1:4" x14ac:dyDescent="0.35">
      <c r="A622" s="19">
        <f t="shared" si="6"/>
        <v>620</v>
      </c>
      <c r="B622">
        <v>5</v>
      </c>
      <c r="C622" s="25">
        <v>1.4796971999999999</v>
      </c>
      <c r="D622" t="s">
        <v>5</v>
      </c>
    </row>
    <row r="623" spans="1:4" x14ac:dyDescent="0.35">
      <c r="A623" s="19">
        <f t="shared" si="6"/>
        <v>621</v>
      </c>
      <c r="B623">
        <v>5</v>
      </c>
      <c r="C623" s="25">
        <v>0.96875120000000003</v>
      </c>
      <c r="D623" t="s">
        <v>5</v>
      </c>
    </row>
    <row r="624" spans="1:4" x14ac:dyDescent="0.35">
      <c r="A624" s="19">
        <f t="shared" si="6"/>
        <v>622</v>
      </c>
      <c r="B624">
        <v>5</v>
      </c>
      <c r="C624" s="25">
        <v>1.2510446</v>
      </c>
      <c r="D624" t="s">
        <v>5</v>
      </c>
    </row>
    <row r="625" spans="1:4" x14ac:dyDescent="0.35">
      <c r="A625" s="19">
        <f t="shared" si="6"/>
        <v>623</v>
      </c>
      <c r="B625">
        <v>5</v>
      </c>
      <c r="C625" s="25">
        <v>1.5322385000000001</v>
      </c>
      <c r="D625" t="s">
        <v>5</v>
      </c>
    </row>
    <row r="626" spans="1:4" x14ac:dyDescent="0.35">
      <c r="A626" s="19">
        <f t="shared" si="6"/>
        <v>624</v>
      </c>
      <c r="B626">
        <v>5</v>
      </c>
      <c r="C626" s="25">
        <v>1.0814695000000001</v>
      </c>
      <c r="D626" t="s">
        <v>5</v>
      </c>
    </row>
    <row r="627" spans="1:4" x14ac:dyDescent="0.35">
      <c r="A627" s="19">
        <f t="shared" si="6"/>
        <v>625</v>
      </c>
      <c r="B627">
        <v>5</v>
      </c>
      <c r="C627" s="25">
        <v>1.2668968</v>
      </c>
      <c r="D627" t="s">
        <v>5</v>
      </c>
    </row>
    <row r="628" spans="1:4" x14ac:dyDescent="0.35">
      <c r="A628" s="19">
        <f t="shared" si="6"/>
        <v>626</v>
      </c>
      <c r="B628">
        <v>5</v>
      </c>
      <c r="C628" s="25">
        <v>1.1966308000000001</v>
      </c>
      <c r="D628" t="s">
        <v>5</v>
      </c>
    </row>
    <row r="629" spans="1:4" x14ac:dyDescent="0.35">
      <c r="A629" s="19">
        <f t="shared" si="6"/>
        <v>627</v>
      </c>
      <c r="B629">
        <v>5</v>
      </c>
      <c r="C629" s="25">
        <v>1.4366228000000001</v>
      </c>
      <c r="D629" t="s">
        <v>5</v>
      </c>
    </row>
    <row r="630" spans="1:4" x14ac:dyDescent="0.35">
      <c r="A630" s="19">
        <f t="shared" si="6"/>
        <v>628</v>
      </c>
      <c r="B630">
        <v>5</v>
      </c>
      <c r="C630" s="25">
        <v>2.4689397</v>
      </c>
      <c r="D630" t="s">
        <v>5</v>
      </c>
    </row>
    <row r="631" spans="1:4" x14ac:dyDescent="0.35">
      <c r="A631" s="19">
        <f t="shared" si="6"/>
        <v>629</v>
      </c>
      <c r="B631">
        <v>5</v>
      </c>
      <c r="C631" s="25">
        <v>1.6172736999999999</v>
      </c>
      <c r="D631" t="s">
        <v>5</v>
      </c>
    </row>
    <row r="632" spans="1:4" x14ac:dyDescent="0.35">
      <c r="A632" s="19">
        <f t="shared" si="6"/>
        <v>630</v>
      </c>
      <c r="B632">
        <v>5</v>
      </c>
      <c r="C632" s="25">
        <v>1.4186691</v>
      </c>
      <c r="D632" t="s">
        <v>5</v>
      </c>
    </row>
    <row r="633" spans="1:4" x14ac:dyDescent="0.35">
      <c r="A633" s="19">
        <f t="shared" si="6"/>
        <v>631</v>
      </c>
      <c r="B633">
        <v>5</v>
      </c>
      <c r="C633" s="25">
        <v>1.6816195</v>
      </c>
      <c r="D633" t="s">
        <v>5</v>
      </c>
    </row>
    <row r="634" spans="1:4" x14ac:dyDescent="0.35">
      <c r="A634" s="19">
        <f t="shared" si="6"/>
        <v>632</v>
      </c>
      <c r="B634">
        <v>5</v>
      </c>
      <c r="C634" s="25">
        <v>1.152447</v>
      </c>
      <c r="D634" t="s">
        <v>5</v>
      </c>
    </row>
    <row r="635" spans="1:4" x14ac:dyDescent="0.35">
      <c r="A635" s="19">
        <f t="shared" si="6"/>
        <v>633</v>
      </c>
      <c r="B635">
        <v>5</v>
      </c>
      <c r="C635" s="25">
        <v>1.6362352</v>
      </c>
      <c r="D635" t="s">
        <v>5</v>
      </c>
    </row>
    <row r="636" spans="1:4" x14ac:dyDescent="0.35">
      <c r="A636" s="19">
        <f t="shared" si="6"/>
        <v>634</v>
      </c>
      <c r="B636">
        <v>5</v>
      </c>
      <c r="C636" s="25">
        <v>2.5714838000000002</v>
      </c>
      <c r="D636" t="s">
        <v>5</v>
      </c>
    </row>
    <row r="637" spans="1:4" x14ac:dyDescent="0.35">
      <c r="A637" s="19">
        <f t="shared" si="6"/>
        <v>635</v>
      </c>
      <c r="B637">
        <v>5</v>
      </c>
      <c r="C637" s="25">
        <v>1.8441628000000001</v>
      </c>
      <c r="D637" t="s">
        <v>5</v>
      </c>
    </row>
    <row r="638" spans="1:4" x14ac:dyDescent="0.35">
      <c r="A638" s="19">
        <f t="shared" si="6"/>
        <v>636</v>
      </c>
      <c r="B638">
        <v>5</v>
      </c>
      <c r="C638" s="25">
        <v>1.2353065999999999</v>
      </c>
      <c r="D638" t="s">
        <v>5</v>
      </c>
    </row>
    <row r="639" spans="1:4" x14ac:dyDescent="0.35">
      <c r="A639" s="19">
        <f t="shared" si="6"/>
        <v>637</v>
      </c>
      <c r="B639">
        <v>5</v>
      </c>
      <c r="C639" s="25">
        <v>1.218345</v>
      </c>
      <c r="D639" t="s">
        <v>5</v>
      </c>
    </row>
    <row r="640" spans="1:4" x14ac:dyDescent="0.35">
      <c r="A640" s="19">
        <f t="shared" si="6"/>
        <v>638</v>
      </c>
      <c r="B640">
        <v>5</v>
      </c>
      <c r="C640" s="25">
        <v>1.5207227999999999</v>
      </c>
      <c r="D640" t="s">
        <v>5</v>
      </c>
    </row>
    <row r="641" spans="1:4" x14ac:dyDescent="0.35">
      <c r="A641" s="19">
        <f t="shared" si="6"/>
        <v>639</v>
      </c>
      <c r="B641">
        <v>5</v>
      </c>
      <c r="C641" s="25">
        <v>1.6159234</v>
      </c>
      <c r="D641" t="s">
        <v>5</v>
      </c>
    </row>
    <row r="642" spans="1:4" x14ac:dyDescent="0.35">
      <c r="A642" s="19">
        <f t="shared" si="6"/>
        <v>640</v>
      </c>
      <c r="B642">
        <v>5</v>
      </c>
      <c r="C642" s="25">
        <v>2.5601392000000001</v>
      </c>
      <c r="D642" t="s">
        <v>5</v>
      </c>
    </row>
    <row r="643" spans="1:4" x14ac:dyDescent="0.35">
      <c r="A643" s="19">
        <f t="shared" si="6"/>
        <v>641</v>
      </c>
      <c r="B643">
        <v>5</v>
      </c>
      <c r="C643" s="25">
        <v>1.3689</v>
      </c>
      <c r="D643" t="s">
        <v>5</v>
      </c>
    </row>
    <row r="644" spans="1:4" x14ac:dyDescent="0.35">
      <c r="A644" s="19">
        <f t="shared" si="6"/>
        <v>642</v>
      </c>
      <c r="B644">
        <v>5</v>
      </c>
      <c r="C644" s="25">
        <v>1.4527137000000001</v>
      </c>
      <c r="D644" t="s">
        <v>5</v>
      </c>
    </row>
    <row r="645" spans="1:4" x14ac:dyDescent="0.35">
      <c r="A645" s="19">
        <f t="shared" si="6"/>
        <v>643</v>
      </c>
      <c r="B645">
        <v>5</v>
      </c>
      <c r="C645" s="25">
        <v>1.1511994999999999</v>
      </c>
      <c r="D645" t="s">
        <v>5</v>
      </c>
    </row>
    <row r="646" spans="1:4" x14ac:dyDescent="0.35">
      <c r="A646" s="19">
        <f t="shared" si="6"/>
        <v>644</v>
      </c>
      <c r="B646">
        <v>5</v>
      </c>
      <c r="C646" s="25">
        <v>1.218763</v>
      </c>
      <c r="D646" t="s">
        <v>5</v>
      </c>
    </row>
    <row r="647" spans="1:4" x14ac:dyDescent="0.35">
      <c r="A647" s="19">
        <f t="shared" si="6"/>
        <v>645</v>
      </c>
      <c r="B647">
        <v>5</v>
      </c>
      <c r="C647" s="25">
        <v>1.2354711</v>
      </c>
      <c r="D647" t="s">
        <v>5</v>
      </c>
    </row>
    <row r="648" spans="1:4" x14ac:dyDescent="0.35">
      <c r="A648" s="19">
        <f t="shared" si="6"/>
        <v>646</v>
      </c>
      <c r="B648">
        <v>5</v>
      </c>
      <c r="C648" s="25">
        <v>1.4511155</v>
      </c>
      <c r="D648" t="s">
        <v>5</v>
      </c>
    </row>
    <row r="649" spans="1:4" x14ac:dyDescent="0.35">
      <c r="A649" s="19">
        <f t="shared" si="6"/>
        <v>647</v>
      </c>
      <c r="B649">
        <v>5</v>
      </c>
      <c r="C649" s="25">
        <v>1.6183403999999999</v>
      </c>
      <c r="D649" t="s">
        <v>5</v>
      </c>
    </row>
    <row r="650" spans="1:4" x14ac:dyDescent="0.35">
      <c r="A650" s="19">
        <f t="shared" si="6"/>
        <v>648</v>
      </c>
      <c r="B650">
        <v>5</v>
      </c>
      <c r="C650" s="25">
        <v>1.4169050000000001</v>
      </c>
      <c r="D650" t="s">
        <v>5</v>
      </c>
    </row>
    <row r="651" spans="1:4" x14ac:dyDescent="0.35">
      <c r="A651" s="19">
        <f t="shared" si="6"/>
        <v>649</v>
      </c>
      <c r="B651">
        <v>5</v>
      </c>
      <c r="C651" s="25">
        <v>1.5518738999999999</v>
      </c>
      <c r="D651" t="s">
        <v>5</v>
      </c>
    </row>
    <row r="652" spans="1:4" x14ac:dyDescent="0.35">
      <c r="A652" s="19">
        <f t="shared" ref="A652:A715" si="7">A651+1</f>
        <v>650</v>
      </c>
      <c r="B652">
        <v>5</v>
      </c>
      <c r="C652" s="25">
        <v>1.3156364</v>
      </c>
      <c r="D652" t="s">
        <v>5</v>
      </c>
    </row>
    <row r="653" spans="1:4" x14ac:dyDescent="0.35">
      <c r="A653" s="19">
        <f t="shared" si="7"/>
        <v>651</v>
      </c>
      <c r="B653">
        <v>5</v>
      </c>
      <c r="C653" s="25">
        <v>2.2948116999999999</v>
      </c>
      <c r="D653" t="s">
        <v>5</v>
      </c>
    </row>
    <row r="654" spans="1:4" x14ac:dyDescent="0.35">
      <c r="A654" s="19">
        <f t="shared" si="7"/>
        <v>652</v>
      </c>
      <c r="B654">
        <v>5</v>
      </c>
      <c r="C654" s="25">
        <v>1.6675066999999999</v>
      </c>
      <c r="D654" t="s">
        <v>5</v>
      </c>
    </row>
    <row r="655" spans="1:4" x14ac:dyDescent="0.35">
      <c r="A655" s="19">
        <f t="shared" si="7"/>
        <v>653</v>
      </c>
      <c r="B655">
        <v>5</v>
      </c>
      <c r="C655" s="25">
        <v>1.2856999</v>
      </c>
      <c r="D655" t="s">
        <v>5</v>
      </c>
    </row>
    <row r="656" spans="1:4" x14ac:dyDescent="0.35">
      <c r="A656" s="19">
        <f t="shared" si="7"/>
        <v>654</v>
      </c>
      <c r="B656">
        <v>5</v>
      </c>
      <c r="C656" s="25">
        <v>1.2874167999999999</v>
      </c>
      <c r="D656" t="s">
        <v>5</v>
      </c>
    </row>
    <row r="657" spans="1:4" x14ac:dyDescent="0.35">
      <c r="A657" s="19">
        <f t="shared" si="7"/>
        <v>655</v>
      </c>
      <c r="B657">
        <v>5</v>
      </c>
      <c r="C657" s="25">
        <v>1.5347142</v>
      </c>
      <c r="D657" t="s">
        <v>5</v>
      </c>
    </row>
    <row r="658" spans="1:4" x14ac:dyDescent="0.35">
      <c r="A658" s="19">
        <f t="shared" si="7"/>
        <v>656</v>
      </c>
      <c r="B658">
        <v>5</v>
      </c>
      <c r="C658" s="25">
        <v>1.4524256</v>
      </c>
      <c r="D658" t="s">
        <v>5</v>
      </c>
    </row>
    <row r="659" spans="1:4" x14ac:dyDescent="0.35">
      <c r="A659" s="19">
        <f t="shared" si="7"/>
        <v>657</v>
      </c>
      <c r="B659">
        <v>5</v>
      </c>
      <c r="C659" s="25">
        <v>1.8686665</v>
      </c>
      <c r="D659" t="s">
        <v>5</v>
      </c>
    </row>
    <row r="660" spans="1:4" x14ac:dyDescent="0.35">
      <c r="A660" s="19">
        <f t="shared" si="7"/>
        <v>658</v>
      </c>
      <c r="B660">
        <v>5</v>
      </c>
      <c r="C660" s="25">
        <v>2.0700129999999999</v>
      </c>
      <c r="D660" t="s">
        <v>5</v>
      </c>
    </row>
    <row r="661" spans="1:4" x14ac:dyDescent="0.35">
      <c r="A661" s="19">
        <f t="shared" si="7"/>
        <v>659</v>
      </c>
      <c r="B661">
        <v>5</v>
      </c>
      <c r="C661" s="25">
        <v>1.7309439</v>
      </c>
      <c r="D661" t="s">
        <v>5</v>
      </c>
    </row>
    <row r="662" spans="1:4" x14ac:dyDescent="0.35">
      <c r="A662" s="19">
        <f t="shared" si="7"/>
        <v>660</v>
      </c>
      <c r="B662">
        <v>5</v>
      </c>
      <c r="C662" s="25">
        <v>1.4163036</v>
      </c>
      <c r="D662" t="s">
        <v>5</v>
      </c>
    </row>
    <row r="663" spans="1:4" x14ac:dyDescent="0.35">
      <c r="A663" s="19">
        <f t="shared" si="7"/>
        <v>661</v>
      </c>
      <c r="B663">
        <v>5</v>
      </c>
      <c r="C663" s="25">
        <v>2.0671604000000001</v>
      </c>
      <c r="D663" t="s">
        <v>5</v>
      </c>
    </row>
    <row r="664" spans="1:4" x14ac:dyDescent="0.35">
      <c r="A664" s="19">
        <f t="shared" si="7"/>
        <v>662</v>
      </c>
      <c r="B664">
        <v>5</v>
      </c>
      <c r="C664" s="25">
        <v>1.7674224999999999</v>
      </c>
      <c r="D664" t="s">
        <v>5</v>
      </c>
    </row>
    <row r="665" spans="1:4" x14ac:dyDescent="0.35">
      <c r="A665" s="19">
        <f t="shared" si="7"/>
        <v>663</v>
      </c>
      <c r="B665">
        <v>5</v>
      </c>
      <c r="C665" s="25">
        <v>1.8541920999999999</v>
      </c>
      <c r="D665" t="s">
        <v>5</v>
      </c>
    </row>
    <row r="666" spans="1:4" x14ac:dyDescent="0.35">
      <c r="A666" s="19">
        <f t="shared" si="7"/>
        <v>664</v>
      </c>
      <c r="B666">
        <v>5</v>
      </c>
      <c r="C666" s="25">
        <v>1.6702288999999999</v>
      </c>
      <c r="D666" t="s">
        <v>5</v>
      </c>
    </row>
    <row r="667" spans="1:4" x14ac:dyDescent="0.35">
      <c r="A667" s="19">
        <f t="shared" si="7"/>
        <v>665</v>
      </c>
      <c r="B667">
        <v>5</v>
      </c>
      <c r="C667" s="25">
        <v>1.4858483</v>
      </c>
      <c r="D667" t="s">
        <v>5</v>
      </c>
    </row>
    <row r="668" spans="1:4" x14ac:dyDescent="0.35">
      <c r="A668" s="19">
        <f t="shared" si="7"/>
        <v>666</v>
      </c>
      <c r="B668">
        <v>5</v>
      </c>
      <c r="C668" s="25">
        <v>1.6161599</v>
      </c>
      <c r="D668" t="s">
        <v>5</v>
      </c>
    </row>
    <row r="669" spans="1:4" x14ac:dyDescent="0.35">
      <c r="A669" s="19">
        <f t="shared" si="7"/>
        <v>667</v>
      </c>
      <c r="B669">
        <v>5</v>
      </c>
      <c r="C669" s="25">
        <v>1.7535267000000001</v>
      </c>
      <c r="D669" t="s">
        <v>5</v>
      </c>
    </row>
    <row r="670" spans="1:4" x14ac:dyDescent="0.35">
      <c r="A670" s="19">
        <f t="shared" si="7"/>
        <v>668</v>
      </c>
      <c r="B670">
        <v>5</v>
      </c>
      <c r="C670" s="25">
        <v>1.3650214000000001</v>
      </c>
      <c r="D670" t="s">
        <v>5</v>
      </c>
    </row>
    <row r="671" spans="1:4" x14ac:dyDescent="0.35">
      <c r="A671" s="19">
        <f t="shared" si="7"/>
        <v>669</v>
      </c>
      <c r="B671">
        <v>5</v>
      </c>
      <c r="C671" s="25">
        <v>1.3861250000000001</v>
      </c>
      <c r="D671" t="s">
        <v>5</v>
      </c>
    </row>
    <row r="672" spans="1:4" x14ac:dyDescent="0.35">
      <c r="A672" s="19">
        <f t="shared" si="7"/>
        <v>670</v>
      </c>
      <c r="B672">
        <v>5</v>
      </c>
      <c r="C672" s="25">
        <v>1.4377873000000001</v>
      </c>
      <c r="D672" t="s">
        <v>5</v>
      </c>
    </row>
    <row r="673" spans="1:4" x14ac:dyDescent="0.35">
      <c r="A673" s="19">
        <f t="shared" si="7"/>
        <v>671</v>
      </c>
      <c r="B673">
        <v>5</v>
      </c>
      <c r="C673" s="25">
        <v>1.6315272999999999</v>
      </c>
      <c r="D673" t="s">
        <v>5</v>
      </c>
    </row>
    <row r="674" spans="1:4" x14ac:dyDescent="0.35">
      <c r="A674" s="19">
        <f t="shared" si="7"/>
        <v>672</v>
      </c>
      <c r="B674">
        <v>5</v>
      </c>
      <c r="C674" s="25">
        <v>2.4041264999999998</v>
      </c>
      <c r="D674" t="s">
        <v>5</v>
      </c>
    </row>
    <row r="675" spans="1:4" x14ac:dyDescent="0.35">
      <c r="A675" s="19">
        <f t="shared" si="7"/>
        <v>673</v>
      </c>
      <c r="B675">
        <v>5</v>
      </c>
      <c r="C675" s="25">
        <v>1.2032472000000001</v>
      </c>
      <c r="D675" t="s">
        <v>5</v>
      </c>
    </row>
    <row r="676" spans="1:4" x14ac:dyDescent="0.35">
      <c r="A676" s="19">
        <f t="shared" si="7"/>
        <v>674</v>
      </c>
      <c r="B676">
        <v>5</v>
      </c>
      <c r="C676" s="25">
        <v>1.7688667</v>
      </c>
      <c r="D676" t="s">
        <v>5</v>
      </c>
    </row>
    <row r="677" spans="1:4" x14ac:dyDescent="0.35">
      <c r="A677" s="19">
        <f t="shared" si="7"/>
        <v>675</v>
      </c>
      <c r="B677">
        <v>5</v>
      </c>
      <c r="C677" s="25">
        <v>1.8867031000000001</v>
      </c>
      <c r="D677" t="s">
        <v>5</v>
      </c>
    </row>
    <row r="678" spans="1:4" x14ac:dyDescent="0.35">
      <c r="A678" s="19">
        <f t="shared" si="7"/>
        <v>676</v>
      </c>
      <c r="B678">
        <v>5</v>
      </c>
      <c r="C678" s="25">
        <v>1.4999159</v>
      </c>
      <c r="D678" t="s">
        <v>5</v>
      </c>
    </row>
    <row r="679" spans="1:4" x14ac:dyDescent="0.35">
      <c r="A679" s="19">
        <f t="shared" si="7"/>
        <v>677</v>
      </c>
      <c r="B679">
        <v>5</v>
      </c>
      <c r="C679" s="25">
        <v>1.1853018</v>
      </c>
      <c r="D679" t="s">
        <v>5</v>
      </c>
    </row>
    <row r="680" spans="1:4" x14ac:dyDescent="0.35">
      <c r="A680" s="19">
        <f t="shared" si="7"/>
        <v>678</v>
      </c>
      <c r="B680">
        <v>5</v>
      </c>
      <c r="C680" s="25">
        <v>1.7629805999999999</v>
      </c>
      <c r="D680" t="s">
        <v>5</v>
      </c>
    </row>
    <row r="681" spans="1:4" x14ac:dyDescent="0.35">
      <c r="A681" s="19">
        <f t="shared" si="7"/>
        <v>679</v>
      </c>
      <c r="B681">
        <v>5</v>
      </c>
      <c r="C681" s="25">
        <v>1.0505370999999999</v>
      </c>
      <c r="D681" t="s">
        <v>5</v>
      </c>
    </row>
    <row r="682" spans="1:4" x14ac:dyDescent="0.35">
      <c r="A682" s="19">
        <f t="shared" si="7"/>
        <v>680</v>
      </c>
      <c r="B682">
        <v>5</v>
      </c>
      <c r="C682" s="25">
        <v>1.3821034999999999</v>
      </c>
      <c r="D682" t="s">
        <v>5</v>
      </c>
    </row>
    <row r="683" spans="1:4" x14ac:dyDescent="0.35">
      <c r="A683" s="19">
        <f t="shared" si="7"/>
        <v>681</v>
      </c>
      <c r="B683">
        <v>5</v>
      </c>
      <c r="C683" s="25">
        <v>1.9359919000000001</v>
      </c>
      <c r="D683" t="s">
        <v>5</v>
      </c>
    </row>
    <row r="684" spans="1:4" x14ac:dyDescent="0.35">
      <c r="A684" s="19">
        <f t="shared" si="7"/>
        <v>682</v>
      </c>
      <c r="B684">
        <v>5</v>
      </c>
      <c r="C684" s="25">
        <v>1.3448761</v>
      </c>
      <c r="D684" t="s">
        <v>5</v>
      </c>
    </row>
    <row r="685" spans="1:4" x14ac:dyDescent="0.35">
      <c r="A685" s="19">
        <f t="shared" si="7"/>
        <v>683</v>
      </c>
      <c r="B685">
        <v>5</v>
      </c>
      <c r="C685" s="25">
        <v>1.1016440000000001</v>
      </c>
      <c r="D685" t="s">
        <v>5</v>
      </c>
    </row>
    <row r="686" spans="1:4" x14ac:dyDescent="0.35">
      <c r="A686" s="19">
        <f t="shared" si="7"/>
        <v>684</v>
      </c>
      <c r="B686">
        <v>5</v>
      </c>
      <c r="C686" s="25">
        <v>1.3857297</v>
      </c>
      <c r="D686" t="s">
        <v>5</v>
      </c>
    </row>
    <row r="687" spans="1:4" x14ac:dyDescent="0.35">
      <c r="A687" s="19">
        <f t="shared" si="7"/>
        <v>685</v>
      </c>
      <c r="B687">
        <v>5</v>
      </c>
      <c r="C687" s="25">
        <v>0.94918880000000005</v>
      </c>
      <c r="D687" t="s">
        <v>5</v>
      </c>
    </row>
    <row r="688" spans="1:4" x14ac:dyDescent="0.35">
      <c r="A688" s="19">
        <f t="shared" si="7"/>
        <v>686</v>
      </c>
      <c r="B688">
        <v>5</v>
      </c>
      <c r="C688" s="25">
        <v>0.93022559999999999</v>
      </c>
      <c r="D688" t="s">
        <v>5</v>
      </c>
    </row>
    <row r="689" spans="1:4" x14ac:dyDescent="0.35">
      <c r="A689" s="19">
        <f t="shared" si="7"/>
        <v>687</v>
      </c>
      <c r="B689">
        <v>5</v>
      </c>
      <c r="C689" s="25">
        <v>1.5184983000000001</v>
      </c>
      <c r="D689" t="s">
        <v>5</v>
      </c>
    </row>
    <row r="690" spans="1:4" x14ac:dyDescent="0.35">
      <c r="A690" s="19">
        <f t="shared" si="7"/>
        <v>688</v>
      </c>
      <c r="B690">
        <v>5</v>
      </c>
      <c r="C690" s="25">
        <v>1.2322297</v>
      </c>
      <c r="D690" t="s">
        <v>5</v>
      </c>
    </row>
    <row r="691" spans="1:4" x14ac:dyDescent="0.35">
      <c r="A691" s="19">
        <f t="shared" si="7"/>
        <v>689</v>
      </c>
      <c r="B691">
        <v>5</v>
      </c>
      <c r="C691" s="25">
        <v>1.1503292000000001</v>
      </c>
      <c r="D691" t="s">
        <v>5</v>
      </c>
    </row>
    <row r="692" spans="1:4" x14ac:dyDescent="0.35">
      <c r="A692" s="19">
        <f t="shared" si="7"/>
        <v>690</v>
      </c>
      <c r="B692">
        <v>5</v>
      </c>
      <c r="C692" s="25">
        <v>3.0181353999999998</v>
      </c>
      <c r="D692" t="s">
        <v>5</v>
      </c>
    </row>
    <row r="693" spans="1:4" x14ac:dyDescent="0.35">
      <c r="A693" s="19">
        <f t="shared" si="7"/>
        <v>691</v>
      </c>
      <c r="B693">
        <v>5</v>
      </c>
      <c r="C693" s="25">
        <v>1.3465456</v>
      </c>
      <c r="D693" t="s">
        <v>5</v>
      </c>
    </row>
    <row r="694" spans="1:4" x14ac:dyDescent="0.35">
      <c r="A694" s="19">
        <f t="shared" si="7"/>
        <v>692</v>
      </c>
      <c r="B694">
        <v>10</v>
      </c>
      <c r="C694" s="25">
        <v>2.3296896999999999</v>
      </c>
      <c r="D694" t="s">
        <v>5</v>
      </c>
    </row>
    <row r="695" spans="1:4" x14ac:dyDescent="0.35">
      <c r="A695" s="19">
        <f t="shared" si="7"/>
        <v>693</v>
      </c>
      <c r="B695">
        <v>10</v>
      </c>
      <c r="C695" s="25">
        <v>1.8344959999999999</v>
      </c>
      <c r="D695" t="s">
        <v>5</v>
      </c>
    </row>
    <row r="696" spans="1:4" x14ac:dyDescent="0.35">
      <c r="A696" s="19">
        <f t="shared" si="7"/>
        <v>694</v>
      </c>
      <c r="B696">
        <v>10</v>
      </c>
      <c r="C696" s="25">
        <v>1.054384</v>
      </c>
      <c r="D696" t="s">
        <v>5</v>
      </c>
    </row>
    <row r="697" spans="1:4" x14ac:dyDescent="0.35">
      <c r="A697" s="19">
        <f t="shared" si="7"/>
        <v>695</v>
      </c>
      <c r="B697">
        <v>10</v>
      </c>
      <c r="C697" s="25">
        <v>4.0544851</v>
      </c>
      <c r="D697" t="s">
        <v>5</v>
      </c>
    </row>
    <row r="698" spans="1:4" x14ac:dyDescent="0.35">
      <c r="A698" s="19">
        <f t="shared" si="7"/>
        <v>696</v>
      </c>
      <c r="B698">
        <v>10</v>
      </c>
      <c r="C698" s="25">
        <v>1.1054333000000001</v>
      </c>
      <c r="D698" t="s">
        <v>5</v>
      </c>
    </row>
    <row r="699" spans="1:4" x14ac:dyDescent="0.35">
      <c r="A699" s="19">
        <f t="shared" si="7"/>
        <v>697</v>
      </c>
      <c r="B699">
        <v>10</v>
      </c>
      <c r="C699" s="25">
        <v>2.3091259000000002</v>
      </c>
      <c r="D699" t="s">
        <v>5</v>
      </c>
    </row>
    <row r="700" spans="1:4" x14ac:dyDescent="0.35">
      <c r="A700" s="19">
        <f t="shared" si="7"/>
        <v>698</v>
      </c>
      <c r="B700">
        <v>10</v>
      </c>
      <c r="C700" s="25">
        <v>1.4860253999999999</v>
      </c>
      <c r="D700" t="s">
        <v>5</v>
      </c>
    </row>
    <row r="701" spans="1:4" x14ac:dyDescent="0.35">
      <c r="A701" s="19">
        <f t="shared" si="7"/>
        <v>699</v>
      </c>
      <c r="B701">
        <v>10</v>
      </c>
      <c r="C701" s="25">
        <v>1.905613</v>
      </c>
      <c r="D701" t="s">
        <v>5</v>
      </c>
    </row>
    <row r="702" spans="1:4" x14ac:dyDescent="0.35">
      <c r="A702" s="19">
        <f t="shared" si="7"/>
        <v>700</v>
      </c>
      <c r="B702">
        <v>10</v>
      </c>
      <c r="C702" s="25">
        <v>1.8073052000000001</v>
      </c>
      <c r="D702" t="s">
        <v>5</v>
      </c>
    </row>
    <row r="703" spans="1:4" x14ac:dyDescent="0.35">
      <c r="A703" s="19">
        <f t="shared" si="7"/>
        <v>701</v>
      </c>
      <c r="B703">
        <v>10</v>
      </c>
      <c r="C703" s="25">
        <v>2.5908159999999998</v>
      </c>
      <c r="D703" t="s">
        <v>5</v>
      </c>
    </row>
    <row r="704" spans="1:4" x14ac:dyDescent="0.35">
      <c r="A704" s="19">
        <f t="shared" si="7"/>
        <v>702</v>
      </c>
      <c r="B704">
        <v>10</v>
      </c>
      <c r="C704" s="25">
        <v>1.6904083999999999</v>
      </c>
      <c r="D704" t="s">
        <v>5</v>
      </c>
    </row>
    <row r="705" spans="1:4" x14ac:dyDescent="0.35">
      <c r="A705" s="19">
        <f t="shared" si="7"/>
        <v>703</v>
      </c>
      <c r="B705">
        <v>10</v>
      </c>
      <c r="C705" s="25">
        <v>2.4727606999999998</v>
      </c>
      <c r="D705" t="s">
        <v>5</v>
      </c>
    </row>
    <row r="706" spans="1:4" x14ac:dyDescent="0.35">
      <c r="A706" s="19">
        <f t="shared" si="7"/>
        <v>704</v>
      </c>
      <c r="B706">
        <v>10</v>
      </c>
      <c r="C706" s="25">
        <v>1.7685382999999999</v>
      </c>
      <c r="D706" t="s">
        <v>5</v>
      </c>
    </row>
    <row r="707" spans="1:4" x14ac:dyDescent="0.35">
      <c r="A707" s="19">
        <f t="shared" si="7"/>
        <v>705</v>
      </c>
      <c r="B707">
        <v>10</v>
      </c>
      <c r="C707" s="25">
        <v>1.8580268</v>
      </c>
      <c r="D707" t="s">
        <v>5</v>
      </c>
    </row>
    <row r="708" spans="1:4" x14ac:dyDescent="0.35">
      <c r="A708" s="19">
        <f t="shared" si="7"/>
        <v>706</v>
      </c>
      <c r="B708">
        <v>10</v>
      </c>
      <c r="C708" s="25">
        <v>1.0656017</v>
      </c>
      <c r="D708" t="s">
        <v>5</v>
      </c>
    </row>
    <row r="709" spans="1:4" x14ac:dyDescent="0.35">
      <c r="A709" s="19">
        <f t="shared" si="7"/>
        <v>707</v>
      </c>
      <c r="B709">
        <v>10</v>
      </c>
      <c r="C709" s="25">
        <v>2.2423495</v>
      </c>
      <c r="D709" t="s">
        <v>5</v>
      </c>
    </row>
    <row r="710" spans="1:4" x14ac:dyDescent="0.35">
      <c r="A710" s="19">
        <f t="shared" si="7"/>
        <v>708</v>
      </c>
      <c r="B710">
        <v>10</v>
      </c>
      <c r="C710" s="25">
        <v>1.8071322000000001</v>
      </c>
      <c r="D710" t="s">
        <v>5</v>
      </c>
    </row>
    <row r="711" spans="1:4" x14ac:dyDescent="0.35">
      <c r="A711" s="19">
        <f t="shared" si="7"/>
        <v>709</v>
      </c>
      <c r="B711">
        <v>10</v>
      </c>
      <c r="C711" s="25">
        <v>2.0340574999999999</v>
      </c>
      <c r="D711" t="s">
        <v>5</v>
      </c>
    </row>
    <row r="712" spans="1:4" x14ac:dyDescent="0.35">
      <c r="A712" s="19">
        <f t="shared" si="7"/>
        <v>710</v>
      </c>
      <c r="B712">
        <v>10</v>
      </c>
      <c r="C712" s="25">
        <v>1.1916491</v>
      </c>
      <c r="D712" t="s">
        <v>5</v>
      </c>
    </row>
    <row r="713" spans="1:4" x14ac:dyDescent="0.35">
      <c r="A713" s="19">
        <f t="shared" si="7"/>
        <v>711</v>
      </c>
      <c r="B713">
        <v>10</v>
      </c>
      <c r="C713" s="25">
        <v>1.8347201</v>
      </c>
      <c r="D713" t="s">
        <v>5</v>
      </c>
    </row>
    <row r="714" spans="1:4" x14ac:dyDescent="0.35">
      <c r="A714" s="19">
        <f t="shared" si="7"/>
        <v>712</v>
      </c>
      <c r="B714">
        <v>10</v>
      </c>
      <c r="C714" s="25">
        <v>2.9890566000000001</v>
      </c>
      <c r="D714" t="s">
        <v>5</v>
      </c>
    </row>
    <row r="715" spans="1:4" x14ac:dyDescent="0.35">
      <c r="A715" s="19">
        <f t="shared" si="7"/>
        <v>713</v>
      </c>
      <c r="B715">
        <v>10</v>
      </c>
      <c r="C715" s="25">
        <v>1.3354705</v>
      </c>
      <c r="D715" t="s">
        <v>5</v>
      </c>
    </row>
    <row r="716" spans="1:4" x14ac:dyDescent="0.35">
      <c r="A716" s="19">
        <f t="shared" ref="A716:A779" si="8">A715+1</f>
        <v>714</v>
      </c>
      <c r="B716">
        <v>10</v>
      </c>
      <c r="C716" s="25">
        <v>2.2191728999999998</v>
      </c>
      <c r="D716" t="s">
        <v>5</v>
      </c>
    </row>
    <row r="717" spans="1:4" x14ac:dyDescent="0.35">
      <c r="A717" s="19">
        <f t="shared" si="8"/>
        <v>715</v>
      </c>
      <c r="B717">
        <v>10</v>
      </c>
      <c r="C717" s="25">
        <v>0.90777940000000001</v>
      </c>
      <c r="D717" t="s">
        <v>5</v>
      </c>
    </row>
    <row r="718" spans="1:4" x14ac:dyDescent="0.35">
      <c r="A718" s="19">
        <f t="shared" si="8"/>
        <v>716</v>
      </c>
      <c r="B718">
        <v>10</v>
      </c>
      <c r="C718" s="25">
        <v>0.93431779999999998</v>
      </c>
      <c r="D718" t="s">
        <v>5</v>
      </c>
    </row>
    <row r="719" spans="1:4" x14ac:dyDescent="0.35">
      <c r="A719" s="19">
        <f t="shared" si="8"/>
        <v>717</v>
      </c>
      <c r="B719">
        <v>10</v>
      </c>
      <c r="C719" s="25">
        <v>0.85791090000000003</v>
      </c>
      <c r="D719" t="s">
        <v>5</v>
      </c>
    </row>
    <row r="720" spans="1:4" x14ac:dyDescent="0.35">
      <c r="A720" s="19">
        <f t="shared" si="8"/>
        <v>718</v>
      </c>
      <c r="B720">
        <v>10</v>
      </c>
      <c r="C720" s="25">
        <v>1.7799202000000001</v>
      </c>
      <c r="D720" t="s">
        <v>5</v>
      </c>
    </row>
    <row r="721" spans="1:4" x14ac:dyDescent="0.35">
      <c r="A721" s="19">
        <f t="shared" si="8"/>
        <v>719</v>
      </c>
      <c r="B721">
        <v>10</v>
      </c>
      <c r="C721" s="25">
        <v>1.3198285000000001</v>
      </c>
      <c r="D721" t="s">
        <v>5</v>
      </c>
    </row>
    <row r="722" spans="1:4" x14ac:dyDescent="0.35">
      <c r="A722" s="19">
        <f t="shared" si="8"/>
        <v>720</v>
      </c>
      <c r="B722">
        <v>10</v>
      </c>
      <c r="C722" s="25">
        <v>1.6346539</v>
      </c>
      <c r="D722" t="s">
        <v>5</v>
      </c>
    </row>
    <row r="723" spans="1:4" x14ac:dyDescent="0.35">
      <c r="A723" s="19">
        <f t="shared" si="8"/>
        <v>721</v>
      </c>
      <c r="B723">
        <v>10</v>
      </c>
      <c r="C723" s="25">
        <v>4.6735936999999996</v>
      </c>
      <c r="D723" t="s">
        <v>5</v>
      </c>
    </row>
    <row r="724" spans="1:4" x14ac:dyDescent="0.35">
      <c r="A724" s="19">
        <f t="shared" si="8"/>
        <v>722</v>
      </c>
      <c r="B724">
        <v>10</v>
      </c>
      <c r="C724" s="25">
        <v>1.3922281000000001</v>
      </c>
      <c r="D724" t="s">
        <v>5</v>
      </c>
    </row>
    <row r="725" spans="1:4" x14ac:dyDescent="0.35">
      <c r="A725" s="19">
        <f t="shared" si="8"/>
        <v>723</v>
      </c>
      <c r="B725">
        <v>10</v>
      </c>
      <c r="C725" s="25">
        <v>1.3239772999999999</v>
      </c>
      <c r="D725" t="s">
        <v>5</v>
      </c>
    </row>
    <row r="726" spans="1:4" x14ac:dyDescent="0.35">
      <c r="A726" s="19">
        <f t="shared" si="8"/>
        <v>724</v>
      </c>
      <c r="B726">
        <v>10</v>
      </c>
      <c r="C726" s="25">
        <v>1.3571002000000001</v>
      </c>
      <c r="D726" t="s">
        <v>5</v>
      </c>
    </row>
    <row r="727" spans="1:4" x14ac:dyDescent="0.35">
      <c r="A727" s="19">
        <f t="shared" si="8"/>
        <v>725</v>
      </c>
      <c r="B727">
        <v>10</v>
      </c>
      <c r="C727" s="25">
        <v>2.0031935000000001</v>
      </c>
      <c r="D727" t="s">
        <v>5</v>
      </c>
    </row>
    <row r="728" spans="1:4" x14ac:dyDescent="0.35">
      <c r="A728" s="19">
        <f t="shared" si="8"/>
        <v>726</v>
      </c>
      <c r="B728">
        <v>10</v>
      </c>
      <c r="C728" s="25">
        <v>1.9922674</v>
      </c>
      <c r="D728" t="s">
        <v>5</v>
      </c>
    </row>
    <row r="729" spans="1:4" x14ac:dyDescent="0.35">
      <c r="A729" s="19">
        <f t="shared" si="8"/>
        <v>727</v>
      </c>
      <c r="B729">
        <v>10</v>
      </c>
      <c r="C729" s="25">
        <v>1.5928742</v>
      </c>
      <c r="D729" t="s">
        <v>5</v>
      </c>
    </row>
    <row r="730" spans="1:4" x14ac:dyDescent="0.35">
      <c r="A730" s="19">
        <f t="shared" si="8"/>
        <v>728</v>
      </c>
      <c r="B730">
        <v>10</v>
      </c>
      <c r="C730" s="25">
        <v>1.7550475999999999</v>
      </c>
      <c r="D730" t="s">
        <v>5</v>
      </c>
    </row>
    <row r="731" spans="1:4" x14ac:dyDescent="0.35">
      <c r="A731" s="19">
        <f t="shared" si="8"/>
        <v>729</v>
      </c>
      <c r="B731">
        <v>10</v>
      </c>
      <c r="C731" s="25">
        <v>2.6680134</v>
      </c>
      <c r="D731" t="s">
        <v>5</v>
      </c>
    </row>
    <row r="732" spans="1:4" x14ac:dyDescent="0.35">
      <c r="A732" s="19">
        <f t="shared" si="8"/>
        <v>730</v>
      </c>
      <c r="B732">
        <v>10</v>
      </c>
      <c r="C732" s="25">
        <v>2.0488095</v>
      </c>
      <c r="D732" t="s">
        <v>5</v>
      </c>
    </row>
    <row r="733" spans="1:4" x14ac:dyDescent="0.35">
      <c r="A733" s="19">
        <f t="shared" si="8"/>
        <v>731</v>
      </c>
      <c r="B733">
        <v>10</v>
      </c>
      <c r="C733" s="25">
        <v>1.2596073000000001</v>
      </c>
      <c r="D733" t="s">
        <v>5</v>
      </c>
    </row>
    <row r="734" spans="1:4" x14ac:dyDescent="0.35">
      <c r="A734" s="19">
        <f t="shared" si="8"/>
        <v>732</v>
      </c>
      <c r="B734">
        <v>10</v>
      </c>
      <c r="C734" s="25">
        <v>1.9065974000000001</v>
      </c>
      <c r="D734" t="s">
        <v>5</v>
      </c>
    </row>
    <row r="735" spans="1:4" x14ac:dyDescent="0.35">
      <c r="A735" s="19">
        <f t="shared" si="8"/>
        <v>733</v>
      </c>
      <c r="B735">
        <v>10</v>
      </c>
      <c r="C735" s="25">
        <v>1.4580694000000001</v>
      </c>
      <c r="D735" t="s">
        <v>5</v>
      </c>
    </row>
    <row r="736" spans="1:4" x14ac:dyDescent="0.35">
      <c r="A736" s="19">
        <f t="shared" si="8"/>
        <v>734</v>
      </c>
      <c r="B736">
        <v>10</v>
      </c>
      <c r="C736" s="25">
        <v>1.475168</v>
      </c>
      <c r="D736" t="s">
        <v>5</v>
      </c>
    </row>
    <row r="737" spans="1:4" x14ac:dyDescent="0.35">
      <c r="A737" s="19">
        <f t="shared" si="8"/>
        <v>735</v>
      </c>
      <c r="B737">
        <v>10</v>
      </c>
      <c r="C737" s="25">
        <v>1.3737971</v>
      </c>
      <c r="D737" t="s">
        <v>5</v>
      </c>
    </row>
    <row r="738" spans="1:4" x14ac:dyDescent="0.35">
      <c r="A738" s="19">
        <f t="shared" si="8"/>
        <v>736</v>
      </c>
      <c r="B738">
        <v>10</v>
      </c>
      <c r="C738" s="25">
        <v>2.46651</v>
      </c>
      <c r="D738" t="s">
        <v>5</v>
      </c>
    </row>
    <row r="739" spans="1:4" x14ac:dyDescent="0.35">
      <c r="A739" s="19">
        <f t="shared" si="8"/>
        <v>737</v>
      </c>
      <c r="B739">
        <v>10</v>
      </c>
      <c r="C739" s="25">
        <v>3.5726338000000002</v>
      </c>
      <c r="D739" t="s">
        <v>4</v>
      </c>
    </row>
    <row r="740" spans="1:4" x14ac:dyDescent="0.35">
      <c r="A740" s="19">
        <f t="shared" si="8"/>
        <v>738</v>
      </c>
      <c r="B740">
        <v>10</v>
      </c>
      <c r="C740" s="25">
        <v>2.4402238999999999</v>
      </c>
      <c r="D740" t="s">
        <v>5</v>
      </c>
    </row>
    <row r="741" spans="1:4" x14ac:dyDescent="0.35">
      <c r="A741" s="19">
        <f t="shared" si="8"/>
        <v>739</v>
      </c>
      <c r="B741">
        <v>10</v>
      </c>
      <c r="C741" s="25">
        <v>2.2403092</v>
      </c>
      <c r="D741" t="s">
        <v>5</v>
      </c>
    </row>
    <row r="742" spans="1:4" x14ac:dyDescent="0.35">
      <c r="A742" s="19">
        <f t="shared" si="8"/>
        <v>740</v>
      </c>
      <c r="B742">
        <v>10</v>
      </c>
      <c r="C742" s="25">
        <v>1.2425052000000001</v>
      </c>
      <c r="D742" t="s">
        <v>5</v>
      </c>
    </row>
    <row r="743" spans="1:4" x14ac:dyDescent="0.35">
      <c r="A743" s="19">
        <f t="shared" si="8"/>
        <v>741</v>
      </c>
      <c r="B743">
        <v>10</v>
      </c>
      <c r="C743" s="25">
        <v>1.2017447000000001</v>
      </c>
      <c r="D743" t="s">
        <v>5</v>
      </c>
    </row>
    <row r="744" spans="1:4" x14ac:dyDescent="0.35">
      <c r="A744" s="19">
        <f t="shared" si="8"/>
        <v>742</v>
      </c>
      <c r="B744">
        <v>10</v>
      </c>
      <c r="C744" s="25">
        <v>2.3654676000000001</v>
      </c>
      <c r="D744" t="s">
        <v>5</v>
      </c>
    </row>
    <row r="745" spans="1:4" x14ac:dyDescent="0.35">
      <c r="A745" s="19">
        <f t="shared" si="8"/>
        <v>743</v>
      </c>
      <c r="B745">
        <v>10</v>
      </c>
      <c r="C745" s="25">
        <v>2.2388023000000001</v>
      </c>
      <c r="D745" t="s">
        <v>5</v>
      </c>
    </row>
    <row r="746" spans="1:4" x14ac:dyDescent="0.35">
      <c r="A746" s="19">
        <f t="shared" si="8"/>
        <v>744</v>
      </c>
      <c r="B746">
        <v>10</v>
      </c>
      <c r="C746" s="25">
        <v>1.2232354000000001</v>
      </c>
      <c r="D746" t="s">
        <v>5</v>
      </c>
    </row>
    <row r="747" spans="1:4" x14ac:dyDescent="0.35">
      <c r="A747" s="19">
        <f t="shared" si="8"/>
        <v>745</v>
      </c>
      <c r="B747">
        <v>10</v>
      </c>
      <c r="C747" s="25">
        <v>2.4886805999999999</v>
      </c>
      <c r="D747" t="s">
        <v>5</v>
      </c>
    </row>
    <row r="748" spans="1:4" x14ac:dyDescent="0.35">
      <c r="A748" s="19">
        <f t="shared" si="8"/>
        <v>746</v>
      </c>
      <c r="B748">
        <v>10</v>
      </c>
      <c r="C748" s="25">
        <v>1.652868</v>
      </c>
      <c r="D748" t="s">
        <v>5</v>
      </c>
    </row>
    <row r="749" spans="1:4" x14ac:dyDescent="0.35">
      <c r="A749" s="19">
        <f t="shared" si="8"/>
        <v>747</v>
      </c>
      <c r="B749">
        <v>10</v>
      </c>
      <c r="C749" s="25">
        <v>3.0544631</v>
      </c>
      <c r="D749" t="s">
        <v>5</v>
      </c>
    </row>
    <row r="750" spans="1:4" x14ac:dyDescent="0.35">
      <c r="A750" s="19">
        <f t="shared" si="8"/>
        <v>748</v>
      </c>
      <c r="B750">
        <v>10</v>
      </c>
      <c r="C750" s="25">
        <v>1.5647424000000001</v>
      </c>
      <c r="D750" t="s">
        <v>5</v>
      </c>
    </row>
    <row r="751" spans="1:4" x14ac:dyDescent="0.35">
      <c r="A751" s="19">
        <f t="shared" si="8"/>
        <v>749</v>
      </c>
      <c r="B751">
        <v>10</v>
      </c>
      <c r="C751" s="25">
        <v>1.0720698</v>
      </c>
      <c r="D751" t="s">
        <v>5</v>
      </c>
    </row>
    <row r="752" spans="1:4" x14ac:dyDescent="0.35">
      <c r="A752" s="19">
        <f t="shared" si="8"/>
        <v>750</v>
      </c>
      <c r="B752">
        <v>10</v>
      </c>
      <c r="C752" s="25">
        <v>1.7406550999999999</v>
      </c>
      <c r="D752" t="s">
        <v>5</v>
      </c>
    </row>
    <row r="753" spans="1:4" x14ac:dyDescent="0.35">
      <c r="A753" s="19">
        <f t="shared" si="8"/>
        <v>751</v>
      </c>
      <c r="B753">
        <v>10</v>
      </c>
      <c r="C753" s="25">
        <v>1.9127669</v>
      </c>
      <c r="D753" t="s">
        <v>5</v>
      </c>
    </row>
    <row r="754" spans="1:4" x14ac:dyDescent="0.35">
      <c r="A754" s="19">
        <f t="shared" si="8"/>
        <v>752</v>
      </c>
      <c r="B754">
        <v>10</v>
      </c>
      <c r="C754" s="25">
        <v>1.5881114000000001</v>
      </c>
      <c r="D754" t="s">
        <v>5</v>
      </c>
    </row>
    <row r="755" spans="1:4" x14ac:dyDescent="0.35">
      <c r="A755" s="19">
        <f t="shared" si="8"/>
        <v>753</v>
      </c>
      <c r="B755">
        <v>10</v>
      </c>
      <c r="C755" s="25">
        <v>2.3566883999999999</v>
      </c>
      <c r="D755" t="s">
        <v>5</v>
      </c>
    </row>
    <row r="756" spans="1:4" x14ac:dyDescent="0.35">
      <c r="A756" s="19">
        <f t="shared" si="8"/>
        <v>754</v>
      </c>
      <c r="B756">
        <v>10</v>
      </c>
      <c r="C756" s="25">
        <v>1.0537447</v>
      </c>
      <c r="D756" t="s">
        <v>5</v>
      </c>
    </row>
    <row r="757" spans="1:4" x14ac:dyDescent="0.35">
      <c r="A757" s="19">
        <f t="shared" si="8"/>
        <v>755</v>
      </c>
      <c r="B757">
        <v>10</v>
      </c>
      <c r="C757" s="25">
        <v>1.6727434999999999</v>
      </c>
      <c r="D757" t="s">
        <v>5</v>
      </c>
    </row>
    <row r="758" spans="1:4" x14ac:dyDescent="0.35">
      <c r="A758" s="19">
        <f t="shared" si="8"/>
        <v>756</v>
      </c>
      <c r="B758">
        <v>10</v>
      </c>
      <c r="C758" s="25">
        <v>3.5879028000000002</v>
      </c>
      <c r="D758" t="s">
        <v>5</v>
      </c>
    </row>
    <row r="759" spans="1:4" x14ac:dyDescent="0.35">
      <c r="A759" s="19">
        <f t="shared" si="8"/>
        <v>757</v>
      </c>
      <c r="B759">
        <v>10</v>
      </c>
      <c r="C759" s="25">
        <v>3.1920301000000002</v>
      </c>
      <c r="D759" t="s">
        <v>5</v>
      </c>
    </row>
    <row r="760" spans="1:4" x14ac:dyDescent="0.35">
      <c r="A760" s="19">
        <f t="shared" si="8"/>
        <v>758</v>
      </c>
      <c r="B760">
        <v>10</v>
      </c>
      <c r="C760" s="25">
        <v>2.0897378</v>
      </c>
      <c r="D760" t="s">
        <v>5</v>
      </c>
    </row>
    <row r="761" spans="1:4" x14ac:dyDescent="0.35">
      <c r="A761" s="19">
        <f t="shared" si="8"/>
        <v>759</v>
      </c>
      <c r="B761">
        <v>10</v>
      </c>
      <c r="C761" s="25">
        <v>1.9766885999999999</v>
      </c>
      <c r="D761" t="s">
        <v>5</v>
      </c>
    </row>
    <row r="762" spans="1:4" x14ac:dyDescent="0.35">
      <c r="A762" s="19">
        <f t="shared" si="8"/>
        <v>760</v>
      </c>
      <c r="B762">
        <v>10</v>
      </c>
      <c r="C762" s="25">
        <v>2.0922032000000002</v>
      </c>
      <c r="D762" t="s">
        <v>5</v>
      </c>
    </row>
    <row r="763" spans="1:4" x14ac:dyDescent="0.35">
      <c r="A763" s="19">
        <f t="shared" si="8"/>
        <v>761</v>
      </c>
      <c r="B763">
        <v>10</v>
      </c>
      <c r="C763" s="25">
        <v>1.8835009</v>
      </c>
      <c r="D763" t="s">
        <v>5</v>
      </c>
    </row>
    <row r="764" spans="1:4" x14ac:dyDescent="0.35">
      <c r="A764" s="19">
        <f t="shared" si="8"/>
        <v>762</v>
      </c>
      <c r="B764">
        <v>10</v>
      </c>
      <c r="C764" s="25">
        <v>2.0033690000000002</v>
      </c>
      <c r="D764" t="s">
        <v>5</v>
      </c>
    </row>
    <row r="765" spans="1:4" x14ac:dyDescent="0.35">
      <c r="A765" s="19">
        <f t="shared" si="8"/>
        <v>763</v>
      </c>
      <c r="B765">
        <v>10</v>
      </c>
      <c r="C765" s="25">
        <v>2.3528253000000001</v>
      </c>
      <c r="D765" t="s">
        <v>5</v>
      </c>
    </row>
    <row r="766" spans="1:4" x14ac:dyDescent="0.35">
      <c r="A766" s="19">
        <f t="shared" si="8"/>
        <v>764</v>
      </c>
      <c r="B766">
        <v>10</v>
      </c>
      <c r="C766" s="25">
        <v>1.8522046000000001</v>
      </c>
      <c r="D766" t="s">
        <v>5</v>
      </c>
    </row>
    <row r="767" spans="1:4" x14ac:dyDescent="0.35">
      <c r="A767" s="19">
        <f t="shared" si="8"/>
        <v>765</v>
      </c>
      <c r="B767">
        <v>10</v>
      </c>
      <c r="C767" s="25">
        <v>1.9710472000000001</v>
      </c>
      <c r="D767" t="s">
        <v>5</v>
      </c>
    </row>
    <row r="768" spans="1:4" x14ac:dyDescent="0.35">
      <c r="A768" s="19">
        <f t="shared" si="8"/>
        <v>766</v>
      </c>
      <c r="B768">
        <v>10</v>
      </c>
      <c r="C768" s="25">
        <v>1.5713237</v>
      </c>
      <c r="D768" t="s">
        <v>5</v>
      </c>
    </row>
    <row r="769" spans="1:4" x14ac:dyDescent="0.35">
      <c r="A769" s="19">
        <f t="shared" si="8"/>
        <v>767</v>
      </c>
      <c r="B769">
        <v>10</v>
      </c>
      <c r="C769" s="25">
        <v>2.8414755999999999</v>
      </c>
      <c r="D769" t="s">
        <v>5</v>
      </c>
    </row>
    <row r="770" spans="1:4" x14ac:dyDescent="0.35">
      <c r="A770" s="19">
        <f t="shared" si="8"/>
        <v>768</v>
      </c>
      <c r="B770">
        <v>10</v>
      </c>
      <c r="C770" s="25">
        <v>1.2386686</v>
      </c>
      <c r="D770" t="s">
        <v>5</v>
      </c>
    </row>
    <row r="771" spans="1:4" x14ac:dyDescent="0.35">
      <c r="A771" s="19">
        <f t="shared" si="8"/>
        <v>769</v>
      </c>
      <c r="B771">
        <v>10</v>
      </c>
      <c r="C771" s="25">
        <v>2.0370381000000002</v>
      </c>
      <c r="D771" t="s">
        <v>5</v>
      </c>
    </row>
    <row r="772" spans="1:4" x14ac:dyDescent="0.35">
      <c r="A772" s="19">
        <f t="shared" si="8"/>
        <v>770</v>
      </c>
      <c r="B772">
        <v>10</v>
      </c>
      <c r="C772" s="25">
        <v>2.2331298999999998</v>
      </c>
      <c r="D772" t="s">
        <v>5</v>
      </c>
    </row>
    <row r="773" spans="1:4" x14ac:dyDescent="0.35">
      <c r="A773" s="19">
        <f t="shared" si="8"/>
        <v>771</v>
      </c>
      <c r="B773">
        <v>10</v>
      </c>
      <c r="C773" s="25">
        <v>1.1852788999999999</v>
      </c>
      <c r="D773" t="s">
        <v>5</v>
      </c>
    </row>
    <row r="774" spans="1:4" x14ac:dyDescent="0.35">
      <c r="A774" s="19">
        <f t="shared" si="8"/>
        <v>772</v>
      </c>
      <c r="B774">
        <v>10</v>
      </c>
      <c r="C774" s="25">
        <v>1.8588057</v>
      </c>
      <c r="D774" t="s">
        <v>5</v>
      </c>
    </row>
    <row r="775" spans="1:4" x14ac:dyDescent="0.35">
      <c r="A775" s="19">
        <f t="shared" si="8"/>
        <v>773</v>
      </c>
      <c r="B775">
        <v>10</v>
      </c>
      <c r="C775" s="25">
        <v>1.2122622000000001</v>
      </c>
      <c r="D775" t="s">
        <v>5</v>
      </c>
    </row>
    <row r="776" spans="1:4" x14ac:dyDescent="0.35">
      <c r="A776" s="19">
        <f t="shared" si="8"/>
        <v>774</v>
      </c>
      <c r="B776">
        <v>10</v>
      </c>
      <c r="C776" s="25">
        <v>2.1813544</v>
      </c>
      <c r="D776" t="s">
        <v>5</v>
      </c>
    </row>
    <row r="777" spans="1:4" x14ac:dyDescent="0.35">
      <c r="A777" s="19">
        <f t="shared" si="8"/>
        <v>775</v>
      </c>
      <c r="B777">
        <v>10</v>
      </c>
      <c r="C777" s="25">
        <v>1.2082786000000001</v>
      </c>
      <c r="D777" t="s">
        <v>5</v>
      </c>
    </row>
    <row r="778" spans="1:4" x14ac:dyDescent="0.35">
      <c r="A778" s="19">
        <f t="shared" si="8"/>
        <v>776</v>
      </c>
      <c r="B778">
        <v>10</v>
      </c>
      <c r="C778" s="25">
        <v>2.2258114999999998</v>
      </c>
      <c r="D778" t="s">
        <v>5</v>
      </c>
    </row>
    <row r="779" spans="1:4" x14ac:dyDescent="0.35">
      <c r="A779" s="19">
        <f t="shared" si="8"/>
        <v>777</v>
      </c>
      <c r="B779">
        <v>10</v>
      </c>
      <c r="C779" s="25">
        <v>1.6263609000000001</v>
      </c>
      <c r="D779" t="s">
        <v>5</v>
      </c>
    </row>
    <row r="780" spans="1:4" x14ac:dyDescent="0.35">
      <c r="A780" s="19">
        <f t="shared" ref="A780:A843" si="9">A779+1</f>
        <v>778</v>
      </c>
      <c r="B780">
        <v>10</v>
      </c>
      <c r="C780" s="25">
        <v>1.1711297000000001</v>
      </c>
      <c r="D780" t="s">
        <v>5</v>
      </c>
    </row>
    <row r="781" spans="1:4" x14ac:dyDescent="0.35">
      <c r="A781" s="19">
        <f t="shared" si="9"/>
        <v>779</v>
      </c>
      <c r="B781">
        <v>10</v>
      </c>
      <c r="C781" s="25">
        <v>2.1557415</v>
      </c>
      <c r="D781" t="s">
        <v>5</v>
      </c>
    </row>
    <row r="782" spans="1:4" x14ac:dyDescent="0.35">
      <c r="A782" s="19">
        <f t="shared" si="9"/>
        <v>780</v>
      </c>
      <c r="B782">
        <v>10</v>
      </c>
      <c r="C782" s="25">
        <v>1.2903769</v>
      </c>
      <c r="D782" t="s">
        <v>5</v>
      </c>
    </row>
    <row r="783" spans="1:4" x14ac:dyDescent="0.35">
      <c r="A783" s="19">
        <f t="shared" si="9"/>
        <v>781</v>
      </c>
      <c r="B783">
        <v>10</v>
      </c>
      <c r="C783" s="25">
        <v>1.810654</v>
      </c>
      <c r="D783" t="s">
        <v>5</v>
      </c>
    </row>
    <row r="784" spans="1:4" x14ac:dyDescent="0.35">
      <c r="A784" s="19">
        <f t="shared" si="9"/>
        <v>782</v>
      </c>
      <c r="B784">
        <v>10</v>
      </c>
      <c r="C784" s="25">
        <v>1.4205953</v>
      </c>
      <c r="D784" t="s">
        <v>5</v>
      </c>
    </row>
    <row r="785" spans="1:4" x14ac:dyDescent="0.35">
      <c r="A785" s="19">
        <f t="shared" si="9"/>
        <v>783</v>
      </c>
      <c r="B785">
        <v>10</v>
      </c>
      <c r="C785" s="25">
        <v>1.9785189999999999</v>
      </c>
      <c r="D785" t="s">
        <v>5</v>
      </c>
    </row>
    <row r="786" spans="1:4" x14ac:dyDescent="0.35">
      <c r="A786" s="19">
        <f t="shared" si="9"/>
        <v>784</v>
      </c>
      <c r="B786">
        <v>10</v>
      </c>
      <c r="C786" s="25">
        <v>1.7423850999999999</v>
      </c>
      <c r="D786" t="s">
        <v>5</v>
      </c>
    </row>
    <row r="787" spans="1:4" x14ac:dyDescent="0.35">
      <c r="A787" s="19">
        <f t="shared" si="9"/>
        <v>785</v>
      </c>
      <c r="B787">
        <v>10</v>
      </c>
      <c r="C787" s="25">
        <v>1.6067179</v>
      </c>
      <c r="D787" t="s">
        <v>5</v>
      </c>
    </row>
    <row r="788" spans="1:4" x14ac:dyDescent="0.35">
      <c r="A788" s="19">
        <f t="shared" si="9"/>
        <v>786</v>
      </c>
      <c r="B788">
        <v>10</v>
      </c>
      <c r="C788" s="25">
        <v>1.2575158</v>
      </c>
      <c r="D788" t="s">
        <v>5</v>
      </c>
    </row>
    <row r="789" spans="1:4" x14ac:dyDescent="0.35">
      <c r="A789" s="19">
        <f t="shared" si="9"/>
        <v>787</v>
      </c>
      <c r="B789">
        <v>10</v>
      </c>
      <c r="C789" s="25">
        <v>1.2883553000000001</v>
      </c>
      <c r="D789" t="s">
        <v>5</v>
      </c>
    </row>
    <row r="790" spans="1:4" x14ac:dyDescent="0.35">
      <c r="A790" s="19">
        <f t="shared" si="9"/>
        <v>788</v>
      </c>
      <c r="B790">
        <v>10</v>
      </c>
      <c r="C790" s="25">
        <v>2.5424964999999999</v>
      </c>
      <c r="D790" t="s">
        <v>5</v>
      </c>
    </row>
    <row r="791" spans="1:4" x14ac:dyDescent="0.35">
      <c r="A791" s="19">
        <f t="shared" si="9"/>
        <v>789</v>
      </c>
      <c r="B791">
        <v>10</v>
      </c>
      <c r="C791" s="25">
        <v>2.2085593000000001</v>
      </c>
      <c r="D791" t="s">
        <v>5</v>
      </c>
    </row>
    <row r="792" spans="1:4" x14ac:dyDescent="0.35">
      <c r="A792" s="19">
        <f t="shared" si="9"/>
        <v>790</v>
      </c>
      <c r="B792">
        <v>10</v>
      </c>
      <c r="C792" s="25">
        <v>1.5974178999999999</v>
      </c>
      <c r="D792" t="s">
        <v>5</v>
      </c>
    </row>
    <row r="793" spans="1:4" x14ac:dyDescent="0.35">
      <c r="A793" s="19">
        <f t="shared" si="9"/>
        <v>791</v>
      </c>
      <c r="B793">
        <v>10</v>
      </c>
      <c r="C793" s="25">
        <v>1.3882175000000001</v>
      </c>
      <c r="D793" t="s">
        <v>5</v>
      </c>
    </row>
    <row r="794" spans="1:4" x14ac:dyDescent="0.35">
      <c r="A794" s="19">
        <f t="shared" si="9"/>
        <v>792</v>
      </c>
      <c r="B794">
        <v>10</v>
      </c>
      <c r="C794" s="25">
        <v>1.7414510999999999</v>
      </c>
      <c r="D794" t="s">
        <v>5</v>
      </c>
    </row>
    <row r="795" spans="1:4" x14ac:dyDescent="0.35">
      <c r="A795" s="19">
        <f t="shared" si="9"/>
        <v>793</v>
      </c>
      <c r="B795">
        <v>10</v>
      </c>
      <c r="C795" s="25">
        <v>1.1369560000000001</v>
      </c>
      <c r="D795" t="s">
        <v>5</v>
      </c>
    </row>
    <row r="796" spans="1:4" x14ac:dyDescent="0.35">
      <c r="A796" s="19">
        <f t="shared" si="9"/>
        <v>794</v>
      </c>
      <c r="B796">
        <v>10</v>
      </c>
      <c r="C796" s="25">
        <v>1.3423080000000001</v>
      </c>
      <c r="D796" t="s">
        <v>5</v>
      </c>
    </row>
    <row r="797" spans="1:4" x14ac:dyDescent="0.35">
      <c r="A797" s="19">
        <f t="shared" si="9"/>
        <v>795</v>
      </c>
      <c r="B797">
        <v>10</v>
      </c>
      <c r="C797" s="25">
        <v>1.3594478999999999</v>
      </c>
      <c r="D797" t="s">
        <v>5</v>
      </c>
    </row>
    <row r="798" spans="1:4" x14ac:dyDescent="0.35">
      <c r="A798" s="19">
        <f t="shared" si="9"/>
        <v>796</v>
      </c>
      <c r="B798">
        <v>10</v>
      </c>
      <c r="C798" s="25">
        <v>2.3397638000000001</v>
      </c>
      <c r="D798" t="s">
        <v>5</v>
      </c>
    </row>
    <row r="799" spans="1:4" x14ac:dyDescent="0.35">
      <c r="A799" s="19">
        <f t="shared" si="9"/>
        <v>797</v>
      </c>
      <c r="B799">
        <v>10</v>
      </c>
      <c r="C799" s="25">
        <v>1.6923524000000001</v>
      </c>
      <c r="D799" t="s">
        <v>5</v>
      </c>
    </row>
    <row r="800" spans="1:4" x14ac:dyDescent="0.35">
      <c r="A800" s="19">
        <f t="shared" si="9"/>
        <v>798</v>
      </c>
      <c r="B800">
        <v>10</v>
      </c>
      <c r="C800" s="25">
        <v>1.8197207</v>
      </c>
      <c r="D800" t="s">
        <v>5</v>
      </c>
    </row>
    <row r="801" spans="1:4" x14ac:dyDescent="0.35">
      <c r="A801" s="19">
        <f t="shared" si="9"/>
        <v>799</v>
      </c>
      <c r="B801">
        <v>10</v>
      </c>
      <c r="C801" s="25">
        <v>1.2244343</v>
      </c>
      <c r="D801" t="s">
        <v>5</v>
      </c>
    </row>
    <row r="802" spans="1:4" x14ac:dyDescent="0.35">
      <c r="A802" s="19">
        <f t="shared" si="9"/>
        <v>800</v>
      </c>
      <c r="B802">
        <v>5</v>
      </c>
      <c r="C802" s="25">
        <v>1.5362605</v>
      </c>
      <c r="D802" t="s">
        <v>5</v>
      </c>
    </row>
    <row r="803" spans="1:4" x14ac:dyDescent="0.35">
      <c r="A803" s="19">
        <f t="shared" si="9"/>
        <v>801</v>
      </c>
      <c r="B803">
        <v>5</v>
      </c>
      <c r="C803" s="25">
        <v>1.7875584</v>
      </c>
      <c r="D803" t="s">
        <v>5</v>
      </c>
    </row>
    <row r="804" spans="1:4" x14ac:dyDescent="0.35">
      <c r="A804" s="19">
        <f t="shared" si="9"/>
        <v>802</v>
      </c>
      <c r="B804">
        <v>5</v>
      </c>
      <c r="C804" s="25">
        <v>1.2051674999999999</v>
      </c>
      <c r="D804" t="s">
        <v>5</v>
      </c>
    </row>
    <row r="805" spans="1:4" x14ac:dyDescent="0.35">
      <c r="A805" s="19">
        <f t="shared" si="9"/>
        <v>803</v>
      </c>
      <c r="B805">
        <v>5</v>
      </c>
      <c r="C805" s="25">
        <v>1.8188664000000001</v>
      </c>
      <c r="D805" t="s">
        <v>5</v>
      </c>
    </row>
    <row r="806" spans="1:4" x14ac:dyDescent="0.35">
      <c r="A806" s="19">
        <f t="shared" si="9"/>
        <v>804</v>
      </c>
      <c r="B806">
        <v>5</v>
      </c>
      <c r="C806" s="25">
        <v>1.5038115000000001</v>
      </c>
      <c r="D806" t="s">
        <v>5</v>
      </c>
    </row>
    <row r="807" spans="1:4" x14ac:dyDescent="0.35">
      <c r="A807" s="19">
        <f t="shared" si="9"/>
        <v>805</v>
      </c>
      <c r="B807">
        <v>5</v>
      </c>
      <c r="C807" s="25">
        <v>1.5878342000000001</v>
      </c>
      <c r="D807" t="s">
        <v>5</v>
      </c>
    </row>
    <row r="808" spans="1:4" x14ac:dyDescent="0.35">
      <c r="A808" s="19">
        <f t="shared" si="9"/>
        <v>806</v>
      </c>
      <c r="B808">
        <v>5</v>
      </c>
      <c r="C808" s="25">
        <v>1.9710063</v>
      </c>
      <c r="D808" t="s">
        <v>5</v>
      </c>
    </row>
    <row r="809" spans="1:4" x14ac:dyDescent="0.35">
      <c r="A809" s="19">
        <f t="shared" si="9"/>
        <v>807</v>
      </c>
      <c r="B809">
        <v>5</v>
      </c>
      <c r="C809" s="25">
        <v>1.3367199000000001</v>
      </c>
      <c r="D809" t="s">
        <v>5</v>
      </c>
    </row>
    <row r="810" spans="1:4" x14ac:dyDescent="0.35">
      <c r="A810" s="19">
        <f t="shared" si="9"/>
        <v>808</v>
      </c>
      <c r="B810">
        <v>5</v>
      </c>
      <c r="C810" s="25">
        <v>1.4513453000000001</v>
      </c>
      <c r="D810" t="s">
        <v>5</v>
      </c>
    </row>
    <row r="811" spans="1:4" x14ac:dyDescent="0.35">
      <c r="A811" s="19">
        <f t="shared" si="9"/>
        <v>809</v>
      </c>
      <c r="B811">
        <v>5</v>
      </c>
      <c r="C811" s="25">
        <v>1.7698746999999999</v>
      </c>
      <c r="D811" t="s">
        <v>5</v>
      </c>
    </row>
    <row r="812" spans="1:4" x14ac:dyDescent="0.35">
      <c r="A812" s="19">
        <f t="shared" si="9"/>
        <v>810</v>
      </c>
      <c r="B812">
        <v>5</v>
      </c>
      <c r="C812" s="25">
        <v>1.3881827</v>
      </c>
      <c r="D812" t="s">
        <v>5</v>
      </c>
    </row>
    <row r="813" spans="1:4" x14ac:dyDescent="0.35">
      <c r="A813" s="19">
        <f t="shared" si="9"/>
        <v>811</v>
      </c>
      <c r="B813">
        <v>5</v>
      </c>
      <c r="C813" s="25">
        <v>1.4521447000000001</v>
      </c>
      <c r="D813" t="s">
        <v>5</v>
      </c>
    </row>
    <row r="814" spans="1:4" x14ac:dyDescent="0.35">
      <c r="A814" s="19">
        <f t="shared" si="9"/>
        <v>812</v>
      </c>
      <c r="B814">
        <v>5</v>
      </c>
      <c r="C814" s="25">
        <v>1.6373857999999999</v>
      </c>
      <c r="D814" t="s">
        <v>5</v>
      </c>
    </row>
    <row r="815" spans="1:4" x14ac:dyDescent="0.35">
      <c r="A815" s="19">
        <f t="shared" si="9"/>
        <v>813</v>
      </c>
      <c r="B815">
        <v>5</v>
      </c>
      <c r="C815" s="25">
        <v>1.4538135000000001</v>
      </c>
      <c r="D815" t="s">
        <v>5</v>
      </c>
    </row>
    <row r="816" spans="1:4" x14ac:dyDescent="0.35">
      <c r="A816" s="19">
        <f t="shared" si="9"/>
        <v>814</v>
      </c>
      <c r="B816">
        <v>5</v>
      </c>
      <c r="C816" s="25">
        <v>1.4539724999999999</v>
      </c>
      <c r="D816" t="s">
        <v>5</v>
      </c>
    </row>
    <row r="817" spans="1:4" x14ac:dyDescent="0.35">
      <c r="A817" s="19">
        <f t="shared" si="9"/>
        <v>815</v>
      </c>
      <c r="B817">
        <v>5</v>
      </c>
      <c r="C817" s="25">
        <v>2.0359381999999999</v>
      </c>
      <c r="D817" t="s">
        <v>5</v>
      </c>
    </row>
    <row r="818" spans="1:4" x14ac:dyDescent="0.35">
      <c r="A818" s="19">
        <f t="shared" si="9"/>
        <v>816</v>
      </c>
      <c r="B818">
        <v>5</v>
      </c>
      <c r="C818" s="25">
        <v>2.2679787999999999</v>
      </c>
      <c r="D818" t="s">
        <v>5</v>
      </c>
    </row>
    <row r="819" spans="1:4" x14ac:dyDescent="0.35">
      <c r="A819" s="19">
        <f t="shared" si="9"/>
        <v>817</v>
      </c>
      <c r="B819">
        <v>5</v>
      </c>
      <c r="C819" s="25">
        <v>1.6041213000000001</v>
      </c>
      <c r="D819" t="s">
        <v>5</v>
      </c>
    </row>
    <row r="820" spans="1:4" x14ac:dyDescent="0.35">
      <c r="A820" s="19">
        <f t="shared" si="9"/>
        <v>818</v>
      </c>
      <c r="B820">
        <v>5</v>
      </c>
      <c r="C820" s="25">
        <v>1.4021741999999999</v>
      </c>
      <c r="D820" t="s">
        <v>5</v>
      </c>
    </row>
    <row r="821" spans="1:4" x14ac:dyDescent="0.35">
      <c r="A821" s="19">
        <f t="shared" si="9"/>
        <v>819</v>
      </c>
      <c r="B821">
        <v>5</v>
      </c>
      <c r="C821" s="25">
        <v>1.2195990999999999</v>
      </c>
      <c r="D821" t="s">
        <v>5</v>
      </c>
    </row>
    <row r="822" spans="1:4" x14ac:dyDescent="0.35">
      <c r="A822" s="19">
        <f t="shared" si="9"/>
        <v>820</v>
      </c>
      <c r="B822">
        <v>5</v>
      </c>
      <c r="C822" s="25">
        <v>1.4536747000000001</v>
      </c>
      <c r="D822" t="s">
        <v>5</v>
      </c>
    </row>
    <row r="823" spans="1:4" x14ac:dyDescent="0.35">
      <c r="A823" s="19">
        <f t="shared" si="9"/>
        <v>821</v>
      </c>
      <c r="B823">
        <v>5</v>
      </c>
      <c r="C823" s="25">
        <v>1.4854000000000001</v>
      </c>
      <c r="D823" t="s">
        <v>5</v>
      </c>
    </row>
    <row r="824" spans="1:4" x14ac:dyDescent="0.35">
      <c r="A824" s="19">
        <f t="shared" si="9"/>
        <v>822</v>
      </c>
      <c r="B824">
        <v>5</v>
      </c>
      <c r="C824" s="25">
        <v>1.61995</v>
      </c>
      <c r="D824" t="s">
        <v>5</v>
      </c>
    </row>
    <row r="825" spans="1:4" x14ac:dyDescent="0.35">
      <c r="A825" s="19">
        <f t="shared" si="9"/>
        <v>823</v>
      </c>
      <c r="B825">
        <v>5</v>
      </c>
      <c r="C825" s="25">
        <v>1.5695973000000001</v>
      </c>
      <c r="D825" t="s">
        <v>5</v>
      </c>
    </row>
    <row r="826" spans="1:4" x14ac:dyDescent="0.35">
      <c r="A826" s="19">
        <f t="shared" si="9"/>
        <v>824</v>
      </c>
      <c r="B826">
        <v>5</v>
      </c>
      <c r="C826" s="25">
        <v>1.4209476000000001</v>
      </c>
      <c r="D826" t="s">
        <v>5</v>
      </c>
    </row>
    <row r="827" spans="1:4" x14ac:dyDescent="0.35">
      <c r="A827" s="19">
        <f t="shared" si="9"/>
        <v>825</v>
      </c>
      <c r="B827">
        <v>5</v>
      </c>
      <c r="C827" s="25">
        <v>1.3365248999999999</v>
      </c>
      <c r="D827" t="s">
        <v>5</v>
      </c>
    </row>
    <row r="828" spans="1:4" x14ac:dyDescent="0.35">
      <c r="A828" s="19">
        <f t="shared" si="9"/>
        <v>826</v>
      </c>
      <c r="B828">
        <v>5</v>
      </c>
      <c r="C828" s="25">
        <v>1.2381002999999999</v>
      </c>
      <c r="D828" t="s">
        <v>5</v>
      </c>
    </row>
    <row r="829" spans="1:4" x14ac:dyDescent="0.35">
      <c r="A829" s="19">
        <f t="shared" si="9"/>
        <v>827</v>
      </c>
      <c r="B829">
        <v>5</v>
      </c>
      <c r="C829" s="25">
        <v>1.4373722</v>
      </c>
      <c r="D829" t="s">
        <v>5</v>
      </c>
    </row>
    <row r="830" spans="1:4" x14ac:dyDescent="0.35">
      <c r="A830" s="19">
        <f t="shared" si="9"/>
        <v>828</v>
      </c>
      <c r="B830">
        <v>5</v>
      </c>
      <c r="C830" s="25">
        <v>1.7378056</v>
      </c>
      <c r="D830" t="s">
        <v>5</v>
      </c>
    </row>
    <row r="831" spans="1:4" x14ac:dyDescent="0.35">
      <c r="A831" s="19">
        <f t="shared" si="9"/>
        <v>829</v>
      </c>
      <c r="B831">
        <v>5</v>
      </c>
      <c r="C831" s="25">
        <v>1.5837914</v>
      </c>
      <c r="D831" t="s">
        <v>5</v>
      </c>
    </row>
    <row r="832" spans="1:4" x14ac:dyDescent="0.35">
      <c r="A832" s="19">
        <f t="shared" si="9"/>
        <v>830</v>
      </c>
      <c r="B832">
        <v>5</v>
      </c>
      <c r="C832" s="25">
        <v>1.4378694999999999</v>
      </c>
      <c r="D832" t="s">
        <v>5</v>
      </c>
    </row>
    <row r="833" spans="1:4" x14ac:dyDescent="0.35">
      <c r="A833" s="19">
        <f t="shared" si="9"/>
        <v>831</v>
      </c>
      <c r="B833">
        <v>5</v>
      </c>
      <c r="C833" s="25">
        <v>1.4043675</v>
      </c>
      <c r="D833" t="s">
        <v>5</v>
      </c>
    </row>
    <row r="834" spans="1:4" x14ac:dyDescent="0.35">
      <c r="A834" s="19">
        <f t="shared" si="9"/>
        <v>832</v>
      </c>
      <c r="B834">
        <v>5</v>
      </c>
      <c r="C834" s="25">
        <v>1.5033342000000001</v>
      </c>
      <c r="D834" t="s">
        <v>5</v>
      </c>
    </row>
    <row r="835" spans="1:4" x14ac:dyDescent="0.35">
      <c r="A835" s="19">
        <f t="shared" si="9"/>
        <v>833</v>
      </c>
      <c r="B835">
        <v>5</v>
      </c>
      <c r="C835" s="25">
        <v>2.6189018000000002</v>
      </c>
      <c r="D835" t="s">
        <v>5</v>
      </c>
    </row>
    <row r="836" spans="1:4" x14ac:dyDescent="0.35">
      <c r="A836" s="19">
        <f t="shared" si="9"/>
        <v>834</v>
      </c>
      <c r="B836">
        <v>5</v>
      </c>
      <c r="C836" s="25">
        <v>1.1863558999999999</v>
      </c>
      <c r="D836" t="s">
        <v>5</v>
      </c>
    </row>
    <row r="837" spans="1:4" x14ac:dyDescent="0.35">
      <c r="A837" s="19">
        <f t="shared" si="9"/>
        <v>835</v>
      </c>
      <c r="B837">
        <v>5</v>
      </c>
      <c r="C837" s="25">
        <v>1.1375552</v>
      </c>
      <c r="D837" t="s">
        <v>5</v>
      </c>
    </row>
    <row r="838" spans="1:4" x14ac:dyDescent="0.35">
      <c r="A838" s="19">
        <f t="shared" si="9"/>
        <v>836</v>
      </c>
      <c r="B838">
        <v>5</v>
      </c>
      <c r="C838" s="25">
        <v>1.7049611</v>
      </c>
      <c r="D838" t="s">
        <v>5</v>
      </c>
    </row>
    <row r="839" spans="1:4" x14ac:dyDescent="0.35">
      <c r="A839" s="19">
        <f t="shared" si="9"/>
        <v>837</v>
      </c>
      <c r="B839">
        <v>5</v>
      </c>
      <c r="C839" s="25">
        <v>1.7188003000000001</v>
      </c>
      <c r="D839" t="s">
        <v>5</v>
      </c>
    </row>
    <row r="840" spans="1:4" x14ac:dyDescent="0.35">
      <c r="A840" s="19">
        <f t="shared" si="9"/>
        <v>838</v>
      </c>
      <c r="B840">
        <v>5</v>
      </c>
      <c r="C840" s="25">
        <v>1.9371031999999999</v>
      </c>
      <c r="D840" t="s">
        <v>5</v>
      </c>
    </row>
    <row r="841" spans="1:4" x14ac:dyDescent="0.35">
      <c r="A841" s="19">
        <f t="shared" si="9"/>
        <v>839</v>
      </c>
      <c r="B841">
        <v>5</v>
      </c>
      <c r="C841" s="25">
        <v>1.6191842999999999</v>
      </c>
      <c r="D841" t="s">
        <v>5</v>
      </c>
    </row>
    <row r="842" spans="1:4" x14ac:dyDescent="0.35">
      <c r="A842" s="19">
        <f t="shared" si="9"/>
        <v>840</v>
      </c>
      <c r="B842">
        <v>5</v>
      </c>
      <c r="C842" s="25">
        <v>1.5193262999999999</v>
      </c>
      <c r="D842" t="s">
        <v>5</v>
      </c>
    </row>
    <row r="843" spans="1:4" x14ac:dyDescent="0.35">
      <c r="A843" s="19">
        <f t="shared" si="9"/>
        <v>841</v>
      </c>
      <c r="B843">
        <v>5</v>
      </c>
      <c r="C843" s="25">
        <v>1.5375059</v>
      </c>
      <c r="D843" t="s">
        <v>5</v>
      </c>
    </row>
    <row r="844" spans="1:4" x14ac:dyDescent="0.35">
      <c r="A844" s="19">
        <f t="shared" ref="A844:A907" si="10">A843+1</f>
        <v>842</v>
      </c>
      <c r="B844">
        <v>5</v>
      </c>
      <c r="C844" s="25">
        <v>1.5864818000000001</v>
      </c>
      <c r="D844" t="s">
        <v>5</v>
      </c>
    </row>
    <row r="845" spans="1:4" x14ac:dyDescent="0.35">
      <c r="A845" s="19">
        <f t="shared" si="10"/>
        <v>843</v>
      </c>
      <c r="B845">
        <v>5</v>
      </c>
      <c r="C845" s="25">
        <v>1.4879342</v>
      </c>
      <c r="D845" t="s">
        <v>5</v>
      </c>
    </row>
    <row r="846" spans="1:4" x14ac:dyDescent="0.35">
      <c r="A846" s="19">
        <f t="shared" si="10"/>
        <v>844</v>
      </c>
      <c r="B846">
        <v>5</v>
      </c>
      <c r="C846" s="25">
        <v>1.3205829</v>
      </c>
      <c r="D846" t="s">
        <v>5</v>
      </c>
    </row>
    <row r="847" spans="1:4" x14ac:dyDescent="0.35">
      <c r="A847" s="19">
        <f t="shared" si="10"/>
        <v>845</v>
      </c>
      <c r="B847">
        <v>5</v>
      </c>
      <c r="C847" s="25">
        <v>1.7215384</v>
      </c>
      <c r="D847" t="s">
        <v>5</v>
      </c>
    </row>
    <row r="848" spans="1:4" x14ac:dyDescent="0.35">
      <c r="A848" s="19">
        <f t="shared" si="10"/>
        <v>846</v>
      </c>
      <c r="B848">
        <v>5</v>
      </c>
      <c r="C848" s="25">
        <v>1.5871773</v>
      </c>
      <c r="D848" t="s">
        <v>5</v>
      </c>
    </row>
    <row r="849" spans="1:4" x14ac:dyDescent="0.35">
      <c r="A849" s="19">
        <f t="shared" si="10"/>
        <v>847</v>
      </c>
      <c r="B849">
        <v>5</v>
      </c>
      <c r="C849" s="25">
        <v>2.1872747000000001</v>
      </c>
      <c r="D849" t="s">
        <v>5</v>
      </c>
    </row>
    <row r="850" spans="1:4" x14ac:dyDescent="0.35">
      <c r="A850" s="19">
        <f t="shared" si="10"/>
        <v>848</v>
      </c>
      <c r="B850">
        <v>5</v>
      </c>
      <c r="C850" s="25">
        <v>1.4536969</v>
      </c>
      <c r="D850" t="s">
        <v>5</v>
      </c>
    </row>
    <row r="851" spans="1:4" x14ac:dyDescent="0.35">
      <c r="A851" s="19">
        <f t="shared" si="10"/>
        <v>849</v>
      </c>
      <c r="B851">
        <v>5</v>
      </c>
      <c r="C851" s="25">
        <v>1.5041924</v>
      </c>
      <c r="D851" t="s">
        <v>5</v>
      </c>
    </row>
    <row r="852" spans="1:4" x14ac:dyDescent="0.35">
      <c r="A852" s="19">
        <f t="shared" si="10"/>
        <v>850</v>
      </c>
      <c r="B852">
        <v>5</v>
      </c>
      <c r="C852" s="25">
        <v>1.9542818</v>
      </c>
      <c r="D852" t="s">
        <v>5</v>
      </c>
    </row>
    <row r="853" spans="1:4" x14ac:dyDescent="0.35">
      <c r="A853" s="19">
        <f t="shared" si="10"/>
        <v>851</v>
      </c>
      <c r="B853">
        <v>5</v>
      </c>
      <c r="C853" s="25">
        <v>1.5031338999999999</v>
      </c>
      <c r="D853" t="s">
        <v>5</v>
      </c>
    </row>
    <row r="854" spans="1:4" x14ac:dyDescent="0.35">
      <c r="A854" s="19">
        <f t="shared" si="10"/>
        <v>852</v>
      </c>
      <c r="B854">
        <v>5</v>
      </c>
      <c r="C854" s="25">
        <v>1.5367865999999999</v>
      </c>
      <c r="D854" t="s">
        <v>5</v>
      </c>
    </row>
    <row r="855" spans="1:4" x14ac:dyDescent="0.35">
      <c r="A855" s="19">
        <f t="shared" si="10"/>
        <v>853</v>
      </c>
      <c r="B855">
        <v>5</v>
      </c>
      <c r="C855" s="25">
        <v>1.9382075999999999</v>
      </c>
      <c r="D855" t="s">
        <v>5</v>
      </c>
    </row>
    <row r="856" spans="1:4" x14ac:dyDescent="0.35">
      <c r="A856" s="19">
        <f t="shared" si="10"/>
        <v>854</v>
      </c>
      <c r="B856">
        <v>5</v>
      </c>
      <c r="C856" s="25">
        <v>1.1047431999999999</v>
      </c>
      <c r="D856" t="s">
        <v>5</v>
      </c>
    </row>
    <row r="857" spans="1:4" x14ac:dyDescent="0.35">
      <c r="A857" s="19">
        <f t="shared" si="10"/>
        <v>855</v>
      </c>
      <c r="B857">
        <v>5</v>
      </c>
      <c r="C857" s="25">
        <v>1.3357188</v>
      </c>
      <c r="D857" t="s">
        <v>5</v>
      </c>
    </row>
    <row r="858" spans="1:4" x14ac:dyDescent="0.35">
      <c r="A858" s="19">
        <f t="shared" si="10"/>
        <v>856</v>
      </c>
      <c r="B858">
        <v>5</v>
      </c>
      <c r="C858" s="25">
        <v>1.5539624000000001</v>
      </c>
      <c r="D858" t="s">
        <v>5</v>
      </c>
    </row>
    <row r="859" spans="1:4" x14ac:dyDescent="0.35">
      <c r="A859" s="19">
        <f t="shared" si="10"/>
        <v>857</v>
      </c>
      <c r="B859">
        <v>5</v>
      </c>
      <c r="C859" s="25">
        <v>1.8708826000000001</v>
      </c>
      <c r="D859" t="s">
        <v>5</v>
      </c>
    </row>
    <row r="860" spans="1:4" x14ac:dyDescent="0.35">
      <c r="A860" s="19">
        <f t="shared" si="10"/>
        <v>858</v>
      </c>
      <c r="B860">
        <v>5</v>
      </c>
      <c r="C860" s="25">
        <v>1.5543929999999999</v>
      </c>
      <c r="D860" t="s">
        <v>5</v>
      </c>
    </row>
    <row r="861" spans="1:4" x14ac:dyDescent="0.35">
      <c r="A861" s="19">
        <f t="shared" si="10"/>
        <v>859</v>
      </c>
      <c r="B861">
        <v>5</v>
      </c>
      <c r="C861" s="25">
        <v>1.3370719</v>
      </c>
      <c r="D861" t="s">
        <v>5</v>
      </c>
    </row>
    <row r="862" spans="1:4" x14ac:dyDescent="0.35">
      <c r="A862" s="19">
        <f t="shared" si="10"/>
        <v>860</v>
      </c>
      <c r="B862">
        <v>5</v>
      </c>
      <c r="C862" s="25">
        <v>1.4375589</v>
      </c>
      <c r="D862" t="s">
        <v>5</v>
      </c>
    </row>
    <row r="863" spans="1:4" x14ac:dyDescent="0.35">
      <c r="A863" s="19">
        <f t="shared" si="10"/>
        <v>861</v>
      </c>
      <c r="B863">
        <v>5</v>
      </c>
      <c r="C863" s="25">
        <v>1.5710629</v>
      </c>
      <c r="D863" t="s">
        <v>5</v>
      </c>
    </row>
    <row r="864" spans="1:4" x14ac:dyDescent="0.35">
      <c r="A864" s="19">
        <f t="shared" si="10"/>
        <v>862</v>
      </c>
      <c r="B864">
        <v>5</v>
      </c>
      <c r="C864" s="25">
        <v>1.4713832</v>
      </c>
      <c r="D864" t="s">
        <v>5</v>
      </c>
    </row>
    <row r="865" spans="1:4" x14ac:dyDescent="0.35">
      <c r="A865" s="19">
        <f t="shared" si="10"/>
        <v>863</v>
      </c>
      <c r="B865">
        <v>5</v>
      </c>
      <c r="C865" s="25">
        <v>1.3044633999999999</v>
      </c>
      <c r="D865" t="s">
        <v>5</v>
      </c>
    </row>
    <row r="866" spans="1:4" x14ac:dyDescent="0.35">
      <c r="A866" s="19">
        <f t="shared" si="10"/>
        <v>864</v>
      </c>
      <c r="B866">
        <v>5</v>
      </c>
      <c r="C866" s="25">
        <v>2.0872826999999998</v>
      </c>
      <c r="D866" t="s">
        <v>5</v>
      </c>
    </row>
    <row r="867" spans="1:4" x14ac:dyDescent="0.35">
      <c r="A867" s="19">
        <f t="shared" si="10"/>
        <v>865</v>
      </c>
      <c r="B867">
        <v>5</v>
      </c>
      <c r="C867" s="25">
        <v>1.3532592000000001</v>
      </c>
      <c r="D867" t="s">
        <v>5</v>
      </c>
    </row>
    <row r="868" spans="1:4" x14ac:dyDescent="0.35">
      <c r="A868" s="19">
        <f t="shared" si="10"/>
        <v>866</v>
      </c>
      <c r="B868">
        <v>5</v>
      </c>
      <c r="C868" s="25">
        <v>1.2868037999999999</v>
      </c>
      <c r="D868" t="s">
        <v>5</v>
      </c>
    </row>
    <row r="869" spans="1:4" x14ac:dyDescent="0.35">
      <c r="A869" s="19">
        <f t="shared" si="10"/>
        <v>867</v>
      </c>
      <c r="B869">
        <v>5</v>
      </c>
      <c r="C869" s="25">
        <v>1.5001078000000001</v>
      </c>
      <c r="D869" t="s">
        <v>5</v>
      </c>
    </row>
    <row r="870" spans="1:4" x14ac:dyDescent="0.35">
      <c r="A870" s="19">
        <f t="shared" si="10"/>
        <v>868</v>
      </c>
      <c r="B870">
        <v>5</v>
      </c>
      <c r="C870" s="25">
        <v>1.5707409000000001</v>
      </c>
      <c r="D870" t="s">
        <v>5</v>
      </c>
    </row>
    <row r="871" spans="1:4" x14ac:dyDescent="0.35">
      <c r="A871" s="19">
        <f t="shared" si="10"/>
        <v>869</v>
      </c>
      <c r="B871">
        <v>5</v>
      </c>
      <c r="C871" s="25">
        <v>1.3206420000000001</v>
      </c>
      <c r="D871" t="s">
        <v>5</v>
      </c>
    </row>
    <row r="872" spans="1:4" x14ac:dyDescent="0.35">
      <c r="A872" s="19">
        <f t="shared" si="10"/>
        <v>870</v>
      </c>
      <c r="B872">
        <v>5</v>
      </c>
      <c r="C872" s="25">
        <v>1.5273215</v>
      </c>
      <c r="D872" t="s">
        <v>5</v>
      </c>
    </row>
    <row r="873" spans="1:4" x14ac:dyDescent="0.35">
      <c r="A873" s="19">
        <f t="shared" si="10"/>
        <v>871</v>
      </c>
      <c r="B873">
        <v>5</v>
      </c>
      <c r="C873" s="25">
        <v>1.4203797</v>
      </c>
      <c r="D873" t="s">
        <v>5</v>
      </c>
    </row>
    <row r="874" spans="1:4" x14ac:dyDescent="0.35">
      <c r="A874" s="19">
        <f t="shared" si="10"/>
        <v>872</v>
      </c>
      <c r="B874">
        <v>5</v>
      </c>
      <c r="C874" s="25">
        <v>1.7043271</v>
      </c>
      <c r="D874" t="s">
        <v>5</v>
      </c>
    </row>
    <row r="875" spans="1:4" x14ac:dyDescent="0.35">
      <c r="A875" s="19">
        <f t="shared" si="10"/>
        <v>873</v>
      </c>
      <c r="B875">
        <v>5</v>
      </c>
      <c r="C875" s="25">
        <v>1.6046809</v>
      </c>
      <c r="D875" t="s">
        <v>5</v>
      </c>
    </row>
    <row r="876" spans="1:4" x14ac:dyDescent="0.35">
      <c r="A876" s="19">
        <f t="shared" si="10"/>
        <v>874</v>
      </c>
      <c r="B876">
        <v>5</v>
      </c>
      <c r="C876" s="25">
        <v>1.6870117</v>
      </c>
      <c r="D876" t="s">
        <v>5</v>
      </c>
    </row>
    <row r="877" spans="1:4" x14ac:dyDescent="0.35">
      <c r="A877" s="19">
        <f t="shared" si="10"/>
        <v>875</v>
      </c>
      <c r="B877">
        <v>5</v>
      </c>
      <c r="C877" s="25">
        <v>1.5375595</v>
      </c>
      <c r="D877" t="s">
        <v>5</v>
      </c>
    </row>
    <row r="878" spans="1:4" x14ac:dyDescent="0.35">
      <c r="A878" s="19">
        <f t="shared" si="10"/>
        <v>876</v>
      </c>
      <c r="B878">
        <v>5</v>
      </c>
      <c r="C878" s="25">
        <v>1.8378380999999999</v>
      </c>
      <c r="D878" t="s">
        <v>5</v>
      </c>
    </row>
    <row r="879" spans="1:4" x14ac:dyDescent="0.35">
      <c r="A879" s="19">
        <f t="shared" si="10"/>
        <v>877</v>
      </c>
      <c r="B879">
        <v>5</v>
      </c>
      <c r="C879" s="25">
        <v>1.1667953</v>
      </c>
      <c r="D879" t="s">
        <v>5</v>
      </c>
    </row>
    <row r="880" spans="1:4" x14ac:dyDescent="0.35">
      <c r="A880" s="19">
        <f t="shared" si="10"/>
        <v>878</v>
      </c>
      <c r="B880">
        <v>5</v>
      </c>
      <c r="C880" s="25">
        <v>1.7370319999999999</v>
      </c>
      <c r="D880" t="s">
        <v>5</v>
      </c>
    </row>
    <row r="881" spans="1:4" x14ac:dyDescent="0.35">
      <c r="A881" s="19">
        <f t="shared" si="10"/>
        <v>879</v>
      </c>
      <c r="B881">
        <v>5</v>
      </c>
      <c r="C881" s="25">
        <v>1.4208894000000001</v>
      </c>
      <c r="D881" t="s">
        <v>5</v>
      </c>
    </row>
    <row r="882" spans="1:4" x14ac:dyDescent="0.35">
      <c r="A882" s="19">
        <f t="shared" si="10"/>
        <v>880</v>
      </c>
      <c r="B882">
        <v>5</v>
      </c>
      <c r="C882" s="25">
        <v>1.6352042</v>
      </c>
      <c r="D882" t="s">
        <v>5</v>
      </c>
    </row>
    <row r="883" spans="1:4" x14ac:dyDescent="0.35">
      <c r="A883" s="19">
        <f t="shared" si="10"/>
        <v>881</v>
      </c>
      <c r="B883">
        <v>5</v>
      </c>
      <c r="C883" s="25">
        <v>1.6373871</v>
      </c>
      <c r="D883" t="s">
        <v>5</v>
      </c>
    </row>
    <row r="884" spans="1:4" x14ac:dyDescent="0.35">
      <c r="A884" s="19">
        <f t="shared" si="10"/>
        <v>882</v>
      </c>
      <c r="B884">
        <v>5</v>
      </c>
      <c r="C884" s="25">
        <v>1.3028644</v>
      </c>
      <c r="D884" t="s">
        <v>5</v>
      </c>
    </row>
    <row r="885" spans="1:4" x14ac:dyDescent="0.35">
      <c r="A885" s="19">
        <f t="shared" si="10"/>
        <v>883</v>
      </c>
      <c r="B885">
        <v>5</v>
      </c>
      <c r="C885" s="25">
        <v>1.3037922</v>
      </c>
      <c r="D885" t="s">
        <v>5</v>
      </c>
    </row>
    <row r="886" spans="1:4" x14ac:dyDescent="0.35">
      <c r="A886" s="19">
        <f t="shared" si="10"/>
        <v>884</v>
      </c>
      <c r="B886">
        <v>5</v>
      </c>
      <c r="C886" s="25">
        <v>1.1363071</v>
      </c>
      <c r="D886" t="s">
        <v>5</v>
      </c>
    </row>
    <row r="887" spans="1:4" x14ac:dyDescent="0.35">
      <c r="A887" s="19">
        <f t="shared" si="10"/>
        <v>885</v>
      </c>
      <c r="B887">
        <v>5</v>
      </c>
      <c r="C887" s="25">
        <v>1.6537869000000001</v>
      </c>
      <c r="D887" t="s">
        <v>5</v>
      </c>
    </row>
    <row r="888" spans="1:4" x14ac:dyDescent="0.35">
      <c r="A888" s="19">
        <f t="shared" si="10"/>
        <v>886</v>
      </c>
      <c r="B888">
        <v>5</v>
      </c>
      <c r="C888" s="25">
        <v>1.3039296</v>
      </c>
      <c r="D888" t="s">
        <v>5</v>
      </c>
    </row>
    <row r="889" spans="1:4" x14ac:dyDescent="0.35">
      <c r="A889" s="19">
        <f t="shared" si="10"/>
        <v>887</v>
      </c>
      <c r="B889">
        <v>5</v>
      </c>
      <c r="C889" s="25">
        <v>2.1354464000000002</v>
      </c>
      <c r="D889" t="s">
        <v>5</v>
      </c>
    </row>
    <row r="890" spans="1:4" x14ac:dyDescent="0.35">
      <c r="A890" s="19">
        <f t="shared" si="10"/>
        <v>888</v>
      </c>
      <c r="B890">
        <v>5</v>
      </c>
      <c r="C890" s="25">
        <v>1.5381928</v>
      </c>
      <c r="D890" t="s">
        <v>5</v>
      </c>
    </row>
    <row r="891" spans="1:4" x14ac:dyDescent="0.35">
      <c r="A891" s="19">
        <f t="shared" si="10"/>
        <v>889</v>
      </c>
      <c r="B891">
        <v>5</v>
      </c>
      <c r="C891" s="25">
        <v>1.285056</v>
      </c>
      <c r="D891" t="s">
        <v>5</v>
      </c>
    </row>
    <row r="892" spans="1:4" x14ac:dyDescent="0.35">
      <c r="A892" s="19">
        <f t="shared" si="10"/>
        <v>890</v>
      </c>
      <c r="B892">
        <v>5</v>
      </c>
      <c r="C892" s="25">
        <v>1.6706629</v>
      </c>
      <c r="D892" t="s">
        <v>5</v>
      </c>
    </row>
    <row r="893" spans="1:4" x14ac:dyDescent="0.35">
      <c r="A893" s="19">
        <f t="shared" si="10"/>
        <v>891</v>
      </c>
      <c r="B893">
        <v>5</v>
      </c>
      <c r="C893" s="25">
        <v>1.5054696999999999</v>
      </c>
      <c r="D893" t="s">
        <v>5</v>
      </c>
    </row>
    <row r="894" spans="1:4" x14ac:dyDescent="0.35">
      <c r="A894" s="19">
        <f t="shared" si="10"/>
        <v>892</v>
      </c>
      <c r="B894">
        <v>5</v>
      </c>
      <c r="C894" s="25">
        <v>1.5375428</v>
      </c>
      <c r="D894" t="s">
        <v>5</v>
      </c>
    </row>
    <row r="895" spans="1:4" x14ac:dyDescent="0.35">
      <c r="A895" s="19">
        <f t="shared" si="10"/>
        <v>893</v>
      </c>
      <c r="B895">
        <v>5</v>
      </c>
      <c r="C895" s="25">
        <v>1.3878444000000001</v>
      </c>
      <c r="D895" t="s">
        <v>5</v>
      </c>
    </row>
    <row r="896" spans="1:4" x14ac:dyDescent="0.35">
      <c r="A896" s="19">
        <f t="shared" si="10"/>
        <v>894</v>
      </c>
      <c r="B896">
        <v>5</v>
      </c>
      <c r="C896" s="25">
        <v>1.5370735</v>
      </c>
      <c r="D896" t="s">
        <v>5</v>
      </c>
    </row>
    <row r="897" spans="1:4" x14ac:dyDescent="0.35">
      <c r="A897" s="19">
        <f t="shared" si="10"/>
        <v>895</v>
      </c>
      <c r="B897">
        <v>5</v>
      </c>
      <c r="C897" s="25">
        <v>1.1865673999999999</v>
      </c>
      <c r="D897" t="s">
        <v>5</v>
      </c>
    </row>
    <row r="898" spans="1:4" x14ac:dyDescent="0.35">
      <c r="A898" s="19">
        <f t="shared" si="10"/>
        <v>896</v>
      </c>
      <c r="B898">
        <v>5</v>
      </c>
      <c r="C898" s="25">
        <v>2.1528610000000001</v>
      </c>
      <c r="D898" t="s">
        <v>5</v>
      </c>
    </row>
    <row r="899" spans="1:4" x14ac:dyDescent="0.35">
      <c r="A899" s="19">
        <f t="shared" si="10"/>
        <v>897</v>
      </c>
      <c r="B899">
        <v>10</v>
      </c>
      <c r="C899" s="25">
        <v>1.6902377</v>
      </c>
      <c r="D899" t="s">
        <v>5</v>
      </c>
    </row>
    <row r="900" spans="1:4" x14ac:dyDescent="0.35">
      <c r="A900" s="19">
        <f t="shared" si="10"/>
        <v>898</v>
      </c>
      <c r="B900">
        <v>10</v>
      </c>
      <c r="C900" s="25">
        <v>1.3629697000000001</v>
      </c>
      <c r="D900" t="s">
        <v>5</v>
      </c>
    </row>
    <row r="901" spans="1:4" x14ac:dyDescent="0.35">
      <c r="A901" s="19">
        <f t="shared" si="10"/>
        <v>899</v>
      </c>
      <c r="B901">
        <v>10</v>
      </c>
      <c r="C901" s="25">
        <v>1.2966683000000001</v>
      </c>
      <c r="D901" t="s">
        <v>5</v>
      </c>
    </row>
    <row r="902" spans="1:4" x14ac:dyDescent="0.35">
      <c r="A902" s="19">
        <f t="shared" si="10"/>
        <v>900</v>
      </c>
      <c r="B902">
        <v>10</v>
      </c>
      <c r="C902" s="25">
        <v>1.9622343</v>
      </c>
      <c r="D902" t="s">
        <v>5</v>
      </c>
    </row>
    <row r="903" spans="1:4" x14ac:dyDescent="0.35">
      <c r="A903" s="19">
        <f t="shared" si="10"/>
        <v>901</v>
      </c>
      <c r="B903">
        <v>10</v>
      </c>
      <c r="C903" s="25">
        <v>1.6102949</v>
      </c>
      <c r="D903" t="s">
        <v>5</v>
      </c>
    </row>
    <row r="904" spans="1:4" x14ac:dyDescent="0.35">
      <c r="A904" s="19">
        <f t="shared" si="10"/>
        <v>902</v>
      </c>
      <c r="B904">
        <v>10</v>
      </c>
      <c r="C904" s="25">
        <v>1.5950595000000001</v>
      </c>
      <c r="D904" t="s">
        <v>5</v>
      </c>
    </row>
    <row r="905" spans="1:4" x14ac:dyDescent="0.35">
      <c r="A905" s="19">
        <f t="shared" si="10"/>
        <v>903</v>
      </c>
      <c r="B905">
        <v>10</v>
      </c>
      <c r="C905" s="25">
        <v>1.2931326000000001</v>
      </c>
      <c r="D905" t="s">
        <v>5</v>
      </c>
    </row>
    <row r="906" spans="1:4" x14ac:dyDescent="0.35">
      <c r="A906" s="19">
        <f t="shared" si="10"/>
        <v>904</v>
      </c>
      <c r="B906">
        <v>10</v>
      </c>
      <c r="C906" s="25">
        <v>1.779798</v>
      </c>
      <c r="D906" t="s">
        <v>5</v>
      </c>
    </row>
    <row r="907" spans="1:4" x14ac:dyDescent="0.35">
      <c r="A907" s="19">
        <f t="shared" si="10"/>
        <v>905</v>
      </c>
      <c r="B907">
        <v>10</v>
      </c>
      <c r="C907" s="25">
        <v>1.327958</v>
      </c>
      <c r="D907" t="s">
        <v>5</v>
      </c>
    </row>
    <row r="908" spans="1:4" x14ac:dyDescent="0.35">
      <c r="A908" s="19">
        <f t="shared" ref="A908:A971" si="11">A907+1</f>
        <v>906</v>
      </c>
      <c r="B908">
        <v>10</v>
      </c>
      <c r="C908" s="25">
        <v>1.6608107999999999</v>
      </c>
      <c r="D908" t="s">
        <v>5</v>
      </c>
    </row>
    <row r="909" spans="1:4" x14ac:dyDescent="0.35">
      <c r="A909" s="19">
        <f t="shared" si="11"/>
        <v>907</v>
      </c>
      <c r="B909">
        <v>10</v>
      </c>
      <c r="C909" s="25">
        <v>1.0444294999999999</v>
      </c>
      <c r="D909" t="s">
        <v>5</v>
      </c>
    </row>
    <row r="910" spans="1:4" x14ac:dyDescent="0.35">
      <c r="A910" s="19">
        <f t="shared" si="11"/>
        <v>908</v>
      </c>
      <c r="B910">
        <v>10</v>
      </c>
      <c r="C910" s="25">
        <v>1.6783072000000001</v>
      </c>
      <c r="D910" t="s">
        <v>5</v>
      </c>
    </row>
    <row r="911" spans="1:4" x14ac:dyDescent="0.35">
      <c r="A911" s="19">
        <f t="shared" si="11"/>
        <v>909</v>
      </c>
      <c r="B911">
        <v>10</v>
      </c>
      <c r="C911" s="25">
        <v>1.4454959000000001</v>
      </c>
      <c r="D911" t="s">
        <v>5</v>
      </c>
    </row>
    <row r="912" spans="1:4" x14ac:dyDescent="0.35">
      <c r="A912" s="19">
        <f t="shared" si="11"/>
        <v>910</v>
      </c>
      <c r="B912">
        <v>10</v>
      </c>
      <c r="C912" s="25">
        <v>1.4623701</v>
      </c>
      <c r="D912" t="s">
        <v>5</v>
      </c>
    </row>
    <row r="913" spans="1:4" x14ac:dyDescent="0.35">
      <c r="A913" s="19">
        <f t="shared" si="11"/>
        <v>911</v>
      </c>
      <c r="B913">
        <v>10</v>
      </c>
      <c r="C913" s="25">
        <v>1.9283794000000001</v>
      </c>
      <c r="D913" t="s">
        <v>5</v>
      </c>
    </row>
    <row r="914" spans="1:4" x14ac:dyDescent="0.35">
      <c r="A914" s="19">
        <f t="shared" si="11"/>
        <v>912</v>
      </c>
      <c r="B914">
        <v>10</v>
      </c>
      <c r="C914" s="25">
        <v>1.2801437</v>
      </c>
      <c r="D914" t="s">
        <v>5</v>
      </c>
    </row>
    <row r="915" spans="1:4" x14ac:dyDescent="0.35">
      <c r="A915" s="19">
        <f t="shared" si="11"/>
        <v>913</v>
      </c>
      <c r="B915">
        <v>10</v>
      </c>
      <c r="C915" s="25">
        <v>1.0300844</v>
      </c>
      <c r="D915" t="s">
        <v>5</v>
      </c>
    </row>
    <row r="916" spans="1:4" x14ac:dyDescent="0.35">
      <c r="A916" s="19">
        <f t="shared" si="11"/>
        <v>914</v>
      </c>
      <c r="B916">
        <v>10</v>
      </c>
      <c r="C916" s="25">
        <v>1.8106796000000001</v>
      </c>
      <c r="D916" t="s">
        <v>5</v>
      </c>
    </row>
    <row r="917" spans="1:4" x14ac:dyDescent="0.35">
      <c r="A917" s="19">
        <f t="shared" si="11"/>
        <v>915</v>
      </c>
      <c r="B917">
        <v>10</v>
      </c>
      <c r="C917" s="25">
        <v>2.9103088000000001</v>
      </c>
      <c r="D917" t="s">
        <v>5</v>
      </c>
    </row>
    <row r="918" spans="1:4" x14ac:dyDescent="0.35">
      <c r="A918" s="19">
        <f t="shared" si="11"/>
        <v>916</v>
      </c>
      <c r="B918">
        <v>10</v>
      </c>
      <c r="C918" s="25">
        <v>1.6291582</v>
      </c>
      <c r="D918" t="s">
        <v>5</v>
      </c>
    </row>
    <row r="919" spans="1:4" x14ac:dyDescent="0.35">
      <c r="A919" s="19">
        <f t="shared" si="11"/>
        <v>917</v>
      </c>
      <c r="B919">
        <v>10</v>
      </c>
      <c r="C919" s="25">
        <v>1.2448752000000001</v>
      </c>
      <c r="D919" t="s">
        <v>5</v>
      </c>
    </row>
    <row r="920" spans="1:4" x14ac:dyDescent="0.35">
      <c r="A920" s="19">
        <f t="shared" si="11"/>
        <v>918</v>
      </c>
      <c r="B920">
        <v>10</v>
      </c>
      <c r="C920" s="25">
        <v>1.4614100000000001</v>
      </c>
      <c r="D920" t="s">
        <v>5</v>
      </c>
    </row>
    <row r="921" spans="1:4" x14ac:dyDescent="0.35">
      <c r="A921" s="19">
        <f t="shared" si="11"/>
        <v>919</v>
      </c>
      <c r="B921">
        <v>10</v>
      </c>
      <c r="C921" s="25">
        <v>1.5271596999999999</v>
      </c>
      <c r="D921" t="s">
        <v>5</v>
      </c>
    </row>
    <row r="922" spans="1:4" x14ac:dyDescent="0.35">
      <c r="A922" s="19">
        <f t="shared" si="11"/>
        <v>920</v>
      </c>
      <c r="B922">
        <v>10</v>
      </c>
      <c r="C922" s="25">
        <v>2.4448017000000002</v>
      </c>
      <c r="D922" t="s">
        <v>5</v>
      </c>
    </row>
    <row r="923" spans="1:4" x14ac:dyDescent="0.35">
      <c r="A923" s="19">
        <f t="shared" si="11"/>
        <v>921</v>
      </c>
      <c r="B923">
        <v>10</v>
      </c>
      <c r="C923" s="25">
        <v>1.5625472</v>
      </c>
      <c r="D923" t="s">
        <v>5</v>
      </c>
    </row>
    <row r="924" spans="1:4" x14ac:dyDescent="0.35">
      <c r="A924" s="19">
        <f t="shared" si="11"/>
        <v>922</v>
      </c>
      <c r="B924">
        <v>10</v>
      </c>
      <c r="C924" s="25">
        <v>2.0291899</v>
      </c>
      <c r="D924" t="s">
        <v>5</v>
      </c>
    </row>
    <row r="925" spans="1:4" x14ac:dyDescent="0.35">
      <c r="A925" s="19">
        <f t="shared" si="11"/>
        <v>923</v>
      </c>
      <c r="B925">
        <v>10</v>
      </c>
      <c r="C925" s="25">
        <v>1.8457618</v>
      </c>
      <c r="D925" t="s">
        <v>5</v>
      </c>
    </row>
    <row r="926" spans="1:4" x14ac:dyDescent="0.35">
      <c r="A926" s="19">
        <f t="shared" si="11"/>
        <v>924</v>
      </c>
      <c r="B926">
        <v>10</v>
      </c>
      <c r="C926" s="25">
        <v>1.3783285000000001</v>
      </c>
      <c r="D926" t="s">
        <v>5</v>
      </c>
    </row>
    <row r="927" spans="1:4" x14ac:dyDescent="0.35">
      <c r="A927" s="19">
        <f t="shared" si="11"/>
        <v>925</v>
      </c>
      <c r="B927">
        <v>10</v>
      </c>
      <c r="C927" s="25">
        <v>1.4634195999999999</v>
      </c>
      <c r="D927" t="s">
        <v>5</v>
      </c>
    </row>
    <row r="928" spans="1:4" x14ac:dyDescent="0.35">
      <c r="A928" s="19">
        <f t="shared" si="11"/>
        <v>926</v>
      </c>
      <c r="B928">
        <v>10</v>
      </c>
      <c r="C928" s="25">
        <v>2.0940371999999998</v>
      </c>
      <c r="D928" t="s">
        <v>5</v>
      </c>
    </row>
    <row r="929" spans="1:4" x14ac:dyDescent="0.35">
      <c r="A929" s="19">
        <f t="shared" si="11"/>
        <v>927</v>
      </c>
      <c r="B929">
        <v>10</v>
      </c>
      <c r="C929" s="25">
        <v>1.6461515</v>
      </c>
      <c r="D929" t="s">
        <v>5</v>
      </c>
    </row>
    <row r="930" spans="1:4" x14ac:dyDescent="0.35">
      <c r="A930" s="19">
        <f t="shared" si="11"/>
        <v>928</v>
      </c>
      <c r="B930">
        <v>10</v>
      </c>
      <c r="C930" s="25">
        <v>1.2610490999999999</v>
      </c>
      <c r="D930" t="s">
        <v>5</v>
      </c>
    </row>
    <row r="931" spans="1:4" x14ac:dyDescent="0.35">
      <c r="A931" s="19">
        <f t="shared" si="11"/>
        <v>929</v>
      </c>
      <c r="B931">
        <v>10</v>
      </c>
      <c r="C931" s="25">
        <v>1.296969</v>
      </c>
      <c r="D931" t="s">
        <v>5</v>
      </c>
    </row>
    <row r="932" spans="1:4" x14ac:dyDescent="0.35">
      <c r="A932" s="19">
        <f t="shared" si="11"/>
        <v>930</v>
      </c>
      <c r="B932">
        <v>10</v>
      </c>
      <c r="C932" s="25">
        <v>1.3290571</v>
      </c>
      <c r="D932" t="s">
        <v>5</v>
      </c>
    </row>
    <row r="933" spans="1:4" x14ac:dyDescent="0.35">
      <c r="A933" s="19">
        <f t="shared" si="11"/>
        <v>931</v>
      </c>
      <c r="B933">
        <v>10</v>
      </c>
      <c r="C933" s="25">
        <v>1.7118456</v>
      </c>
      <c r="D933" t="s">
        <v>5</v>
      </c>
    </row>
    <row r="934" spans="1:4" x14ac:dyDescent="0.35">
      <c r="A934" s="19">
        <f t="shared" si="11"/>
        <v>932</v>
      </c>
      <c r="B934">
        <v>10</v>
      </c>
      <c r="C934" s="25">
        <v>1.529285</v>
      </c>
      <c r="D934" t="s">
        <v>5</v>
      </c>
    </row>
    <row r="935" spans="1:4" x14ac:dyDescent="0.35">
      <c r="A935" s="19">
        <f t="shared" si="11"/>
        <v>933</v>
      </c>
      <c r="B935">
        <v>10</v>
      </c>
      <c r="C935" s="25">
        <v>1.1960402000000001</v>
      </c>
      <c r="D935" t="s">
        <v>5</v>
      </c>
    </row>
    <row r="936" spans="1:4" x14ac:dyDescent="0.35">
      <c r="A936" s="19">
        <f t="shared" si="11"/>
        <v>934</v>
      </c>
      <c r="B936">
        <v>10</v>
      </c>
      <c r="C936" s="25">
        <v>1.5286997</v>
      </c>
      <c r="D936" t="s">
        <v>5</v>
      </c>
    </row>
    <row r="937" spans="1:4" x14ac:dyDescent="0.35">
      <c r="A937" s="19">
        <f t="shared" si="11"/>
        <v>935</v>
      </c>
      <c r="B937">
        <v>10</v>
      </c>
      <c r="C937" s="25">
        <v>1.2459260999999999</v>
      </c>
      <c r="D937" t="s">
        <v>5</v>
      </c>
    </row>
    <row r="938" spans="1:4" x14ac:dyDescent="0.35">
      <c r="A938" s="19">
        <f t="shared" si="11"/>
        <v>936</v>
      </c>
      <c r="B938">
        <v>10</v>
      </c>
      <c r="C938" s="25">
        <v>2.0953753000000002</v>
      </c>
      <c r="D938" t="s">
        <v>5</v>
      </c>
    </row>
    <row r="939" spans="1:4" x14ac:dyDescent="0.35">
      <c r="A939" s="19">
        <f t="shared" si="11"/>
        <v>937</v>
      </c>
      <c r="B939">
        <v>10</v>
      </c>
      <c r="C939" s="25">
        <v>1.4437484</v>
      </c>
      <c r="D939" t="s">
        <v>5</v>
      </c>
    </row>
    <row r="940" spans="1:4" x14ac:dyDescent="0.35">
      <c r="A940" s="19">
        <f t="shared" si="11"/>
        <v>938</v>
      </c>
      <c r="B940">
        <v>10</v>
      </c>
      <c r="C940" s="25">
        <v>1.2958677999999999</v>
      </c>
      <c r="D940" t="s">
        <v>5</v>
      </c>
    </row>
    <row r="941" spans="1:4" x14ac:dyDescent="0.35">
      <c r="A941" s="19">
        <f t="shared" si="11"/>
        <v>939</v>
      </c>
      <c r="B941">
        <v>10</v>
      </c>
      <c r="C941" s="25">
        <v>1.3127464</v>
      </c>
      <c r="D941" t="s">
        <v>5</v>
      </c>
    </row>
    <row r="942" spans="1:4" x14ac:dyDescent="0.35">
      <c r="A942" s="19">
        <f t="shared" si="11"/>
        <v>940</v>
      </c>
      <c r="B942">
        <v>10</v>
      </c>
      <c r="C942" s="25">
        <v>1.8124762000000001</v>
      </c>
      <c r="D942" t="s">
        <v>5</v>
      </c>
    </row>
    <row r="943" spans="1:4" x14ac:dyDescent="0.35">
      <c r="A943" s="19">
        <f t="shared" si="11"/>
        <v>941</v>
      </c>
      <c r="B943">
        <v>10</v>
      </c>
      <c r="C943" s="25">
        <v>1.1135347</v>
      </c>
      <c r="D943" t="s">
        <v>5</v>
      </c>
    </row>
    <row r="944" spans="1:4" x14ac:dyDescent="0.35">
      <c r="A944" s="19">
        <f t="shared" si="11"/>
        <v>942</v>
      </c>
      <c r="B944">
        <v>10</v>
      </c>
      <c r="C944" s="25">
        <v>1.3303133</v>
      </c>
      <c r="D944" t="s">
        <v>5</v>
      </c>
    </row>
    <row r="945" spans="1:4" x14ac:dyDescent="0.35">
      <c r="A945" s="19">
        <f t="shared" si="11"/>
        <v>943</v>
      </c>
      <c r="B945">
        <v>10</v>
      </c>
      <c r="C945" s="25">
        <v>1.6104860999999999</v>
      </c>
      <c r="D945" t="s">
        <v>5</v>
      </c>
    </row>
    <row r="946" spans="1:4" x14ac:dyDescent="0.35">
      <c r="A946" s="19">
        <f t="shared" si="11"/>
        <v>944</v>
      </c>
      <c r="B946">
        <v>10</v>
      </c>
      <c r="C946" s="25">
        <v>1.6787394</v>
      </c>
      <c r="D946" t="s">
        <v>5</v>
      </c>
    </row>
    <row r="947" spans="1:4" x14ac:dyDescent="0.35">
      <c r="A947" s="19">
        <f t="shared" si="11"/>
        <v>945</v>
      </c>
      <c r="B947">
        <v>10</v>
      </c>
      <c r="C947" s="25">
        <v>1.1296997</v>
      </c>
      <c r="D947" t="s">
        <v>5</v>
      </c>
    </row>
    <row r="948" spans="1:4" x14ac:dyDescent="0.35">
      <c r="A948" s="19">
        <f t="shared" si="11"/>
        <v>946</v>
      </c>
      <c r="B948">
        <v>10</v>
      </c>
      <c r="C948" s="25">
        <v>1.2258977</v>
      </c>
      <c r="D948" t="s">
        <v>5</v>
      </c>
    </row>
    <row r="949" spans="1:4" x14ac:dyDescent="0.35">
      <c r="A949" s="19">
        <f t="shared" si="11"/>
        <v>947</v>
      </c>
      <c r="B949">
        <v>10</v>
      </c>
      <c r="C949" s="25">
        <v>1.2290984</v>
      </c>
      <c r="D949" t="s">
        <v>5</v>
      </c>
    </row>
    <row r="950" spans="1:4" x14ac:dyDescent="0.35">
      <c r="A950" s="19">
        <f t="shared" si="11"/>
        <v>948</v>
      </c>
      <c r="B950">
        <v>10</v>
      </c>
      <c r="C950" s="25">
        <v>1.9588970999999999</v>
      </c>
      <c r="D950" t="s">
        <v>5</v>
      </c>
    </row>
    <row r="951" spans="1:4" x14ac:dyDescent="0.35">
      <c r="A951" s="19">
        <f t="shared" si="11"/>
        <v>949</v>
      </c>
      <c r="B951">
        <v>10</v>
      </c>
      <c r="C951" s="25">
        <v>1.7445252</v>
      </c>
      <c r="D951" t="s">
        <v>5</v>
      </c>
    </row>
    <row r="952" spans="1:4" x14ac:dyDescent="0.35">
      <c r="A952" s="19">
        <f t="shared" si="11"/>
        <v>950</v>
      </c>
      <c r="B952">
        <v>10</v>
      </c>
      <c r="C952" s="25">
        <v>2.0954245</v>
      </c>
      <c r="D952" t="s">
        <v>5</v>
      </c>
    </row>
    <row r="953" spans="1:4" x14ac:dyDescent="0.35">
      <c r="A953" s="19">
        <f t="shared" si="11"/>
        <v>951</v>
      </c>
      <c r="B953">
        <v>10</v>
      </c>
      <c r="C953" s="25">
        <v>1.9435880999999999</v>
      </c>
      <c r="D953" t="s">
        <v>5</v>
      </c>
    </row>
    <row r="954" spans="1:4" x14ac:dyDescent="0.35">
      <c r="A954" s="19">
        <f t="shared" si="11"/>
        <v>952</v>
      </c>
      <c r="B954">
        <v>10</v>
      </c>
      <c r="C954" s="25">
        <v>1.5796397</v>
      </c>
      <c r="D954" t="s">
        <v>5</v>
      </c>
    </row>
    <row r="955" spans="1:4" x14ac:dyDescent="0.35">
      <c r="A955" s="19">
        <f t="shared" si="11"/>
        <v>953</v>
      </c>
      <c r="B955">
        <v>10</v>
      </c>
      <c r="C955" s="25">
        <v>1.6950546</v>
      </c>
      <c r="D955" t="s">
        <v>5</v>
      </c>
    </row>
    <row r="956" spans="1:4" x14ac:dyDescent="0.35">
      <c r="A956" s="19">
        <f t="shared" si="11"/>
        <v>954</v>
      </c>
      <c r="B956">
        <v>10</v>
      </c>
      <c r="C956" s="25">
        <v>1.8282388000000001</v>
      </c>
      <c r="D956" t="s">
        <v>5</v>
      </c>
    </row>
    <row r="957" spans="1:4" x14ac:dyDescent="0.35">
      <c r="A957" s="19">
        <f t="shared" si="11"/>
        <v>955</v>
      </c>
      <c r="B957">
        <v>10</v>
      </c>
      <c r="C957" s="25">
        <v>1.712823</v>
      </c>
      <c r="D957" t="s">
        <v>5</v>
      </c>
    </row>
    <row r="958" spans="1:4" x14ac:dyDescent="0.35">
      <c r="A958" s="19">
        <f t="shared" si="11"/>
        <v>956</v>
      </c>
      <c r="B958">
        <v>10</v>
      </c>
      <c r="C958" s="25">
        <v>1.8122521</v>
      </c>
      <c r="D958" t="s">
        <v>5</v>
      </c>
    </row>
    <row r="959" spans="1:4" x14ac:dyDescent="0.35">
      <c r="A959" s="19">
        <f t="shared" si="11"/>
        <v>957</v>
      </c>
      <c r="B959">
        <v>10</v>
      </c>
      <c r="C959" s="25">
        <v>2.4283356999999999</v>
      </c>
      <c r="D959" t="s">
        <v>5</v>
      </c>
    </row>
    <row r="960" spans="1:4" x14ac:dyDescent="0.35">
      <c r="A960" s="19">
        <f t="shared" si="11"/>
        <v>958</v>
      </c>
      <c r="B960">
        <v>10</v>
      </c>
      <c r="C960" s="25">
        <v>2.1959061000000002</v>
      </c>
      <c r="D960" t="s">
        <v>5</v>
      </c>
    </row>
    <row r="961" spans="1:4" x14ac:dyDescent="0.35">
      <c r="A961" s="19">
        <f t="shared" si="11"/>
        <v>959</v>
      </c>
      <c r="B961">
        <v>10</v>
      </c>
      <c r="C961" s="25">
        <v>1.4449934</v>
      </c>
      <c r="D961" t="s">
        <v>5</v>
      </c>
    </row>
    <row r="962" spans="1:4" x14ac:dyDescent="0.35">
      <c r="A962" s="19">
        <f t="shared" si="11"/>
        <v>960</v>
      </c>
      <c r="B962">
        <v>10</v>
      </c>
      <c r="C962" s="25">
        <v>1.3775926000000001</v>
      </c>
      <c r="D962" t="s">
        <v>5</v>
      </c>
    </row>
    <row r="963" spans="1:4" x14ac:dyDescent="0.35">
      <c r="A963" s="19">
        <f t="shared" si="11"/>
        <v>961</v>
      </c>
      <c r="B963">
        <v>10</v>
      </c>
      <c r="C963" s="25">
        <v>1.8818254999999999</v>
      </c>
      <c r="D963" t="s">
        <v>5</v>
      </c>
    </row>
    <row r="964" spans="1:4" x14ac:dyDescent="0.35">
      <c r="A964" s="19">
        <f t="shared" si="11"/>
        <v>962</v>
      </c>
      <c r="B964">
        <v>10</v>
      </c>
      <c r="C964" s="25">
        <v>2.3956434</v>
      </c>
      <c r="D964" t="s">
        <v>5</v>
      </c>
    </row>
    <row r="965" spans="1:4" x14ac:dyDescent="0.35">
      <c r="A965" s="19">
        <f t="shared" si="11"/>
        <v>963</v>
      </c>
      <c r="B965">
        <v>10</v>
      </c>
      <c r="C965" s="25">
        <v>1.7623194</v>
      </c>
      <c r="D965" t="s">
        <v>5</v>
      </c>
    </row>
    <row r="966" spans="1:4" x14ac:dyDescent="0.35">
      <c r="A966" s="19">
        <f t="shared" si="11"/>
        <v>964</v>
      </c>
      <c r="B966">
        <v>10</v>
      </c>
      <c r="C966" s="25">
        <v>1.6470072</v>
      </c>
      <c r="D966" t="s">
        <v>5</v>
      </c>
    </row>
    <row r="967" spans="1:4" x14ac:dyDescent="0.35">
      <c r="A967" s="19">
        <f t="shared" si="11"/>
        <v>965</v>
      </c>
      <c r="B967">
        <v>10</v>
      </c>
      <c r="C967" s="25">
        <v>1.8277365000000001</v>
      </c>
      <c r="D967" t="s">
        <v>5</v>
      </c>
    </row>
    <row r="968" spans="1:4" x14ac:dyDescent="0.35">
      <c r="A968" s="19">
        <f t="shared" si="11"/>
        <v>966</v>
      </c>
      <c r="B968">
        <v>10</v>
      </c>
      <c r="C968" s="25">
        <v>2.0767706000000001</v>
      </c>
      <c r="D968" t="s">
        <v>5</v>
      </c>
    </row>
    <row r="969" spans="1:4" x14ac:dyDescent="0.35">
      <c r="A969" s="19">
        <f t="shared" si="11"/>
        <v>967</v>
      </c>
      <c r="B969">
        <v>10</v>
      </c>
      <c r="C969" s="25">
        <v>2.4685082999999999</v>
      </c>
      <c r="D969" t="s">
        <v>5</v>
      </c>
    </row>
    <row r="970" spans="1:4" x14ac:dyDescent="0.35">
      <c r="A970" s="19">
        <f t="shared" si="11"/>
        <v>968</v>
      </c>
      <c r="B970">
        <v>10</v>
      </c>
      <c r="C970" s="25">
        <v>1.4399630000000001</v>
      </c>
      <c r="D970" t="s">
        <v>5</v>
      </c>
    </row>
    <row r="971" spans="1:4" x14ac:dyDescent="0.35">
      <c r="A971" s="19">
        <f t="shared" si="11"/>
        <v>969</v>
      </c>
      <c r="B971">
        <v>10</v>
      </c>
      <c r="C971" s="25">
        <v>1.5461750000000001</v>
      </c>
      <c r="D971" t="s">
        <v>5</v>
      </c>
    </row>
    <row r="972" spans="1:4" x14ac:dyDescent="0.35">
      <c r="A972" s="19">
        <f t="shared" ref="A972:A1001" si="12">A971+1</f>
        <v>970</v>
      </c>
      <c r="B972">
        <v>10</v>
      </c>
      <c r="C972" s="25">
        <v>1.4294549999999999</v>
      </c>
      <c r="D972" t="s">
        <v>5</v>
      </c>
    </row>
    <row r="973" spans="1:4" x14ac:dyDescent="0.35">
      <c r="A973" s="19">
        <f t="shared" si="12"/>
        <v>971</v>
      </c>
      <c r="B973">
        <v>10</v>
      </c>
      <c r="C973" s="25">
        <v>2.0629262000000002</v>
      </c>
      <c r="D973" t="s">
        <v>5</v>
      </c>
    </row>
    <row r="974" spans="1:4" x14ac:dyDescent="0.35">
      <c r="A974" s="19">
        <f t="shared" si="12"/>
        <v>972</v>
      </c>
      <c r="B974">
        <v>10</v>
      </c>
      <c r="C974" s="25">
        <v>1.5970792</v>
      </c>
      <c r="D974" t="s">
        <v>5</v>
      </c>
    </row>
    <row r="975" spans="1:4" x14ac:dyDescent="0.35">
      <c r="A975" s="19">
        <f t="shared" si="12"/>
        <v>973</v>
      </c>
      <c r="B975">
        <v>10</v>
      </c>
      <c r="C975" s="25">
        <v>1.7952212000000001</v>
      </c>
      <c r="D975" t="s">
        <v>5</v>
      </c>
    </row>
    <row r="976" spans="1:4" x14ac:dyDescent="0.35">
      <c r="A976" s="19">
        <f t="shared" si="12"/>
        <v>974</v>
      </c>
      <c r="B976">
        <v>10</v>
      </c>
      <c r="C976" s="25">
        <v>1.7296936999999999</v>
      </c>
      <c r="D976" t="s">
        <v>5</v>
      </c>
    </row>
    <row r="977" spans="1:4" x14ac:dyDescent="0.35">
      <c r="A977" s="19">
        <f t="shared" si="12"/>
        <v>975</v>
      </c>
      <c r="B977">
        <v>10</v>
      </c>
      <c r="C977" s="25">
        <v>1.7960661</v>
      </c>
      <c r="D977" t="s">
        <v>5</v>
      </c>
    </row>
    <row r="978" spans="1:4" x14ac:dyDescent="0.35">
      <c r="A978" s="19">
        <f t="shared" si="12"/>
        <v>976</v>
      </c>
      <c r="B978">
        <v>10</v>
      </c>
      <c r="C978" s="25">
        <v>1.5460020000000001</v>
      </c>
      <c r="D978" t="s">
        <v>5</v>
      </c>
    </row>
    <row r="979" spans="1:4" x14ac:dyDescent="0.35">
      <c r="A979" s="19">
        <f t="shared" si="12"/>
        <v>977</v>
      </c>
      <c r="B979">
        <v>10</v>
      </c>
      <c r="C979" s="25">
        <v>1.9142220000000001</v>
      </c>
      <c r="D979" t="s">
        <v>5</v>
      </c>
    </row>
    <row r="980" spans="1:4" x14ac:dyDescent="0.35">
      <c r="A980" s="19">
        <f t="shared" si="12"/>
        <v>978</v>
      </c>
      <c r="B980">
        <v>10</v>
      </c>
      <c r="C980" s="25">
        <v>1.6284582999999999</v>
      </c>
      <c r="D980" t="s">
        <v>5</v>
      </c>
    </row>
    <row r="981" spans="1:4" x14ac:dyDescent="0.35">
      <c r="A981" s="19">
        <f t="shared" si="12"/>
        <v>979</v>
      </c>
      <c r="B981">
        <v>10</v>
      </c>
      <c r="C981" s="25">
        <v>1.4298622000000001</v>
      </c>
      <c r="D981" t="s">
        <v>5</v>
      </c>
    </row>
    <row r="982" spans="1:4" x14ac:dyDescent="0.35">
      <c r="A982" s="19">
        <f t="shared" si="12"/>
        <v>980</v>
      </c>
      <c r="B982">
        <v>10</v>
      </c>
      <c r="C982" s="25">
        <v>2.4433894</v>
      </c>
      <c r="D982" t="s">
        <v>5</v>
      </c>
    </row>
    <row r="983" spans="1:4" x14ac:dyDescent="0.35">
      <c r="A983" s="19">
        <f t="shared" si="12"/>
        <v>981</v>
      </c>
      <c r="B983">
        <v>10</v>
      </c>
      <c r="C983" s="25">
        <v>1.8961999</v>
      </c>
      <c r="D983" t="s">
        <v>5</v>
      </c>
    </row>
    <row r="984" spans="1:4" x14ac:dyDescent="0.35">
      <c r="A984" s="19">
        <f t="shared" si="12"/>
        <v>982</v>
      </c>
      <c r="B984">
        <v>10</v>
      </c>
      <c r="C984" s="25">
        <v>1.6618474000000001</v>
      </c>
      <c r="D984" t="s">
        <v>5</v>
      </c>
    </row>
    <row r="985" spans="1:4" x14ac:dyDescent="0.35">
      <c r="A985" s="19">
        <f t="shared" si="12"/>
        <v>983</v>
      </c>
      <c r="B985">
        <v>10</v>
      </c>
      <c r="C985" s="25">
        <v>1.3952966</v>
      </c>
      <c r="D985" t="s">
        <v>5</v>
      </c>
    </row>
    <row r="986" spans="1:4" x14ac:dyDescent="0.35">
      <c r="A986" s="19">
        <f t="shared" si="12"/>
        <v>984</v>
      </c>
      <c r="B986">
        <v>10</v>
      </c>
      <c r="C986" s="25">
        <v>1.6117056000000001</v>
      </c>
      <c r="D986" t="s">
        <v>5</v>
      </c>
    </row>
    <row r="987" spans="1:4" x14ac:dyDescent="0.35">
      <c r="A987" s="19">
        <f t="shared" si="12"/>
        <v>985</v>
      </c>
      <c r="B987">
        <v>10</v>
      </c>
      <c r="C987" s="25">
        <v>1.7440487</v>
      </c>
      <c r="D987" t="s">
        <v>5</v>
      </c>
    </row>
    <row r="988" spans="1:4" x14ac:dyDescent="0.35">
      <c r="A988" s="19">
        <f t="shared" si="12"/>
        <v>986</v>
      </c>
      <c r="B988">
        <v>10</v>
      </c>
      <c r="C988" s="25">
        <v>1.6124042000000001</v>
      </c>
      <c r="D988" t="s">
        <v>5</v>
      </c>
    </row>
    <row r="989" spans="1:4" x14ac:dyDescent="0.35">
      <c r="A989" s="19">
        <f t="shared" si="12"/>
        <v>987</v>
      </c>
      <c r="B989">
        <v>10</v>
      </c>
      <c r="C989" s="25">
        <v>1.7291221999999999</v>
      </c>
      <c r="D989" t="s">
        <v>5</v>
      </c>
    </row>
    <row r="990" spans="1:4" x14ac:dyDescent="0.35">
      <c r="A990" s="19">
        <f t="shared" si="12"/>
        <v>988</v>
      </c>
      <c r="B990">
        <v>10</v>
      </c>
      <c r="C990" s="25">
        <v>1.6953286999999999</v>
      </c>
      <c r="D990" t="s">
        <v>5</v>
      </c>
    </row>
    <row r="991" spans="1:4" x14ac:dyDescent="0.35">
      <c r="A991" s="19">
        <f t="shared" si="12"/>
        <v>989</v>
      </c>
      <c r="B991">
        <v>10</v>
      </c>
      <c r="C991" s="25">
        <v>1.7451417</v>
      </c>
      <c r="D991" t="s">
        <v>5</v>
      </c>
    </row>
    <row r="992" spans="1:4" x14ac:dyDescent="0.35">
      <c r="A992" s="19">
        <f t="shared" si="12"/>
        <v>990</v>
      </c>
      <c r="B992">
        <v>10</v>
      </c>
      <c r="C992" s="25">
        <v>1.8261727000000001</v>
      </c>
      <c r="D992" t="s">
        <v>5</v>
      </c>
    </row>
    <row r="993" spans="1:4" x14ac:dyDescent="0.35">
      <c r="A993" s="19">
        <f t="shared" si="12"/>
        <v>991</v>
      </c>
      <c r="B993">
        <v>10</v>
      </c>
      <c r="C993" s="25">
        <v>1.9935798</v>
      </c>
      <c r="D993" t="s">
        <v>5</v>
      </c>
    </row>
    <row r="994" spans="1:4" x14ac:dyDescent="0.35">
      <c r="A994" s="19">
        <f t="shared" si="12"/>
        <v>992</v>
      </c>
      <c r="B994">
        <v>10</v>
      </c>
      <c r="C994" s="25">
        <v>1.8258776000000001</v>
      </c>
      <c r="D994" t="s">
        <v>5</v>
      </c>
    </row>
    <row r="995" spans="1:4" x14ac:dyDescent="0.35">
      <c r="A995" s="19">
        <f t="shared" si="12"/>
        <v>993</v>
      </c>
      <c r="B995">
        <v>10</v>
      </c>
      <c r="C995" s="25">
        <v>2.7611469</v>
      </c>
      <c r="D995" t="s">
        <v>5</v>
      </c>
    </row>
    <row r="996" spans="1:4" x14ac:dyDescent="0.35">
      <c r="A996" s="19">
        <f t="shared" si="12"/>
        <v>994</v>
      </c>
      <c r="B996">
        <v>10</v>
      </c>
      <c r="C996" s="25">
        <v>1.7959438000000001</v>
      </c>
      <c r="D996" t="s">
        <v>5</v>
      </c>
    </row>
    <row r="997" spans="1:4" x14ac:dyDescent="0.35">
      <c r="A997" s="19">
        <f t="shared" si="12"/>
        <v>995</v>
      </c>
      <c r="B997">
        <v>10</v>
      </c>
      <c r="C997" s="25">
        <v>2.0447761</v>
      </c>
      <c r="D997" t="s">
        <v>5</v>
      </c>
    </row>
    <row r="998" spans="1:4" x14ac:dyDescent="0.35">
      <c r="A998" s="19">
        <f t="shared" si="12"/>
        <v>996</v>
      </c>
      <c r="B998">
        <v>10</v>
      </c>
      <c r="C998" s="25">
        <v>1.7127629</v>
      </c>
      <c r="D998" t="s">
        <v>5</v>
      </c>
    </row>
    <row r="999" spans="1:4" x14ac:dyDescent="0.35">
      <c r="A999" s="19">
        <f t="shared" si="12"/>
        <v>997</v>
      </c>
      <c r="B999">
        <v>10</v>
      </c>
      <c r="C999" s="25">
        <v>1.8783169</v>
      </c>
      <c r="D999" t="s">
        <v>5</v>
      </c>
    </row>
    <row r="1000" spans="1:4" x14ac:dyDescent="0.35">
      <c r="A1000" s="19">
        <f t="shared" si="12"/>
        <v>998</v>
      </c>
      <c r="B1000">
        <v>10</v>
      </c>
      <c r="C1000" s="25">
        <v>1.6117161</v>
      </c>
      <c r="D1000" t="s">
        <v>5</v>
      </c>
    </row>
    <row r="1001" spans="1:4" x14ac:dyDescent="0.35">
      <c r="A1001" s="19">
        <f t="shared" si="12"/>
        <v>999</v>
      </c>
      <c r="B1001">
        <v>10</v>
      </c>
      <c r="C1001" s="25">
        <v>1.7130122999999999</v>
      </c>
      <c r="D1001" t="s">
        <v>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008"/>
  <sheetViews>
    <sheetView tabSelected="1" workbookViewId="0">
      <selection activeCell="H7" sqref="H7"/>
    </sheetView>
  </sheetViews>
  <sheetFormatPr defaultRowHeight="14.5" x14ac:dyDescent="0.35"/>
  <cols>
    <col min="1" max="1" width="9.7265625" bestFit="1" customWidth="1"/>
    <col min="2" max="2" width="9.36328125" bestFit="1" customWidth="1"/>
    <col min="3" max="3" width="21.1796875" bestFit="1" customWidth="1"/>
    <col min="4" max="4" width="18.453125" bestFit="1" customWidth="1"/>
  </cols>
  <sheetData>
    <row r="1" spans="1:8" x14ac:dyDescent="0.35">
      <c r="A1" s="8" t="s">
        <v>0</v>
      </c>
      <c r="B1" s="9" t="s">
        <v>1</v>
      </c>
      <c r="C1" s="10" t="s">
        <v>2</v>
      </c>
      <c r="D1" s="10" t="s">
        <v>3</v>
      </c>
    </row>
    <row r="2" spans="1:8" x14ac:dyDescent="0.35">
      <c r="A2" s="11">
        <v>0</v>
      </c>
      <c r="B2" s="6">
        <v>5</v>
      </c>
      <c r="C2" s="12">
        <v>3.5300958002917402</v>
      </c>
      <c r="D2" s="14" t="s">
        <v>5</v>
      </c>
    </row>
    <row r="3" spans="1:8" x14ac:dyDescent="0.35">
      <c r="A3" s="11">
        <v>4</v>
      </c>
      <c r="B3" s="6">
        <v>5</v>
      </c>
      <c r="C3" s="12">
        <v>2.4614750002510801</v>
      </c>
      <c r="D3" s="14" t="s">
        <v>5</v>
      </c>
    </row>
    <row r="4" spans="1:8" x14ac:dyDescent="0.35">
      <c r="A4" s="11">
        <v>5</v>
      </c>
      <c r="B4" s="6">
        <v>5</v>
      </c>
      <c r="C4" s="12">
        <v>1.39060139982029</v>
      </c>
      <c r="D4" s="14" t="s">
        <v>5</v>
      </c>
    </row>
    <row r="5" spans="1:8" ht="15" thickBot="1" x14ac:dyDescent="0.4">
      <c r="A5" s="11">
        <v>6</v>
      </c>
      <c r="B5" s="6">
        <v>5</v>
      </c>
      <c r="C5" s="12">
        <v>2.4851529002189601</v>
      </c>
      <c r="D5" s="14" t="s">
        <v>5</v>
      </c>
    </row>
    <row r="6" spans="1:8" x14ac:dyDescent="0.35">
      <c r="A6" s="11">
        <v>7</v>
      </c>
      <c r="B6" s="6">
        <v>5</v>
      </c>
      <c r="C6" s="12">
        <v>1.60611860034987</v>
      </c>
      <c r="D6" s="14" t="s">
        <v>5</v>
      </c>
      <c r="F6" s="34" t="s">
        <v>6</v>
      </c>
      <c r="G6" s="35" t="s">
        <v>7</v>
      </c>
      <c r="H6" t="s">
        <v>8</v>
      </c>
    </row>
    <row r="7" spans="1:8" x14ac:dyDescent="0.35">
      <c r="A7" s="11">
        <v>9</v>
      </c>
      <c r="B7" s="6">
        <v>5</v>
      </c>
      <c r="C7" s="12">
        <v>2.2416154001839401</v>
      </c>
      <c r="D7" s="14" t="s">
        <v>5</v>
      </c>
      <c r="F7" s="11">
        <v>5</v>
      </c>
      <c r="G7" s="33">
        <v>1.7213485649008475</v>
      </c>
      <c r="H7" s="22">
        <f>(G8-G7)/5</f>
        <v>4.0809652494442308E-2</v>
      </c>
    </row>
    <row r="8" spans="1:8" ht="15" thickBot="1" x14ac:dyDescent="0.4">
      <c r="A8" s="11">
        <v>13</v>
      </c>
      <c r="B8" s="6">
        <v>5</v>
      </c>
      <c r="C8" s="12">
        <v>1.42331960005685</v>
      </c>
      <c r="D8" s="14" t="s">
        <v>5</v>
      </c>
      <c r="F8" s="36">
        <v>10</v>
      </c>
      <c r="G8" s="37">
        <v>1.9253968273730591</v>
      </c>
    </row>
    <row r="9" spans="1:8" x14ac:dyDescent="0.35">
      <c r="A9" s="11">
        <v>15</v>
      </c>
      <c r="B9" s="6">
        <v>5</v>
      </c>
      <c r="C9" s="12">
        <v>5.0268613998778102</v>
      </c>
      <c r="D9" s="14" t="s">
        <v>5</v>
      </c>
    </row>
    <row r="10" spans="1:8" x14ac:dyDescent="0.35">
      <c r="A10" s="11">
        <v>19</v>
      </c>
      <c r="B10" s="6">
        <v>5</v>
      </c>
      <c r="C10" s="12">
        <v>2.0738979000598099</v>
      </c>
      <c r="D10" s="14" t="s">
        <v>5</v>
      </c>
    </row>
    <row r="11" spans="1:8" x14ac:dyDescent="0.35">
      <c r="A11" s="11">
        <v>20</v>
      </c>
      <c r="B11" s="6">
        <v>5</v>
      </c>
      <c r="C11" s="12">
        <v>1.8532909001223701</v>
      </c>
      <c r="D11" s="14" t="s">
        <v>5</v>
      </c>
    </row>
    <row r="12" spans="1:8" x14ac:dyDescent="0.35">
      <c r="A12" s="11">
        <v>21</v>
      </c>
      <c r="B12" s="6">
        <v>5</v>
      </c>
      <c r="C12" s="12">
        <v>1.2593283997848601</v>
      </c>
      <c r="D12" s="14" t="s">
        <v>5</v>
      </c>
    </row>
    <row r="13" spans="1:8" x14ac:dyDescent="0.35">
      <c r="A13" s="11">
        <v>22</v>
      </c>
      <c r="B13" s="6">
        <v>5</v>
      </c>
      <c r="C13" s="12">
        <v>1.63814199995249</v>
      </c>
      <c r="D13" s="14" t="s">
        <v>5</v>
      </c>
    </row>
    <row r="14" spans="1:8" x14ac:dyDescent="0.35">
      <c r="A14" s="11">
        <v>23</v>
      </c>
      <c r="B14" s="6">
        <v>5</v>
      </c>
      <c r="C14" s="12">
        <v>3.0723895002156398</v>
      </c>
      <c r="D14" s="14" t="s">
        <v>5</v>
      </c>
    </row>
    <row r="15" spans="1:8" x14ac:dyDescent="0.35">
      <c r="A15" s="11">
        <v>26</v>
      </c>
      <c r="B15" s="6">
        <v>5</v>
      </c>
      <c r="C15" s="12">
        <v>1.4733656002208499</v>
      </c>
      <c r="D15" s="14" t="s">
        <v>5</v>
      </c>
    </row>
    <row r="16" spans="1:8" x14ac:dyDescent="0.35">
      <c r="A16" s="11">
        <v>27</v>
      </c>
      <c r="B16" s="6">
        <v>5</v>
      </c>
      <c r="C16" s="12">
        <v>2.15747839957475</v>
      </c>
      <c r="D16" s="14" t="s">
        <v>5</v>
      </c>
    </row>
    <row r="17" spans="1:4" x14ac:dyDescent="0.35">
      <c r="A17" s="11">
        <v>29</v>
      </c>
      <c r="B17" s="6">
        <v>5</v>
      </c>
      <c r="C17" s="12">
        <v>3.3752105999737898</v>
      </c>
      <c r="D17" s="14" t="s">
        <v>5</v>
      </c>
    </row>
    <row r="18" spans="1:4" x14ac:dyDescent="0.35">
      <c r="A18" s="11">
        <v>31</v>
      </c>
      <c r="B18" s="6">
        <v>5</v>
      </c>
      <c r="C18" s="12">
        <v>2.4411462000571098</v>
      </c>
      <c r="D18" s="14" t="s">
        <v>5</v>
      </c>
    </row>
    <row r="19" spans="1:4" x14ac:dyDescent="0.35">
      <c r="A19" s="11">
        <v>32</v>
      </c>
      <c r="B19" s="6">
        <v>5</v>
      </c>
      <c r="C19" s="12">
        <v>1.69484269991517</v>
      </c>
      <c r="D19" s="14" t="s">
        <v>5</v>
      </c>
    </row>
    <row r="20" spans="1:4" x14ac:dyDescent="0.35">
      <c r="A20" s="11">
        <v>33</v>
      </c>
      <c r="B20" s="6">
        <v>5</v>
      </c>
      <c r="C20" s="12">
        <v>1.47705309977754</v>
      </c>
      <c r="D20" s="14" t="s">
        <v>5</v>
      </c>
    </row>
    <row r="21" spans="1:4" x14ac:dyDescent="0.35">
      <c r="A21" s="11">
        <v>35</v>
      </c>
      <c r="B21" s="6">
        <v>5</v>
      </c>
      <c r="C21" s="12">
        <v>2.9919241000898098</v>
      </c>
      <c r="D21" s="14" t="s">
        <v>5</v>
      </c>
    </row>
    <row r="22" spans="1:4" x14ac:dyDescent="0.35">
      <c r="A22" s="11">
        <v>38</v>
      </c>
      <c r="B22" s="6">
        <v>5</v>
      </c>
      <c r="C22" s="12">
        <v>1.97776510007679</v>
      </c>
      <c r="D22" s="14" t="s">
        <v>5</v>
      </c>
    </row>
    <row r="23" spans="1:4" x14ac:dyDescent="0.35">
      <c r="A23" s="11">
        <v>39</v>
      </c>
      <c r="B23" s="6">
        <v>5</v>
      </c>
      <c r="C23" s="12">
        <v>1.5541086997836799</v>
      </c>
      <c r="D23" s="14" t="s">
        <v>5</v>
      </c>
    </row>
    <row r="24" spans="1:4" x14ac:dyDescent="0.35">
      <c r="A24" s="11">
        <v>43</v>
      </c>
      <c r="B24" s="6">
        <v>5</v>
      </c>
      <c r="C24" s="12">
        <v>1.4720759997144299</v>
      </c>
      <c r="D24" s="14" t="s">
        <v>5</v>
      </c>
    </row>
    <row r="25" spans="1:4" x14ac:dyDescent="0.35">
      <c r="A25" s="11">
        <v>45</v>
      </c>
      <c r="B25" s="6">
        <v>5</v>
      </c>
      <c r="C25" s="12">
        <v>1.3263361002318499</v>
      </c>
      <c r="D25" s="14" t="s">
        <v>5</v>
      </c>
    </row>
    <row r="26" spans="1:4" x14ac:dyDescent="0.35">
      <c r="A26" s="11">
        <v>50</v>
      </c>
      <c r="B26" s="6">
        <v>5</v>
      </c>
      <c r="C26" s="12">
        <v>2.2240595999173798</v>
      </c>
      <c r="D26" s="14" t="s">
        <v>5</v>
      </c>
    </row>
    <row r="27" spans="1:4" x14ac:dyDescent="0.35">
      <c r="A27" s="11">
        <v>55</v>
      </c>
      <c r="B27" s="6">
        <v>5</v>
      </c>
      <c r="C27" s="12">
        <v>1.12638429971411</v>
      </c>
      <c r="D27" s="14" t="s">
        <v>5</v>
      </c>
    </row>
    <row r="28" spans="1:4" x14ac:dyDescent="0.35">
      <c r="A28" s="11">
        <v>60</v>
      </c>
      <c r="B28" s="6">
        <v>5</v>
      </c>
      <c r="C28" s="12">
        <v>3.7073578000999898</v>
      </c>
      <c r="D28" t="s">
        <v>5</v>
      </c>
    </row>
    <row r="29" spans="1:4" x14ac:dyDescent="0.35">
      <c r="A29" s="11">
        <v>62</v>
      </c>
      <c r="B29" s="6">
        <v>5</v>
      </c>
      <c r="C29" s="12">
        <v>1.5758589999750201</v>
      </c>
      <c r="D29" t="s">
        <v>5</v>
      </c>
    </row>
    <row r="30" spans="1:4" x14ac:dyDescent="0.35">
      <c r="A30" s="11">
        <v>69</v>
      </c>
      <c r="B30" s="6">
        <v>5</v>
      </c>
      <c r="C30" s="12">
        <v>3.0582155999727498</v>
      </c>
      <c r="D30" t="s">
        <v>5</v>
      </c>
    </row>
    <row r="31" spans="1:4" x14ac:dyDescent="0.35">
      <c r="A31" s="11">
        <v>70</v>
      </c>
      <c r="B31" s="6">
        <v>5</v>
      </c>
      <c r="C31" s="12">
        <v>2.45541189983487</v>
      </c>
      <c r="D31" t="s">
        <v>5</v>
      </c>
    </row>
    <row r="32" spans="1:4" x14ac:dyDescent="0.35">
      <c r="A32" s="11">
        <v>71</v>
      </c>
      <c r="B32" s="6">
        <v>5</v>
      </c>
      <c r="C32" s="12">
        <v>1.9037171001546001</v>
      </c>
      <c r="D32" t="s">
        <v>5</v>
      </c>
    </row>
    <row r="33" spans="1:4" x14ac:dyDescent="0.35">
      <c r="A33" s="11">
        <v>72</v>
      </c>
      <c r="B33" s="6">
        <v>5</v>
      </c>
      <c r="C33" s="12">
        <v>3.0569960996508598</v>
      </c>
      <c r="D33" t="s">
        <v>5</v>
      </c>
    </row>
    <row r="34" spans="1:4" x14ac:dyDescent="0.35">
      <c r="A34" s="11">
        <v>73</v>
      </c>
      <c r="B34" s="6">
        <v>5</v>
      </c>
      <c r="C34" s="12">
        <v>2.0595638998784098</v>
      </c>
      <c r="D34" t="s">
        <v>5</v>
      </c>
    </row>
    <row r="35" spans="1:4" x14ac:dyDescent="0.35">
      <c r="A35" s="11">
        <v>75</v>
      </c>
      <c r="B35" s="6">
        <v>5</v>
      </c>
      <c r="C35" s="12">
        <v>2.2093381001613999</v>
      </c>
      <c r="D35" t="s">
        <v>5</v>
      </c>
    </row>
    <row r="36" spans="1:4" x14ac:dyDescent="0.35">
      <c r="A36" s="11">
        <v>77</v>
      </c>
      <c r="B36" s="6">
        <v>5</v>
      </c>
      <c r="C36" s="12">
        <v>2.0277785002253901</v>
      </c>
      <c r="D36" t="s">
        <v>5</v>
      </c>
    </row>
    <row r="37" spans="1:4" x14ac:dyDescent="0.35">
      <c r="A37" s="11">
        <v>79</v>
      </c>
      <c r="B37" s="6">
        <v>5</v>
      </c>
      <c r="C37" s="12">
        <v>1.7638800996355699</v>
      </c>
      <c r="D37" t="s">
        <v>5</v>
      </c>
    </row>
    <row r="38" spans="1:4" x14ac:dyDescent="0.35">
      <c r="A38" s="11">
        <v>80</v>
      </c>
      <c r="B38" s="6">
        <v>5</v>
      </c>
      <c r="C38" s="12">
        <v>1.49152889987453</v>
      </c>
      <c r="D38" t="s">
        <v>5</v>
      </c>
    </row>
    <row r="39" spans="1:4" x14ac:dyDescent="0.35">
      <c r="A39" s="11">
        <v>83</v>
      </c>
      <c r="B39" s="6">
        <v>5</v>
      </c>
      <c r="C39" s="12">
        <v>2.0932313003577199</v>
      </c>
      <c r="D39" t="s">
        <v>5</v>
      </c>
    </row>
    <row r="40" spans="1:4" x14ac:dyDescent="0.35">
      <c r="A40" s="11">
        <v>85</v>
      </c>
      <c r="B40" s="6">
        <v>5</v>
      </c>
      <c r="C40" s="12">
        <v>1.39286520006135</v>
      </c>
      <c r="D40" t="s">
        <v>5</v>
      </c>
    </row>
    <row r="41" spans="1:4" x14ac:dyDescent="0.35">
      <c r="A41" s="11">
        <v>86</v>
      </c>
      <c r="B41" s="6">
        <v>5</v>
      </c>
      <c r="C41" s="12">
        <v>2.6745224003680002</v>
      </c>
      <c r="D41" t="s">
        <v>5</v>
      </c>
    </row>
    <row r="42" spans="1:4" x14ac:dyDescent="0.35">
      <c r="A42" s="11">
        <v>87</v>
      </c>
      <c r="B42" s="6">
        <v>5</v>
      </c>
      <c r="C42" s="12">
        <v>1.7542081000283301</v>
      </c>
      <c r="D42" t="s">
        <v>5</v>
      </c>
    </row>
    <row r="43" spans="1:4" x14ac:dyDescent="0.35">
      <c r="A43" s="11">
        <v>90</v>
      </c>
      <c r="B43" s="6">
        <v>5</v>
      </c>
      <c r="C43" s="12">
        <v>1.8260897002182901</v>
      </c>
      <c r="D43" t="s">
        <v>5</v>
      </c>
    </row>
    <row r="44" spans="1:4" x14ac:dyDescent="0.35">
      <c r="A44" s="11">
        <v>91</v>
      </c>
      <c r="B44" s="6">
        <v>5</v>
      </c>
      <c r="C44" s="12">
        <v>1.9726582998409801</v>
      </c>
      <c r="D44" t="s">
        <v>5</v>
      </c>
    </row>
    <row r="45" spans="1:4" x14ac:dyDescent="0.35">
      <c r="A45" s="11">
        <v>94</v>
      </c>
      <c r="B45" s="6">
        <v>5</v>
      </c>
      <c r="C45" s="12">
        <v>3.2916732998564799</v>
      </c>
      <c r="D45" t="s">
        <v>5</v>
      </c>
    </row>
    <row r="46" spans="1:4" x14ac:dyDescent="0.35">
      <c r="A46" s="11">
        <v>95</v>
      </c>
      <c r="B46" s="6">
        <v>5</v>
      </c>
      <c r="C46" s="12">
        <v>1.7232898003421699</v>
      </c>
      <c r="D46" t="s">
        <v>5</v>
      </c>
    </row>
    <row r="47" spans="1:4" x14ac:dyDescent="0.35">
      <c r="A47" s="11">
        <v>100</v>
      </c>
      <c r="B47" s="6">
        <v>5</v>
      </c>
      <c r="C47" s="12">
        <v>1.8864127001725099</v>
      </c>
      <c r="D47" t="s">
        <v>5</v>
      </c>
    </row>
    <row r="48" spans="1:4" x14ac:dyDescent="0.35">
      <c r="A48" s="11">
        <v>101</v>
      </c>
      <c r="B48" s="6">
        <v>5</v>
      </c>
      <c r="C48" s="12">
        <v>2.7069651000201702</v>
      </c>
      <c r="D48" t="s">
        <v>5</v>
      </c>
    </row>
    <row r="49" spans="1:4" x14ac:dyDescent="0.35">
      <c r="A49" s="11">
        <v>102</v>
      </c>
      <c r="B49" s="6">
        <v>5</v>
      </c>
      <c r="C49" s="12">
        <v>1.85434830002486</v>
      </c>
      <c r="D49" t="s">
        <v>5</v>
      </c>
    </row>
    <row r="50" spans="1:4" x14ac:dyDescent="0.35">
      <c r="A50" s="11">
        <v>104</v>
      </c>
      <c r="B50" s="6">
        <v>5</v>
      </c>
      <c r="C50" s="12">
        <v>1.2415968002751401</v>
      </c>
      <c r="D50" t="s">
        <v>5</v>
      </c>
    </row>
    <row r="51" spans="1:4" hidden="1" x14ac:dyDescent="0.35">
      <c r="A51" s="11">
        <v>49</v>
      </c>
      <c r="B51" s="6">
        <v>10</v>
      </c>
      <c r="C51" s="12">
        <v>1.58222219999879</v>
      </c>
      <c r="D51" t="s">
        <v>4</v>
      </c>
    </row>
    <row r="52" spans="1:4" x14ac:dyDescent="0.35">
      <c r="A52" s="11">
        <v>106</v>
      </c>
      <c r="B52" s="6">
        <v>5</v>
      </c>
      <c r="C52" s="12">
        <v>1.10573130007833</v>
      </c>
      <c r="D52" t="s">
        <v>5</v>
      </c>
    </row>
    <row r="53" spans="1:4" x14ac:dyDescent="0.35">
      <c r="A53" s="11">
        <v>107</v>
      </c>
      <c r="B53" s="6">
        <v>5</v>
      </c>
      <c r="C53" s="12">
        <v>1.57030680030584</v>
      </c>
      <c r="D53" t="s">
        <v>5</v>
      </c>
    </row>
    <row r="54" spans="1:4" x14ac:dyDescent="0.35">
      <c r="A54" s="11">
        <v>108</v>
      </c>
      <c r="B54" s="6">
        <v>5</v>
      </c>
      <c r="C54" s="12">
        <v>1.22273829998448</v>
      </c>
      <c r="D54" t="s">
        <v>5</v>
      </c>
    </row>
    <row r="55" spans="1:4" x14ac:dyDescent="0.35">
      <c r="A55" s="11">
        <v>109</v>
      </c>
      <c r="B55" s="6">
        <v>5</v>
      </c>
      <c r="C55" s="12">
        <v>1.45024589961394</v>
      </c>
      <c r="D55" t="s">
        <v>5</v>
      </c>
    </row>
    <row r="56" spans="1:4" x14ac:dyDescent="0.35">
      <c r="A56" s="11">
        <v>114</v>
      </c>
      <c r="B56" s="6">
        <v>5</v>
      </c>
      <c r="C56" s="12">
        <v>1.6231370000168599</v>
      </c>
      <c r="D56" t="s">
        <v>5</v>
      </c>
    </row>
    <row r="57" spans="1:4" x14ac:dyDescent="0.35">
      <c r="A57" s="11">
        <v>116</v>
      </c>
      <c r="B57" s="6">
        <v>5</v>
      </c>
      <c r="C57" s="12">
        <v>1.60535549977794</v>
      </c>
      <c r="D57" t="s">
        <v>5</v>
      </c>
    </row>
    <row r="58" spans="1:4" hidden="1" x14ac:dyDescent="0.35">
      <c r="A58" s="11">
        <v>56</v>
      </c>
      <c r="B58" s="6">
        <v>10</v>
      </c>
      <c r="C58" s="12">
        <v>4.0750255002640099</v>
      </c>
      <c r="D58" t="s">
        <v>4</v>
      </c>
    </row>
    <row r="59" spans="1:4" x14ac:dyDescent="0.35">
      <c r="A59" s="11">
        <v>118</v>
      </c>
      <c r="B59" s="6">
        <v>5</v>
      </c>
      <c r="C59" s="12">
        <v>2.9734697001986201</v>
      </c>
      <c r="D59" t="s">
        <v>5</v>
      </c>
    </row>
    <row r="60" spans="1:4" x14ac:dyDescent="0.35">
      <c r="A60" s="11">
        <v>120</v>
      </c>
      <c r="B60" s="6">
        <v>5</v>
      </c>
      <c r="C60" s="12">
        <v>2.02338559972122</v>
      </c>
      <c r="D60" t="s">
        <v>5</v>
      </c>
    </row>
    <row r="61" spans="1:4" x14ac:dyDescent="0.35">
      <c r="A61" s="11">
        <v>121</v>
      </c>
      <c r="B61" s="6">
        <v>5</v>
      </c>
      <c r="C61" s="12">
        <v>1.6233080001547899</v>
      </c>
      <c r="D61" t="s">
        <v>5</v>
      </c>
    </row>
    <row r="62" spans="1:4" x14ac:dyDescent="0.35">
      <c r="A62" s="11">
        <v>122</v>
      </c>
      <c r="B62" s="6">
        <v>5</v>
      </c>
      <c r="C62" s="12">
        <v>2.6280348002910601</v>
      </c>
      <c r="D62" t="s">
        <v>5</v>
      </c>
    </row>
    <row r="63" spans="1:4" x14ac:dyDescent="0.35">
      <c r="A63" s="11">
        <v>124</v>
      </c>
      <c r="B63" s="6">
        <v>5</v>
      </c>
      <c r="C63" s="12">
        <v>2.4930120999924799</v>
      </c>
      <c r="D63" t="s">
        <v>5</v>
      </c>
    </row>
    <row r="64" spans="1:4" x14ac:dyDescent="0.35">
      <c r="A64" s="11">
        <v>125</v>
      </c>
      <c r="B64" s="6">
        <v>5</v>
      </c>
      <c r="C64" s="12">
        <v>1.2739645997062301</v>
      </c>
      <c r="D64" t="s">
        <v>5</v>
      </c>
    </row>
    <row r="65" spans="1:4" x14ac:dyDescent="0.35">
      <c r="A65" s="11">
        <v>128</v>
      </c>
      <c r="B65" s="6">
        <v>5</v>
      </c>
      <c r="C65" s="12">
        <v>1.1393884001299699</v>
      </c>
      <c r="D65" t="s">
        <v>5</v>
      </c>
    </row>
    <row r="66" spans="1:4" x14ac:dyDescent="0.35">
      <c r="A66" s="11">
        <v>130</v>
      </c>
      <c r="B66" s="6">
        <v>5</v>
      </c>
      <c r="C66" s="12">
        <v>1.88792509958148</v>
      </c>
      <c r="D66" t="s">
        <v>5</v>
      </c>
    </row>
    <row r="67" spans="1:4" x14ac:dyDescent="0.35">
      <c r="A67" s="11">
        <v>134</v>
      </c>
      <c r="B67" s="6">
        <v>5</v>
      </c>
      <c r="C67" s="12">
        <v>2.1880202000029301</v>
      </c>
      <c r="D67" t="s">
        <v>5</v>
      </c>
    </row>
    <row r="68" spans="1:4" x14ac:dyDescent="0.35">
      <c r="A68" s="11">
        <v>137</v>
      </c>
      <c r="B68" s="6">
        <v>5</v>
      </c>
      <c r="C68" s="12">
        <v>2.90733049996197</v>
      </c>
      <c r="D68" t="s">
        <v>5</v>
      </c>
    </row>
    <row r="69" spans="1:4" x14ac:dyDescent="0.35">
      <c r="A69" s="11">
        <v>138</v>
      </c>
      <c r="B69" s="6">
        <v>5</v>
      </c>
      <c r="C69" s="12">
        <v>1.5385951003991001</v>
      </c>
      <c r="D69" t="s">
        <v>5</v>
      </c>
    </row>
    <row r="70" spans="1:4" x14ac:dyDescent="0.35">
      <c r="A70" s="11">
        <v>139</v>
      </c>
      <c r="B70" s="6">
        <v>5</v>
      </c>
      <c r="C70" s="12">
        <v>1.2402018001302999</v>
      </c>
      <c r="D70" t="s">
        <v>5</v>
      </c>
    </row>
    <row r="71" spans="1:4" x14ac:dyDescent="0.35">
      <c r="A71" s="11">
        <v>140</v>
      </c>
      <c r="B71" s="6">
        <v>5</v>
      </c>
      <c r="C71" s="12">
        <v>2.2668611998669799</v>
      </c>
      <c r="D71" t="s">
        <v>5</v>
      </c>
    </row>
    <row r="72" spans="1:4" x14ac:dyDescent="0.35">
      <c r="A72" s="11">
        <v>142</v>
      </c>
      <c r="B72" s="6">
        <v>5</v>
      </c>
      <c r="C72" s="12">
        <v>2.1067578000947802</v>
      </c>
      <c r="D72" t="s">
        <v>5</v>
      </c>
    </row>
    <row r="73" spans="1:4" x14ac:dyDescent="0.35">
      <c r="A73" s="11">
        <v>143</v>
      </c>
      <c r="B73" s="6">
        <v>5</v>
      </c>
      <c r="C73" s="12">
        <v>2.22577490005642</v>
      </c>
      <c r="D73" t="s">
        <v>5</v>
      </c>
    </row>
    <row r="74" spans="1:4" x14ac:dyDescent="0.35">
      <c r="A74" s="11">
        <v>144</v>
      </c>
      <c r="B74" s="6">
        <v>5</v>
      </c>
      <c r="C74" s="12">
        <v>1.1327096000313699</v>
      </c>
      <c r="D74" t="s">
        <v>5</v>
      </c>
    </row>
    <row r="75" spans="1:4" x14ac:dyDescent="0.35">
      <c r="A75" s="11">
        <v>145</v>
      </c>
      <c r="B75" s="6">
        <v>5</v>
      </c>
      <c r="C75" s="12">
        <v>1.62452459987252</v>
      </c>
      <c r="D75" t="s">
        <v>5</v>
      </c>
    </row>
    <row r="76" spans="1:4" x14ac:dyDescent="0.35">
      <c r="A76" s="11">
        <v>146</v>
      </c>
      <c r="B76" s="6">
        <v>5</v>
      </c>
      <c r="C76" s="12">
        <v>2.5586228999309202</v>
      </c>
      <c r="D76" t="s">
        <v>5</v>
      </c>
    </row>
    <row r="77" spans="1:4" x14ac:dyDescent="0.35">
      <c r="A77" s="11">
        <v>149</v>
      </c>
      <c r="B77" s="6">
        <v>5</v>
      </c>
      <c r="C77" s="12">
        <v>1.9398749000392801</v>
      </c>
      <c r="D77" t="s">
        <v>5</v>
      </c>
    </row>
    <row r="78" spans="1:4" x14ac:dyDescent="0.35">
      <c r="A78" s="11">
        <v>154</v>
      </c>
      <c r="B78" s="6">
        <v>5</v>
      </c>
      <c r="C78" s="12">
        <v>1.18812409974634</v>
      </c>
      <c r="D78" t="s">
        <v>5</v>
      </c>
    </row>
    <row r="79" spans="1:4" x14ac:dyDescent="0.35">
      <c r="A79" s="11">
        <v>156</v>
      </c>
      <c r="B79" s="6">
        <v>5</v>
      </c>
      <c r="C79" s="12">
        <v>2.4751271000131898</v>
      </c>
      <c r="D79" t="s">
        <v>5</v>
      </c>
    </row>
    <row r="80" spans="1:4" x14ac:dyDescent="0.35">
      <c r="A80" s="11">
        <v>157</v>
      </c>
      <c r="B80" s="6">
        <v>5</v>
      </c>
      <c r="C80" s="12">
        <v>1.8194862999953301</v>
      </c>
      <c r="D80" t="s">
        <v>5</v>
      </c>
    </row>
    <row r="81" spans="1:4" x14ac:dyDescent="0.35">
      <c r="A81" s="11">
        <v>160</v>
      </c>
      <c r="B81" s="6">
        <v>5</v>
      </c>
      <c r="C81" s="12">
        <v>2.00797789962962</v>
      </c>
      <c r="D81" t="s">
        <v>5</v>
      </c>
    </row>
    <row r="82" spans="1:4" x14ac:dyDescent="0.35">
      <c r="A82" s="11">
        <v>162</v>
      </c>
      <c r="B82" s="6">
        <v>5</v>
      </c>
      <c r="C82" s="12">
        <v>2.1720279003493399</v>
      </c>
      <c r="D82" t="s">
        <v>5</v>
      </c>
    </row>
    <row r="83" spans="1:4" hidden="1" x14ac:dyDescent="0.35">
      <c r="A83" s="11">
        <v>81</v>
      </c>
      <c r="B83" s="6">
        <v>10</v>
      </c>
      <c r="C83" s="12">
        <v>1.69408420007675</v>
      </c>
      <c r="D83" t="s">
        <v>4</v>
      </c>
    </row>
    <row r="84" spans="1:4" x14ac:dyDescent="0.35">
      <c r="A84" s="11">
        <v>163</v>
      </c>
      <c r="B84" s="6">
        <v>5</v>
      </c>
      <c r="C84" s="12">
        <v>1.9213471002876701</v>
      </c>
      <c r="D84" t="s">
        <v>5</v>
      </c>
    </row>
    <row r="85" spans="1:4" x14ac:dyDescent="0.35">
      <c r="A85" s="11">
        <v>166</v>
      </c>
      <c r="B85" s="6">
        <v>5</v>
      </c>
      <c r="C85" s="12">
        <v>1.1585055999457801</v>
      </c>
      <c r="D85" t="s">
        <v>5</v>
      </c>
    </row>
    <row r="86" spans="1:4" x14ac:dyDescent="0.35">
      <c r="A86" s="11">
        <v>167</v>
      </c>
      <c r="B86" s="6">
        <v>5</v>
      </c>
      <c r="C86" s="12">
        <v>1.6190243996679701</v>
      </c>
      <c r="D86" t="s">
        <v>5</v>
      </c>
    </row>
    <row r="87" spans="1:4" x14ac:dyDescent="0.35">
      <c r="A87" s="11">
        <v>169</v>
      </c>
      <c r="B87" s="6">
        <v>5</v>
      </c>
      <c r="C87" s="12">
        <v>2.5265486999414799</v>
      </c>
      <c r="D87" t="s">
        <v>5</v>
      </c>
    </row>
    <row r="88" spans="1:4" x14ac:dyDescent="0.35">
      <c r="A88" s="11">
        <v>174</v>
      </c>
      <c r="B88" s="6">
        <v>5</v>
      </c>
      <c r="C88" s="12">
        <v>1.3413122999481799</v>
      </c>
      <c r="D88" t="s">
        <v>5</v>
      </c>
    </row>
    <row r="89" spans="1:4" x14ac:dyDescent="0.35">
      <c r="A89" s="11">
        <v>177</v>
      </c>
      <c r="B89" s="6">
        <v>5</v>
      </c>
      <c r="C89" s="12">
        <v>3.1717007998377</v>
      </c>
      <c r="D89" t="s">
        <v>5</v>
      </c>
    </row>
    <row r="90" spans="1:4" x14ac:dyDescent="0.35">
      <c r="A90" s="11">
        <v>178</v>
      </c>
      <c r="B90" s="6">
        <v>5</v>
      </c>
      <c r="C90" s="12">
        <v>1.30320819979533</v>
      </c>
      <c r="D90" t="s">
        <v>5</v>
      </c>
    </row>
    <row r="91" spans="1:4" hidden="1" x14ac:dyDescent="0.35">
      <c r="A91" s="11">
        <v>89</v>
      </c>
      <c r="B91" s="6">
        <v>10</v>
      </c>
      <c r="C91" s="12">
        <v>3.1014533997513301</v>
      </c>
      <c r="D91" t="s">
        <v>4</v>
      </c>
    </row>
    <row r="92" spans="1:4" x14ac:dyDescent="0.35">
      <c r="A92" s="11">
        <v>179</v>
      </c>
      <c r="B92" s="6">
        <v>5</v>
      </c>
      <c r="C92" s="12">
        <v>1.8685412001796</v>
      </c>
      <c r="D92" t="s">
        <v>5</v>
      </c>
    </row>
    <row r="93" spans="1:4" x14ac:dyDescent="0.35">
      <c r="A93" s="11">
        <v>180</v>
      </c>
      <c r="B93" s="6">
        <v>5</v>
      </c>
      <c r="C93" s="12">
        <v>2.5356770996004299</v>
      </c>
      <c r="D93" t="s">
        <v>5</v>
      </c>
    </row>
    <row r="94" spans="1:4" x14ac:dyDescent="0.35">
      <c r="A94" s="11">
        <v>182</v>
      </c>
      <c r="B94" s="6">
        <v>5</v>
      </c>
      <c r="C94" s="12">
        <v>3.8400264997035198</v>
      </c>
      <c r="D94" t="s">
        <v>5</v>
      </c>
    </row>
    <row r="95" spans="1:4" x14ac:dyDescent="0.35">
      <c r="A95" s="11">
        <v>184</v>
      </c>
      <c r="B95" s="6">
        <v>5</v>
      </c>
      <c r="C95" s="12">
        <v>3.04036680003628</v>
      </c>
      <c r="D95" t="s">
        <v>5</v>
      </c>
    </row>
    <row r="96" spans="1:4" x14ac:dyDescent="0.35">
      <c r="A96" s="11">
        <v>185</v>
      </c>
      <c r="B96" s="6">
        <v>5</v>
      </c>
      <c r="C96" s="12">
        <v>4.5999985001981196</v>
      </c>
      <c r="D96" t="s">
        <v>5</v>
      </c>
    </row>
    <row r="97" spans="1:15" x14ac:dyDescent="0.35">
      <c r="A97" s="11">
        <v>186</v>
      </c>
      <c r="B97" s="6">
        <v>5</v>
      </c>
      <c r="C97" s="12">
        <v>2.64069220004603</v>
      </c>
      <c r="D97" t="s">
        <v>5</v>
      </c>
    </row>
    <row r="98" spans="1:15" x14ac:dyDescent="0.35">
      <c r="A98" s="11">
        <v>188</v>
      </c>
      <c r="B98" s="6">
        <v>5</v>
      </c>
      <c r="C98" s="12">
        <v>1.2577577000483799</v>
      </c>
      <c r="D98" t="s">
        <v>5</v>
      </c>
    </row>
    <row r="99" spans="1:15" x14ac:dyDescent="0.35">
      <c r="A99" s="11">
        <v>190</v>
      </c>
      <c r="B99" s="6">
        <v>5</v>
      </c>
      <c r="C99" s="12">
        <v>2.06885199993848</v>
      </c>
      <c r="D99" t="s">
        <v>5</v>
      </c>
    </row>
    <row r="100" spans="1:15" hidden="1" x14ac:dyDescent="0.35">
      <c r="A100" s="11">
        <v>98</v>
      </c>
      <c r="B100" s="6">
        <v>5</v>
      </c>
      <c r="C100" s="12">
        <v>6.7933737002313102</v>
      </c>
      <c r="D100" t="s">
        <v>4</v>
      </c>
    </row>
    <row r="101" spans="1:15" hidden="1" x14ac:dyDescent="0.35">
      <c r="A101" s="11">
        <v>99</v>
      </c>
      <c r="B101" s="6">
        <v>5</v>
      </c>
      <c r="C101" s="12">
        <v>1.60542209958657</v>
      </c>
      <c r="D101" t="s">
        <v>4</v>
      </c>
    </row>
    <row r="102" spans="1:15" x14ac:dyDescent="0.35">
      <c r="A102" s="11">
        <v>191</v>
      </c>
      <c r="B102" s="6">
        <v>5</v>
      </c>
      <c r="C102" s="12">
        <v>2.6079647000879</v>
      </c>
      <c r="D102" t="s">
        <v>5</v>
      </c>
    </row>
    <row r="103" spans="1:15" x14ac:dyDescent="0.35">
      <c r="A103" s="11">
        <v>192</v>
      </c>
      <c r="B103" s="6">
        <v>5</v>
      </c>
      <c r="C103" s="12">
        <v>1.2553953002206899</v>
      </c>
      <c r="D103" t="s">
        <v>5</v>
      </c>
    </row>
    <row r="104" spans="1:15" x14ac:dyDescent="0.35">
      <c r="A104" s="11">
        <v>193</v>
      </c>
      <c r="B104" s="6">
        <v>5</v>
      </c>
      <c r="C104" s="12">
        <v>1.18618229962885</v>
      </c>
      <c r="D104" t="s">
        <v>5</v>
      </c>
    </row>
    <row r="105" spans="1:15" x14ac:dyDescent="0.35">
      <c r="A105" s="11">
        <v>197</v>
      </c>
      <c r="B105" s="6">
        <v>5</v>
      </c>
      <c r="C105" s="12">
        <v>2.4063925002701501</v>
      </c>
      <c r="D105" t="s">
        <v>5</v>
      </c>
    </row>
    <row r="106" spans="1:15" x14ac:dyDescent="0.35">
      <c r="A106" s="11">
        <v>199</v>
      </c>
      <c r="B106" s="6">
        <v>5</v>
      </c>
      <c r="C106" s="12">
        <v>2.24056180007755</v>
      </c>
      <c r="D106" t="s">
        <v>5</v>
      </c>
    </row>
    <row r="107" spans="1:15" x14ac:dyDescent="0.35">
      <c r="A107" s="13">
        <f>A106+1</f>
        <v>200</v>
      </c>
      <c r="B107" s="7">
        <v>5</v>
      </c>
      <c r="C107" s="12">
        <v>2.0720767000000002</v>
      </c>
      <c r="D107" s="21" t="s">
        <v>5</v>
      </c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</row>
    <row r="108" spans="1:15" x14ac:dyDescent="0.35">
      <c r="A108" s="13">
        <f>A107+1</f>
        <v>201</v>
      </c>
      <c r="B108" s="7">
        <v>5</v>
      </c>
      <c r="C108" s="12">
        <v>1.7106543999999999</v>
      </c>
      <c r="D108" s="21" t="s">
        <v>5</v>
      </c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</row>
    <row r="109" spans="1:15" x14ac:dyDescent="0.35">
      <c r="A109" s="13">
        <f>A108+1</f>
        <v>202</v>
      </c>
      <c r="B109" s="7">
        <v>5</v>
      </c>
      <c r="C109" s="12">
        <v>1.4774015</v>
      </c>
      <c r="D109" s="21" t="s">
        <v>5</v>
      </c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</row>
    <row r="110" spans="1:15" x14ac:dyDescent="0.35">
      <c r="A110" s="13">
        <f>A109+1</f>
        <v>203</v>
      </c>
      <c r="B110" s="7">
        <v>5</v>
      </c>
      <c r="C110" s="12">
        <v>1.3620106999999999</v>
      </c>
      <c r="D110" s="21" t="s">
        <v>5</v>
      </c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</row>
    <row r="111" spans="1:15" x14ac:dyDescent="0.35">
      <c r="A111" s="13">
        <f>A110+1</f>
        <v>204</v>
      </c>
      <c r="B111" s="7">
        <v>5</v>
      </c>
      <c r="C111" s="12">
        <v>1.5470649999999999</v>
      </c>
      <c r="D111" s="21" t="s">
        <v>5</v>
      </c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</row>
    <row r="112" spans="1:15" hidden="1" x14ac:dyDescent="0.35">
      <c r="A112" s="11">
        <v>110</v>
      </c>
      <c r="B112" s="6">
        <v>10</v>
      </c>
      <c r="C112" s="12">
        <v>3.50151599990203</v>
      </c>
      <c r="D112" t="s">
        <v>4</v>
      </c>
    </row>
    <row r="113" spans="1:15" hidden="1" x14ac:dyDescent="0.35">
      <c r="A113" s="11">
        <v>111</v>
      </c>
      <c r="B113" s="6">
        <v>10</v>
      </c>
      <c r="C113" s="12">
        <v>1.7038278998806999</v>
      </c>
      <c r="D113" t="s">
        <v>4</v>
      </c>
    </row>
    <row r="114" spans="1:15" x14ac:dyDescent="0.35">
      <c r="A114" s="13">
        <f>A113+1</f>
        <v>112</v>
      </c>
      <c r="B114" s="7">
        <v>5</v>
      </c>
      <c r="C114" s="12">
        <v>1.2785633000000001</v>
      </c>
      <c r="D114" s="21" t="s">
        <v>5</v>
      </c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</row>
    <row r="115" spans="1:15" x14ac:dyDescent="0.35">
      <c r="A115" s="13">
        <f>A114+1</f>
        <v>113</v>
      </c>
      <c r="B115" s="7">
        <v>5</v>
      </c>
      <c r="C115" s="12">
        <v>1.2989777</v>
      </c>
      <c r="D115" s="21" t="s">
        <v>5</v>
      </c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</row>
    <row r="116" spans="1:15" x14ac:dyDescent="0.35">
      <c r="A116" s="13">
        <f>A115+1</f>
        <v>114</v>
      </c>
      <c r="B116" s="7">
        <v>5</v>
      </c>
      <c r="C116" s="12">
        <v>1.7634156000000001</v>
      </c>
      <c r="D116" s="21" t="s">
        <v>5</v>
      </c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</row>
    <row r="117" spans="1:15" x14ac:dyDescent="0.35">
      <c r="A117" s="13">
        <f>A116+1</f>
        <v>115</v>
      </c>
      <c r="B117" s="7">
        <v>5</v>
      </c>
      <c r="C117" s="12">
        <v>1.2906192000000001</v>
      </c>
      <c r="D117" s="21" t="s">
        <v>5</v>
      </c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</row>
    <row r="118" spans="1:15" x14ac:dyDescent="0.35">
      <c r="A118" s="13">
        <f>A117+1</f>
        <v>116</v>
      </c>
      <c r="B118" s="7">
        <v>5</v>
      </c>
      <c r="C118" s="12">
        <v>1.3227036000000001</v>
      </c>
      <c r="D118" s="21" t="s">
        <v>5</v>
      </c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</row>
    <row r="119" spans="1:15" x14ac:dyDescent="0.35">
      <c r="A119" s="13">
        <f>A118+1</f>
        <v>117</v>
      </c>
      <c r="B119" s="7">
        <v>5</v>
      </c>
      <c r="C119" s="12">
        <v>1.6334154999999999</v>
      </c>
      <c r="D119" s="21" t="s">
        <v>5</v>
      </c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spans="1:15" x14ac:dyDescent="0.35">
      <c r="A120" s="13">
        <f>A119+1</f>
        <v>118</v>
      </c>
      <c r="B120" s="7">
        <v>5</v>
      </c>
      <c r="C120" s="12">
        <v>1.5074231</v>
      </c>
      <c r="D120" s="21" t="s">
        <v>5</v>
      </c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 spans="1:15" x14ac:dyDescent="0.35">
      <c r="A121" s="13">
        <f>A120+1</f>
        <v>119</v>
      </c>
      <c r="B121" s="7">
        <v>5</v>
      </c>
      <c r="C121" s="12">
        <v>1.5276958</v>
      </c>
      <c r="D121" s="21" t="s">
        <v>5</v>
      </c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1:15" x14ac:dyDescent="0.35">
      <c r="A122" s="13">
        <f>A121+1</f>
        <v>120</v>
      </c>
      <c r="B122" s="7">
        <v>5</v>
      </c>
      <c r="C122" s="12">
        <v>1.9120557</v>
      </c>
      <c r="D122" s="21" t="s">
        <v>5</v>
      </c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 spans="1:15" x14ac:dyDescent="0.35">
      <c r="A123" s="13">
        <f>A122+1</f>
        <v>121</v>
      </c>
      <c r="B123" s="7">
        <v>5</v>
      </c>
      <c r="C123" s="12">
        <v>1.4620744999999999</v>
      </c>
      <c r="D123" s="21" t="s">
        <v>5</v>
      </c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 spans="1:15" x14ac:dyDescent="0.35">
      <c r="A124" s="13">
        <f>A123+1</f>
        <v>122</v>
      </c>
      <c r="B124" s="7">
        <v>5</v>
      </c>
      <c r="C124" s="12">
        <v>1.5058784999999999</v>
      </c>
      <c r="D124" s="21" t="s">
        <v>5</v>
      </c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spans="1:15" x14ac:dyDescent="0.35">
      <c r="A125" s="13">
        <f>A124+1</f>
        <v>123</v>
      </c>
      <c r="B125" s="7">
        <v>5</v>
      </c>
      <c r="C125" s="12">
        <v>1.2531243999999999</v>
      </c>
      <c r="D125" s="21" t="s">
        <v>5</v>
      </c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spans="1:15" x14ac:dyDescent="0.35">
      <c r="A126" s="13">
        <f>A125+1</f>
        <v>124</v>
      </c>
      <c r="B126" s="7">
        <v>5</v>
      </c>
      <c r="C126" s="12">
        <v>1.2577008999999999</v>
      </c>
      <c r="D126" s="21" t="s">
        <v>5</v>
      </c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 spans="1:15" x14ac:dyDescent="0.35">
      <c r="A127" s="13">
        <f>A126+1</f>
        <v>125</v>
      </c>
      <c r="B127" s="7">
        <v>5</v>
      </c>
      <c r="C127" s="12">
        <v>1.3065548</v>
      </c>
      <c r="D127" s="21" t="s">
        <v>5</v>
      </c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 spans="1:15" x14ac:dyDescent="0.35">
      <c r="A128" s="13">
        <f>A127+1</f>
        <v>126</v>
      </c>
      <c r="B128" s="7">
        <v>5</v>
      </c>
      <c r="C128" s="12">
        <v>1.631786</v>
      </c>
      <c r="D128" s="21" t="s">
        <v>5</v>
      </c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 spans="1:15" x14ac:dyDescent="0.35">
      <c r="A129" s="13">
        <f>A128+1</f>
        <v>127</v>
      </c>
      <c r="B129" s="7">
        <v>5</v>
      </c>
      <c r="C129" s="12">
        <v>1.3458053999999999</v>
      </c>
      <c r="D129" s="21" t="s">
        <v>5</v>
      </c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 spans="1:15" x14ac:dyDescent="0.35">
      <c r="A130" s="13">
        <f>A129+1</f>
        <v>128</v>
      </c>
      <c r="B130" s="7">
        <v>5</v>
      </c>
      <c r="C130" s="12">
        <v>1.3403088000000001</v>
      </c>
      <c r="D130" s="21" t="s">
        <v>5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spans="1:15" x14ac:dyDescent="0.35">
      <c r="A131" s="13">
        <f>A130+1</f>
        <v>129</v>
      </c>
      <c r="B131" s="7">
        <v>5</v>
      </c>
      <c r="C131" s="12">
        <v>1.8215739</v>
      </c>
      <c r="D131" s="21" t="s">
        <v>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spans="1:15" x14ac:dyDescent="0.35">
      <c r="A132" s="13">
        <f>A131+1</f>
        <v>130</v>
      </c>
      <c r="B132" s="7">
        <v>5</v>
      </c>
      <c r="C132" s="12">
        <v>1.4352606999999999</v>
      </c>
      <c r="D132" s="21" t="s">
        <v>5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1:15" x14ac:dyDescent="0.35">
      <c r="A133" s="13">
        <f>A132+1</f>
        <v>131</v>
      </c>
      <c r="B133" s="7">
        <v>5</v>
      </c>
      <c r="C133" s="12">
        <v>1.3543524</v>
      </c>
      <c r="D133" s="21" t="s">
        <v>5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 spans="1:15" x14ac:dyDescent="0.35">
      <c r="A134" s="13">
        <f>A133+1</f>
        <v>132</v>
      </c>
      <c r="B134" s="7">
        <v>5</v>
      </c>
      <c r="C134" s="12">
        <v>1.4694653</v>
      </c>
      <c r="D134" s="21" t="s">
        <v>5</v>
      </c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</row>
    <row r="135" spans="1:15" x14ac:dyDescent="0.35">
      <c r="A135" s="13">
        <f>A134+1</f>
        <v>133</v>
      </c>
      <c r="B135" s="7">
        <v>5</v>
      </c>
      <c r="C135" s="12">
        <v>2.0680855999999999</v>
      </c>
      <c r="D135" s="21" t="s">
        <v>5</v>
      </c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 spans="1:15" x14ac:dyDescent="0.35">
      <c r="A136" s="13">
        <f>A135+1</f>
        <v>134</v>
      </c>
      <c r="B136" s="7">
        <v>5</v>
      </c>
      <c r="C136" s="12">
        <v>1.4390111999999999</v>
      </c>
      <c r="D136" s="21" t="s">
        <v>5</v>
      </c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 spans="1:15" x14ac:dyDescent="0.35">
      <c r="A137" s="13">
        <f>A136+1</f>
        <v>135</v>
      </c>
      <c r="B137" s="7">
        <v>5</v>
      </c>
      <c r="C137" s="12">
        <v>1.9930861</v>
      </c>
      <c r="D137" s="21" t="s">
        <v>5</v>
      </c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1:15" x14ac:dyDescent="0.35">
      <c r="A138" s="13">
        <f>A137+1</f>
        <v>136</v>
      </c>
      <c r="B138" s="7">
        <v>5</v>
      </c>
      <c r="C138" s="12">
        <v>1.7117456</v>
      </c>
      <c r="D138" s="21" t="s">
        <v>5</v>
      </c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 spans="1:15" x14ac:dyDescent="0.35">
      <c r="A139" s="13">
        <f>A138+1</f>
        <v>137</v>
      </c>
      <c r="B139" s="7">
        <v>5</v>
      </c>
      <c r="C139" s="12">
        <v>1.6665711999999999</v>
      </c>
      <c r="D139" s="21" t="s">
        <v>5</v>
      </c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 spans="1:15" x14ac:dyDescent="0.35">
      <c r="A140" s="13">
        <f>A139+1</f>
        <v>138</v>
      </c>
      <c r="B140" s="7">
        <v>5</v>
      </c>
      <c r="C140" s="12">
        <v>1.7167273999999999</v>
      </c>
      <c r="D140" s="21" t="s">
        <v>5</v>
      </c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 spans="1:15" x14ac:dyDescent="0.35">
      <c r="A141" s="13">
        <f>A140+1</f>
        <v>139</v>
      </c>
      <c r="B141" s="7">
        <v>5</v>
      </c>
      <c r="C141" s="12">
        <v>1.5359532</v>
      </c>
      <c r="D141" s="21" t="s">
        <v>5</v>
      </c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 spans="1:15" x14ac:dyDescent="0.35">
      <c r="A142" s="13">
        <f>A141+1</f>
        <v>140</v>
      </c>
      <c r="B142" s="7">
        <v>5</v>
      </c>
      <c r="C142" s="12">
        <v>2.2187350000000001</v>
      </c>
      <c r="D142" s="21" t="s">
        <v>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  <row r="143" spans="1:15" x14ac:dyDescent="0.35">
      <c r="A143" s="13">
        <f>A142+1</f>
        <v>141</v>
      </c>
      <c r="B143" s="7">
        <v>5</v>
      </c>
      <c r="C143" s="12">
        <v>1.8664970999999999</v>
      </c>
      <c r="D143" s="21" t="s">
        <v>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</row>
    <row r="144" spans="1:15" x14ac:dyDescent="0.35">
      <c r="A144" s="13">
        <f>A143+1</f>
        <v>142</v>
      </c>
      <c r="B144" s="7">
        <v>5</v>
      </c>
      <c r="C144" s="12">
        <v>1.5943571999999999</v>
      </c>
      <c r="D144" s="21" t="s">
        <v>5</v>
      </c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</row>
    <row r="145" spans="1:15" x14ac:dyDescent="0.35">
      <c r="A145" s="13">
        <f>A144+1</f>
        <v>143</v>
      </c>
      <c r="B145" s="7">
        <v>5</v>
      </c>
      <c r="C145" s="12">
        <v>1.8104697999999999</v>
      </c>
      <c r="D145" s="21" t="s">
        <v>5</v>
      </c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</row>
    <row r="146" spans="1:15" x14ac:dyDescent="0.35">
      <c r="A146" s="13">
        <f>A145+1</f>
        <v>144</v>
      </c>
      <c r="B146" s="7">
        <v>5</v>
      </c>
      <c r="C146" s="12">
        <v>1.421211</v>
      </c>
      <c r="D146" s="21" t="s">
        <v>5</v>
      </c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</row>
    <row r="147" spans="1:15" x14ac:dyDescent="0.35">
      <c r="A147" s="13">
        <f>A146+1</f>
        <v>145</v>
      </c>
      <c r="B147" s="7">
        <v>5</v>
      </c>
      <c r="C147" s="12">
        <v>2.6750612</v>
      </c>
      <c r="D147" s="21" t="s">
        <v>5</v>
      </c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 spans="1:15" x14ac:dyDescent="0.35">
      <c r="A148" s="13">
        <f>A147+1</f>
        <v>146</v>
      </c>
      <c r="B148" s="7">
        <v>5</v>
      </c>
      <c r="C148" s="12">
        <v>1.3162091</v>
      </c>
      <c r="D148" s="21" t="s">
        <v>5</v>
      </c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</row>
    <row r="149" spans="1:15" x14ac:dyDescent="0.35">
      <c r="A149" s="13">
        <f>A148+1</f>
        <v>147</v>
      </c>
      <c r="B149" s="7">
        <v>5</v>
      </c>
      <c r="C149" s="12">
        <v>2.0286563000000002</v>
      </c>
      <c r="D149" s="21" t="s">
        <v>5</v>
      </c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 spans="1:15" x14ac:dyDescent="0.35">
      <c r="A150" s="13">
        <f>A149+1</f>
        <v>148</v>
      </c>
      <c r="B150" s="7">
        <v>5</v>
      </c>
      <c r="C150" s="12">
        <v>1.4972723999999999</v>
      </c>
      <c r="D150" s="21" t="s">
        <v>5</v>
      </c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</row>
    <row r="151" spans="1:15" x14ac:dyDescent="0.35">
      <c r="A151" s="13">
        <f>A150+1</f>
        <v>149</v>
      </c>
      <c r="B151" s="7">
        <v>5</v>
      </c>
      <c r="C151" s="12">
        <v>1.4076298</v>
      </c>
      <c r="D151" s="21" t="s">
        <v>5</v>
      </c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</row>
    <row r="152" spans="1:15" x14ac:dyDescent="0.35">
      <c r="A152" s="13">
        <f>A151+1</f>
        <v>150</v>
      </c>
      <c r="B152" s="7">
        <v>5</v>
      </c>
      <c r="C152" s="12">
        <v>1.6000875999999999</v>
      </c>
      <c r="D152" s="21" t="s">
        <v>5</v>
      </c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</row>
    <row r="153" spans="1:15" hidden="1" x14ac:dyDescent="0.35">
      <c r="A153" s="11">
        <v>151</v>
      </c>
      <c r="B153" s="6">
        <v>10</v>
      </c>
      <c r="C153" s="12">
        <v>2.2220086003653701</v>
      </c>
      <c r="D153" t="s">
        <v>4</v>
      </c>
    </row>
    <row r="154" spans="1:15" x14ac:dyDescent="0.35">
      <c r="A154" s="13">
        <f>A153+1</f>
        <v>152</v>
      </c>
      <c r="B154" s="7">
        <v>5</v>
      </c>
      <c r="C154" s="12">
        <v>1.8944958999999999</v>
      </c>
      <c r="D154" s="21" t="s">
        <v>5</v>
      </c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 spans="1:15" x14ac:dyDescent="0.35">
      <c r="A155" s="13">
        <f>A154+1</f>
        <v>153</v>
      </c>
      <c r="B155" s="7">
        <v>5</v>
      </c>
      <c r="C155" s="12">
        <v>1.4121869</v>
      </c>
      <c r="D155" s="21" t="s">
        <v>5</v>
      </c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spans="1:15" x14ac:dyDescent="0.35">
      <c r="A156" s="13">
        <f>A155+1</f>
        <v>154</v>
      </c>
      <c r="B156" s="7">
        <v>5</v>
      </c>
      <c r="C156" s="12">
        <v>1.3145241999999999</v>
      </c>
      <c r="D156" s="21" t="s">
        <v>5</v>
      </c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 spans="1:15" x14ac:dyDescent="0.35">
      <c r="A157" s="13">
        <f>A156+1</f>
        <v>155</v>
      </c>
      <c r="B157" s="7">
        <v>5</v>
      </c>
      <c r="C157" s="12">
        <v>1.7951182000000001</v>
      </c>
      <c r="D157" s="21" t="s">
        <v>5</v>
      </c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 spans="1:15" x14ac:dyDescent="0.35">
      <c r="A158" s="13">
        <f>A157+1</f>
        <v>156</v>
      </c>
      <c r="B158" s="7">
        <v>5</v>
      </c>
      <c r="C158" s="12">
        <v>1.5810502</v>
      </c>
      <c r="D158" s="21" t="s">
        <v>5</v>
      </c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 spans="1:15" x14ac:dyDescent="0.35">
      <c r="A159" s="13">
        <f>A158+1</f>
        <v>157</v>
      </c>
      <c r="B159" s="7">
        <v>5</v>
      </c>
      <c r="C159" s="12">
        <v>1.7575841999999999</v>
      </c>
      <c r="D159" s="21" t="s">
        <v>5</v>
      </c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 spans="1:15" x14ac:dyDescent="0.35">
      <c r="A160" s="13">
        <f>A159+1</f>
        <v>158</v>
      </c>
      <c r="B160" s="7">
        <v>5</v>
      </c>
      <c r="C160" s="12">
        <v>1.4789809</v>
      </c>
      <c r="D160" s="21" t="s">
        <v>5</v>
      </c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 spans="1:15" hidden="1" x14ac:dyDescent="0.35">
      <c r="A161" s="11">
        <v>159</v>
      </c>
      <c r="B161" s="6">
        <v>10</v>
      </c>
      <c r="C161" s="12">
        <v>3.3887860998511301</v>
      </c>
      <c r="D161" t="s">
        <v>4</v>
      </c>
    </row>
    <row r="162" spans="1:15" x14ac:dyDescent="0.35">
      <c r="A162" s="13">
        <f>A161+1</f>
        <v>160</v>
      </c>
      <c r="B162" s="7">
        <v>5</v>
      </c>
      <c r="C162" s="12">
        <v>1.4804908000000001</v>
      </c>
      <c r="D162" s="21" t="s">
        <v>5</v>
      </c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 spans="1:15" x14ac:dyDescent="0.35">
      <c r="A163" s="13">
        <f>A162+1</f>
        <v>161</v>
      </c>
      <c r="B163" s="7">
        <v>5</v>
      </c>
      <c r="C163" s="12">
        <v>1.5257076000000001</v>
      </c>
      <c r="D163" s="21" t="s">
        <v>5</v>
      </c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 spans="1:15" x14ac:dyDescent="0.35">
      <c r="A164" s="13">
        <f>A163+1</f>
        <v>162</v>
      </c>
      <c r="B164" s="7">
        <v>5</v>
      </c>
      <c r="C164" s="12">
        <v>1.3273709</v>
      </c>
      <c r="D164" s="21" t="s">
        <v>5</v>
      </c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1:15" x14ac:dyDescent="0.35">
      <c r="A165" s="13">
        <f>A164+1</f>
        <v>163</v>
      </c>
      <c r="B165" s="7">
        <v>5</v>
      </c>
      <c r="C165" s="12">
        <v>1.6249821</v>
      </c>
      <c r="D165" s="21" t="s">
        <v>5</v>
      </c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1:15" x14ac:dyDescent="0.35">
      <c r="A166" s="13">
        <f>A165+1</f>
        <v>164</v>
      </c>
      <c r="B166" s="7">
        <v>5</v>
      </c>
      <c r="C166" s="12">
        <v>1.4068061999999999</v>
      </c>
      <c r="D166" s="21" t="s">
        <v>5</v>
      </c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 spans="1:15" x14ac:dyDescent="0.35">
      <c r="A167" s="13">
        <f>A166+1</f>
        <v>165</v>
      </c>
      <c r="B167" s="7">
        <v>5</v>
      </c>
      <c r="C167" s="12">
        <v>2.1295731</v>
      </c>
      <c r="D167" s="21" t="s">
        <v>5</v>
      </c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1:15" x14ac:dyDescent="0.35">
      <c r="A168" s="13">
        <f>A167+1</f>
        <v>166</v>
      </c>
      <c r="B168" s="7">
        <v>5</v>
      </c>
      <c r="C168" s="12">
        <v>1.578195</v>
      </c>
      <c r="D168" s="21" t="s">
        <v>5</v>
      </c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1:15" x14ac:dyDescent="0.35">
      <c r="A169" s="13">
        <f>A168+1</f>
        <v>167</v>
      </c>
      <c r="B169" s="7">
        <v>5</v>
      </c>
      <c r="C169" s="12">
        <v>1.2550855000000001</v>
      </c>
      <c r="D169" s="21" t="s">
        <v>5</v>
      </c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1:15" hidden="1" x14ac:dyDescent="0.35">
      <c r="A170" s="11">
        <v>168</v>
      </c>
      <c r="B170" s="6">
        <v>5</v>
      </c>
      <c r="C170" s="12">
        <v>1.9487040997482801</v>
      </c>
      <c r="D170" t="s">
        <v>4</v>
      </c>
    </row>
    <row r="171" spans="1:15" x14ac:dyDescent="0.35">
      <c r="A171" s="13">
        <f>A170+1</f>
        <v>169</v>
      </c>
      <c r="B171" s="7">
        <v>5</v>
      </c>
      <c r="C171" s="12">
        <v>1.5425883</v>
      </c>
      <c r="D171" s="21" t="s">
        <v>5</v>
      </c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1:15" x14ac:dyDescent="0.35">
      <c r="A172" s="13">
        <f>A171+1</f>
        <v>170</v>
      </c>
      <c r="B172" s="7">
        <v>5</v>
      </c>
      <c r="C172" s="12">
        <v>1.2675331999999999</v>
      </c>
      <c r="D172" s="21" t="s">
        <v>5</v>
      </c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1:15" x14ac:dyDescent="0.35">
      <c r="A173" s="13">
        <f>A172+1</f>
        <v>171</v>
      </c>
      <c r="B173" s="7">
        <v>5</v>
      </c>
      <c r="C173" s="12">
        <v>1.8463221999999999</v>
      </c>
      <c r="D173" s="21" t="s">
        <v>5</v>
      </c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1:15" x14ac:dyDescent="0.35">
      <c r="A174" s="13">
        <f>A173+1</f>
        <v>172</v>
      </c>
      <c r="B174" s="7">
        <v>5</v>
      </c>
      <c r="C174" s="12">
        <v>1.7818020999999999</v>
      </c>
      <c r="D174" s="21" t="s">
        <v>5</v>
      </c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1:15" x14ac:dyDescent="0.35">
      <c r="A175" s="13">
        <f>A174+1</f>
        <v>173</v>
      </c>
      <c r="B175" s="7">
        <v>5</v>
      </c>
      <c r="C175" s="12">
        <v>1.5280822999999999</v>
      </c>
      <c r="D175" s="21" t="s">
        <v>5</v>
      </c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1:15" x14ac:dyDescent="0.35">
      <c r="A176" s="13">
        <f>A175+1</f>
        <v>174</v>
      </c>
      <c r="B176" s="7">
        <v>5</v>
      </c>
      <c r="C176" s="12">
        <v>1.3789473999999999</v>
      </c>
      <c r="D176" s="21" t="s">
        <v>5</v>
      </c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1:15" x14ac:dyDescent="0.35">
      <c r="A177" s="13">
        <f>A176+1</f>
        <v>175</v>
      </c>
      <c r="B177" s="7">
        <v>5</v>
      </c>
      <c r="C177" s="12">
        <v>1.4192921000000001</v>
      </c>
      <c r="D177" s="21" t="s">
        <v>5</v>
      </c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1:15" x14ac:dyDescent="0.35">
      <c r="A178" s="13">
        <f>A177+1</f>
        <v>176</v>
      </c>
      <c r="B178" s="7">
        <v>5</v>
      </c>
      <c r="C178" s="12">
        <v>1.6023457999999999</v>
      </c>
      <c r="D178" s="21" t="s">
        <v>5</v>
      </c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1:15" x14ac:dyDescent="0.35">
      <c r="A179" s="13">
        <f>A178+1</f>
        <v>177</v>
      </c>
      <c r="B179" s="7">
        <v>5</v>
      </c>
      <c r="C179" s="12">
        <v>1.3998930000000001</v>
      </c>
      <c r="D179" s="21" t="s">
        <v>5</v>
      </c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1:15" x14ac:dyDescent="0.35">
      <c r="A180" s="13">
        <f>A179+1</f>
        <v>178</v>
      </c>
      <c r="B180" s="7">
        <v>5</v>
      </c>
      <c r="C180" s="12">
        <v>2.2942401000000001</v>
      </c>
      <c r="D180" s="21" t="s">
        <v>5</v>
      </c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1:15" x14ac:dyDescent="0.35">
      <c r="A181" s="13">
        <f>A180+1</f>
        <v>179</v>
      </c>
      <c r="B181" s="7">
        <v>5</v>
      </c>
      <c r="C181" s="12">
        <v>1.4194555</v>
      </c>
      <c r="D181" s="21" t="s">
        <v>5</v>
      </c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1:15" x14ac:dyDescent="0.35">
      <c r="A182" s="13">
        <f>A181+1</f>
        <v>180</v>
      </c>
      <c r="B182" s="7">
        <v>5</v>
      </c>
      <c r="C182" s="12">
        <v>1.3263111999999999</v>
      </c>
      <c r="D182" s="21" t="s">
        <v>5</v>
      </c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1:15" x14ac:dyDescent="0.35">
      <c r="A183" s="13">
        <f>A182+1</f>
        <v>181</v>
      </c>
      <c r="B183" s="7">
        <v>5</v>
      </c>
      <c r="C183" s="12">
        <v>1.5644536</v>
      </c>
      <c r="D183" s="21" t="s">
        <v>5</v>
      </c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1:15" x14ac:dyDescent="0.35">
      <c r="A184" s="13">
        <f>A183+1</f>
        <v>182</v>
      </c>
      <c r="B184" s="7">
        <v>5</v>
      </c>
      <c r="C184" s="12">
        <v>1.4567277999999999</v>
      </c>
      <c r="D184" s="21" t="s">
        <v>5</v>
      </c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1:15" x14ac:dyDescent="0.35">
      <c r="A185" s="13">
        <f>A184+1</f>
        <v>183</v>
      </c>
      <c r="B185" s="7">
        <v>5</v>
      </c>
      <c r="C185" s="12">
        <v>1.5213744</v>
      </c>
      <c r="D185" s="21" t="s">
        <v>5</v>
      </c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1:15" x14ac:dyDescent="0.35">
      <c r="A186" s="13">
        <f>A185+1</f>
        <v>184</v>
      </c>
      <c r="B186" s="7">
        <v>5</v>
      </c>
      <c r="C186" s="12">
        <v>1.7784382000000001</v>
      </c>
      <c r="D186" s="21" t="s">
        <v>5</v>
      </c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1:15" x14ac:dyDescent="0.35">
      <c r="A187" s="13">
        <f>A186+1</f>
        <v>185</v>
      </c>
      <c r="B187" s="7">
        <v>5</v>
      </c>
      <c r="C187" s="12">
        <v>2.225911</v>
      </c>
      <c r="D187" s="21" t="s">
        <v>5</v>
      </c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1:15" x14ac:dyDescent="0.35">
      <c r="A188" s="13">
        <f>A187+1</f>
        <v>186</v>
      </c>
      <c r="B188" s="7">
        <v>5</v>
      </c>
      <c r="C188" s="12">
        <v>1.6756363000000001</v>
      </c>
      <c r="D188" s="21" t="s">
        <v>5</v>
      </c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1:15" x14ac:dyDescent="0.35">
      <c r="A189" s="13">
        <f>A188+1</f>
        <v>187</v>
      </c>
      <c r="B189" s="7">
        <v>5</v>
      </c>
      <c r="C189" s="12">
        <v>1.5884597</v>
      </c>
      <c r="D189" s="21" t="s">
        <v>5</v>
      </c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1:15" x14ac:dyDescent="0.35">
      <c r="A190" s="13">
        <f>A189+1</f>
        <v>188</v>
      </c>
      <c r="B190" s="7">
        <v>5</v>
      </c>
      <c r="C190" s="12">
        <v>1.6103798</v>
      </c>
      <c r="D190" s="21" t="s">
        <v>5</v>
      </c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spans="1:15" x14ac:dyDescent="0.35">
      <c r="A191" s="13">
        <f>A190+1</f>
        <v>189</v>
      </c>
      <c r="B191" s="7">
        <v>5</v>
      </c>
      <c r="C191" s="12">
        <v>1.9874976</v>
      </c>
      <c r="D191" s="21" t="s">
        <v>5</v>
      </c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1:15" x14ac:dyDescent="0.35">
      <c r="A192" s="13">
        <f>A191+1</f>
        <v>190</v>
      </c>
      <c r="B192" s="7">
        <v>5</v>
      </c>
      <c r="C192" s="12">
        <v>1.9415072</v>
      </c>
      <c r="D192" s="21" t="s">
        <v>5</v>
      </c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1:15" x14ac:dyDescent="0.35">
      <c r="A193" s="13">
        <f>A192+1</f>
        <v>191</v>
      </c>
      <c r="B193" s="7">
        <v>5</v>
      </c>
      <c r="C193" s="12">
        <v>1.5194543</v>
      </c>
      <c r="D193" s="21" t="s">
        <v>5</v>
      </c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1:15" x14ac:dyDescent="0.35">
      <c r="A194" s="13">
        <f>A193+1</f>
        <v>192</v>
      </c>
      <c r="B194" s="7">
        <v>5</v>
      </c>
      <c r="C194" s="12">
        <v>1.7038218999999999</v>
      </c>
      <c r="D194" s="21" t="s">
        <v>5</v>
      </c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spans="1:15" x14ac:dyDescent="0.35">
      <c r="A195" s="13">
        <f>A194+1</f>
        <v>193</v>
      </c>
      <c r="B195" s="7">
        <v>5</v>
      </c>
      <c r="C195" s="12">
        <v>1.9514669</v>
      </c>
      <c r="D195" s="21" t="s">
        <v>5</v>
      </c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spans="1:15" x14ac:dyDescent="0.35">
      <c r="A196" s="13">
        <f>A195+1</f>
        <v>194</v>
      </c>
      <c r="B196" s="7">
        <v>5</v>
      </c>
      <c r="C196" s="12">
        <v>1.7850809000000001</v>
      </c>
      <c r="D196" s="21" t="s">
        <v>5</v>
      </c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spans="1:15" x14ac:dyDescent="0.35">
      <c r="A197" s="13">
        <f>A196+1</f>
        <v>195</v>
      </c>
      <c r="B197" s="7">
        <v>5</v>
      </c>
      <c r="C197" s="12">
        <v>1.4071586</v>
      </c>
      <c r="D197" s="21" t="s">
        <v>5</v>
      </c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spans="1:15" x14ac:dyDescent="0.35">
      <c r="A198" s="13">
        <f>A197+1</f>
        <v>196</v>
      </c>
      <c r="B198" s="7">
        <v>5</v>
      </c>
      <c r="C198" s="12">
        <v>1.6870864000000001</v>
      </c>
      <c r="D198" s="21" t="s">
        <v>5</v>
      </c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1:15" x14ac:dyDescent="0.35">
      <c r="A199" s="13">
        <f>A198+1</f>
        <v>197</v>
      </c>
      <c r="B199" s="7">
        <v>5</v>
      </c>
      <c r="C199" s="12">
        <v>2.0780618999999998</v>
      </c>
      <c r="D199" s="21" t="s">
        <v>5</v>
      </c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1:15" x14ac:dyDescent="0.35">
      <c r="A200" s="13">
        <f>A199+1</f>
        <v>198</v>
      </c>
      <c r="B200" s="7">
        <v>5</v>
      </c>
      <c r="C200" s="12">
        <v>2.1229344000000001</v>
      </c>
      <c r="D200" s="21" t="s">
        <v>5</v>
      </c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1:15" ht="15" thickBot="1" x14ac:dyDescent="0.4">
      <c r="A201" s="13">
        <f>A200+1</f>
        <v>199</v>
      </c>
      <c r="B201" s="7">
        <v>5</v>
      </c>
      <c r="C201" s="12">
        <v>1.8354360999999999</v>
      </c>
      <c r="D201" s="21" t="s">
        <v>5</v>
      </c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spans="1:15" ht="15" thickBot="1" x14ac:dyDescent="0.4">
      <c r="A202" s="13">
        <f>A201+1</f>
        <v>200</v>
      </c>
      <c r="B202" s="7">
        <v>5</v>
      </c>
      <c r="C202" s="12">
        <v>1.6264825000000001</v>
      </c>
      <c r="D202" s="2" t="s">
        <v>5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" thickBot="1" x14ac:dyDescent="0.4">
      <c r="A203" s="13">
        <f>A202+1</f>
        <v>201</v>
      </c>
      <c r="B203" s="7">
        <v>5</v>
      </c>
      <c r="C203" s="12">
        <v>1.8100936999999999</v>
      </c>
      <c r="D203" s="2" t="s">
        <v>5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" thickBot="1" x14ac:dyDescent="0.4">
      <c r="A204" s="13">
        <f>A203+1</f>
        <v>202</v>
      </c>
      <c r="B204" s="7">
        <v>5</v>
      </c>
      <c r="C204" s="12">
        <v>1.6713545000000001</v>
      </c>
      <c r="D204" s="2" t="s">
        <v>5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" thickBot="1" x14ac:dyDescent="0.4">
      <c r="A205" s="13">
        <f>A204+1</f>
        <v>203</v>
      </c>
      <c r="B205" s="7">
        <v>5</v>
      </c>
      <c r="C205" s="12">
        <v>1.4011903000000001</v>
      </c>
      <c r="D205" s="2" t="s">
        <v>5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" thickBot="1" x14ac:dyDescent="0.4">
      <c r="A206" s="13">
        <f>A205+1</f>
        <v>204</v>
      </c>
      <c r="B206" s="7">
        <v>5</v>
      </c>
      <c r="C206" s="12">
        <v>1.8102809</v>
      </c>
      <c r="D206" s="2" t="s">
        <v>5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" thickBot="1" x14ac:dyDescent="0.4">
      <c r="A207" s="13">
        <f>A206+1</f>
        <v>205</v>
      </c>
      <c r="B207" s="7">
        <v>5</v>
      </c>
      <c r="C207" s="12">
        <v>1.6077494000000001</v>
      </c>
      <c r="D207" s="2" t="s">
        <v>5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" thickBot="1" x14ac:dyDescent="0.4">
      <c r="A208" s="13">
        <f>A207+1</f>
        <v>206</v>
      </c>
      <c r="B208" s="7">
        <v>5</v>
      </c>
      <c r="C208" s="12">
        <v>1.5752431</v>
      </c>
      <c r="D208" s="2" t="s">
        <v>5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" thickBot="1" x14ac:dyDescent="0.4">
      <c r="A209" s="13">
        <f>A208+1</f>
        <v>207</v>
      </c>
      <c r="B209" s="7">
        <v>5</v>
      </c>
      <c r="C209" s="12">
        <v>2.1197203999999998</v>
      </c>
      <c r="D209" s="2" t="s">
        <v>5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" thickBot="1" x14ac:dyDescent="0.4">
      <c r="A210" s="13">
        <f>A209+1</f>
        <v>208</v>
      </c>
      <c r="B210" s="7">
        <v>5</v>
      </c>
      <c r="C210" s="12">
        <v>1.5417723999999999</v>
      </c>
      <c r="D210" s="2" t="s">
        <v>5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" thickBot="1" x14ac:dyDescent="0.4">
      <c r="A211" s="13">
        <f>A210+1</f>
        <v>209</v>
      </c>
      <c r="B211" s="7">
        <v>5</v>
      </c>
      <c r="C211" s="12">
        <v>1.4746946999999999</v>
      </c>
      <c r="D211" s="2" t="s">
        <v>5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" thickBot="1" x14ac:dyDescent="0.4">
      <c r="A212" s="13">
        <f>A211+1</f>
        <v>210</v>
      </c>
      <c r="B212" s="7">
        <v>5</v>
      </c>
      <c r="C212" s="12">
        <v>1.5534943999999999</v>
      </c>
      <c r="D212" s="2" t="s">
        <v>5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" thickBot="1" x14ac:dyDescent="0.4">
      <c r="A213" s="13">
        <f>A212+1</f>
        <v>211</v>
      </c>
      <c r="B213" s="7">
        <v>5</v>
      </c>
      <c r="C213" s="12">
        <v>1.6782693</v>
      </c>
      <c r="D213" s="2" t="s">
        <v>5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" thickBot="1" x14ac:dyDescent="0.4">
      <c r="A214" s="13">
        <f>A213+1</f>
        <v>212</v>
      </c>
      <c r="B214" s="7">
        <v>5</v>
      </c>
      <c r="C214" s="12">
        <v>2.0908167</v>
      </c>
      <c r="D214" s="2" t="s">
        <v>5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" thickBot="1" x14ac:dyDescent="0.4">
      <c r="A215" s="13">
        <f>A214+1</f>
        <v>213</v>
      </c>
      <c r="B215" s="7">
        <v>5</v>
      </c>
      <c r="C215" s="12">
        <v>1.6484913999999999</v>
      </c>
      <c r="D215" s="2" t="s">
        <v>5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" thickBot="1" x14ac:dyDescent="0.4">
      <c r="A216" s="13">
        <f>A215+1</f>
        <v>214</v>
      </c>
      <c r="B216" s="7">
        <v>5</v>
      </c>
      <c r="C216" s="12">
        <v>1.5463074000000001</v>
      </c>
      <c r="D216" s="2" t="s">
        <v>5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" thickBot="1" x14ac:dyDescent="0.4">
      <c r="A217" s="13">
        <f>A216+1</f>
        <v>215</v>
      </c>
      <c r="B217" s="7">
        <v>5</v>
      </c>
      <c r="C217" s="12">
        <v>1.5646390999999999</v>
      </c>
      <c r="D217" s="2" t="s">
        <v>5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" thickBot="1" x14ac:dyDescent="0.4">
      <c r="A218" s="13">
        <f>A217+1</f>
        <v>216</v>
      </c>
      <c r="B218" s="7">
        <v>5</v>
      </c>
      <c r="C218" s="12">
        <v>1.9569842670171</v>
      </c>
      <c r="D218" s="2" t="s">
        <v>5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" thickBot="1" x14ac:dyDescent="0.4">
      <c r="A219" s="13">
        <f>A218+1</f>
        <v>217</v>
      </c>
      <c r="B219" s="7">
        <v>5</v>
      </c>
      <c r="C219" s="12">
        <v>1.61647624897887</v>
      </c>
      <c r="D219" s="2" t="s">
        <v>5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" thickBot="1" x14ac:dyDescent="0.4">
      <c r="A220" s="13">
        <f>A219+1</f>
        <v>218</v>
      </c>
      <c r="B220" s="7">
        <v>5</v>
      </c>
      <c r="C220" s="12">
        <v>1.9289640100032499</v>
      </c>
      <c r="D220" s="2" t="s">
        <v>5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" thickBot="1" x14ac:dyDescent="0.4">
      <c r="A221" s="13">
        <f>A220+1</f>
        <v>219</v>
      </c>
      <c r="B221" s="7">
        <v>5</v>
      </c>
      <c r="C221" s="12">
        <v>1.44952917000046</v>
      </c>
      <c r="D221" s="2" t="s">
        <v>5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5" thickBot="1" x14ac:dyDescent="0.4">
      <c r="A222" s="13">
        <f>A221+1</f>
        <v>220</v>
      </c>
      <c r="B222" s="7">
        <v>5</v>
      </c>
      <c r="C222" s="12">
        <v>1.3472624220012199</v>
      </c>
      <c r="D222" s="2" t="s">
        <v>5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5" thickBot="1" x14ac:dyDescent="0.4">
      <c r="A223" s="13">
        <f>A222+1</f>
        <v>221</v>
      </c>
      <c r="B223" s="7">
        <v>5</v>
      </c>
      <c r="C223" s="12">
        <v>1.3270759250153701</v>
      </c>
      <c r="D223" s="2" t="s">
        <v>5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5" thickBot="1" x14ac:dyDescent="0.4">
      <c r="A224" s="13">
        <f>A223+1</f>
        <v>222</v>
      </c>
      <c r="B224" s="7">
        <v>5</v>
      </c>
      <c r="C224" s="12">
        <v>1.4173588789999401</v>
      </c>
      <c r="D224" s="2" t="s">
        <v>5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5" thickBot="1" x14ac:dyDescent="0.4">
      <c r="A225" s="13">
        <f>A224+1</f>
        <v>223</v>
      </c>
      <c r="B225" s="7">
        <v>5</v>
      </c>
      <c r="C225" s="12">
        <v>1.6654934270191</v>
      </c>
      <c r="D225" s="2" t="s">
        <v>5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5" thickBot="1" x14ac:dyDescent="0.4">
      <c r="A226" s="13">
        <f>A225+1</f>
        <v>224</v>
      </c>
      <c r="B226" s="7">
        <v>5</v>
      </c>
      <c r="C226" s="12">
        <v>2.0963431079871899</v>
      </c>
      <c r="D226" s="2" t="s">
        <v>5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5" thickBot="1" x14ac:dyDescent="0.4">
      <c r="A227" s="13">
        <f>A226+1</f>
        <v>225</v>
      </c>
      <c r="B227" s="7">
        <v>5</v>
      </c>
      <c r="C227" s="12">
        <v>1.7648159550153599</v>
      </c>
      <c r="D227" s="2" t="s">
        <v>5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5" thickBot="1" x14ac:dyDescent="0.4">
      <c r="A228" s="13">
        <f>A227+1</f>
        <v>226</v>
      </c>
      <c r="B228" s="7">
        <v>5</v>
      </c>
      <c r="C228" s="12">
        <v>1.1610963740094999</v>
      </c>
      <c r="D228" s="2" t="s">
        <v>5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5" thickBot="1" x14ac:dyDescent="0.4">
      <c r="A229" s="13">
        <f>A228+1</f>
        <v>227</v>
      </c>
      <c r="B229" s="7">
        <v>5</v>
      </c>
      <c r="C229" s="12">
        <v>1.74945119197946</v>
      </c>
      <c r="D229" s="2" t="s">
        <v>5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5" thickBot="1" x14ac:dyDescent="0.4">
      <c r="A230" s="13">
        <f>A229+1</f>
        <v>228</v>
      </c>
      <c r="B230" s="7">
        <v>5</v>
      </c>
      <c r="C230" s="12">
        <v>1.9992303600010899</v>
      </c>
      <c r="D230" s="2" t="s">
        <v>5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5" thickBot="1" x14ac:dyDescent="0.4">
      <c r="A231" s="13">
        <f>A230+1</f>
        <v>229</v>
      </c>
      <c r="B231" s="7">
        <v>5</v>
      </c>
      <c r="C231" s="12">
        <v>1.5443121569987801</v>
      </c>
      <c r="D231" s="2" t="s">
        <v>5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5" thickBot="1" x14ac:dyDescent="0.4">
      <c r="A232" s="13">
        <f>A231+1</f>
        <v>230</v>
      </c>
      <c r="B232" s="7">
        <v>5</v>
      </c>
      <c r="C232" s="12">
        <v>1.54788582198671</v>
      </c>
      <c r="D232" s="2" t="s">
        <v>5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5" thickBot="1" x14ac:dyDescent="0.4">
      <c r="A233" s="13">
        <f>A232+1</f>
        <v>231</v>
      </c>
      <c r="B233" s="7">
        <v>5</v>
      </c>
      <c r="C233" s="12">
        <v>1.73359881801297</v>
      </c>
      <c r="D233" s="2" t="s">
        <v>5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5" thickBot="1" x14ac:dyDescent="0.4">
      <c r="A234" s="13">
        <f>A233+1</f>
        <v>232</v>
      </c>
      <c r="B234" s="7">
        <v>5</v>
      </c>
      <c r="C234" s="12">
        <v>1.6323110939993</v>
      </c>
      <c r="D234" s="2" t="s">
        <v>5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5" thickBot="1" x14ac:dyDescent="0.4">
      <c r="A235" s="13">
        <f>A234+1</f>
        <v>233</v>
      </c>
      <c r="B235" s="7">
        <v>5</v>
      </c>
      <c r="C235" s="12">
        <v>1.7984935769927599</v>
      </c>
      <c r="D235" s="2" t="s">
        <v>5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5" thickBot="1" x14ac:dyDescent="0.4">
      <c r="A236" s="13">
        <f>A235+1</f>
        <v>234</v>
      </c>
      <c r="B236" s="7">
        <v>5</v>
      </c>
      <c r="C236" s="12">
        <v>2.0672988119767899</v>
      </c>
      <c r="D236" s="2" t="s">
        <v>5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5" thickBot="1" x14ac:dyDescent="0.4">
      <c r="A237" s="13">
        <f>A236+1</f>
        <v>235</v>
      </c>
      <c r="B237" s="7">
        <v>5</v>
      </c>
      <c r="C237" s="12">
        <v>1.6490859699842899</v>
      </c>
      <c r="D237" s="2" t="s">
        <v>5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5" thickBot="1" x14ac:dyDescent="0.4">
      <c r="A238" s="13">
        <f>A237+1</f>
        <v>236</v>
      </c>
      <c r="B238" s="7">
        <v>5</v>
      </c>
      <c r="C238" s="12">
        <v>1.7009112050000099</v>
      </c>
      <c r="D238" s="2" t="s">
        <v>5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5" thickBot="1" x14ac:dyDescent="0.4">
      <c r="A239" s="13">
        <f>A238+1</f>
        <v>237</v>
      </c>
      <c r="B239" s="7">
        <v>5</v>
      </c>
      <c r="C239" s="12">
        <v>1.78173383002285</v>
      </c>
      <c r="D239" s="2" t="s">
        <v>5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5" thickBot="1" x14ac:dyDescent="0.4">
      <c r="A240" s="13">
        <f>A239+1</f>
        <v>238</v>
      </c>
      <c r="B240" s="7">
        <v>5</v>
      </c>
      <c r="C240" s="12">
        <v>1.7332927770039499</v>
      </c>
      <c r="D240" s="2" t="s">
        <v>5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5" thickBot="1" x14ac:dyDescent="0.4">
      <c r="A241" s="13">
        <f>A240+1</f>
        <v>239</v>
      </c>
      <c r="B241" s="7">
        <v>5</v>
      </c>
      <c r="C241" s="12">
        <v>2.1338825550046701</v>
      </c>
      <c r="D241" s="2" t="s">
        <v>5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5" thickBot="1" x14ac:dyDescent="0.4">
      <c r="A242" s="13">
        <f>A241+1</f>
        <v>240</v>
      </c>
      <c r="B242" s="7">
        <v>5</v>
      </c>
      <c r="C242" s="12">
        <v>1.34817331802332</v>
      </c>
      <c r="D242" s="2" t="s">
        <v>5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5" thickBot="1" x14ac:dyDescent="0.4">
      <c r="A243" s="13">
        <f>A242+1</f>
        <v>241</v>
      </c>
      <c r="B243" s="7">
        <v>5</v>
      </c>
      <c r="C243" s="12">
        <v>1.49825532300747</v>
      </c>
      <c r="D243" s="2" t="s">
        <v>5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5" thickBot="1" x14ac:dyDescent="0.4">
      <c r="A244" s="13">
        <f>A243+1</f>
        <v>242</v>
      </c>
      <c r="B244" s="7">
        <v>5</v>
      </c>
      <c r="C244" s="12">
        <v>2.40146367499255</v>
      </c>
      <c r="D244" s="2" t="s">
        <v>5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5" thickBot="1" x14ac:dyDescent="0.4">
      <c r="A245" s="13">
        <f>A244+1</f>
        <v>243</v>
      </c>
      <c r="B245" s="7">
        <v>5</v>
      </c>
      <c r="C245" s="12">
        <v>1.5148407559899999</v>
      </c>
      <c r="D245" s="2" t="s">
        <v>5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5" thickBot="1" x14ac:dyDescent="0.4">
      <c r="A246" s="13">
        <f>A245+1</f>
        <v>244</v>
      </c>
      <c r="B246" s="7">
        <v>5</v>
      </c>
      <c r="C246" s="12">
        <v>1.26479560000007</v>
      </c>
      <c r="D246" s="2" t="s">
        <v>5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5" thickBot="1" x14ac:dyDescent="0.4">
      <c r="A247" s="13">
        <f>A246+1</f>
        <v>245</v>
      </c>
      <c r="B247" s="7">
        <v>5</v>
      </c>
      <c r="C247" s="12">
        <v>1.9301010189810699</v>
      </c>
      <c r="D247" s="2" t="s">
        <v>5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5" thickBot="1" x14ac:dyDescent="0.4">
      <c r="A248" s="13">
        <f>A247+1</f>
        <v>246</v>
      </c>
      <c r="B248" s="7">
        <v>5</v>
      </c>
      <c r="C248" s="12">
        <v>1.4989442719961501</v>
      </c>
      <c r="D248" s="2" t="s">
        <v>5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5" thickBot="1" x14ac:dyDescent="0.4">
      <c r="A249" s="13">
        <f>A248+1</f>
        <v>247</v>
      </c>
      <c r="B249" s="7">
        <v>5</v>
      </c>
      <c r="C249" s="12">
        <v>1.21346873001311</v>
      </c>
      <c r="D249" s="2" t="s">
        <v>5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5" thickBot="1" x14ac:dyDescent="0.4">
      <c r="A250" s="13">
        <f>A249+1</f>
        <v>248</v>
      </c>
      <c r="B250" s="7">
        <v>5</v>
      </c>
      <c r="C250" s="12">
        <v>1.2096484979847399</v>
      </c>
      <c r="D250" s="2" t="s">
        <v>5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5" thickBot="1" x14ac:dyDescent="0.4">
      <c r="A251" s="13">
        <f>A250+1</f>
        <v>249</v>
      </c>
      <c r="B251" s="7">
        <v>5</v>
      </c>
      <c r="C251" s="12">
        <v>1.3162016069982201</v>
      </c>
      <c r="D251" s="2" t="s">
        <v>5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5" thickBot="1" x14ac:dyDescent="0.4">
      <c r="A252" s="13">
        <f>A251+1</f>
        <v>250</v>
      </c>
      <c r="B252" s="7">
        <v>5</v>
      </c>
      <c r="C252" s="12">
        <v>1.39881436500581</v>
      </c>
      <c r="D252" s="2" t="s">
        <v>5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5" thickBot="1" x14ac:dyDescent="0.4">
      <c r="A253" s="13">
        <f>A252+1</f>
        <v>251</v>
      </c>
      <c r="B253" s="7">
        <v>5</v>
      </c>
      <c r="C253" s="12">
        <v>1.5828266140015299</v>
      </c>
      <c r="D253" s="2" t="s">
        <v>5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5" thickBot="1" x14ac:dyDescent="0.4">
      <c r="A254" s="13">
        <f>A253+1</f>
        <v>252</v>
      </c>
      <c r="B254" s="7">
        <v>5</v>
      </c>
      <c r="C254" s="12">
        <v>1.4635841929994</v>
      </c>
      <c r="D254" s="2" t="s">
        <v>5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5" thickBot="1" x14ac:dyDescent="0.4">
      <c r="A255" s="13">
        <f>A254+1</f>
        <v>253</v>
      </c>
      <c r="B255" s="7">
        <v>5</v>
      </c>
      <c r="C255" s="12">
        <v>2.0491207699815202</v>
      </c>
      <c r="D255" s="2" t="s">
        <v>5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5" thickBot="1" x14ac:dyDescent="0.4">
      <c r="A256" s="13">
        <f>A255+1</f>
        <v>254</v>
      </c>
      <c r="B256" s="7">
        <v>5</v>
      </c>
      <c r="C256" s="12">
        <v>3.1359037650108799</v>
      </c>
      <c r="D256" s="2" t="s">
        <v>5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5" thickBot="1" x14ac:dyDescent="0.4">
      <c r="A257" s="13">
        <f>A256+1</f>
        <v>255</v>
      </c>
      <c r="B257" s="7">
        <v>5</v>
      </c>
      <c r="C257" s="12">
        <v>3.2294024899892899</v>
      </c>
      <c r="D257" s="2" t="s">
        <v>5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5" thickBot="1" x14ac:dyDescent="0.4">
      <c r="A258" s="13">
        <f>A257+1</f>
        <v>256</v>
      </c>
      <c r="B258" s="7">
        <v>5</v>
      </c>
      <c r="C258" s="12">
        <v>1.8831356310111</v>
      </c>
      <c r="D258" s="2" t="s">
        <v>5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5" thickBot="1" x14ac:dyDescent="0.4">
      <c r="A259" s="13">
        <f>A258+1</f>
        <v>257</v>
      </c>
      <c r="B259" s="7">
        <v>5</v>
      </c>
      <c r="C259" s="12">
        <v>1.6133468690095401</v>
      </c>
      <c r="D259" s="2" t="s">
        <v>5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5" thickBot="1" x14ac:dyDescent="0.4">
      <c r="A260" s="13">
        <f>A259+1</f>
        <v>258</v>
      </c>
      <c r="B260" s="7">
        <v>5</v>
      </c>
      <c r="C260" s="12">
        <v>1.8480853299843101</v>
      </c>
      <c r="D260" s="2" t="s">
        <v>5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5" thickBot="1" x14ac:dyDescent="0.4">
      <c r="A261" s="13">
        <f>A260+1</f>
        <v>259</v>
      </c>
      <c r="B261" s="7">
        <v>5</v>
      </c>
      <c r="C261" s="12">
        <v>1.51465577501221</v>
      </c>
      <c r="D261" s="2" t="s">
        <v>5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5" thickBot="1" x14ac:dyDescent="0.4">
      <c r="A262" s="13">
        <f>A261+1</f>
        <v>260</v>
      </c>
      <c r="B262" s="7">
        <v>5</v>
      </c>
      <c r="C262" s="12">
        <v>1.31618684798013</v>
      </c>
      <c r="D262" s="2" t="s">
        <v>5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5" thickBot="1" x14ac:dyDescent="0.4">
      <c r="A263" s="13">
        <f>A262+1</f>
        <v>261</v>
      </c>
      <c r="B263" s="7">
        <v>5</v>
      </c>
      <c r="C263" s="12">
        <v>1.41232529800618</v>
      </c>
      <c r="D263" s="2" t="s">
        <v>5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5" thickBot="1" x14ac:dyDescent="0.4">
      <c r="A264" s="13">
        <f>A263+1</f>
        <v>262</v>
      </c>
      <c r="B264" s="7">
        <v>5</v>
      </c>
      <c r="C264" s="12">
        <v>2.39988344800076</v>
      </c>
      <c r="D264" s="2" t="s">
        <v>5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5" thickBot="1" x14ac:dyDescent="0.4">
      <c r="A265" s="13">
        <f>A264+1</f>
        <v>263</v>
      </c>
      <c r="B265" s="7">
        <v>5</v>
      </c>
      <c r="C265" s="12">
        <v>1.29743345399037</v>
      </c>
      <c r="D265" s="2" t="s">
        <v>5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5" thickBot="1" x14ac:dyDescent="0.4">
      <c r="A266" s="13">
        <f>A265+1</f>
        <v>264</v>
      </c>
      <c r="B266" s="7">
        <v>5</v>
      </c>
      <c r="C266" s="12">
        <v>3.0356305899913401</v>
      </c>
      <c r="D266" s="2" t="s">
        <v>5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5" thickBot="1" x14ac:dyDescent="0.4">
      <c r="A267" s="13">
        <f>A266+1</f>
        <v>265</v>
      </c>
      <c r="B267" s="7">
        <v>5</v>
      </c>
      <c r="C267" s="12">
        <v>1.5151572570030101</v>
      </c>
      <c r="D267" s="2" t="s">
        <v>5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5" thickBot="1" x14ac:dyDescent="0.4">
      <c r="A268" s="13">
        <f>A267+1</f>
        <v>266</v>
      </c>
      <c r="B268" s="7">
        <v>5</v>
      </c>
      <c r="C268" s="12">
        <v>1.4998906599939801</v>
      </c>
      <c r="D268" s="2" t="s">
        <v>5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5" thickBot="1" x14ac:dyDescent="0.4">
      <c r="A269" s="13">
        <f>A268+1</f>
        <v>267</v>
      </c>
      <c r="B269" s="7">
        <v>5</v>
      </c>
      <c r="C269" s="12">
        <v>2.0484636859909999</v>
      </c>
      <c r="D269" s="2" t="s">
        <v>5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5" thickBot="1" x14ac:dyDescent="0.4">
      <c r="A270" s="13">
        <f>A269+1</f>
        <v>268</v>
      </c>
      <c r="B270" s="7">
        <v>5</v>
      </c>
      <c r="C270" s="12">
        <v>1.7497351900092299</v>
      </c>
      <c r="D270" s="2" t="s">
        <v>5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5" thickBot="1" x14ac:dyDescent="0.4">
      <c r="A271" s="13">
        <f>A270+1</f>
        <v>269</v>
      </c>
      <c r="B271" s="7">
        <v>5</v>
      </c>
      <c r="C271" s="12">
        <v>1.68399410799611</v>
      </c>
      <c r="D271" s="2" t="s">
        <v>5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5" thickBot="1" x14ac:dyDescent="0.4">
      <c r="A272" s="13">
        <f>A271+1</f>
        <v>270</v>
      </c>
      <c r="B272" s="7">
        <v>5</v>
      </c>
      <c r="C272" s="12">
        <v>1.7803562049812101</v>
      </c>
      <c r="D272" s="2" t="s">
        <v>5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5" thickBot="1" x14ac:dyDescent="0.4">
      <c r="A273" s="13">
        <f>A272+1</f>
        <v>271</v>
      </c>
      <c r="B273" s="7">
        <v>5</v>
      </c>
      <c r="C273" s="12">
        <v>1.3809811430110099</v>
      </c>
      <c r="D273" s="2" t="s">
        <v>5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5" thickBot="1" x14ac:dyDescent="0.4">
      <c r="A274" s="13">
        <f>A273+1</f>
        <v>272</v>
      </c>
      <c r="B274" s="7">
        <v>5</v>
      </c>
      <c r="C274" s="12">
        <v>1.54931363402283</v>
      </c>
      <c r="D274" s="2" t="s">
        <v>5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5" thickBot="1" x14ac:dyDescent="0.4">
      <c r="A275" s="13">
        <f>A274+1</f>
        <v>273</v>
      </c>
      <c r="B275" s="7">
        <v>5</v>
      </c>
      <c r="C275" s="12">
        <v>2.18088473001262</v>
      </c>
      <c r="D275" s="2" t="s">
        <v>5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5" thickBot="1" x14ac:dyDescent="0.4">
      <c r="A276" s="13">
        <f>A275+1</f>
        <v>274</v>
      </c>
      <c r="B276" s="7">
        <v>5</v>
      </c>
      <c r="C276" s="12">
        <v>1.73270907002734</v>
      </c>
      <c r="D276" s="2" t="s">
        <v>5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5" thickBot="1" x14ac:dyDescent="0.4">
      <c r="A277" s="13">
        <f>A276+1</f>
        <v>275</v>
      </c>
      <c r="B277" s="7">
        <v>5</v>
      </c>
      <c r="C277" s="12">
        <v>1.0484786950109899</v>
      </c>
      <c r="D277" s="2" t="s">
        <v>5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5" thickBot="1" x14ac:dyDescent="0.4">
      <c r="A278" s="13">
        <f>A277+1</f>
        <v>276</v>
      </c>
      <c r="B278" s="7">
        <v>5</v>
      </c>
      <c r="C278" s="12">
        <v>1.31097340400447</v>
      </c>
      <c r="D278" s="2" t="s">
        <v>5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5" thickBot="1" x14ac:dyDescent="0.4">
      <c r="A279" s="13">
        <f>A278+1</f>
        <v>277</v>
      </c>
      <c r="B279" s="7">
        <v>5</v>
      </c>
      <c r="C279" s="12">
        <v>1.6147799419995801</v>
      </c>
      <c r="D279" s="2" t="s">
        <v>5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5" thickBot="1" x14ac:dyDescent="0.4">
      <c r="A280" s="13">
        <f>A279+1</f>
        <v>278</v>
      </c>
      <c r="B280" s="7">
        <v>5</v>
      </c>
      <c r="C280" s="12">
        <v>1.29568042501341</v>
      </c>
      <c r="D280" s="2" t="s">
        <v>5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5" thickBot="1" x14ac:dyDescent="0.4">
      <c r="A281" s="13">
        <f>A280+1</f>
        <v>279</v>
      </c>
      <c r="B281" s="7">
        <v>5</v>
      </c>
      <c r="C281" s="12">
        <v>2.0834035039879302</v>
      </c>
      <c r="D281" s="2" t="s">
        <v>5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5" thickBot="1" x14ac:dyDescent="0.4">
      <c r="A282" s="13">
        <f>A281+1</f>
        <v>280</v>
      </c>
      <c r="B282" s="7">
        <v>5</v>
      </c>
      <c r="C282" s="12">
        <v>1.9785113340185401</v>
      </c>
      <c r="D282" s="2" t="s">
        <v>5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5" thickBot="1" x14ac:dyDescent="0.4">
      <c r="A283" s="13">
        <f>A282+1</f>
        <v>281</v>
      </c>
      <c r="B283" s="7">
        <v>5</v>
      </c>
      <c r="C283" s="12">
        <v>1.4986725040071101</v>
      </c>
      <c r="D283" s="2" t="s">
        <v>5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5" thickBot="1" x14ac:dyDescent="0.4">
      <c r="A284" s="13">
        <f>A283+1</f>
        <v>282</v>
      </c>
      <c r="B284" s="7">
        <v>5</v>
      </c>
      <c r="C284" s="12">
        <v>2.1180540340137601</v>
      </c>
      <c r="D284" s="2" t="s">
        <v>5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5" thickBot="1" x14ac:dyDescent="0.4">
      <c r="A285" s="13">
        <f>A284+1</f>
        <v>283</v>
      </c>
      <c r="B285" s="7">
        <v>5</v>
      </c>
      <c r="C285" s="12">
        <v>2.0990613040048598</v>
      </c>
      <c r="D285" s="2" t="s">
        <v>5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5" thickBot="1" x14ac:dyDescent="0.4">
      <c r="A286" s="13">
        <f>A285+1</f>
        <v>284</v>
      </c>
      <c r="B286" s="7">
        <v>5</v>
      </c>
      <c r="C286" s="12">
        <v>2.2315648419898899</v>
      </c>
      <c r="D286" s="2" t="s">
        <v>5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5" thickBot="1" x14ac:dyDescent="0.4">
      <c r="A287" s="13">
        <f>A286+1</f>
        <v>285</v>
      </c>
      <c r="B287" s="7">
        <v>5</v>
      </c>
      <c r="C287" s="12">
        <v>2.30244703200878</v>
      </c>
      <c r="D287" s="2" t="s">
        <v>5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5" thickBot="1" x14ac:dyDescent="0.4">
      <c r="A288" s="13">
        <f>A287+1</f>
        <v>286</v>
      </c>
      <c r="B288" s="7">
        <v>5</v>
      </c>
      <c r="C288" s="12">
        <v>2.1166147509939002</v>
      </c>
      <c r="D288" s="2" t="s">
        <v>5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5" thickBot="1" x14ac:dyDescent="0.4">
      <c r="A289" s="13">
        <f>A288+1</f>
        <v>287</v>
      </c>
      <c r="B289" s="7">
        <v>5</v>
      </c>
      <c r="C289" s="12">
        <v>2.7032066420069798</v>
      </c>
      <c r="D289" s="2" t="s">
        <v>5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5" thickBot="1" x14ac:dyDescent="0.4">
      <c r="A290" s="13">
        <f>A289+1</f>
        <v>288</v>
      </c>
      <c r="B290" s="7">
        <v>5</v>
      </c>
      <c r="C290" s="12">
        <v>1.69912220700643</v>
      </c>
      <c r="D290" s="2" t="s">
        <v>5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5" thickBot="1" x14ac:dyDescent="0.4">
      <c r="A291" s="13">
        <f>A290+1</f>
        <v>289</v>
      </c>
      <c r="B291" s="7">
        <v>5</v>
      </c>
      <c r="C291" s="12">
        <v>1.79755439001019</v>
      </c>
      <c r="D291" s="2" t="s">
        <v>5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5" thickBot="1" x14ac:dyDescent="0.4">
      <c r="A292" s="13">
        <f>A291+1</f>
        <v>290</v>
      </c>
      <c r="B292" s="7">
        <v>5</v>
      </c>
      <c r="C292" s="12">
        <v>1.42907841101987</v>
      </c>
      <c r="D292" s="2" t="s">
        <v>5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5" thickBot="1" x14ac:dyDescent="0.4">
      <c r="A293" s="13">
        <f>A292+1</f>
        <v>291</v>
      </c>
      <c r="B293" s="7">
        <v>5</v>
      </c>
      <c r="C293" s="12">
        <v>1.18131252701277</v>
      </c>
      <c r="D293" s="2" t="s">
        <v>5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5" thickBot="1" x14ac:dyDescent="0.4">
      <c r="A294" s="13">
        <f>A293+1</f>
        <v>292</v>
      </c>
      <c r="B294" s="7">
        <v>5</v>
      </c>
      <c r="C294" s="12">
        <v>1.3344485150009799</v>
      </c>
      <c r="D294" s="2" t="s">
        <v>5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5" thickBot="1" x14ac:dyDescent="0.4">
      <c r="A295" s="13">
        <f>A294+1</f>
        <v>293</v>
      </c>
      <c r="B295" s="7">
        <v>5</v>
      </c>
      <c r="C295" s="12">
        <v>1.4175473359937301</v>
      </c>
      <c r="D295" s="2" t="s">
        <v>5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" thickBot="1" x14ac:dyDescent="0.4">
      <c r="A296" s="13">
        <f>A295+1</f>
        <v>294</v>
      </c>
      <c r="B296" s="7">
        <v>5</v>
      </c>
      <c r="C296" s="12">
        <v>1.1495735539938301</v>
      </c>
      <c r="D296" s="2" t="s">
        <v>5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" thickBot="1" x14ac:dyDescent="0.4">
      <c r="A297" s="13">
        <f>A296+1</f>
        <v>295</v>
      </c>
      <c r="B297" s="7">
        <v>5</v>
      </c>
      <c r="C297" s="12">
        <v>1.38370121200568</v>
      </c>
      <c r="D297" s="2" t="s">
        <v>5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" thickBot="1" x14ac:dyDescent="0.4">
      <c r="A298" s="13">
        <f>A297+1</f>
        <v>296</v>
      </c>
      <c r="B298" s="7">
        <v>5</v>
      </c>
      <c r="C298" s="12">
        <v>1.20190348301548</v>
      </c>
      <c r="D298" s="2" t="s">
        <v>5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" thickBot="1" x14ac:dyDescent="0.4">
      <c r="A299" s="13">
        <f>A298+1</f>
        <v>297</v>
      </c>
      <c r="B299" s="7">
        <v>5</v>
      </c>
      <c r="C299" s="12">
        <v>1.7491763379948599</v>
      </c>
      <c r="D299" s="2" t="s">
        <v>5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" thickBot="1" x14ac:dyDescent="0.4">
      <c r="A300" s="13">
        <f>A299+1</f>
        <v>298</v>
      </c>
      <c r="B300" s="7">
        <v>5</v>
      </c>
      <c r="C300" s="12">
        <v>1.6076437829760799</v>
      </c>
      <c r="D300" s="2" t="s">
        <v>5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" thickBot="1" x14ac:dyDescent="0.4">
      <c r="A301" s="13">
        <f>A300+1</f>
        <v>299</v>
      </c>
      <c r="B301" s="7">
        <v>5</v>
      </c>
      <c r="C301" s="12">
        <v>1.09916089801117</v>
      </c>
      <c r="D301" s="2" t="s">
        <v>5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" thickBot="1" x14ac:dyDescent="0.4">
      <c r="A302" s="13">
        <f>A301+1</f>
        <v>300</v>
      </c>
      <c r="B302" s="7">
        <v>5</v>
      </c>
      <c r="C302" s="12">
        <v>1.5659408690116801</v>
      </c>
      <c r="D302" s="2" t="s">
        <v>5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" thickBot="1" x14ac:dyDescent="0.4">
      <c r="A303" s="13">
        <f>A302+1</f>
        <v>301</v>
      </c>
      <c r="B303" s="7">
        <v>5</v>
      </c>
      <c r="C303" s="12">
        <v>1.02770252301706</v>
      </c>
      <c r="D303" s="2" t="s">
        <v>5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" thickBot="1" x14ac:dyDescent="0.4">
      <c r="A304" s="13">
        <f>A303+1</f>
        <v>302</v>
      </c>
      <c r="B304" s="7">
        <v>5</v>
      </c>
      <c r="C304" s="12">
        <v>1.52722623100271</v>
      </c>
      <c r="D304" s="2" t="s">
        <v>5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" thickBot="1" x14ac:dyDescent="0.4">
      <c r="A305" s="13">
        <f>A304+1</f>
        <v>303</v>
      </c>
      <c r="B305" s="7">
        <v>5</v>
      </c>
      <c r="C305" s="12">
        <v>1.45394737098831</v>
      </c>
      <c r="D305" s="2" t="s">
        <v>5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" thickBot="1" x14ac:dyDescent="0.4">
      <c r="A306" s="13">
        <f>A305+1</f>
        <v>304</v>
      </c>
      <c r="B306" s="7">
        <v>5</v>
      </c>
      <c r="C306" s="12">
        <v>1.54226929901051</v>
      </c>
      <c r="D306" s="2" t="s">
        <v>5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" thickBot="1" x14ac:dyDescent="0.4">
      <c r="A307" s="13">
        <f>A306+1</f>
        <v>305</v>
      </c>
      <c r="B307" s="7">
        <v>5</v>
      </c>
      <c r="C307" s="12">
        <v>2.1168219629907901</v>
      </c>
      <c r="D307" s="2" t="s">
        <v>5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" thickBot="1" x14ac:dyDescent="0.4">
      <c r="A308" s="13">
        <f>A307+1</f>
        <v>306</v>
      </c>
      <c r="B308" s="7">
        <v>5</v>
      </c>
      <c r="C308" s="12">
        <v>1.2903386800026</v>
      </c>
      <c r="D308" s="2" t="s">
        <v>5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" thickBot="1" x14ac:dyDescent="0.4">
      <c r="A309" s="13">
        <f>A308+1</f>
        <v>307</v>
      </c>
      <c r="B309" s="7">
        <v>5</v>
      </c>
      <c r="C309" s="12">
        <v>1.4313161339960001</v>
      </c>
      <c r="D309" s="2" t="s">
        <v>5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" thickBot="1" x14ac:dyDescent="0.4">
      <c r="A310" s="13">
        <f>A309+1</f>
        <v>308</v>
      </c>
      <c r="B310" s="7">
        <v>5</v>
      </c>
      <c r="C310" s="12">
        <v>0.98220115900039595</v>
      </c>
      <c r="D310" s="2" t="s">
        <v>5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" thickBot="1" x14ac:dyDescent="0.4">
      <c r="A311" s="13">
        <f>A310+1</f>
        <v>309</v>
      </c>
      <c r="B311" s="7">
        <v>5</v>
      </c>
      <c r="C311" s="12">
        <v>1.6784414350113299</v>
      </c>
      <c r="D311" s="2" t="s">
        <v>5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" thickBot="1" x14ac:dyDescent="0.4">
      <c r="A312" s="13">
        <f>A311+1</f>
        <v>310</v>
      </c>
      <c r="B312" s="7">
        <v>5</v>
      </c>
      <c r="C312" s="27">
        <v>1.6348317999999999</v>
      </c>
      <c r="D312" s="29" t="s">
        <v>5</v>
      </c>
      <c r="E312" s="2"/>
      <c r="F312" s="1"/>
      <c r="G312" s="29"/>
      <c r="H312" s="29"/>
      <c r="I312" s="29"/>
      <c r="J312" s="29"/>
      <c r="K312" s="29"/>
      <c r="L312" s="29"/>
      <c r="M312" s="29"/>
      <c r="N312" s="29"/>
      <c r="O312" s="29"/>
    </row>
    <row r="313" spans="1:15" ht="15" thickBot="1" x14ac:dyDescent="0.4">
      <c r="A313" s="13">
        <f>A312+1</f>
        <v>311</v>
      </c>
      <c r="B313" s="7">
        <v>5</v>
      </c>
      <c r="C313" s="27">
        <v>1.0838585999999999</v>
      </c>
      <c r="D313" s="29" t="s">
        <v>5</v>
      </c>
      <c r="E313" s="2"/>
      <c r="F313" s="1"/>
      <c r="G313" s="29"/>
      <c r="H313" s="29"/>
      <c r="I313" s="29"/>
      <c r="J313" s="29"/>
      <c r="K313" s="29"/>
      <c r="L313" s="29"/>
      <c r="M313" s="29"/>
      <c r="N313" s="29"/>
      <c r="O313" s="29"/>
    </row>
    <row r="314" spans="1:15" ht="15" thickBot="1" x14ac:dyDescent="0.4">
      <c r="A314" s="13">
        <f>A313+1</f>
        <v>312</v>
      </c>
      <c r="B314" s="6">
        <v>5</v>
      </c>
      <c r="C314" s="26">
        <v>1.2865713000000001</v>
      </c>
      <c r="D314" s="29" t="s">
        <v>5</v>
      </c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</row>
    <row r="315" spans="1:15" ht="15" thickBot="1" x14ac:dyDescent="0.4">
      <c r="A315" s="13">
        <f>A314+1</f>
        <v>313</v>
      </c>
      <c r="B315" s="6">
        <v>5</v>
      </c>
      <c r="C315" s="26">
        <v>1.5827956999999999</v>
      </c>
      <c r="D315" s="29" t="s">
        <v>5</v>
      </c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</row>
    <row r="316" spans="1:15" ht="15" thickBot="1" x14ac:dyDescent="0.4">
      <c r="A316" s="13">
        <f>A315+1</f>
        <v>314</v>
      </c>
      <c r="B316" s="6">
        <v>5</v>
      </c>
      <c r="C316" s="26">
        <v>1.6846603</v>
      </c>
      <c r="D316" s="29" t="s">
        <v>5</v>
      </c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</row>
    <row r="317" spans="1:15" ht="15" thickBot="1" x14ac:dyDescent="0.4">
      <c r="A317" s="13">
        <f>A316+1</f>
        <v>315</v>
      </c>
      <c r="B317" s="6">
        <v>5</v>
      </c>
      <c r="C317" s="26">
        <v>1.0513423</v>
      </c>
      <c r="D317" s="29" t="s">
        <v>5</v>
      </c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</row>
    <row r="318" spans="1:15" ht="15" thickBot="1" x14ac:dyDescent="0.4">
      <c r="A318" s="13">
        <f>A317+1</f>
        <v>316</v>
      </c>
      <c r="B318" s="6">
        <v>5</v>
      </c>
      <c r="C318" s="26">
        <v>1.6646757000000001</v>
      </c>
      <c r="D318" s="29" t="s">
        <v>5</v>
      </c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</row>
    <row r="319" spans="1:15" ht="15" thickBot="1" x14ac:dyDescent="0.4">
      <c r="A319" s="13">
        <f>A318+1</f>
        <v>317</v>
      </c>
      <c r="B319" s="6">
        <v>5</v>
      </c>
      <c r="C319" s="26">
        <v>1.1343951000000001</v>
      </c>
      <c r="D319" s="29" t="s">
        <v>5</v>
      </c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</row>
    <row r="320" spans="1:15" ht="15" thickBot="1" x14ac:dyDescent="0.4">
      <c r="A320" s="13">
        <f>A319+1</f>
        <v>318</v>
      </c>
      <c r="B320" s="6">
        <v>5</v>
      </c>
      <c r="C320" s="26">
        <v>0.78039590000000003</v>
      </c>
      <c r="D320" s="29" t="s">
        <v>5</v>
      </c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</row>
    <row r="321" spans="1:15" ht="15" thickBot="1" x14ac:dyDescent="0.4">
      <c r="A321" s="13">
        <f>A320+1</f>
        <v>319</v>
      </c>
      <c r="B321" s="6">
        <v>5</v>
      </c>
      <c r="C321" s="26">
        <v>1.7007226</v>
      </c>
      <c r="D321" s="29" t="s">
        <v>5</v>
      </c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</row>
    <row r="322" spans="1:15" ht="15" thickBot="1" x14ac:dyDescent="0.4">
      <c r="A322" s="13">
        <f>A321+1</f>
        <v>320</v>
      </c>
      <c r="B322" s="6">
        <v>5</v>
      </c>
      <c r="C322" s="26">
        <v>1.3023606999999999</v>
      </c>
      <c r="D322" s="29" t="s">
        <v>5</v>
      </c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</row>
    <row r="323" spans="1:15" ht="15" thickBot="1" x14ac:dyDescent="0.4">
      <c r="A323" s="13">
        <f>A322+1</f>
        <v>321</v>
      </c>
      <c r="B323" s="6">
        <v>5</v>
      </c>
      <c r="C323" s="26">
        <v>0.95001639999999998</v>
      </c>
      <c r="D323" s="29" t="s">
        <v>5</v>
      </c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</row>
    <row r="324" spans="1:15" ht="15" thickBot="1" x14ac:dyDescent="0.4">
      <c r="A324" s="13">
        <f>A323+1</f>
        <v>322</v>
      </c>
      <c r="B324" s="6">
        <v>5</v>
      </c>
      <c r="C324" s="26">
        <v>1.6858038</v>
      </c>
      <c r="D324" s="29" t="s">
        <v>5</v>
      </c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</row>
    <row r="325" spans="1:15" ht="15" thickBot="1" x14ac:dyDescent="0.4">
      <c r="A325" s="13">
        <f>A324+1</f>
        <v>323</v>
      </c>
      <c r="B325" s="6">
        <v>5</v>
      </c>
      <c r="C325" s="26">
        <v>1.4523151999999999</v>
      </c>
      <c r="D325" s="29" t="s">
        <v>5</v>
      </c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</row>
    <row r="326" spans="1:15" ht="15" thickBot="1" x14ac:dyDescent="0.4">
      <c r="A326" s="13">
        <f>A325+1</f>
        <v>324</v>
      </c>
      <c r="B326" s="6">
        <v>5</v>
      </c>
      <c r="C326" s="26">
        <v>1.3173980000000001</v>
      </c>
      <c r="D326" s="29" t="s">
        <v>5</v>
      </c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</row>
    <row r="327" spans="1:15" ht="15" thickBot="1" x14ac:dyDescent="0.4">
      <c r="A327" s="13">
        <f>A326+1</f>
        <v>325</v>
      </c>
      <c r="B327" s="6">
        <v>5</v>
      </c>
      <c r="C327" s="26">
        <v>1.3649595000000001</v>
      </c>
      <c r="D327" s="29" t="s">
        <v>5</v>
      </c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</row>
    <row r="328" spans="1:15" ht="15" thickBot="1" x14ac:dyDescent="0.4">
      <c r="A328" s="13">
        <f>A327+1</f>
        <v>326</v>
      </c>
      <c r="B328" s="6">
        <v>5</v>
      </c>
      <c r="C328" s="26">
        <v>1.1013371000000001</v>
      </c>
      <c r="D328" s="29" t="s">
        <v>5</v>
      </c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</row>
    <row r="329" spans="1:15" ht="15" thickBot="1" x14ac:dyDescent="0.4">
      <c r="A329" s="13">
        <f>A328+1</f>
        <v>327</v>
      </c>
      <c r="B329" s="6">
        <v>5</v>
      </c>
      <c r="C329" s="26">
        <v>0.86992420000000004</v>
      </c>
      <c r="D329" s="29" t="s">
        <v>5</v>
      </c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</row>
    <row r="330" spans="1:15" ht="15" thickBot="1" x14ac:dyDescent="0.4">
      <c r="A330" s="13">
        <f>A329+1</f>
        <v>328</v>
      </c>
      <c r="B330" s="6">
        <v>5</v>
      </c>
      <c r="C330" s="26">
        <v>1.2852342000000001</v>
      </c>
      <c r="D330" s="29" t="s">
        <v>5</v>
      </c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</row>
    <row r="331" spans="1:15" ht="15" thickBot="1" x14ac:dyDescent="0.4">
      <c r="A331" s="13">
        <f>A330+1</f>
        <v>329</v>
      </c>
      <c r="B331" s="6">
        <v>5</v>
      </c>
      <c r="C331" s="26">
        <v>1.4069657</v>
      </c>
      <c r="D331" s="29" t="s">
        <v>5</v>
      </c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</row>
    <row r="332" spans="1:15" ht="15" thickBot="1" x14ac:dyDescent="0.4">
      <c r="A332" s="13">
        <f>A331+1</f>
        <v>330</v>
      </c>
      <c r="B332" s="6">
        <v>5</v>
      </c>
      <c r="C332" s="26">
        <v>1.4796971999999999</v>
      </c>
      <c r="D332" s="29" t="s">
        <v>5</v>
      </c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</row>
    <row r="333" spans="1:15" ht="15" thickBot="1" x14ac:dyDescent="0.4">
      <c r="A333" s="13">
        <f>A332+1</f>
        <v>331</v>
      </c>
      <c r="B333" s="6">
        <v>5</v>
      </c>
      <c r="C333" s="26">
        <v>0.96875120000000003</v>
      </c>
      <c r="D333" s="29" t="s">
        <v>5</v>
      </c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</row>
    <row r="334" spans="1:15" ht="15" thickBot="1" x14ac:dyDescent="0.4">
      <c r="A334" s="13">
        <f>A333+1</f>
        <v>332</v>
      </c>
      <c r="B334" s="6">
        <v>5</v>
      </c>
      <c r="C334" s="26">
        <v>1.2510446</v>
      </c>
      <c r="D334" s="29" t="s">
        <v>5</v>
      </c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</row>
    <row r="335" spans="1:15" ht="15" thickBot="1" x14ac:dyDescent="0.4">
      <c r="A335" s="13">
        <f>A334+1</f>
        <v>333</v>
      </c>
      <c r="B335" s="6">
        <v>5</v>
      </c>
      <c r="C335" s="26">
        <v>1.5322385000000001</v>
      </c>
      <c r="D335" s="29" t="s">
        <v>5</v>
      </c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</row>
    <row r="336" spans="1:15" ht="15" thickBot="1" x14ac:dyDescent="0.4">
      <c r="A336" s="13">
        <f>A335+1</f>
        <v>334</v>
      </c>
      <c r="B336" s="6">
        <v>5</v>
      </c>
      <c r="C336" s="26">
        <v>1.0814695000000001</v>
      </c>
      <c r="D336" s="29" t="s">
        <v>5</v>
      </c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</row>
    <row r="337" spans="1:15" ht="15" thickBot="1" x14ac:dyDescent="0.4">
      <c r="A337" s="13">
        <f>A336+1</f>
        <v>335</v>
      </c>
      <c r="B337" s="6">
        <v>5</v>
      </c>
      <c r="C337" s="26">
        <v>1.2668968</v>
      </c>
      <c r="D337" s="29" t="s">
        <v>5</v>
      </c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</row>
    <row r="338" spans="1:15" ht="15" thickBot="1" x14ac:dyDescent="0.4">
      <c r="A338" s="13">
        <f>A337+1</f>
        <v>336</v>
      </c>
      <c r="B338" s="6">
        <v>5</v>
      </c>
      <c r="C338" s="26">
        <v>1.1966308000000001</v>
      </c>
      <c r="D338" s="29" t="s">
        <v>5</v>
      </c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</row>
    <row r="339" spans="1:15" ht="15" thickBot="1" x14ac:dyDescent="0.4">
      <c r="A339" s="13">
        <f>A338+1</f>
        <v>337</v>
      </c>
      <c r="B339" s="6">
        <v>5</v>
      </c>
      <c r="C339" s="26">
        <v>1.4366228000000001</v>
      </c>
      <c r="D339" s="29" t="s">
        <v>5</v>
      </c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</row>
    <row r="340" spans="1:15" ht="15" thickBot="1" x14ac:dyDescent="0.4">
      <c r="A340" s="13">
        <f>A339+1</f>
        <v>338</v>
      </c>
      <c r="B340" s="6">
        <v>5</v>
      </c>
      <c r="C340" s="26">
        <v>2.4689397</v>
      </c>
      <c r="D340" s="29" t="s">
        <v>5</v>
      </c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</row>
    <row r="341" spans="1:15" ht="15" thickBot="1" x14ac:dyDescent="0.4">
      <c r="A341" s="13">
        <f>A340+1</f>
        <v>339</v>
      </c>
      <c r="B341" s="6">
        <v>5</v>
      </c>
      <c r="C341" s="26">
        <v>1.6172736999999999</v>
      </c>
      <c r="D341" s="29" t="s">
        <v>5</v>
      </c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</row>
    <row r="342" spans="1:15" ht="15" thickBot="1" x14ac:dyDescent="0.4">
      <c r="A342" s="13">
        <f>A341+1</f>
        <v>340</v>
      </c>
      <c r="B342" s="6">
        <v>5</v>
      </c>
      <c r="C342" s="26">
        <v>1.4186691</v>
      </c>
      <c r="D342" s="29" t="s">
        <v>5</v>
      </c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</row>
    <row r="343" spans="1:15" ht="15" thickBot="1" x14ac:dyDescent="0.4">
      <c r="A343" s="13">
        <f>A342+1</f>
        <v>341</v>
      </c>
      <c r="B343" s="6">
        <v>5</v>
      </c>
      <c r="C343" s="26">
        <v>1.6816195</v>
      </c>
      <c r="D343" s="29" t="s">
        <v>5</v>
      </c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</row>
    <row r="344" spans="1:15" ht="15" thickBot="1" x14ac:dyDescent="0.4">
      <c r="A344" s="13">
        <f>A343+1</f>
        <v>342</v>
      </c>
      <c r="B344" s="6">
        <v>5</v>
      </c>
      <c r="C344" s="26">
        <v>1.152447</v>
      </c>
      <c r="D344" s="29" t="s">
        <v>5</v>
      </c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</row>
    <row r="345" spans="1:15" ht="15" thickBot="1" x14ac:dyDescent="0.4">
      <c r="A345" s="13">
        <f>A344+1</f>
        <v>343</v>
      </c>
      <c r="B345" s="6">
        <v>5</v>
      </c>
      <c r="C345" s="26">
        <v>1.6362352</v>
      </c>
      <c r="D345" s="29" t="s">
        <v>5</v>
      </c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</row>
    <row r="346" spans="1:15" ht="15" thickBot="1" x14ac:dyDescent="0.4">
      <c r="A346" s="13">
        <f>A345+1</f>
        <v>344</v>
      </c>
      <c r="B346" s="6">
        <v>5</v>
      </c>
      <c r="C346" s="26">
        <v>2.5714838000000002</v>
      </c>
      <c r="D346" s="29" t="s">
        <v>5</v>
      </c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</row>
    <row r="347" spans="1:15" ht="15" thickBot="1" x14ac:dyDescent="0.4">
      <c r="A347" s="13">
        <f>A346+1</f>
        <v>345</v>
      </c>
      <c r="B347" s="6">
        <v>5</v>
      </c>
      <c r="C347" s="26">
        <v>1.8441628000000001</v>
      </c>
      <c r="D347" s="29" t="s">
        <v>5</v>
      </c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</row>
    <row r="348" spans="1:15" ht="15" thickBot="1" x14ac:dyDescent="0.4">
      <c r="A348" s="13">
        <f>A347+1</f>
        <v>346</v>
      </c>
      <c r="B348" s="6">
        <v>5</v>
      </c>
      <c r="C348" s="26">
        <v>1.2353065999999999</v>
      </c>
      <c r="D348" s="29" t="s">
        <v>5</v>
      </c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</row>
    <row r="349" spans="1:15" ht="15" thickBot="1" x14ac:dyDescent="0.4">
      <c r="A349" s="13">
        <f>A348+1</f>
        <v>347</v>
      </c>
      <c r="B349" s="6">
        <v>5</v>
      </c>
      <c r="C349" s="26">
        <v>1.218345</v>
      </c>
      <c r="D349" s="29" t="s">
        <v>5</v>
      </c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</row>
    <row r="350" spans="1:15" ht="15" thickBot="1" x14ac:dyDescent="0.4">
      <c r="A350" s="13">
        <f>A349+1</f>
        <v>348</v>
      </c>
      <c r="B350" s="6">
        <v>5</v>
      </c>
      <c r="C350" s="26">
        <v>1.5207227999999999</v>
      </c>
      <c r="D350" s="29" t="s">
        <v>5</v>
      </c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</row>
    <row r="351" spans="1:15" ht="15" thickBot="1" x14ac:dyDescent="0.4">
      <c r="A351" s="13">
        <f>A350+1</f>
        <v>349</v>
      </c>
      <c r="B351" s="6">
        <v>5</v>
      </c>
      <c r="C351" s="26">
        <v>1.6159234</v>
      </c>
      <c r="D351" s="29" t="s">
        <v>5</v>
      </c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</row>
    <row r="352" spans="1:15" ht="15" thickBot="1" x14ac:dyDescent="0.4">
      <c r="A352" s="13">
        <f>A351+1</f>
        <v>350</v>
      </c>
      <c r="B352" s="6">
        <v>5</v>
      </c>
      <c r="C352" s="26">
        <v>2.5601392000000001</v>
      </c>
      <c r="D352" s="29" t="s">
        <v>5</v>
      </c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</row>
    <row r="353" spans="1:15" ht="15" thickBot="1" x14ac:dyDescent="0.4">
      <c r="A353" s="13">
        <f>A352+1</f>
        <v>351</v>
      </c>
      <c r="B353" s="6">
        <v>5</v>
      </c>
      <c r="C353" s="26">
        <v>1.3689</v>
      </c>
      <c r="D353" s="29" t="s">
        <v>5</v>
      </c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</row>
    <row r="354" spans="1:15" ht="15" thickBot="1" x14ac:dyDescent="0.4">
      <c r="A354" s="13">
        <f>A353+1</f>
        <v>352</v>
      </c>
      <c r="B354" s="6">
        <v>5</v>
      </c>
      <c r="C354" s="26">
        <v>1.4527137000000001</v>
      </c>
      <c r="D354" s="29" t="s">
        <v>5</v>
      </c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</row>
    <row r="355" spans="1:15" ht="15" thickBot="1" x14ac:dyDescent="0.4">
      <c r="A355" s="13">
        <f>A354+1</f>
        <v>353</v>
      </c>
      <c r="B355" s="6">
        <v>5</v>
      </c>
      <c r="C355" s="26">
        <v>1.1511994999999999</v>
      </c>
      <c r="D355" s="29" t="s">
        <v>5</v>
      </c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</row>
    <row r="356" spans="1:15" ht="15" thickBot="1" x14ac:dyDescent="0.4">
      <c r="A356" s="13">
        <f>A355+1</f>
        <v>354</v>
      </c>
      <c r="B356" s="6">
        <v>5</v>
      </c>
      <c r="C356" s="26">
        <v>1.218763</v>
      </c>
      <c r="D356" s="29" t="s">
        <v>5</v>
      </c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</row>
    <row r="357" spans="1:15" ht="15" thickBot="1" x14ac:dyDescent="0.4">
      <c r="A357" s="13">
        <f>A356+1</f>
        <v>355</v>
      </c>
      <c r="B357" s="6">
        <v>5</v>
      </c>
      <c r="C357" s="26">
        <v>1.2354711</v>
      </c>
      <c r="D357" s="29" t="s">
        <v>5</v>
      </c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</row>
    <row r="358" spans="1:15" ht="15" thickBot="1" x14ac:dyDescent="0.4">
      <c r="A358" s="13">
        <f>A357+1</f>
        <v>356</v>
      </c>
      <c r="B358" s="6">
        <v>5</v>
      </c>
      <c r="C358" s="26">
        <v>1.4511155</v>
      </c>
      <c r="D358" s="29" t="s">
        <v>5</v>
      </c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</row>
    <row r="359" spans="1:15" ht="15" thickBot="1" x14ac:dyDescent="0.4">
      <c r="A359" s="13">
        <f>A358+1</f>
        <v>357</v>
      </c>
      <c r="B359" s="6">
        <v>5</v>
      </c>
      <c r="C359" s="26">
        <v>1.6183403999999999</v>
      </c>
      <c r="D359" s="29" t="s">
        <v>5</v>
      </c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</row>
    <row r="360" spans="1:15" ht="15" thickBot="1" x14ac:dyDescent="0.4">
      <c r="A360" s="13">
        <f>A359+1</f>
        <v>358</v>
      </c>
      <c r="B360" s="6">
        <v>5</v>
      </c>
      <c r="C360" s="26">
        <v>1.4169050000000001</v>
      </c>
      <c r="D360" s="29" t="s">
        <v>5</v>
      </c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</row>
    <row r="361" spans="1:15" ht="15" thickBot="1" x14ac:dyDescent="0.4">
      <c r="A361" s="13">
        <f>A360+1</f>
        <v>359</v>
      </c>
      <c r="B361" s="6">
        <v>5</v>
      </c>
      <c r="C361" s="26">
        <v>1.5518738999999999</v>
      </c>
      <c r="D361" s="29" t="s">
        <v>5</v>
      </c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</row>
    <row r="362" spans="1:15" ht="15" thickBot="1" x14ac:dyDescent="0.4">
      <c r="A362" s="13">
        <f>A361+1</f>
        <v>360</v>
      </c>
      <c r="B362" s="6">
        <v>5</v>
      </c>
      <c r="C362" s="26">
        <v>1.3156364</v>
      </c>
      <c r="D362" s="29" t="s">
        <v>5</v>
      </c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</row>
    <row r="363" spans="1:15" ht="15" thickBot="1" x14ac:dyDescent="0.4">
      <c r="A363" s="13">
        <f>A362+1</f>
        <v>361</v>
      </c>
      <c r="B363" s="6">
        <v>5</v>
      </c>
      <c r="C363" s="26">
        <v>2.2948116999999999</v>
      </c>
      <c r="D363" s="29" t="s">
        <v>5</v>
      </c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</row>
    <row r="364" spans="1:15" ht="15" thickBot="1" x14ac:dyDescent="0.4">
      <c r="A364" s="13">
        <f>A363+1</f>
        <v>362</v>
      </c>
      <c r="B364" s="6">
        <v>5</v>
      </c>
      <c r="C364" s="26">
        <v>1.6675066999999999</v>
      </c>
      <c r="D364" s="29" t="s">
        <v>5</v>
      </c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</row>
    <row r="365" spans="1:15" ht="15" thickBot="1" x14ac:dyDescent="0.4">
      <c r="A365" s="13">
        <f>A364+1</f>
        <v>363</v>
      </c>
      <c r="B365" s="6">
        <v>5</v>
      </c>
      <c r="C365" s="26">
        <v>1.2856999</v>
      </c>
      <c r="D365" s="29" t="s">
        <v>5</v>
      </c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</row>
    <row r="366" spans="1:15" ht="15" thickBot="1" x14ac:dyDescent="0.4">
      <c r="A366" s="13">
        <f>A365+1</f>
        <v>364</v>
      </c>
      <c r="B366" s="6">
        <v>5</v>
      </c>
      <c r="C366" s="26">
        <v>1.2874167999999999</v>
      </c>
      <c r="D366" s="29" t="s">
        <v>5</v>
      </c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</row>
    <row r="367" spans="1:15" ht="15" thickBot="1" x14ac:dyDescent="0.4">
      <c r="A367" s="13">
        <f>A366+1</f>
        <v>365</v>
      </c>
      <c r="B367" s="6">
        <v>5</v>
      </c>
      <c r="C367" s="26">
        <v>1.5347142</v>
      </c>
      <c r="D367" s="29" t="s">
        <v>5</v>
      </c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</row>
    <row r="368" spans="1:15" ht="15" thickBot="1" x14ac:dyDescent="0.4">
      <c r="A368" s="13">
        <f>A367+1</f>
        <v>366</v>
      </c>
      <c r="B368" s="6">
        <v>5</v>
      </c>
      <c r="C368" s="26">
        <v>1.4524256</v>
      </c>
      <c r="D368" s="29" t="s">
        <v>5</v>
      </c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</row>
    <row r="369" spans="1:15" ht="15" thickBot="1" x14ac:dyDescent="0.4">
      <c r="A369" s="13">
        <f>A368+1</f>
        <v>367</v>
      </c>
      <c r="B369" s="6">
        <v>5</v>
      </c>
      <c r="C369" s="26">
        <v>1.8686665</v>
      </c>
      <c r="D369" s="29" t="s">
        <v>5</v>
      </c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</row>
    <row r="370" spans="1:15" ht="15" thickBot="1" x14ac:dyDescent="0.4">
      <c r="A370" s="13">
        <f>A369+1</f>
        <v>368</v>
      </c>
      <c r="B370" s="6">
        <v>5</v>
      </c>
      <c r="C370" s="26">
        <v>2.0700129999999999</v>
      </c>
      <c r="D370" s="29" t="s">
        <v>5</v>
      </c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</row>
    <row r="371" spans="1:15" ht="15" thickBot="1" x14ac:dyDescent="0.4">
      <c r="A371" s="13">
        <f>A370+1</f>
        <v>369</v>
      </c>
      <c r="B371" s="6">
        <v>5</v>
      </c>
      <c r="C371" s="26">
        <v>1.7309439</v>
      </c>
      <c r="D371" s="29" t="s">
        <v>5</v>
      </c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</row>
    <row r="372" spans="1:15" ht="15" thickBot="1" x14ac:dyDescent="0.4">
      <c r="A372" s="13">
        <f>A371+1</f>
        <v>370</v>
      </c>
      <c r="B372" s="6">
        <v>5</v>
      </c>
      <c r="C372" s="26">
        <v>1.4163036</v>
      </c>
      <c r="D372" s="29" t="s">
        <v>5</v>
      </c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</row>
    <row r="373" spans="1:15" ht="15" thickBot="1" x14ac:dyDescent="0.4">
      <c r="A373" s="13">
        <f>A372+1</f>
        <v>371</v>
      </c>
      <c r="B373" s="6">
        <v>5</v>
      </c>
      <c r="C373" s="26">
        <v>2.0671604000000001</v>
      </c>
      <c r="D373" s="29" t="s">
        <v>5</v>
      </c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</row>
    <row r="374" spans="1:15" ht="15" thickBot="1" x14ac:dyDescent="0.4">
      <c r="A374" s="13">
        <f>A373+1</f>
        <v>372</v>
      </c>
      <c r="B374" s="6">
        <v>5</v>
      </c>
      <c r="C374" s="26">
        <v>1.7674224999999999</v>
      </c>
      <c r="D374" s="29" t="s">
        <v>5</v>
      </c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</row>
    <row r="375" spans="1:15" ht="15" thickBot="1" x14ac:dyDescent="0.4">
      <c r="A375" s="13">
        <f>A374+1</f>
        <v>373</v>
      </c>
      <c r="B375" s="6">
        <v>5</v>
      </c>
      <c r="C375" s="26">
        <v>1.8541920999999999</v>
      </c>
      <c r="D375" s="29" t="s">
        <v>5</v>
      </c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</row>
    <row r="376" spans="1:15" ht="15" thickBot="1" x14ac:dyDescent="0.4">
      <c r="A376" s="13">
        <f>A375+1</f>
        <v>374</v>
      </c>
      <c r="B376" s="6">
        <v>5</v>
      </c>
      <c r="C376" s="26">
        <v>1.6702288999999999</v>
      </c>
      <c r="D376" s="29" t="s">
        <v>5</v>
      </c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</row>
    <row r="377" spans="1:15" ht="15" thickBot="1" x14ac:dyDescent="0.4">
      <c r="A377" s="13">
        <f>A376+1</f>
        <v>375</v>
      </c>
      <c r="B377" s="6">
        <v>5</v>
      </c>
      <c r="C377" s="26">
        <v>1.4858483</v>
      </c>
      <c r="D377" s="29" t="s">
        <v>5</v>
      </c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</row>
    <row r="378" spans="1:15" ht="15" thickBot="1" x14ac:dyDescent="0.4">
      <c r="A378" s="13">
        <f>A377+1</f>
        <v>376</v>
      </c>
      <c r="B378" s="6">
        <v>5</v>
      </c>
      <c r="C378" s="26">
        <v>1.6161599</v>
      </c>
      <c r="D378" s="29" t="s">
        <v>5</v>
      </c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</row>
    <row r="379" spans="1:15" ht="15" thickBot="1" x14ac:dyDescent="0.4">
      <c r="A379" s="13">
        <f>A378+1</f>
        <v>377</v>
      </c>
      <c r="B379" s="6">
        <v>5</v>
      </c>
      <c r="C379" s="26">
        <v>1.7535267000000001</v>
      </c>
      <c r="D379" s="29" t="s">
        <v>5</v>
      </c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</row>
    <row r="380" spans="1:15" ht="15" thickBot="1" x14ac:dyDescent="0.4">
      <c r="A380" s="13">
        <f>A379+1</f>
        <v>378</v>
      </c>
      <c r="B380" s="6">
        <v>5</v>
      </c>
      <c r="C380" s="26">
        <v>1.3650214000000001</v>
      </c>
      <c r="D380" s="29" t="s">
        <v>5</v>
      </c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</row>
    <row r="381" spans="1:15" ht="15" thickBot="1" x14ac:dyDescent="0.4">
      <c r="A381" s="13">
        <f>A380+1</f>
        <v>379</v>
      </c>
      <c r="B381" s="6">
        <v>5</v>
      </c>
      <c r="C381" s="26">
        <v>1.3861250000000001</v>
      </c>
      <c r="D381" s="29" t="s">
        <v>5</v>
      </c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</row>
    <row r="382" spans="1:15" ht="15" thickBot="1" x14ac:dyDescent="0.4">
      <c r="A382" s="13">
        <f>A381+1</f>
        <v>380</v>
      </c>
      <c r="B382" s="6">
        <v>5</v>
      </c>
      <c r="C382" s="26">
        <v>1.4377873000000001</v>
      </c>
      <c r="D382" s="29" t="s">
        <v>5</v>
      </c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</row>
    <row r="383" spans="1:15" ht="15" thickBot="1" x14ac:dyDescent="0.4">
      <c r="A383" s="13">
        <f>A382+1</f>
        <v>381</v>
      </c>
      <c r="B383" s="6">
        <v>5</v>
      </c>
      <c r="C383" s="26">
        <v>1.6315272999999999</v>
      </c>
      <c r="D383" s="29" t="s">
        <v>5</v>
      </c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</row>
    <row r="384" spans="1:15" ht="15" thickBot="1" x14ac:dyDescent="0.4">
      <c r="A384" s="13">
        <f>A383+1</f>
        <v>382</v>
      </c>
      <c r="B384" s="6">
        <v>5</v>
      </c>
      <c r="C384" s="26">
        <v>2.4041264999999998</v>
      </c>
      <c r="D384" s="29" t="s">
        <v>5</v>
      </c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</row>
    <row r="385" spans="1:15" ht="15" thickBot="1" x14ac:dyDescent="0.4">
      <c r="A385" s="13">
        <f>A384+1</f>
        <v>383</v>
      </c>
      <c r="B385" s="6">
        <v>5</v>
      </c>
      <c r="C385" s="26">
        <v>1.2032472000000001</v>
      </c>
      <c r="D385" s="29" t="s">
        <v>5</v>
      </c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</row>
    <row r="386" spans="1:15" ht="15" thickBot="1" x14ac:dyDescent="0.4">
      <c r="A386" s="13">
        <f>A385+1</f>
        <v>384</v>
      </c>
      <c r="B386" s="6">
        <v>5</v>
      </c>
      <c r="C386" s="26">
        <v>1.7688667</v>
      </c>
      <c r="D386" s="29" t="s">
        <v>5</v>
      </c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</row>
    <row r="387" spans="1:15" ht="15" thickBot="1" x14ac:dyDescent="0.4">
      <c r="A387" s="13">
        <f>A386+1</f>
        <v>385</v>
      </c>
      <c r="B387" s="6">
        <v>5</v>
      </c>
      <c r="C387" s="26">
        <v>1.8867031000000001</v>
      </c>
      <c r="D387" s="29" t="s">
        <v>5</v>
      </c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</row>
    <row r="388" spans="1:15" ht="15" thickBot="1" x14ac:dyDescent="0.4">
      <c r="A388" s="13">
        <f>A387+1</f>
        <v>386</v>
      </c>
      <c r="B388" s="6">
        <v>5</v>
      </c>
      <c r="C388" s="26">
        <v>1.4999159</v>
      </c>
      <c r="D388" s="29" t="s">
        <v>5</v>
      </c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</row>
    <row r="389" spans="1:15" ht="15" thickBot="1" x14ac:dyDescent="0.4">
      <c r="A389" s="13">
        <f>A388+1</f>
        <v>387</v>
      </c>
      <c r="B389" s="6">
        <v>5</v>
      </c>
      <c r="C389" s="26">
        <v>1.1853018</v>
      </c>
      <c r="D389" s="29" t="s">
        <v>5</v>
      </c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</row>
    <row r="390" spans="1:15" ht="15" thickBot="1" x14ac:dyDescent="0.4">
      <c r="A390" s="13">
        <f>A389+1</f>
        <v>388</v>
      </c>
      <c r="B390" s="6">
        <v>5</v>
      </c>
      <c r="C390" s="26">
        <v>1.7629805999999999</v>
      </c>
      <c r="D390" s="29" t="s">
        <v>5</v>
      </c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</row>
    <row r="391" spans="1:15" ht="15" thickBot="1" x14ac:dyDescent="0.4">
      <c r="A391" s="13">
        <f>A390+1</f>
        <v>389</v>
      </c>
      <c r="B391" s="6">
        <v>5</v>
      </c>
      <c r="C391" s="26">
        <v>1.0505370999999999</v>
      </c>
      <c r="D391" s="29" t="s">
        <v>5</v>
      </c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</row>
    <row r="392" spans="1:15" ht="15" thickBot="1" x14ac:dyDescent="0.4">
      <c r="A392" s="13">
        <f>A391+1</f>
        <v>390</v>
      </c>
      <c r="B392" s="6">
        <v>5</v>
      </c>
      <c r="C392" s="26">
        <v>1.3821034999999999</v>
      </c>
      <c r="D392" s="29" t="s">
        <v>5</v>
      </c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</row>
    <row r="393" spans="1:15" ht="15" thickBot="1" x14ac:dyDescent="0.4">
      <c r="A393" s="13">
        <f>A392+1</f>
        <v>391</v>
      </c>
      <c r="B393" s="6">
        <v>5</v>
      </c>
      <c r="C393" s="26">
        <v>1.9359919000000001</v>
      </c>
      <c r="D393" s="29" t="s">
        <v>5</v>
      </c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</row>
    <row r="394" spans="1:15" ht="15" thickBot="1" x14ac:dyDescent="0.4">
      <c r="A394" s="13">
        <f>A393+1</f>
        <v>392</v>
      </c>
      <c r="B394" s="6">
        <v>5</v>
      </c>
      <c r="C394" s="26">
        <v>1.3448761</v>
      </c>
      <c r="D394" s="29" t="s">
        <v>5</v>
      </c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</row>
    <row r="395" spans="1:15" ht="15" thickBot="1" x14ac:dyDescent="0.4">
      <c r="A395" s="13">
        <f>A394+1</f>
        <v>393</v>
      </c>
      <c r="B395" s="6">
        <v>5</v>
      </c>
      <c r="C395" s="26">
        <v>1.1016440000000001</v>
      </c>
      <c r="D395" s="29" t="s">
        <v>5</v>
      </c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</row>
    <row r="396" spans="1:15" ht="15" thickBot="1" x14ac:dyDescent="0.4">
      <c r="A396" s="13">
        <f>A395+1</f>
        <v>394</v>
      </c>
      <c r="B396" s="6">
        <v>5</v>
      </c>
      <c r="C396" s="26">
        <v>1.3857297</v>
      </c>
      <c r="D396" s="29" t="s">
        <v>5</v>
      </c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</row>
    <row r="397" spans="1:15" ht="15" thickBot="1" x14ac:dyDescent="0.4">
      <c r="A397" s="13">
        <f>A396+1</f>
        <v>395</v>
      </c>
      <c r="B397" s="6">
        <v>5</v>
      </c>
      <c r="C397" s="26">
        <v>0.94918880000000005</v>
      </c>
      <c r="D397" s="29" t="s">
        <v>5</v>
      </c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</row>
    <row r="398" spans="1:15" ht="15" thickBot="1" x14ac:dyDescent="0.4">
      <c r="A398" s="13">
        <f>A397+1</f>
        <v>396</v>
      </c>
      <c r="B398" s="6">
        <v>5</v>
      </c>
      <c r="C398" s="26">
        <v>0.93022559999999999</v>
      </c>
      <c r="D398" s="29" t="s">
        <v>5</v>
      </c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</row>
    <row r="399" spans="1:15" ht="15" thickBot="1" x14ac:dyDescent="0.4">
      <c r="A399" s="13">
        <f>A398+1</f>
        <v>397</v>
      </c>
      <c r="B399" s="6">
        <v>5</v>
      </c>
      <c r="C399" s="26">
        <v>1.5184983000000001</v>
      </c>
      <c r="D399" s="29" t="s">
        <v>5</v>
      </c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</row>
    <row r="400" spans="1:15" ht="15" thickBot="1" x14ac:dyDescent="0.4">
      <c r="A400" s="13">
        <f>A399+1</f>
        <v>398</v>
      </c>
      <c r="B400" s="6">
        <v>5</v>
      </c>
      <c r="C400" s="26">
        <v>1.2322297</v>
      </c>
      <c r="D400" s="29" t="s">
        <v>5</v>
      </c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</row>
    <row r="401" spans="1:15" ht="15" thickBot="1" x14ac:dyDescent="0.4">
      <c r="A401" s="13">
        <f>A400+1</f>
        <v>399</v>
      </c>
      <c r="B401" s="6">
        <v>5</v>
      </c>
      <c r="C401" s="26">
        <v>1.1503292000000001</v>
      </c>
      <c r="D401" s="29" t="s">
        <v>5</v>
      </c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</row>
    <row r="402" spans="1:15" ht="15" thickBot="1" x14ac:dyDescent="0.4">
      <c r="A402" s="13">
        <f>A401+1</f>
        <v>400</v>
      </c>
      <c r="B402" s="6">
        <v>5</v>
      </c>
      <c r="C402" s="26">
        <v>3.0181353999999998</v>
      </c>
      <c r="D402" s="29" t="s">
        <v>5</v>
      </c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</row>
    <row r="403" spans="1:15" ht="15" thickBot="1" x14ac:dyDescent="0.4">
      <c r="A403" s="13">
        <f>A402+1</f>
        <v>401</v>
      </c>
      <c r="B403" s="6">
        <v>5</v>
      </c>
      <c r="C403" s="26">
        <v>1.3465456</v>
      </c>
      <c r="D403" s="29" t="s">
        <v>5</v>
      </c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</row>
    <row r="404" spans="1:15" ht="15" thickBot="1" x14ac:dyDescent="0.4">
      <c r="A404" s="13">
        <f>A403+1</f>
        <v>402</v>
      </c>
      <c r="B404" s="6">
        <v>5</v>
      </c>
      <c r="C404" s="26">
        <v>1.5362605</v>
      </c>
      <c r="D404" s="29" t="s">
        <v>5</v>
      </c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</row>
    <row r="405" spans="1:15" ht="15" thickBot="1" x14ac:dyDescent="0.4">
      <c r="A405" s="13">
        <f>A404+1</f>
        <v>403</v>
      </c>
      <c r="B405" s="6">
        <v>5</v>
      </c>
      <c r="C405" s="26">
        <v>1.7875584</v>
      </c>
      <c r="D405" s="29" t="s">
        <v>5</v>
      </c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</row>
    <row r="406" spans="1:15" ht="15" thickBot="1" x14ac:dyDescent="0.4">
      <c r="A406" s="13">
        <f>A405+1</f>
        <v>404</v>
      </c>
      <c r="B406" s="6">
        <v>5</v>
      </c>
      <c r="C406" s="26">
        <v>1.2051674999999999</v>
      </c>
      <c r="D406" s="29" t="s">
        <v>5</v>
      </c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</row>
    <row r="407" spans="1:15" ht="15" thickBot="1" x14ac:dyDescent="0.4">
      <c r="A407" s="13">
        <f>A406+1</f>
        <v>405</v>
      </c>
      <c r="B407" s="6">
        <v>5</v>
      </c>
      <c r="C407" s="26">
        <v>1.8188664000000001</v>
      </c>
      <c r="D407" s="29" t="s">
        <v>5</v>
      </c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</row>
    <row r="408" spans="1:15" ht="15" thickBot="1" x14ac:dyDescent="0.4">
      <c r="A408" s="13">
        <f>A407+1</f>
        <v>406</v>
      </c>
      <c r="B408" s="6">
        <v>5</v>
      </c>
      <c r="C408" s="26">
        <v>1.5038115000000001</v>
      </c>
      <c r="D408" s="29" t="s">
        <v>5</v>
      </c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</row>
    <row r="409" spans="1:15" ht="15" thickBot="1" x14ac:dyDescent="0.4">
      <c r="A409" s="13">
        <f>A408+1</f>
        <v>407</v>
      </c>
      <c r="B409" s="6">
        <v>5</v>
      </c>
      <c r="C409" s="26">
        <v>1.5878342000000001</v>
      </c>
      <c r="D409" s="29" t="s">
        <v>5</v>
      </c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</row>
    <row r="410" spans="1:15" ht="15" thickBot="1" x14ac:dyDescent="0.4">
      <c r="A410" s="13">
        <f>A409+1</f>
        <v>408</v>
      </c>
      <c r="B410" s="6">
        <v>5</v>
      </c>
      <c r="C410" s="26">
        <v>1.9710063</v>
      </c>
      <c r="D410" s="29" t="s">
        <v>5</v>
      </c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</row>
    <row r="411" spans="1:15" ht="15" thickBot="1" x14ac:dyDescent="0.4">
      <c r="A411" s="13">
        <f>A410+1</f>
        <v>409</v>
      </c>
      <c r="B411" s="6">
        <v>5</v>
      </c>
      <c r="C411" s="26">
        <v>1.3367199000000001</v>
      </c>
      <c r="D411" s="29" t="s">
        <v>5</v>
      </c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</row>
    <row r="412" spans="1:15" ht="15" thickBot="1" x14ac:dyDescent="0.4">
      <c r="A412" s="13">
        <f>A411+1</f>
        <v>410</v>
      </c>
      <c r="B412" s="6">
        <v>5</v>
      </c>
      <c r="C412" s="26">
        <v>1.4513453000000001</v>
      </c>
      <c r="D412" s="29" t="s">
        <v>5</v>
      </c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</row>
    <row r="413" spans="1:15" ht="15" thickBot="1" x14ac:dyDescent="0.4">
      <c r="A413" s="13">
        <f>A412+1</f>
        <v>411</v>
      </c>
      <c r="B413" s="6">
        <v>5</v>
      </c>
      <c r="C413" s="26">
        <v>1.7698746999999999</v>
      </c>
      <c r="D413" s="29" t="s">
        <v>5</v>
      </c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</row>
    <row r="414" spans="1:15" ht="15" thickBot="1" x14ac:dyDescent="0.4">
      <c r="A414" s="13">
        <f>A413+1</f>
        <v>412</v>
      </c>
      <c r="B414" s="6">
        <v>5</v>
      </c>
      <c r="C414" s="26">
        <v>1.3881827</v>
      </c>
      <c r="D414" s="29" t="s">
        <v>5</v>
      </c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</row>
    <row r="415" spans="1:15" ht="15" thickBot="1" x14ac:dyDescent="0.4">
      <c r="A415" s="13">
        <f>A414+1</f>
        <v>413</v>
      </c>
      <c r="B415" s="6">
        <v>5</v>
      </c>
      <c r="C415" s="26">
        <v>1.4521447000000001</v>
      </c>
      <c r="D415" s="29" t="s">
        <v>5</v>
      </c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</row>
    <row r="416" spans="1:15" ht="15" thickBot="1" x14ac:dyDescent="0.4">
      <c r="A416" s="13">
        <f>A415+1</f>
        <v>414</v>
      </c>
      <c r="B416" s="6">
        <v>5</v>
      </c>
      <c r="C416" s="26">
        <v>1.6373857999999999</v>
      </c>
      <c r="D416" s="29" t="s">
        <v>5</v>
      </c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</row>
    <row r="417" spans="1:15" ht="15" hidden="1" thickBot="1" x14ac:dyDescent="0.4">
      <c r="A417" s="13">
        <f>A416+1</f>
        <v>415</v>
      </c>
      <c r="B417" s="7">
        <v>10</v>
      </c>
      <c r="C417" s="12">
        <v>1.86505840899189</v>
      </c>
      <c r="D417" s="2" t="s">
        <v>4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5" thickBot="1" x14ac:dyDescent="0.4">
      <c r="A418" s="13">
        <f>A417+1</f>
        <v>416</v>
      </c>
      <c r="B418" s="6">
        <v>5</v>
      </c>
      <c r="C418" s="26">
        <v>1.4538135000000001</v>
      </c>
      <c r="D418" s="29" t="s">
        <v>5</v>
      </c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</row>
    <row r="419" spans="1:15" ht="15" thickBot="1" x14ac:dyDescent="0.4">
      <c r="A419" s="13">
        <f>A418+1</f>
        <v>417</v>
      </c>
      <c r="B419" s="6">
        <v>5</v>
      </c>
      <c r="C419" s="26">
        <v>1.4539724999999999</v>
      </c>
      <c r="D419" s="29" t="s">
        <v>5</v>
      </c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</row>
    <row r="420" spans="1:15" ht="15" thickBot="1" x14ac:dyDescent="0.4">
      <c r="A420" s="13">
        <f>A419+1</f>
        <v>418</v>
      </c>
      <c r="B420" s="6">
        <v>5</v>
      </c>
      <c r="C420" s="26">
        <v>2.0359381999999999</v>
      </c>
      <c r="D420" s="29" t="s">
        <v>5</v>
      </c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</row>
    <row r="421" spans="1:15" ht="15" thickBot="1" x14ac:dyDescent="0.4">
      <c r="A421" s="13">
        <f>A420+1</f>
        <v>419</v>
      </c>
      <c r="B421" s="6">
        <v>5</v>
      </c>
      <c r="C421" s="26">
        <v>2.2679787999999999</v>
      </c>
      <c r="D421" s="29" t="s">
        <v>5</v>
      </c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</row>
    <row r="422" spans="1:15" ht="15" thickBot="1" x14ac:dyDescent="0.4">
      <c r="A422" s="13">
        <f>A421+1</f>
        <v>420</v>
      </c>
      <c r="B422" s="6">
        <v>5</v>
      </c>
      <c r="C422" s="26">
        <v>1.6041213000000001</v>
      </c>
      <c r="D422" s="29" t="s">
        <v>5</v>
      </c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</row>
    <row r="423" spans="1:15" ht="15" thickBot="1" x14ac:dyDescent="0.4">
      <c r="A423" s="13">
        <f>A422+1</f>
        <v>421</v>
      </c>
      <c r="B423" s="6">
        <v>5</v>
      </c>
      <c r="C423" s="26">
        <v>1.4021741999999999</v>
      </c>
      <c r="D423" s="29" t="s">
        <v>5</v>
      </c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</row>
    <row r="424" spans="1:15" ht="15" thickBot="1" x14ac:dyDescent="0.4">
      <c r="A424" s="13">
        <f>A423+1</f>
        <v>422</v>
      </c>
      <c r="B424" s="6">
        <v>5</v>
      </c>
      <c r="C424" s="26">
        <v>1.2195990999999999</v>
      </c>
      <c r="D424" s="29" t="s">
        <v>5</v>
      </c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</row>
    <row r="425" spans="1:15" ht="15" thickBot="1" x14ac:dyDescent="0.4">
      <c r="A425" s="13">
        <f>A424+1</f>
        <v>423</v>
      </c>
      <c r="B425" s="6">
        <v>5</v>
      </c>
      <c r="C425" s="26">
        <v>1.4536747000000001</v>
      </c>
      <c r="D425" s="29" t="s">
        <v>5</v>
      </c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</row>
    <row r="426" spans="1:15" ht="15" thickBot="1" x14ac:dyDescent="0.4">
      <c r="A426" s="13">
        <f>A425+1</f>
        <v>424</v>
      </c>
      <c r="B426" s="6">
        <v>5</v>
      </c>
      <c r="C426" s="26">
        <v>1.4854000000000001</v>
      </c>
      <c r="D426" s="29" t="s">
        <v>5</v>
      </c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</row>
    <row r="427" spans="1:15" ht="15" thickBot="1" x14ac:dyDescent="0.4">
      <c r="A427" s="13">
        <f>A426+1</f>
        <v>425</v>
      </c>
      <c r="B427" s="6">
        <v>5</v>
      </c>
      <c r="C427" s="26">
        <v>1.61995</v>
      </c>
      <c r="D427" s="29" t="s">
        <v>5</v>
      </c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</row>
    <row r="428" spans="1:15" ht="15" thickBot="1" x14ac:dyDescent="0.4">
      <c r="A428" s="13">
        <f>A427+1</f>
        <v>426</v>
      </c>
      <c r="B428" s="6">
        <v>5</v>
      </c>
      <c r="C428" s="26">
        <v>1.5695973000000001</v>
      </c>
      <c r="D428" s="29" t="s">
        <v>5</v>
      </c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</row>
    <row r="429" spans="1:15" ht="15" thickBot="1" x14ac:dyDescent="0.4">
      <c r="A429" s="13">
        <f>A428+1</f>
        <v>427</v>
      </c>
      <c r="B429" s="6">
        <v>5</v>
      </c>
      <c r="C429" s="26">
        <v>1.4209476000000001</v>
      </c>
      <c r="D429" s="29" t="s">
        <v>5</v>
      </c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</row>
    <row r="430" spans="1:15" ht="15" thickBot="1" x14ac:dyDescent="0.4">
      <c r="A430" s="13">
        <f>A429+1</f>
        <v>428</v>
      </c>
      <c r="B430" s="6">
        <v>5</v>
      </c>
      <c r="C430" s="26">
        <v>1.3365248999999999</v>
      </c>
      <c r="D430" s="29" t="s">
        <v>5</v>
      </c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</row>
    <row r="431" spans="1:15" ht="15" thickBot="1" x14ac:dyDescent="0.4">
      <c r="A431" s="13">
        <f>A430+1</f>
        <v>429</v>
      </c>
      <c r="B431" s="6">
        <v>5</v>
      </c>
      <c r="C431" s="26">
        <v>1.2381002999999999</v>
      </c>
      <c r="D431" s="29" t="s">
        <v>5</v>
      </c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</row>
    <row r="432" spans="1:15" ht="15" hidden="1" thickBot="1" x14ac:dyDescent="0.4">
      <c r="A432" s="13">
        <f>A431+1</f>
        <v>430</v>
      </c>
      <c r="B432" s="7">
        <v>5</v>
      </c>
      <c r="C432" s="12">
        <v>3.1513006160093902</v>
      </c>
      <c r="D432" s="2" t="s">
        <v>4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5" thickBot="1" x14ac:dyDescent="0.4">
      <c r="A433" s="13">
        <f>A432+1</f>
        <v>431</v>
      </c>
      <c r="B433" s="6">
        <v>5</v>
      </c>
      <c r="C433" s="26">
        <v>1.4373722</v>
      </c>
      <c r="D433" s="29" t="s">
        <v>5</v>
      </c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</row>
    <row r="434" spans="1:15" ht="15" thickBot="1" x14ac:dyDescent="0.4">
      <c r="A434" s="13">
        <f>A433+1</f>
        <v>432</v>
      </c>
      <c r="B434" s="6">
        <v>5</v>
      </c>
      <c r="C434" s="26">
        <v>1.7378056</v>
      </c>
      <c r="D434" s="29" t="s">
        <v>5</v>
      </c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</row>
    <row r="435" spans="1:15" ht="15" thickBot="1" x14ac:dyDescent="0.4">
      <c r="A435" s="13">
        <f>A434+1</f>
        <v>433</v>
      </c>
      <c r="B435" s="6">
        <v>5</v>
      </c>
      <c r="C435" s="26">
        <v>1.5837914</v>
      </c>
      <c r="D435" s="29" t="s">
        <v>5</v>
      </c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</row>
    <row r="436" spans="1:15" ht="15" thickBot="1" x14ac:dyDescent="0.4">
      <c r="A436" s="13">
        <f>A435+1</f>
        <v>434</v>
      </c>
      <c r="B436" s="6">
        <v>5</v>
      </c>
      <c r="C436" s="26">
        <v>1.4378694999999999</v>
      </c>
      <c r="D436" s="29" t="s">
        <v>5</v>
      </c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</row>
    <row r="437" spans="1:15" ht="15" thickBot="1" x14ac:dyDescent="0.4">
      <c r="A437" s="13">
        <f>A436+1</f>
        <v>435</v>
      </c>
      <c r="B437" s="6">
        <v>5</v>
      </c>
      <c r="C437" s="26">
        <v>1.4043675</v>
      </c>
      <c r="D437" s="29" t="s">
        <v>5</v>
      </c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</row>
    <row r="438" spans="1:15" ht="15" thickBot="1" x14ac:dyDescent="0.4">
      <c r="A438" s="13">
        <f>A437+1</f>
        <v>436</v>
      </c>
      <c r="B438" s="6">
        <v>5</v>
      </c>
      <c r="C438" s="26">
        <v>1.5033342000000001</v>
      </c>
      <c r="D438" s="29" t="s">
        <v>5</v>
      </c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</row>
    <row r="439" spans="1:15" ht="15" thickBot="1" x14ac:dyDescent="0.4">
      <c r="A439" s="13">
        <f>A438+1</f>
        <v>437</v>
      </c>
      <c r="B439" s="6">
        <v>5</v>
      </c>
      <c r="C439" s="26">
        <v>2.6189018000000002</v>
      </c>
      <c r="D439" s="29" t="s">
        <v>5</v>
      </c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</row>
    <row r="440" spans="1:15" ht="15" thickBot="1" x14ac:dyDescent="0.4">
      <c r="A440" s="13">
        <f>A439+1</f>
        <v>438</v>
      </c>
      <c r="B440" s="6">
        <v>5</v>
      </c>
      <c r="C440" s="26">
        <v>1.1863558999999999</v>
      </c>
      <c r="D440" s="29" t="s">
        <v>5</v>
      </c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</row>
    <row r="441" spans="1:15" ht="15" thickBot="1" x14ac:dyDescent="0.4">
      <c r="A441" s="13">
        <f>A440+1</f>
        <v>439</v>
      </c>
      <c r="B441" s="6">
        <v>5</v>
      </c>
      <c r="C441" s="26">
        <v>1.1375552</v>
      </c>
      <c r="D441" s="29" t="s">
        <v>5</v>
      </c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</row>
    <row r="442" spans="1:15" ht="15" thickBot="1" x14ac:dyDescent="0.4">
      <c r="A442" s="13">
        <f>A441+1</f>
        <v>440</v>
      </c>
      <c r="B442" s="6">
        <v>5</v>
      </c>
      <c r="C442" s="26">
        <v>1.7049611</v>
      </c>
      <c r="D442" s="29" t="s">
        <v>5</v>
      </c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</row>
    <row r="443" spans="1:15" ht="15" thickBot="1" x14ac:dyDescent="0.4">
      <c r="A443" s="13">
        <f>A442+1</f>
        <v>441</v>
      </c>
      <c r="B443" s="6">
        <v>5</v>
      </c>
      <c r="C443" s="26">
        <v>1.7188003000000001</v>
      </c>
      <c r="D443" s="29" t="s">
        <v>5</v>
      </c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</row>
    <row r="444" spans="1:15" ht="15" thickBot="1" x14ac:dyDescent="0.4">
      <c r="A444" s="13">
        <f>A443+1</f>
        <v>442</v>
      </c>
      <c r="B444" s="6">
        <v>5</v>
      </c>
      <c r="C444" s="26">
        <v>1.9371031999999999</v>
      </c>
      <c r="D444" s="29" t="s">
        <v>5</v>
      </c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</row>
    <row r="445" spans="1:15" ht="15" thickBot="1" x14ac:dyDescent="0.4">
      <c r="A445" s="13">
        <f>A444+1</f>
        <v>443</v>
      </c>
      <c r="B445" s="6">
        <v>5</v>
      </c>
      <c r="C445" s="26">
        <v>1.6191842999999999</v>
      </c>
      <c r="D445" s="29" t="s">
        <v>5</v>
      </c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</row>
    <row r="446" spans="1:15" ht="15" thickBot="1" x14ac:dyDescent="0.4">
      <c r="A446" s="13">
        <f>A445+1</f>
        <v>444</v>
      </c>
      <c r="B446" s="6">
        <v>5</v>
      </c>
      <c r="C446" s="26">
        <v>1.5193262999999999</v>
      </c>
      <c r="D446" s="29" t="s">
        <v>5</v>
      </c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</row>
    <row r="447" spans="1:15" ht="15" thickBot="1" x14ac:dyDescent="0.4">
      <c r="A447" s="13">
        <f>A446+1</f>
        <v>445</v>
      </c>
      <c r="B447" s="6">
        <v>5</v>
      </c>
      <c r="C447" s="26">
        <v>1.5375059</v>
      </c>
      <c r="D447" s="29" t="s">
        <v>5</v>
      </c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</row>
    <row r="448" spans="1:15" ht="15" thickBot="1" x14ac:dyDescent="0.4">
      <c r="A448" s="13">
        <f>A447+1</f>
        <v>446</v>
      </c>
      <c r="B448" s="6">
        <v>5</v>
      </c>
      <c r="C448" s="26">
        <v>1.5864818000000001</v>
      </c>
      <c r="D448" s="29" t="s">
        <v>5</v>
      </c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</row>
    <row r="449" spans="1:15" ht="15" thickBot="1" x14ac:dyDescent="0.4">
      <c r="A449" s="13">
        <f>A448+1</f>
        <v>447</v>
      </c>
      <c r="B449" s="6">
        <v>5</v>
      </c>
      <c r="C449" s="26">
        <v>1.4879342</v>
      </c>
      <c r="D449" s="29" t="s">
        <v>5</v>
      </c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</row>
    <row r="450" spans="1:15" ht="15" thickBot="1" x14ac:dyDescent="0.4">
      <c r="A450" s="13">
        <f>A449+1</f>
        <v>448</v>
      </c>
      <c r="B450" s="6">
        <v>5</v>
      </c>
      <c r="C450" s="26">
        <v>1.3205829</v>
      </c>
      <c r="D450" s="29" t="s">
        <v>5</v>
      </c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</row>
    <row r="451" spans="1:15" ht="15" hidden="1" thickBot="1" x14ac:dyDescent="0.4">
      <c r="A451" s="13">
        <f>A450+1</f>
        <v>449</v>
      </c>
      <c r="B451" s="7">
        <v>10</v>
      </c>
      <c r="C451" s="12">
        <v>1.7821592480177</v>
      </c>
      <c r="D451" s="2" t="s">
        <v>4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5" thickBot="1" x14ac:dyDescent="0.4">
      <c r="A452" s="13">
        <f>A451+1</f>
        <v>450</v>
      </c>
      <c r="B452" s="6">
        <v>5</v>
      </c>
      <c r="C452" s="26">
        <v>1.7215384</v>
      </c>
      <c r="D452" s="29" t="s">
        <v>5</v>
      </c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</row>
    <row r="453" spans="1:15" ht="15" thickBot="1" x14ac:dyDescent="0.4">
      <c r="A453" s="13">
        <f>A452+1</f>
        <v>451</v>
      </c>
      <c r="B453" s="6">
        <v>5</v>
      </c>
      <c r="C453" s="26">
        <v>1.5871773</v>
      </c>
      <c r="D453" s="29" t="s">
        <v>5</v>
      </c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</row>
    <row r="454" spans="1:15" ht="15" thickBot="1" x14ac:dyDescent="0.4">
      <c r="A454" s="13">
        <f>A453+1</f>
        <v>452</v>
      </c>
      <c r="B454" s="6">
        <v>5</v>
      </c>
      <c r="C454" s="26">
        <v>2.1872747000000001</v>
      </c>
      <c r="D454" s="29" t="s">
        <v>5</v>
      </c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</row>
    <row r="455" spans="1:15" ht="15" thickBot="1" x14ac:dyDescent="0.4">
      <c r="A455" s="13">
        <f>A454+1</f>
        <v>453</v>
      </c>
      <c r="B455" s="6">
        <v>5</v>
      </c>
      <c r="C455" s="26">
        <v>1.4536969</v>
      </c>
      <c r="D455" s="29" t="s">
        <v>5</v>
      </c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</row>
    <row r="456" spans="1:15" ht="15" thickBot="1" x14ac:dyDescent="0.4">
      <c r="A456" s="13">
        <f>A455+1</f>
        <v>454</v>
      </c>
      <c r="B456" s="6">
        <v>5</v>
      </c>
      <c r="C456" s="26">
        <v>1.5041924</v>
      </c>
      <c r="D456" s="29" t="s">
        <v>5</v>
      </c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</row>
    <row r="457" spans="1:15" ht="15" thickBot="1" x14ac:dyDescent="0.4">
      <c r="A457" s="13">
        <f>A456+1</f>
        <v>455</v>
      </c>
      <c r="B457" s="6">
        <v>5</v>
      </c>
      <c r="C457" s="26">
        <v>1.9542818</v>
      </c>
      <c r="D457" s="29" t="s">
        <v>5</v>
      </c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</row>
    <row r="458" spans="1:15" ht="15" thickBot="1" x14ac:dyDescent="0.4">
      <c r="A458" s="13">
        <f>A457+1</f>
        <v>456</v>
      </c>
      <c r="B458" s="6">
        <v>5</v>
      </c>
      <c r="C458" s="26">
        <v>1.5031338999999999</v>
      </c>
      <c r="D458" s="29" t="s">
        <v>5</v>
      </c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</row>
    <row r="459" spans="1:15" ht="15" thickBot="1" x14ac:dyDescent="0.4">
      <c r="A459" s="13">
        <f>A458+1</f>
        <v>457</v>
      </c>
      <c r="B459" s="6">
        <v>5</v>
      </c>
      <c r="C459" s="26">
        <v>1.5367865999999999</v>
      </c>
      <c r="D459" s="29" t="s">
        <v>5</v>
      </c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</row>
    <row r="460" spans="1:15" ht="15" thickBot="1" x14ac:dyDescent="0.4">
      <c r="A460" s="13">
        <f>A459+1</f>
        <v>458</v>
      </c>
      <c r="B460" s="6">
        <v>5</v>
      </c>
      <c r="C460" s="26">
        <v>1.9382075999999999</v>
      </c>
      <c r="D460" s="29" t="s">
        <v>5</v>
      </c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</row>
    <row r="461" spans="1:15" ht="15" thickBot="1" x14ac:dyDescent="0.4">
      <c r="A461" s="13">
        <f>A460+1</f>
        <v>459</v>
      </c>
      <c r="B461" s="6">
        <v>5</v>
      </c>
      <c r="C461" s="26">
        <v>1.1047431999999999</v>
      </c>
      <c r="D461" s="29" t="s">
        <v>5</v>
      </c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</row>
    <row r="462" spans="1:15" ht="15" thickBot="1" x14ac:dyDescent="0.4">
      <c r="A462" s="13">
        <f>A461+1</f>
        <v>460</v>
      </c>
      <c r="B462" s="6">
        <v>5</v>
      </c>
      <c r="C462" s="26">
        <v>1.3357188</v>
      </c>
      <c r="D462" s="29" t="s">
        <v>5</v>
      </c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</row>
    <row r="463" spans="1:15" ht="15" thickBot="1" x14ac:dyDescent="0.4">
      <c r="A463" s="13">
        <f>A462+1</f>
        <v>461</v>
      </c>
      <c r="B463" s="6">
        <v>5</v>
      </c>
      <c r="C463" s="26">
        <v>1.5539624000000001</v>
      </c>
      <c r="D463" s="29" t="s">
        <v>5</v>
      </c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</row>
    <row r="464" spans="1:15" ht="15" thickBot="1" x14ac:dyDescent="0.4">
      <c r="A464" s="13">
        <f>A463+1</f>
        <v>462</v>
      </c>
      <c r="B464" s="6">
        <v>5</v>
      </c>
      <c r="C464" s="26">
        <v>1.8708826000000001</v>
      </c>
      <c r="D464" s="29" t="s">
        <v>5</v>
      </c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</row>
    <row r="465" spans="1:15" ht="15" thickBot="1" x14ac:dyDescent="0.4">
      <c r="A465" s="13">
        <f>A464+1</f>
        <v>463</v>
      </c>
      <c r="B465" s="6">
        <v>5</v>
      </c>
      <c r="C465" s="26">
        <v>1.5543929999999999</v>
      </c>
      <c r="D465" s="29" t="s">
        <v>5</v>
      </c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</row>
    <row r="466" spans="1:15" ht="15" thickBot="1" x14ac:dyDescent="0.4">
      <c r="A466" s="13">
        <f>A465+1</f>
        <v>464</v>
      </c>
      <c r="B466" s="6">
        <v>5</v>
      </c>
      <c r="C466" s="26">
        <v>1.3370719</v>
      </c>
      <c r="D466" s="29" t="s">
        <v>5</v>
      </c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</row>
    <row r="467" spans="1:15" ht="15" thickBot="1" x14ac:dyDescent="0.4">
      <c r="A467" s="13">
        <f>A466+1</f>
        <v>465</v>
      </c>
      <c r="B467" s="6">
        <v>5</v>
      </c>
      <c r="C467" s="26">
        <v>1.4375589</v>
      </c>
      <c r="D467" s="29" t="s">
        <v>5</v>
      </c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</row>
    <row r="468" spans="1:15" ht="15" thickBot="1" x14ac:dyDescent="0.4">
      <c r="A468" s="13">
        <f>A467+1</f>
        <v>466</v>
      </c>
      <c r="B468" s="6">
        <v>5</v>
      </c>
      <c r="C468" s="26">
        <v>1.5710629</v>
      </c>
      <c r="D468" s="29" t="s">
        <v>5</v>
      </c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</row>
    <row r="469" spans="1:15" ht="15" thickBot="1" x14ac:dyDescent="0.4">
      <c r="A469" s="13">
        <f>A468+1</f>
        <v>467</v>
      </c>
      <c r="B469" s="6">
        <v>5</v>
      </c>
      <c r="C469" s="26">
        <v>1.4713832</v>
      </c>
      <c r="D469" s="29" t="s">
        <v>5</v>
      </c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</row>
    <row r="470" spans="1:15" ht="15" thickBot="1" x14ac:dyDescent="0.4">
      <c r="A470" s="13">
        <f>A469+1</f>
        <v>468</v>
      </c>
      <c r="B470" s="6">
        <v>5</v>
      </c>
      <c r="C470" s="26">
        <v>1.3044633999999999</v>
      </c>
      <c r="D470" s="29" t="s">
        <v>5</v>
      </c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</row>
    <row r="471" spans="1:15" ht="15" thickBot="1" x14ac:dyDescent="0.4">
      <c r="A471" s="13">
        <f>A470+1</f>
        <v>469</v>
      </c>
      <c r="B471" s="6">
        <v>5</v>
      </c>
      <c r="C471" s="26">
        <v>2.0872826999999998</v>
      </c>
      <c r="D471" s="29" t="s">
        <v>5</v>
      </c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</row>
    <row r="472" spans="1:15" ht="15" thickBot="1" x14ac:dyDescent="0.4">
      <c r="A472" s="13">
        <f>A471+1</f>
        <v>470</v>
      </c>
      <c r="B472" s="6">
        <v>5</v>
      </c>
      <c r="C472" s="26">
        <v>1.3532592000000001</v>
      </c>
      <c r="D472" s="29" t="s">
        <v>5</v>
      </c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</row>
    <row r="473" spans="1:15" ht="15" thickBot="1" x14ac:dyDescent="0.4">
      <c r="A473" s="13">
        <f>A472+1</f>
        <v>471</v>
      </c>
      <c r="B473" s="6">
        <v>5</v>
      </c>
      <c r="C473" s="26">
        <v>1.2868037999999999</v>
      </c>
      <c r="D473" s="29" t="s">
        <v>5</v>
      </c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</row>
    <row r="474" spans="1:15" ht="15" thickBot="1" x14ac:dyDescent="0.4">
      <c r="A474" s="13">
        <f>A473+1</f>
        <v>472</v>
      </c>
      <c r="B474" s="6">
        <v>5</v>
      </c>
      <c r="C474" s="26">
        <v>1.5001078000000001</v>
      </c>
      <c r="D474" s="29" t="s">
        <v>5</v>
      </c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</row>
    <row r="475" spans="1:15" ht="15" thickBot="1" x14ac:dyDescent="0.4">
      <c r="A475" s="13">
        <f>A474+1</f>
        <v>473</v>
      </c>
      <c r="B475" s="6">
        <v>5</v>
      </c>
      <c r="C475" s="26">
        <v>1.5707409000000001</v>
      </c>
      <c r="D475" s="29" t="s">
        <v>5</v>
      </c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</row>
    <row r="476" spans="1:15" ht="15" thickBot="1" x14ac:dyDescent="0.4">
      <c r="A476" s="13">
        <f>A475+1</f>
        <v>474</v>
      </c>
      <c r="B476" s="6">
        <v>5</v>
      </c>
      <c r="C476" s="26">
        <v>1.3206420000000001</v>
      </c>
      <c r="D476" s="29" t="s">
        <v>5</v>
      </c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</row>
    <row r="477" spans="1:15" ht="15" thickBot="1" x14ac:dyDescent="0.4">
      <c r="A477" s="13">
        <f>A476+1</f>
        <v>475</v>
      </c>
      <c r="B477" s="6">
        <v>5</v>
      </c>
      <c r="C477" s="26">
        <v>1.5273215</v>
      </c>
      <c r="D477" s="29" t="s">
        <v>5</v>
      </c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</row>
    <row r="478" spans="1:15" ht="15" thickBot="1" x14ac:dyDescent="0.4">
      <c r="A478" s="13">
        <f>A477+1</f>
        <v>476</v>
      </c>
      <c r="B478" s="6">
        <v>5</v>
      </c>
      <c r="C478" s="26">
        <v>1.4203797</v>
      </c>
      <c r="D478" s="29" t="s">
        <v>5</v>
      </c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</row>
    <row r="479" spans="1:15" ht="15" thickBot="1" x14ac:dyDescent="0.4">
      <c r="A479" s="13">
        <f>A478+1</f>
        <v>477</v>
      </c>
      <c r="B479" s="6">
        <v>5</v>
      </c>
      <c r="C479" s="26">
        <v>1.7043271</v>
      </c>
      <c r="D479" s="29" t="s">
        <v>5</v>
      </c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</row>
    <row r="480" spans="1:15" ht="15" thickBot="1" x14ac:dyDescent="0.4">
      <c r="A480" s="13">
        <f>A479+1</f>
        <v>478</v>
      </c>
      <c r="B480" s="6">
        <v>5</v>
      </c>
      <c r="C480" s="26">
        <v>1.6046809</v>
      </c>
      <c r="D480" s="29" t="s">
        <v>5</v>
      </c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</row>
    <row r="481" spans="1:15" ht="15" thickBot="1" x14ac:dyDescent="0.4">
      <c r="A481" s="13">
        <f>A480+1</f>
        <v>479</v>
      </c>
      <c r="B481" s="6">
        <v>5</v>
      </c>
      <c r="C481" s="26">
        <v>1.6870117</v>
      </c>
      <c r="D481" s="29" t="s">
        <v>5</v>
      </c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</row>
    <row r="482" spans="1:15" ht="15" thickBot="1" x14ac:dyDescent="0.4">
      <c r="A482" s="13">
        <f>A481+1</f>
        <v>480</v>
      </c>
      <c r="B482" s="6">
        <v>5</v>
      </c>
      <c r="C482" s="26">
        <v>1.5375595</v>
      </c>
      <c r="D482" s="29" t="s">
        <v>5</v>
      </c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</row>
    <row r="483" spans="1:15" ht="15" thickBot="1" x14ac:dyDescent="0.4">
      <c r="A483" s="13">
        <f>A482+1</f>
        <v>481</v>
      </c>
      <c r="B483" s="6">
        <v>5</v>
      </c>
      <c r="C483" s="26">
        <v>1.8378380999999999</v>
      </c>
      <c r="D483" s="29" t="s">
        <v>5</v>
      </c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</row>
    <row r="484" spans="1:15" ht="15" thickBot="1" x14ac:dyDescent="0.4">
      <c r="A484" s="13">
        <f>A483+1</f>
        <v>482</v>
      </c>
      <c r="B484" s="6">
        <v>5</v>
      </c>
      <c r="C484" s="26">
        <v>1.1667953</v>
      </c>
      <c r="D484" s="29" t="s">
        <v>5</v>
      </c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</row>
    <row r="485" spans="1:15" ht="15" thickBot="1" x14ac:dyDescent="0.4">
      <c r="A485" s="13">
        <f>A484+1</f>
        <v>483</v>
      </c>
      <c r="B485" s="6">
        <v>5</v>
      </c>
      <c r="C485" s="26">
        <v>1.7370319999999999</v>
      </c>
      <c r="D485" s="29" t="s">
        <v>5</v>
      </c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</row>
    <row r="486" spans="1:15" ht="15" thickBot="1" x14ac:dyDescent="0.4">
      <c r="A486" s="13">
        <f>A485+1</f>
        <v>484</v>
      </c>
      <c r="B486" s="6">
        <v>5</v>
      </c>
      <c r="C486" s="26">
        <v>1.4208894000000001</v>
      </c>
      <c r="D486" s="29" t="s">
        <v>5</v>
      </c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</row>
    <row r="487" spans="1:15" ht="15" thickBot="1" x14ac:dyDescent="0.4">
      <c r="A487" s="13">
        <f>A486+1</f>
        <v>485</v>
      </c>
      <c r="B487" s="6">
        <v>5</v>
      </c>
      <c r="C487" s="26">
        <v>1.6352042</v>
      </c>
      <c r="D487" s="29" t="s">
        <v>5</v>
      </c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</row>
    <row r="488" spans="1:15" ht="15" thickBot="1" x14ac:dyDescent="0.4">
      <c r="A488" s="13">
        <f>A487+1</f>
        <v>486</v>
      </c>
      <c r="B488" s="6">
        <v>5</v>
      </c>
      <c r="C488" s="26">
        <v>1.6373871</v>
      </c>
      <c r="D488" s="29" t="s">
        <v>5</v>
      </c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</row>
    <row r="489" spans="1:15" ht="15" thickBot="1" x14ac:dyDescent="0.4">
      <c r="A489" s="13">
        <f>A488+1</f>
        <v>487</v>
      </c>
      <c r="B489" s="6">
        <v>5</v>
      </c>
      <c r="C489" s="26">
        <v>1.3028644</v>
      </c>
      <c r="D489" s="29" t="s">
        <v>5</v>
      </c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</row>
    <row r="490" spans="1:15" ht="15" thickBot="1" x14ac:dyDescent="0.4">
      <c r="A490" s="13">
        <f>A489+1</f>
        <v>488</v>
      </c>
      <c r="B490" s="6">
        <v>5</v>
      </c>
      <c r="C490" s="26">
        <v>1.3037922</v>
      </c>
      <c r="D490" s="29" t="s">
        <v>5</v>
      </c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</row>
    <row r="491" spans="1:15" ht="15" thickBot="1" x14ac:dyDescent="0.4">
      <c r="A491" s="13">
        <f>A490+1</f>
        <v>489</v>
      </c>
      <c r="B491" s="6">
        <v>5</v>
      </c>
      <c r="C491" s="26">
        <v>1.1363071</v>
      </c>
      <c r="D491" s="29" t="s">
        <v>5</v>
      </c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</row>
    <row r="492" spans="1:15" ht="15" thickBot="1" x14ac:dyDescent="0.4">
      <c r="A492" s="13">
        <f>A491+1</f>
        <v>490</v>
      </c>
      <c r="B492" s="6">
        <v>5</v>
      </c>
      <c r="C492" s="26">
        <v>1.6537869000000001</v>
      </c>
      <c r="D492" s="29" t="s">
        <v>5</v>
      </c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</row>
    <row r="493" spans="1:15" ht="15" thickBot="1" x14ac:dyDescent="0.4">
      <c r="A493" s="13">
        <f>A492+1</f>
        <v>491</v>
      </c>
      <c r="B493" s="6">
        <v>5</v>
      </c>
      <c r="C493" s="26">
        <v>1.3039296</v>
      </c>
      <c r="D493" s="29" t="s">
        <v>5</v>
      </c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</row>
    <row r="494" spans="1:15" ht="15" thickBot="1" x14ac:dyDescent="0.4">
      <c r="A494" s="13">
        <f>A493+1</f>
        <v>492</v>
      </c>
      <c r="B494" s="6">
        <v>5</v>
      </c>
      <c r="C494" s="26">
        <v>2.1354464000000002</v>
      </c>
      <c r="D494" s="29" t="s">
        <v>5</v>
      </c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</row>
    <row r="495" spans="1:15" ht="15" thickBot="1" x14ac:dyDescent="0.4">
      <c r="A495" s="13">
        <f>A494+1</f>
        <v>493</v>
      </c>
      <c r="B495" s="6">
        <v>5</v>
      </c>
      <c r="C495" s="26">
        <v>1.5381928</v>
      </c>
      <c r="D495" s="29" t="s">
        <v>5</v>
      </c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</row>
    <row r="496" spans="1:15" ht="15" thickBot="1" x14ac:dyDescent="0.4">
      <c r="A496" s="13">
        <f>A495+1</f>
        <v>494</v>
      </c>
      <c r="B496" s="6">
        <v>5</v>
      </c>
      <c r="C496" s="26">
        <v>1.285056</v>
      </c>
      <c r="D496" s="29" t="s">
        <v>5</v>
      </c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</row>
    <row r="497" spans="1:15" ht="15" thickBot="1" x14ac:dyDescent="0.4">
      <c r="A497" s="13">
        <f>A496+1</f>
        <v>495</v>
      </c>
      <c r="B497" s="6">
        <v>5</v>
      </c>
      <c r="C497" s="26">
        <v>1.6706629</v>
      </c>
      <c r="D497" s="29" t="s">
        <v>5</v>
      </c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</row>
    <row r="498" spans="1:15" ht="15" thickBot="1" x14ac:dyDescent="0.4">
      <c r="A498" s="13">
        <f>A497+1</f>
        <v>496</v>
      </c>
      <c r="B498" s="6">
        <v>5</v>
      </c>
      <c r="C498" s="26">
        <v>1.5054696999999999</v>
      </c>
      <c r="D498" s="29" t="s">
        <v>5</v>
      </c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</row>
    <row r="499" spans="1:15" ht="15" thickBot="1" x14ac:dyDescent="0.4">
      <c r="A499" s="13">
        <f>A498+1</f>
        <v>497</v>
      </c>
      <c r="B499" s="6">
        <v>5</v>
      </c>
      <c r="C499" s="26">
        <v>1.5375428</v>
      </c>
      <c r="D499" s="29" t="s">
        <v>5</v>
      </c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</row>
    <row r="500" spans="1:15" ht="15" thickBot="1" x14ac:dyDescent="0.4">
      <c r="A500" s="13">
        <f>A499+1</f>
        <v>498</v>
      </c>
      <c r="B500" s="6">
        <v>5</v>
      </c>
      <c r="C500" s="26">
        <v>1.3878444000000001</v>
      </c>
      <c r="D500" s="29" t="s">
        <v>5</v>
      </c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</row>
    <row r="501" spans="1:15" ht="15" thickBot="1" x14ac:dyDescent="0.4">
      <c r="A501" s="13">
        <f>A500+1</f>
        <v>499</v>
      </c>
      <c r="B501" s="6">
        <v>5</v>
      </c>
      <c r="C501" s="26">
        <v>1.5370735</v>
      </c>
      <c r="D501" s="29" t="s">
        <v>5</v>
      </c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</row>
    <row r="502" spans="1:15" ht="15" thickBot="1" x14ac:dyDescent="0.4">
      <c r="A502" s="13">
        <f>A501+1</f>
        <v>500</v>
      </c>
      <c r="B502" s="6">
        <v>5</v>
      </c>
      <c r="C502" s="26">
        <v>1.1865673999999999</v>
      </c>
      <c r="D502" s="29" t="s">
        <v>5</v>
      </c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</row>
    <row r="503" spans="1:15" ht="15" thickBot="1" x14ac:dyDescent="0.4">
      <c r="A503" s="13">
        <f>A502+1</f>
        <v>501</v>
      </c>
      <c r="B503" s="6">
        <v>5</v>
      </c>
      <c r="C503" s="26">
        <v>2.1528610000000001</v>
      </c>
      <c r="D503" s="29" t="s">
        <v>5</v>
      </c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</row>
    <row r="504" spans="1:15" ht="15" thickBot="1" x14ac:dyDescent="0.4">
      <c r="A504" s="13"/>
      <c r="B504" s="6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</row>
    <row r="505" spans="1:15" ht="15" thickBot="1" x14ac:dyDescent="0.4">
      <c r="A505" s="13"/>
      <c r="B505" s="6"/>
      <c r="C505" s="31">
        <f>AVERAGE(C2:C503)</f>
        <v>1.7213485649008475</v>
      </c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</row>
    <row r="506" spans="1:15" ht="15" thickBot="1" x14ac:dyDescent="0.4">
      <c r="A506" s="13"/>
      <c r="B506" s="6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</row>
    <row r="507" spans="1:15" ht="15" thickBot="1" x14ac:dyDescent="0.4">
      <c r="A507" s="13"/>
      <c r="B507" s="6"/>
      <c r="C507" s="26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</row>
    <row r="508" spans="1:15" ht="15" thickBot="1" x14ac:dyDescent="0.4">
      <c r="A508" s="11">
        <v>1</v>
      </c>
      <c r="B508" s="6">
        <v>10</v>
      </c>
      <c r="C508" s="12">
        <v>2.9082502997480302</v>
      </c>
      <c r="D508" s="30" t="s">
        <v>5</v>
      </c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</row>
    <row r="509" spans="1:15" ht="15" thickBot="1" x14ac:dyDescent="0.4">
      <c r="A509" s="11">
        <v>2</v>
      </c>
      <c r="B509" s="6">
        <v>10</v>
      </c>
      <c r="C509" s="12">
        <v>1.84729130007326</v>
      </c>
      <c r="D509" s="30" t="s">
        <v>5</v>
      </c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</row>
    <row r="510" spans="1:15" ht="15" thickBot="1" x14ac:dyDescent="0.4">
      <c r="A510" s="11">
        <v>3</v>
      </c>
      <c r="B510" s="6">
        <v>10</v>
      </c>
      <c r="C510" s="12">
        <v>4.4945605001412297</v>
      </c>
      <c r="D510" s="30" t="s">
        <v>5</v>
      </c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</row>
    <row r="511" spans="1:15" ht="15" thickBot="1" x14ac:dyDescent="0.4">
      <c r="A511" s="11">
        <v>8</v>
      </c>
      <c r="B511" s="6">
        <v>10</v>
      </c>
      <c r="C511" s="12">
        <v>1.5074352999217799</v>
      </c>
      <c r="D511" s="30" t="s">
        <v>5</v>
      </c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</row>
    <row r="512" spans="1:15" ht="15" thickBot="1" x14ac:dyDescent="0.4">
      <c r="A512" s="11">
        <v>10</v>
      </c>
      <c r="B512" s="6">
        <v>10</v>
      </c>
      <c r="C512" s="12">
        <v>2.72318659955635</v>
      </c>
      <c r="D512" s="30" t="s">
        <v>5</v>
      </c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</row>
    <row r="513" spans="1:15" ht="15" thickBot="1" x14ac:dyDescent="0.4">
      <c r="A513" s="11">
        <v>11</v>
      </c>
      <c r="B513" s="6">
        <v>10</v>
      </c>
      <c r="C513" s="12">
        <v>3.1566305998712698</v>
      </c>
      <c r="D513" s="30" t="s">
        <v>5</v>
      </c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</row>
    <row r="514" spans="1:15" ht="15" thickBot="1" x14ac:dyDescent="0.4">
      <c r="A514" s="11">
        <v>12</v>
      </c>
      <c r="B514" s="6">
        <v>10</v>
      </c>
      <c r="C514" s="12">
        <v>2.6069526001811001</v>
      </c>
      <c r="D514" s="30" t="s">
        <v>5</v>
      </c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</row>
    <row r="515" spans="1:15" ht="15" thickBot="1" x14ac:dyDescent="0.4">
      <c r="A515" s="11">
        <v>14</v>
      </c>
      <c r="B515" s="6">
        <v>10</v>
      </c>
      <c r="C515" s="12">
        <v>2.1791014000773399</v>
      </c>
      <c r="D515" s="30" t="s">
        <v>5</v>
      </c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</row>
    <row r="516" spans="1:15" ht="15" thickBot="1" x14ac:dyDescent="0.4">
      <c r="A516" s="11">
        <v>16</v>
      </c>
      <c r="B516" s="6">
        <v>10</v>
      </c>
      <c r="C516" s="12">
        <v>4.6738215996883801</v>
      </c>
      <c r="D516" s="30" t="s">
        <v>5</v>
      </c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</row>
    <row r="517" spans="1:15" ht="15" thickBot="1" x14ac:dyDescent="0.4">
      <c r="A517" s="11">
        <v>17</v>
      </c>
      <c r="B517" s="6">
        <v>10</v>
      </c>
      <c r="C517" s="12">
        <v>6.1074013002216798</v>
      </c>
      <c r="D517" s="30" t="s">
        <v>5</v>
      </c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</row>
    <row r="518" spans="1:15" ht="15" thickBot="1" x14ac:dyDescent="0.4">
      <c r="A518" s="11">
        <v>18</v>
      </c>
      <c r="B518" s="6">
        <v>10</v>
      </c>
      <c r="C518" s="12">
        <v>2.3928371998481399</v>
      </c>
      <c r="D518" s="30" t="s">
        <v>5</v>
      </c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</row>
    <row r="519" spans="1:15" ht="15" thickBot="1" x14ac:dyDescent="0.4">
      <c r="A519" s="11">
        <v>24</v>
      </c>
      <c r="B519" s="6">
        <v>10</v>
      </c>
      <c r="C519" s="12">
        <v>4.5690418002195603</v>
      </c>
      <c r="D519" s="30" t="s">
        <v>5</v>
      </c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</row>
    <row r="520" spans="1:15" ht="15" thickBot="1" x14ac:dyDescent="0.4">
      <c r="A520" s="11">
        <v>25</v>
      </c>
      <c r="B520" s="6">
        <v>10</v>
      </c>
      <c r="C520" s="12">
        <v>1.90765479998663</v>
      </c>
      <c r="D520" s="30" t="s">
        <v>5</v>
      </c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</row>
    <row r="521" spans="1:15" ht="15" thickBot="1" x14ac:dyDescent="0.4">
      <c r="A521" s="11">
        <v>28</v>
      </c>
      <c r="B521" s="6">
        <v>10</v>
      </c>
      <c r="C521" s="12">
        <v>3.2194362003356201</v>
      </c>
      <c r="D521" s="30" t="s">
        <v>5</v>
      </c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</row>
    <row r="522" spans="1:15" ht="15" thickBot="1" x14ac:dyDescent="0.4">
      <c r="A522" s="11">
        <v>30</v>
      </c>
      <c r="B522" s="6">
        <v>10</v>
      </c>
      <c r="C522" s="12">
        <v>2.4250062997452901</v>
      </c>
      <c r="D522" s="30" t="s">
        <v>5</v>
      </c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</row>
    <row r="523" spans="1:15" ht="15" thickBot="1" x14ac:dyDescent="0.4">
      <c r="A523" s="11">
        <v>34</v>
      </c>
      <c r="B523" s="6">
        <v>10</v>
      </c>
      <c r="C523" s="12">
        <v>2.8580049001611698</v>
      </c>
      <c r="D523" s="30" t="s">
        <v>5</v>
      </c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</row>
    <row r="524" spans="1:15" ht="15" thickBot="1" x14ac:dyDescent="0.4">
      <c r="A524" s="11">
        <v>36</v>
      </c>
      <c r="B524" s="6">
        <v>10</v>
      </c>
      <c r="C524" s="12">
        <v>2.7264883001334899</v>
      </c>
      <c r="D524" s="30" t="s">
        <v>5</v>
      </c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</row>
    <row r="525" spans="1:15" ht="15" thickBot="1" x14ac:dyDescent="0.4">
      <c r="A525" s="11">
        <v>37</v>
      </c>
      <c r="B525" s="6">
        <v>10</v>
      </c>
      <c r="C525" s="12">
        <v>2.1330622001550998</v>
      </c>
      <c r="D525" s="30" t="s">
        <v>5</v>
      </c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</row>
    <row r="526" spans="1:15" ht="15" thickBot="1" x14ac:dyDescent="0.4">
      <c r="A526" s="11">
        <v>40</v>
      </c>
      <c r="B526" s="6">
        <v>10</v>
      </c>
      <c r="C526" s="12">
        <v>2.27222799975425</v>
      </c>
      <c r="D526" s="30" t="s">
        <v>5</v>
      </c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</row>
    <row r="527" spans="1:15" ht="15" thickBot="1" x14ac:dyDescent="0.4">
      <c r="A527" s="11">
        <v>41</v>
      </c>
      <c r="B527" s="6">
        <v>10</v>
      </c>
      <c r="C527" s="12">
        <v>2.3745308998040802</v>
      </c>
      <c r="D527" s="30" t="s">
        <v>5</v>
      </c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</row>
    <row r="528" spans="1:15" ht="15" thickBot="1" x14ac:dyDescent="0.4">
      <c r="A528" s="11">
        <v>42</v>
      </c>
      <c r="B528" s="6">
        <v>10</v>
      </c>
      <c r="C528" s="12">
        <v>1.66087789973244</v>
      </c>
      <c r="D528" s="30" t="s">
        <v>5</v>
      </c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</row>
    <row r="529" spans="1:15" ht="15" thickBot="1" x14ac:dyDescent="0.4">
      <c r="A529" s="11">
        <v>44</v>
      </c>
      <c r="B529" s="6">
        <v>10</v>
      </c>
      <c r="C529" s="12">
        <v>2.0133979003876399</v>
      </c>
      <c r="D529" s="30" t="s">
        <v>5</v>
      </c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</row>
    <row r="530" spans="1:15" ht="15" thickBot="1" x14ac:dyDescent="0.4">
      <c r="A530" s="11">
        <v>46</v>
      </c>
      <c r="B530" s="6">
        <v>10</v>
      </c>
      <c r="C530" s="12">
        <v>1.3712050002068199</v>
      </c>
      <c r="D530" s="30" t="s">
        <v>5</v>
      </c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</row>
    <row r="531" spans="1:15" ht="15" thickBot="1" x14ac:dyDescent="0.4">
      <c r="A531" s="11">
        <v>47</v>
      </c>
      <c r="B531" s="6">
        <v>10</v>
      </c>
      <c r="C531" s="12">
        <v>1.78224990004673</v>
      </c>
      <c r="D531" s="30" t="s">
        <v>5</v>
      </c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</row>
    <row r="532" spans="1:15" ht="15" thickBot="1" x14ac:dyDescent="0.4">
      <c r="A532" s="11">
        <v>48</v>
      </c>
      <c r="B532" s="6">
        <v>10</v>
      </c>
      <c r="C532" s="12">
        <v>1.9827211000956499</v>
      </c>
      <c r="D532" s="30" t="s">
        <v>5</v>
      </c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</row>
    <row r="533" spans="1:15" ht="15" thickBot="1" x14ac:dyDescent="0.4">
      <c r="A533" s="11">
        <v>51</v>
      </c>
      <c r="B533" s="6">
        <v>10</v>
      </c>
      <c r="C533" s="12">
        <v>2.2903248998336401</v>
      </c>
      <c r="D533" s="30" t="s">
        <v>5</v>
      </c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</row>
    <row r="534" spans="1:15" ht="15" thickBot="1" x14ac:dyDescent="0.4">
      <c r="A534" s="11">
        <v>52</v>
      </c>
      <c r="B534" s="6">
        <v>10</v>
      </c>
      <c r="C534" s="12">
        <v>4.1570685999467898</v>
      </c>
      <c r="D534" s="30" t="s">
        <v>5</v>
      </c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</row>
    <row r="535" spans="1:15" ht="15" thickBot="1" x14ac:dyDescent="0.4">
      <c r="A535" s="11">
        <v>53</v>
      </c>
      <c r="B535" s="6">
        <v>10</v>
      </c>
      <c r="C535" s="12">
        <v>1.8031304003670801</v>
      </c>
      <c r="D535" s="30" t="s">
        <v>5</v>
      </c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</row>
    <row r="536" spans="1:15" ht="15" thickBot="1" x14ac:dyDescent="0.4">
      <c r="A536" s="11">
        <v>54</v>
      </c>
      <c r="B536" s="6">
        <v>10</v>
      </c>
      <c r="C536" s="12">
        <v>3.0746899000368999</v>
      </c>
      <c r="D536" s="30" t="s">
        <v>5</v>
      </c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</row>
    <row r="537" spans="1:15" ht="15" thickBot="1" x14ac:dyDescent="0.4">
      <c r="A537" s="11">
        <v>57</v>
      </c>
      <c r="B537" s="6">
        <v>10</v>
      </c>
      <c r="C537" s="12">
        <v>1.6923409001901699</v>
      </c>
      <c r="D537" s="29" t="s">
        <v>5</v>
      </c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</row>
    <row r="538" spans="1:15" ht="15" thickBot="1" x14ac:dyDescent="0.4">
      <c r="A538" s="11">
        <v>58</v>
      </c>
      <c r="B538" s="6">
        <v>10</v>
      </c>
      <c r="C538" s="12">
        <v>2.2253983002156001</v>
      </c>
      <c r="D538" s="29" t="s">
        <v>5</v>
      </c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</row>
    <row r="539" spans="1:15" ht="15" thickBot="1" x14ac:dyDescent="0.4">
      <c r="A539" s="11">
        <v>59</v>
      </c>
      <c r="B539" s="6">
        <v>10</v>
      </c>
      <c r="C539" s="12">
        <v>2.88749739993363</v>
      </c>
      <c r="D539" s="29" t="s">
        <v>5</v>
      </c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</row>
    <row r="540" spans="1:15" ht="15" thickBot="1" x14ac:dyDescent="0.4">
      <c r="A540" s="11">
        <v>61</v>
      </c>
      <c r="B540" s="6">
        <v>10</v>
      </c>
      <c r="C540" s="12">
        <v>2.91971960011869</v>
      </c>
      <c r="D540" s="29" t="s">
        <v>5</v>
      </c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</row>
    <row r="541" spans="1:15" ht="15" thickBot="1" x14ac:dyDescent="0.4">
      <c r="A541" s="11">
        <v>63</v>
      </c>
      <c r="B541" s="6">
        <v>10</v>
      </c>
      <c r="C541" s="12">
        <v>7.7343862000852797</v>
      </c>
      <c r="D541" s="29" t="s">
        <v>5</v>
      </c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</row>
    <row r="542" spans="1:15" ht="15" thickBot="1" x14ac:dyDescent="0.4">
      <c r="A542" s="11">
        <v>64</v>
      </c>
      <c r="B542" s="6">
        <v>10</v>
      </c>
      <c r="C542" s="12">
        <v>1.32258010003715</v>
      </c>
      <c r="D542" s="29" t="s">
        <v>5</v>
      </c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</row>
    <row r="543" spans="1:15" ht="15" thickBot="1" x14ac:dyDescent="0.4">
      <c r="A543" s="11">
        <v>65</v>
      </c>
      <c r="B543" s="6">
        <v>10</v>
      </c>
      <c r="C543" s="12">
        <v>1.4152656001970101</v>
      </c>
      <c r="D543" s="29" t="s">
        <v>5</v>
      </c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</row>
    <row r="544" spans="1:15" ht="15" thickBot="1" x14ac:dyDescent="0.4">
      <c r="A544" s="11">
        <v>66</v>
      </c>
      <c r="B544" s="6">
        <v>10</v>
      </c>
      <c r="C544" s="12">
        <v>1.3560872999951199</v>
      </c>
      <c r="D544" s="29" t="s">
        <v>5</v>
      </c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</row>
    <row r="545" spans="1:15" ht="15" thickBot="1" x14ac:dyDescent="0.4">
      <c r="A545" s="11">
        <v>67</v>
      </c>
      <c r="B545" s="6">
        <v>10</v>
      </c>
      <c r="C545" s="12">
        <v>2.2748920996673401</v>
      </c>
      <c r="D545" s="29" t="s">
        <v>5</v>
      </c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</row>
    <row r="546" spans="1:15" ht="15" thickBot="1" x14ac:dyDescent="0.4">
      <c r="A546" s="11">
        <v>68</v>
      </c>
      <c r="B546" s="6">
        <v>10</v>
      </c>
      <c r="C546" s="12">
        <v>1.6261257999576599</v>
      </c>
      <c r="D546" s="29" t="s">
        <v>5</v>
      </c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</row>
    <row r="547" spans="1:15" ht="15" thickBot="1" x14ac:dyDescent="0.4">
      <c r="A547" s="11">
        <v>74</v>
      </c>
      <c r="B547" s="6">
        <v>10</v>
      </c>
      <c r="C547" s="12">
        <v>4.36442080000415</v>
      </c>
      <c r="D547" s="29" t="s">
        <v>5</v>
      </c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</row>
    <row r="548" spans="1:15" ht="15" thickBot="1" x14ac:dyDescent="0.4">
      <c r="A548" s="11">
        <v>76</v>
      </c>
      <c r="B548" s="6">
        <v>10</v>
      </c>
      <c r="C548" s="12">
        <v>2.8329253001138501</v>
      </c>
      <c r="D548" s="29" t="s">
        <v>5</v>
      </c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</row>
    <row r="549" spans="1:15" ht="15" thickBot="1" x14ac:dyDescent="0.4">
      <c r="A549" s="11">
        <v>78</v>
      </c>
      <c r="B549" s="6">
        <v>10</v>
      </c>
      <c r="C549" s="12">
        <v>1.9413481997326001</v>
      </c>
      <c r="D549" s="29" t="s">
        <v>5</v>
      </c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</row>
    <row r="550" spans="1:15" ht="15" thickBot="1" x14ac:dyDescent="0.4">
      <c r="A550" s="11">
        <v>82</v>
      </c>
      <c r="B550" s="6">
        <v>10</v>
      </c>
      <c r="C550" s="12">
        <v>1.7915948000736499</v>
      </c>
      <c r="D550" s="29" t="s">
        <v>5</v>
      </c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</row>
    <row r="551" spans="1:15" ht="15" thickBot="1" x14ac:dyDescent="0.4">
      <c r="A551" s="11">
        <v>84</v>
      </c>
      <c r="B551" s="6">
        <v>10</v>
      </c>
      <c r="C551" s="12">
        <v>2.3092431002296498</v>
      </c>
      <c r="D551" s="29" t="s">
        <v>5</v>
      </c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</row>
    <row r="552" spans="1:15" ht="15" thickBot="1" x14ac:dyDescent="0.4">
      <c r="A552" s="11">
        <v>88</v>
      </c>
      <c r="B552" s="6">
        <v>10</v>
      </c>
      <c r="C552" s="12">
        <v>2.6036501000635299</v>
      </c>
      <c r="D552" s="29" t="s">
        <v>5</v>
      </c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</row>
    <row r="553" spans="1:15" ht="15" thickBot="1" x14ac:dyDescent="0.4">
      <c r="A553" s="11">
        <v>92</v>
      </c>
      <c r="B553" s="6">
        <v>10</v>
      </c>
      <c r="C553" s="12">
        <v>1.64001259999349</v>
      </c>
      <c r="D553" s="29" t="s">
        <v>5</v>
      </c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</row>
    <row r="554" spans="1:15" ht="15" thickBot="1" x14ac:dyDescent="0.4">
      <c r="A554" s="11">
        <v>93</v>
      </c>
      <c r="B554" s="6">
        <v>10</v>
      </c>
      <c r="C554" s="12">
        <v>5.6609533000737402</v>
      </c>
      <c r="D554" s="29" t="s">
        <v>5</v>
      </c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</row>
    <row r="555" spans="1:15" ht="15" thickBot="1" x14ac:dyDescent="0.4">
      <c r="A555" s="11">
        <v>96</v>
      </c>
      <c r="B555" s="6">
        <v>10</v>
      </c>
      <c r="C555" s="12">
        <v>1.99945229990407</v>
      </c>
      <c r="D555" s="29" t="s">
        <v>5</v>
      </c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</row>
    <row r="556" spans="1:15" ht="15" thickBot="1" x14ac:dyDescent="0.4">
      <c r="A556" s="11">
        <v>97</v>
      </c>
      <c r="B556" s="6">
        <v>10</v>
      </c>
      <c r="C556" s="12">
        <v>2.5092821000143801</v>
      </c>
      <c r="D556" s="29" t="s">
        <v>5</v>
      </c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</row>
    <row r="557" spans="1:15" ht="15" thickBot="1" x14ac:dyDescent="0.4">
      <c r="A557" s="11">
        <v>103</v>
      </c>
      <c r="B557" s="6">
        <v>10</v>
      </c>
      <c r="C557" s="12">
        <v>4.2920242003165097</v>
      </c>
      <c r="D557" s="29" t="s">
        <v>5</v>
      </c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</row>
    <row r="558" spans="1:15" ht="15" thickBot="1" x14ac:dyDescent="0.4">
      <c r="A558" s="11">
        <v>105</v>
      </c>
      <c r="B558" s="6">
        <v>10</v>
      </c>
      <c r="C558" s="12">
        <v>2.0956556000746702</v>
      </c>
      <c r="D558" s="29" t="s">
        <v>5</v>
      </c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</row>
    <row r="559" spans="1:15" ht="15" thickBot="1" x14ac:dyDescent="0.4">
      <c r="A559" s="11">
        <v>112</v>
      </c>
      <c r="B559" s="6">
        <v>10</v>
      </c>
      <c r="C559" s="12">
        <v>2.1544021000154299</v>
      </c>
      <c r="D559" s="29" t="s">
        <v>5</v>
      </c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</row>
    <row r="560" spans="1:15" ht="15" thickBot="1" x14ac:dyDescent="0.4">
      <c r="A560" s="11">
        <v>113</v>
      </c>
      <c r="B560" s="6">
        <v>10</v>
      </c>
      <c r="C560" s="12">
        <v>1.54115650011226</v>
      </c>
      <c r="D560" s="29" t="s">
        <v>5</v>
      </c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</row>
    <row r="561" spans="1:15" ht="15" thickBot="1" x14ac:dyDescent="0.4">
      <c r="A561" s="11">
        <v>115</v>
      </c>
      <c r="B561" s="6">
        <v>10</v>
      </c>
      <c r="C561" s="12">
        <v>3.91307100001722</v>
      </c>
      <c r="D561" s="29" t="s">
        <v>5</v>
      </c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</row>
    <row r="562" spans="1:15" ht="15" thickBot="1" x14ac:dyDescent="0.4">
      <c r="A562" s="11">
        <v>117</v>
      </c>
      <c r="B562" s="6">
        <v>10</v>
      </c>
      <c r="C562" s="12">
        <v>1.86424120003357</v>
      </c>
      <c r="D562" s="29" t="s">
        <v>5</v>
      </c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</row>
    <row r="563" spans="1:15" ht="15" thickBot="1" x14ac:dyDescent="0.4">
      <c r="A563" s="11">
        <v>119</v>
      </c>
      <c r="B563" s="6">
        <v>10</v>
      </c>
      <c r="C563" s="12">
        <v>1.6729659000411601</v>
      </c>
      <c r="D563" s="29" t="s">
        <v>5</v>
      </c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</row>
    <row r="564" spans="1:15" ht="15" thickBot="1" x14ac:dyDescent="0.4">
      <c r="A564" s="11">
        <v>123</v>
      </c>
      <c r="B564" s="6">
        <v>10</v>
      </c>
      <c r="C564" s="12">
        <v>3.6814466002397199</v>
      </c>
      <c r="D564" s="29" t="s">
        <v>5</v>
      </c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</row>
    <row r="565" spans="1:15" ht="15" thickBot="1" x14ac:dyDescent="0.4">
      <c r="A565" s="11">
        <v>126</v>
      </c>
      <c r="B565" s="6">
        <v>10</v>
      </c>
      <c r="C565" s="12">
        <v>2.7444918998516998</v>
      </c>
      <c r="D565" s="29" t="s">
        <v>5</v>
      </c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</row>
    <row r="566" spans="1:15" ht="15" thickBot="1" x14ac:dyDescent="0.4">
      <c r="A566" s="11">
        <v>127</v>
      </c>
      <c r="B566" s="6">
        <v>10</v>
      </c>
      <c r="C566" s="12">
        <v>2.4547212999313999</v>
      </c>
      <c r="D566" s="29" t="s">
        <v>5</v>
      </c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</row>
    <row r="567" spans="1:15" ht="15" thickBot="1" x14ac:dyDescent="0.4">
      <c r="A567" s="11">
        <v>129</v>
      </c>
      <c r="B567" s="6">
        <v>10</v>
      </c>
      <c r="C567" s="12">
        <v>2.1357396999374001</v>
      </c>
      <c r="D567" s="29" t="s">
        <v>5</v>
      </c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</row>
    <row r="568" spans="1:15" ht="15" thickBot="1" x14ac:dyDescent="0.4">
      <c r="A568" s="11">
        <v>131</v>
      </c>
      <c r="B568" s="6">
        <v>10</v>
      </c>
      <c r="C568" s="12">
        <v>3.5130137000232899</v>
      </c>
      <c r="D568" s="29" t="s">
        <v>5</v>
      </c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</row>
    <row r="569" spans="1:15" ht="15" thickBot="1" x14ac:dyDescent="0.4">
      <c r="A569" s="11">
        <v>132</v>
      </c>
      <c r="B569" s="6">
        <v>10</v>
      </c>
      <c r="C569" s="12">
        <v>2.35390549991279</v>
      </c>
      <c r="D569" s="29" t="s">
        <v>5</v>
      </c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</row>
    <row r="570" spans="1:15" ht="15" thickBot="1" x14ac:dyDescent="0.4">
      <c r="A570" s="11">
        <v>133</v>
      </c>
      <c r="B570" s="6">
        <v>10</v>
      </c>
      <c r="C570" s="12">
        <v>1.26978839980438</v>
      </c>
      <c r="D570" s="29" t="s">
        <v>5</v>
      </c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</row>
    <row r="571" spans="1:15" ht="15" thickBot="1" x14ac:dyDescent="0.4">
      <c r="A571" s="11">
        <v>135</v>
      </c>
      <c r="B571" s="6">
        <v>10</v>
      </c>
      <c r="C571" s="12">
        <v>2.5356290997005999</v>
      </c>
      <c r="D571" s="29" t="s">
        <v>5</v>
      </c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</row>
    <row r="572" spans="1:15" ht="15" thickBot="1" x14ac:dyDescent="0.4">
      <c r="A572" s="11">
        <v>136</v>
      </c>
      <c r="B572" s="6">
        <v>10</v>
      </c>
      <c r="C572" s="12">
        <v>2.98819880001246</v>
      </c>
      <c r="D572" s="29" t="s">
        <v>5</v>
      </c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</row>
    <row r="573" spans="1:15" ht="15" thickBot="1" x14ac:dyDescent="0.4">
      <c r="A573" s="11">
        <v>141</v>
      </c>
      <c r="B573" s="6">
        <v>10</v>
      </c>
      <c r="C573" s="12">
        <v>3.7977864998392699</v>
      </c>
      <c r="D573" s="29" t="s">
        <v>5</v>
      </c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</row>
    <row r="574" spans="1:15" ht="15" thickBot="1" x14ac:dyDescent="0.4">
      <c r="A574" s="11">
        <v>147</v>
      </c>
      <c r="B574" s="6">
        <v>10</v>
      </c>
      <c r="C574" s="12">
        <v>2.2450985000468702</v>
      </c>
      <c r="D574" s="29" t="s">
        <v>5</v>
      </c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</row>
    <row r="575" spans="1:15" ht="15" thickBot="1" x14ac:dyDescent="0.4">
      <c r="A575" s="11">
        <v>148</v>
      </c>
      <c r="B575" s="6">
        <v>10</v>
      </c>
      <c r="C575" s="12">
        <v>4.4919261001050401</v>
      </c>
      <c r="D575" s="29" t="s">
        <v>5</v>
      </c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</row>
    <row r="576" spans="1:15" ht="15" thickBot="1" x14ac:dyDescent="0.4">
      <c r="A576" s="11">
        <v>150</v>
      </c>
      <c r="B576" s="6">
        <v>10</v>
      </c>
      <c r="C576" s="12">
        <v>2.6029440001584501</v>
      </c>
      <c r="D576" s="29" t="s">
        <v>5</v>
      </c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</row>
    <row r="577" spans="1:15" ht="15" thickBot="1" x14ac:dyDescent="0.4">
      <c r="A577" s="11">
        <v>152</v>
      </c>
      <c r="B577" s="6">
        <v>10</v>
      </c>
      <c r="C577" s="12">
        <v>1.2209200998768199</v>
      </c>
      <c r="D577" s="29" t="s">
        <v>5</v>
      </c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</row>
    <row r="578" spans="1:15" ht="15" thickBot="1" x14ac:dyDescent="0.4">
      <c r="A578" s="11">
        <v>153</v>
      </c>
      <c r="B578" s="6">
        <v>10</v>
      </c>
      <c r="C578" s="12">
        <v>2.0546542997471899</v>
      </c>
      <c r="D578" s="29" t="s">
        <v>5</v>
      </c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</row>
    <row r="579" spans="1:15" ht="15" thickBot="1" x14ac:dyDescent="0.4">
      <c r="A579" s="11">
        <v>155</v>
      </c>
      <c r="B579" s="6">
        <v>10</v>
      </c>
      <c r="C579" s="12">
        <v>1.0719431000761599</v>
      </c>
      <c r="D579" s="29" t="s">
        <v>5</v>
      </c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</row>
    <row r="580" spans="1:15" ht="15" thickBot="1" x14ac:dyDescent="0.4">
      <c r="A580" s="11">
        <v>158</v>
      </c>
      <c r="B580" s="6">
        <v>10</v>
      </c>
      <c r="C580" s="12">
        <v>2.3249472002498801</v>
      </c>
      <c r="D580" s="29" t="s">
        <v>5</v>
      </c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</row>
    <row r="581" spans="1:15" ht="15" thickBot="1" x14ac:dyDescent="0.4">
      <c r="A581" s="11">
        <v>161</v>
      </c>
      <c r="B581" s="6">
        <v>10</v>
      </c>
      <c r="C581" s="12">
        <v>3.7687202999368301</v>
      </c>
      <c r="D581" s="29" t="s">
        <v>5</v>
      </c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</row>
    <row r="582" spans="1:15" ht="15" thickBot="1" x14ac:dyDescent="0.4">
      <c r="A582" s="11">
        <v>164</v>
      </c>
      <c r="B582" s="6">
        <v>10</v>
      </c>
      <c r="C582" s="12">
        <v>2.7518957997672202</v>
      </c>
      <c r="D582" s="29" t="s">
        <v>5</v>
      </c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</row>
    <row r="583" spans="1:15" ht="15" thickBot="1" x14ac:dyDescent="0.4">
      <c r="A583" s="11">
        <v>165</v>
      </c>
      <c r="B583" s="6">
        <v>10</v>
      </c>
      <c r="C583" s="12">
        <v>2.6387974000535901</v>
      </c>
      <c r="D583" s="29" t="s">
        <v>5</v>
      </c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</row>
    <row r="584" spans="1:15" ht="15" thickBot="1" x14ac:dyDescent="0.4">
      <c r="A584" s="11">
        <v>170</v>
      </c>
      <c r="B584" s="6">
        <v>10</v>
      </c>
      <c r="C584" s="12">
        <v>2.2042439002543599</v>
      </c>
      <c r="D584" s="29" t="s">
        <v>5</v>
      </c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</row>
    <row r="585" spans="1:15" ht="15" thickBot="1" x14ac:dyDescent="0.4">
      <c r="A585" s="11">
        <v>171</v>
      </c>
      <c r="B585" s="6">
        <v>10</v>
      </c>
      <c r="C585" s="12">
        <v>1.62297189980745</v>
      </c>
      <c r="D585" s="29" t="s">
        <v>5</v>
      </c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</row>
    <row r="586" spans="1:15" ht="15" thickBot="1" x14ac:dyDescent="0.4">
      <c r="A586" s="11">
        <v>172</v>
      </c>
      <c r="B586" s="6">
        <v>10</v>
      </c>
      <c r="C586" s="12">
        <v>1.5386260999366601</v>
      </c>
      <c r="D586" s="29" t="s">
        <v>5</v>
      </c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</row>
    <row r="587" spans="1:15" ht="15" thickBot="1" x14ac:dyDescent="0.4">
      <c r="A587" s="11">
        <v>173</v>
      </c>
      <c r="B587" s="6">
        <v>10</v>
      </c>
      <c r="C587" s="12">
        <v>1.3234327002428401</v>
      </c>
      <c r="D587" s="29" t="s">
        <v>5</v>
      </c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</row>
    <row r="588" spans="1:15" ht="15" hidden="1" thickBot="1" x14ac:dyDescent="0.4">
      <c r="A588" s="13">
        <f>A587+1</f>
        <v>174</v>
      </c>
      <c r="B588" s="7">
        <v>5</v>
      </c>
      <c r="C588" s="12">
        <v>1.7750282179913399</v>
      </c>
      <c r="D588" s="2" t="s">
        <v>4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5" thickBot="1" x14ac:dyDescent="0.4">
      <c r="A589" s="11">
        <v>175</v>
      </c>
      <c r="B589" s="6">
        <v>10</v>
      </c>
      <c r="C589" s="12">
        <v>1.78653339995071</v>
      </c>
      <c r="D589" s="29" t="s">
        <v>5</v>
      </c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</row>
    <row r="590" spans="1:15" ht="15" thickBot="1" x14ac:dyDescent="0.4">
      <c r="A590" s="11">
        <v>176</v>
      </c>
      <c r="B590" s="6">
        <v>10</v>
      </c>
      <c r="C590" s="12">
        <v>2.7244182997383102</v>
      </c>
      <c r="D590" s="29" t="s">
        <v>5</v>
      </c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</row>
    <row r="591" spans="1:15" ht="15" thickBot="1" x14ac:dyDescent="0.4">
      <c r="A591" s="11">
        <v>181</v>
      </c>
      <c r="B591" s="6">
        <v>10</v>
      </c>
      <c r="C591" s="12">
        <v>2.46754390001297</v>
      </c>
      <c r="D591" s="29" t="s">
        <v>5</v>
      </c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</row>
    <row r="592" spans="1:15" ht="15" thickBot="1" x14ac:dyDescent="0.4">
      <c r="A592" s="11">
        <v>183</v>
      </c>
      <c r="B592" s="6">
        <v>10</v>
      </c>
      <c r="C592" s="12">
        <v>2.3035216997377499</v>
      </c>
      <c r="D592" s="29" t="s">
        <v>5</v>
      </c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</row>
    <row r="593" spans="1:15" ht="15" thickBot="1" x14ac:dyDescent="0.4">
      <c r="A593" s="11">
        <v>187</v>
      </c>
      <c r="B593" s="6">
        <v>10</v>
      </c>
      <c r="C593" s="12">
        <v>2.1504679997451599</v>
      </c>
      <c r="D593" s="29" t="s">
        <v>5</v>
      </c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</row>
    <row r="594" spans="1:15" ht="15" thickBot="1" x14ac:dyDescent="0.4">
      <c r="A594" s="11">
        <v>189</v>
      </c>
      <c r="B594" s="6">
        <v>10</v>
      </c>
      <c r="C594" s="12">
        <v>3.0487263002432798</v>
      </c>
      <c r="D594" s="29" t="s">
        <v>5</v>
      </c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</row>
    <row r="595" spans="1:15" ht="15" thickBot="1" x14ac:dyDescent="0.4">
      <c r="A595" s="11">
        <v>194</v>
      </c>
      <c r="B595" s="6">
        <v>10</v>
      </c>
      <c r="C595" s="12">
        <v>1.20949859963729</v>
      </c>
      <c r="D595" s="29" t="s">
        <v>5</v>
      </c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</row>
    <row r="596" spans="1:15" ht="15" thickBot="1" x14ac:dyDescent="0.4">
      <c r="A596" s="11">
        <v>195</v>
      </c>
      <c r="B596" s="6">
        <v>10</v>
      </c>
      <c r="C596" s="12">
        <v>0.95503289997577601</v>
      </c>
      <c r="D596" s="29" t="s">
        <v>5</v>
      </c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</row>
    <row r="597" spans="1:15" ht="15" thickBot="1" x14ac:dyDescent="0.4">
      <c r="A597" s="11">
        <v>196</v>
      </c>
      <c r="B597" s="6">
        <v>10</v>
      </c>
      <c r="C597" s="12">
        <v>2.4397800997830901</v>
      </c>
      <c r="D597" s="29" t="s">
        <v>5</v>
      </c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</row>
    <row r="598" spans="1:15" ht="15" thickBot="1" x14ac:dyDescent="0.4">
      <c r="A598" s="11">
        <v>198</v>
      </c>
      <c r="B598" s="6">
        <v>10</v>
      </c>
      <c r="C598" s="12">
        <v>2.7708727000281201</v>
      </c>
      <c r="D598" s="29" t="s">
        <v>5</v>
      </c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</row>
    <row r="599" spans="1:15" ht="15" thickBot="1" x14ac:dyDescent="0.4">
      <c r="A599" s="13">
        <f>A598+1</f>
        <v>199</v>
      </c>
      <c r="B599" s="7">
        <v>10</v>
      </c>
      <c r="C599" s="12">
        <v>1.6769198000000001</v>
      </c>
      <c r="D599" s="2" t="s">
        <v>5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5" thickBot="1" x14ac:dyDescent="0.4">
      <c r="A600" s="13">
        <f>A599+1</f>
        <v>200</v>
      </c>
      <c r="B600" s="7">
        <v>10</v>
      </c>
      <c r="C600" s="12">
        <v>1.5702282000000001</v>
      </c>
      <c r="D600" s="2" t="s">
        <v>5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5" thickBot="1" x14ac:dyDescent="0.4">
      <c r="A601" s="13">
        <f>A600+1</f>
        <v>201</v>
      </c>
      <c r="B601" s="7">
        <v>10</v>
      </c>
      <c r="C601" s="12">
        <v>1.1343913999999999</v>
      </c>
      <c r="D601" s="2" t="s">
        <v>5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5" thickBot="1" x14ac:dyDescent="0.4">
      <c r="A602" s="13">
        <f>A601+1</f>
        <v>202</v>
      </c>
      <c r="B602" s="7">
        <v>10</v>
      </c>
      <c r="C602" s="12">
        <v>1.2835548000000001</v>
      </c>
      <c r="D602" s="2" t="s">
        <v>5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5" thickBot="1" x14ac:dyDescent="0.4">
      <c r="A603" s="13">
        <f>A602+1</f>
        <v>203</v>
      </c>
      <c r="B603" s="7">
        <v>10</v>
      </c>
      <c r="C603" s="12">
        <v>1.8404993999999999</v>
      </c>
      <c r="D603" s="2" t="s">
        <v>5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5" thickBot="1" x14ac:dyDescent="0.4">
      <c r="A604" s="15">
        <f>A603+1</f>
        <v>204</v>
      </c>
      <c r="B604" s="16">
        <v>10</v>
      </c>
      <c r="C604" s="17">
        <v>1.3552268000000001</v>
      </c>
      <c r="D604" s="18" t="s">
        <v>5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5" thickBot="1" x14ac:dyDescent="0.4">
      <c r="A605" s="19">
        <f>A604+1</f>
        <v>205</v>
      </c>
      <c r="B605" s="19">
        <v>10</v>
      </c>
      <c r="C605" s="20">
        <v>2.0366184999999999</v>
      </c>
      <c r="D605" s="21" t="s">
        <v>5</v>
      </c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5" thickBot="1" x14ac:dyDescent="0.4">
      <c r="A606" s="19">
        <f>A605+1</f>
        <v>206</v>
      </c>
      <c r="B606" s="5">
        <v>10</v>
      </c>
      <c r="C606" s="28">
        <v>1.8656206</v>
      </c>
      <c r="D606" s="21" t="s">
        <v>5</v>
      </c>
      <c r="E606" s="2"/>
      <c r="F606" s="2"/>
      <c r="G606" s="21"/>
      <c r="H606" s="21"/>
      <c r="I606" s="21"/>
      <c r="J606" s="21"/>
      <c r="K606" s="21"/>
      <c r="L606" s="21"/>
      <c r="M606" s="21"/>
      <c r="N606" s="21"/>
      <c r="O606" s="21"/>
    </row>
    <row r="607" spans="1:15" ht="15" thickBot="1" x14ac:dyDescent="0.4">
      <c r="A607" s="19">
        <f>A606+1</f>
        <v>207</v>
      </c>
      <c r="B607" s="1">
        <v>10</v>
      </c>
      <c r="C607" s="3">
        <v>1.34962</v>
      </c>
      <c r="D607" s="21" t="s">
        <v>5</v>
      </c>
      <c r="E607" s="2"/>
      <c r="F607" s="2"/>
      <c r="G607" s="21"/>
      <c r="H607" s="21"/>
      <c r="I607" s="21"/>
      <c r="J607" s="21"/>
      <c r="K607" s="21"/>
      <c r="L607" s="21"/>
      <c r="M607" s="21"/>
      <c r="N607" s="21"/>
      <c r="O607" s="21"/>
    </row>
    <row r="608" spans="1:15" x14ac:dyDescent="0.35">
      <c r="A608" s="19">
        <f>A607+1</f>
        <v>208</v>
      </c>
      <c r="B608" s="19">
        <v>10</v>
      </c>
      <c r="C608" s="20">
        <v>1.5434102999999999</v>
      </c>
      <c r="D608" s="21" t="s">
        <v>5</v>
      </c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</row>
    <row r="609" spans="1:15" x14ac:dyDescent="0.35">
      <c r="A609" s="19">
        <f>A608+1</f>
        <v>209</v>
      </c>
      <c r="B609" s="19">
        <v>10</v>
      </c>
      <c r="C609" s="20">
        <v>1.7373586999999999</v>
      </c>
      <c r="D609" s="21" t="s">
        <v>5</v>
      </c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</row>
    <row r="610" spans="1:15" x14ac:dyDescent="0.35">
      <c r="A610" s="19">
        <f>A609+1</f>
        <v>210</v>
      </c>
      <c r="B610" s="19">
        <v>10</v>
      </c>
      <c r="C610" s="20">
        <v>1.7102169</v>
      </c>
      <c r="D610" s="21" t="s">
        <v>5</v>
      </c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</row>
    <row r="611" spans="1:15" x14ac:dyDescent="0.35">
      <c r="A611" s="19">
        <f>A610+1</f>
        <v>211</v>
      </c>
      <c r="B611" s="19">
        <v>10</v>
      </c>
      <c r="C611" s="20">
        <v>1.0739399999999999</v>
      </c>
      <c r="D611" s="21" t="s">
        <v>5</v>
      </c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</row>
    <row r="612" spans="1:15" x14ac:dyDescent="0.35">
      <c r="A612" s="19">
        <f>A611+1</f>
        <v>212</v>
      </c>
      <c r="B612" s="19">
        <v>10</v>
      </c>
      <c r="C612" s="20">
        <v>1.4657609</v>
      </c>
      <c r="D612" s="21" t="s">
        <v>5</v>
      </c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</row>
    <row r="613" spans="1:15" x14ac:dyDescent="0.35">
      <c r="A613" s="19">
        <f>A612+1</f>
        <v>213</v>
      </c>
      <c r="B613" s="19">
        <v>10</v>
      </c>
      <c r="C613" s="20">
        <v>1.7301361</v>
      </c>
      <c r="D613" s="21" t="s">
        <v>5</v>
      </c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</row>
    <row r="614" spans="1:15" x14ac:dyDescent="0.35">
      <c r="A614" s="19">
        <f>A613+1</f>
        <v>214</v>
      </c>
      <c r="B614" s="19">
        <v>10</v>
      </c>
      <c r="C614" s="20">
        <v>1.3857134</v>
      </c>
      <c r="D614" s="21" t="s">
        <v>5</v>
      </c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</row>
    <row r="615" spans="1:15" x14ac:dyDescent="0.35">
      <c r="A615" s="19">
        <f>A614+1</f>
        <v>215</v>
      </c>
      <c r="B615" s="19">
        <v>10</v>
      </c>
      <c r="C615" s="20">
        <v>2.3851298999999999</v>
      </c>
      <c r="D615" s="21" t="s">
        <v>5</v>
      </c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</row>
    <row r="616" spans="1:15" x14ac:dyDescent="0.35">
      <c r="A616" s="19">
        <f>A615+1</f>
        <v>216</v>
      </c>
      <c r="B616" s="19">
        <v>10</v>
      </c>
      <c r="C616" s="20">
        <v>1.8514914</v>
      </c>
      <c r="D616" s="21" t="s">
        <v>5</v>
      </c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</row>
    <row r="617" spans="1:15" x14ac:dyDescent="0.35">
      <c r="A617" s="19">
        <f>A616+1</f>
        <v>217</v>
      </c>
      <c r="B617" s="19">
        <v>10</v>
      </c>
      <c r="C617" s="20">
        <v>1.7122409999999999</v>
      </c>
      <c r="D617" s="21" t="s">
        <v>5</v>
      </c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</row>
    <row r="618" spans="1:15" x14ac:dyDescent="0.35">
      <c r="A618" s="19">
        <f>A617+1</f>
        <v>218</v>
      </c>
      <c r="B618" s="19">
        <v>10</v>
      </c>
      <c r="C618" s="20">
        <v>1.5212505000000001</v>
      </c>
      <c r="D618" s="21" t="s">
        <v>5</v>
      </c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</row>
    <row r="619" spans="1:15" x14ac:dyDescent="0.35">
      <c r="A619" s="19">
        <f>A618+1</f>
        <v>219</v>
      </c>
      <c r="B619" s="19">
        <v>10</v>
      </c>
      <c r="C619" s="20">
        <v>1.9396879</v>
      </c>
      <c r="D619" s="21" t="s">
        <v>5</v>
      </c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</row>
    <row r="620" spans="1:15" x14ac:dyDescent="0.35">
      <c r="A620" s="19">
        <f>A619+1</f>
        <v>220</v>
      </c>
      <c r="B620" s="19">
        <v>10</v>
      </c>
      <c r="C620" s="20">
        <v>2.4676269</v>
      </c>
      <c r="D620" s="21" t="s">
        <v>5</v>
      </c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</row>
    <row r="621" spans="1:15" x14ac:dyDescent="0.35">
      <c r="A621" s="19">
        <f>A620+1</f>
        <v>221</v>
      </c>
      <c r="B621" s="19">
        <v>10</v>
      </c>
      <c r="C621" s="20">
        <v>1.3573386999999999</v>
      </c>
      <c r="D621" s="21" t="s">
        <v>5</v>
      </c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</row>
    <row r="622" spans="1:15" x14ac:dyDescent="0.35">
      <c r="A622" s="19">
        <f>A621+1</f>
        <v>222</v>
      </c>
      <c r="B622" s="19">
        <v>10</v>
      </c>
      <c r="C622" s="20">
        <v>2.0352793999999998</v>
      </c>
      <c r="D622" s="21" t="s">
        <v>5</v>
      </c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</row>
    <row r="623" spans="1:15" x14ac:dyDescent="0.35">
      <c r="A623" s="19">
        <f>A622+1</f>
        <v>223</v>
      </c>
      <c r="B623" s="19">
        <v>10</v>
      </c>
      <c r="C623" s="20">
        <v>1.8621329</v>
      </c>
      <c r="D623" s="21" t="s">
        <v>5</v>
      </c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</row>
    <row r="624" spans="1:15" x14ac:dyDescent="0.35">
      <c r="A624" s="19">
        <f>A623+1</f>
        <v>224</v>
      </c>
      <c r="B624" s="19">
        <v>10</v>
      </c>
      <c r="C624" s="20">
        <v>1.6203946</v>
      </c>
      <c r="D624" s="21" t="s">
        <v>5</v>
      </c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</row>
    <row r="625" spans="1:15" x14ac:dyDescent="0.35">
      <c r="A625" s="19">
        <f>A624+1</f>
        <v>225</v>
      </c>
      <c r="B625" s="19">
        <v>10</v>
      </c>
      <c r="C625" s="20">
        <v>1.7885279000000001</v>
      </c>
      <c r="D625" s="21" t="s">
        <v>5</v>
      </c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</row>
    <row r="626" spans="1:15" x14ac:dyDescent="0.35">
      <c r="A626" s="19">
        <f>A625+1</f>
        <v>226</v>
      </c>
      <c r="B626" s="19">
        <v>10</v>
      </c>
      <c r="C626" s="20">
        <v>4.2142106000000004</v>
      </c>
      <c r="D626" s="21" t="s">
        <v>5</v>
      </c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</row>
    <row r="627" spans="1:15" x14ac:dyDescent="0.35">
      <c r="A627" s="19">
        <f>A626+1</f>
        <v>227</v>
      </c>
      <c r="B627" s="19">
        <v>10</v>
      </c>
      <c r="C627" s="20">
        <v>1.4612472999999999</v>
      </c>
      <c r="D627" s="21" t="s">
        <v>5</v>
      </c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</row>
    <row r="628" spans="1:15" x14ac:dyDescent="0.35">
      <c r="A628" s="19">
        <f>A627+1</f>
        <v>228</v>
      </c>
      <c r="B628" s="19">
        <v>10</v>
      </c>
      <c r="C628" s="20">
        <v>1.4804980000000001</v>
      </c>
      <c r="D628" s="21" t="s">
        <v>5</v>
      </c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</row>
    <row r="629" spans="1:15" x14ac:dyDescent="0.35">
      <c r="A629" s="19">
        <f>A628+1</f>
        <v>229</v>
      </c>
      <c r="B629" s="19">
        <v>10</v>
      </c>
      <c r="C629" s="20">
        <v>1.6495356999999999</v>
      </c>
      <c r="D629" s="21" t="s">
        <v>5</v>
      </c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</row>
    <row r="630" spans="1:15" x14ac:dyDescent="0.35">
      <c r="A630" s="19">
        <f>A629+1</f>
        <v>230</v>
      </c>
      <c r="B630" s="19">
        <v>10</v>
      </c>
      <c r="C630" s="20">
        <v>2.1859625999999999</v>
      </c>
      <c r="D630" s="21" t="s">
        <v>5</v>
      </c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</row>
    <row r="631" spans="1:15" x14ac:dyDescent="0.35">
      <c r="A631" s="19">
        <f>A630+1</f>
        <v>231</v>
      </c>
      <c r="B631" s="19">
        <v>10</v>
      </c>
      <c r="C631" s="20">
        <v>1.7933224000000001</v>
      </c>
      <c r="D631" s="21" t="s">
        <v>5</v>
      </c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</row>
    <row r="632" spans="1:15" x14ac:dyDescent="0.35">
      <c r="A632" s="19">
        <f>A631+1</f>
        <v>232</v>
      </c>
      <c r="B632" s="19">
        <v>10</v>
      </c>
      <c r="C632" s="20">
        <v>1.9324072999999999</v>
      </c>
      <c r="D632" s="21" t="s">
        <v>5</v>
      </c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</row>
    <row r="633" spans="1:15" x14ac:dyDescent="0.35">
      <c r="A633" s="19">
        <f>A632+1</f>
        <v>233</v>
      </c>
      <c r="B633" s="19">
        <v>10</v>
      </c>
      <c r="C633" s="20">
        <v>1.3340186999999999</v>
      </c>
      <c r="D633" s="21" t="s">
        <v>5</v>
      </c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</row>
    <row r="634" spans="1:15" x14ac:dyDescent="0.35">
      <c r="A634" s="19">
        <f>A633+1</f>
        <v>234</v>
      </c>
      <c r="B634" s="19">
        <v>10</v>
      </c>
      <c r="C634" s="20">
        <v>1.6983565</v>
      </c>
      <c r="D634" s="21" t="s">
        <v>5</v>
      </c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</row>
    <row r="635" spans="1:15" x14ac:dyDescent="0.35">
      <c r="A635" s="19">
        <f>A634+1</f>
        <v>235</v>
      </c>
      <c r="B635" s="19">
        <v>10</v>
      </c>
      <c r="C635" s="20">
        <v>1.9784948</v>
      </c>
      <c r="D635" s="21" t="s">
        <v>5</v>
      </c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</row>
    <row r="636" spans="1:15" x14ac:dyDescent="0.35">
      <c r="A636" s="19">
        <f>A635+1</f>
        <v>236</v>
      </c>
      <c r="B636" s="19">
        <v>10</v>
      </c>
      <c r="C636" s="20">
        <v>1.5788443999999999</v>
      </c>
      <c r="D636" s="21" t="s">
        <v>5</v>
      </c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</row>
    <row r="637" spans="1:15" x14ac:dyDescent="0.35">
      <c r="A637" s="19">
        <f>A636+1</f>
        <v>237</v>
      </c>
      <c r="B637" s="19">
        <v>10</v>
      </c>
      <c r="C637" s="20">
        <v>1.7242824000000001</v>
      </c>
      <c r="D637" s="21" t="s">
        <v>5</v>
      </c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</row>
    <row r="638" spans="1:15" x14ac:dyDescent="0.35">
      <c r="A638" s="19">
        <f>A637+1</f>
        <v>238</v>
      </c>
      <c r="B638" s="19">
        <v>10</v>
      </c>
      <c r="C638" s="20">
        <v>1.6705798999999999</v>
      </c>
      <c r="D638" s="21" t="s">
        <v>5</v>
      </c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</row>
    <row r="639" spans="1:15" x14ac:dyDescent="0.35">
      <c r="A639" s="19">
        <f>A638+1</f>
        <v>239</v>
      </c>
      <c r="B639" s="19">
        <v>10</v>
      </c>
      <c r="C639" s="20">
        <v>1.4149676</v>
      </c>
      <c r="D639" s="21" t="s">
        <v>5</v>
      </c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</row>
    <row r="640" spans="1:15" x14ac:dyDescent="0.35">
      <c r="A640" s="19">
        <f>A639+1</f>
        <v>240</v>
      </c>
      <c r="B640" s="19">
        <v>10</v>
      </c>
      <c r="C640" s="20">
        <v>1.3702110999999999</v>
      </c>
      <c r="D640" s="21" t="s">
        <v>5</v>
      </c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</row>
    <row r="641" spans="1:15" x14ac:dyDescent="0.35">
      <c r="A641" s="19">
        <f>A640+1</f>
        <v>241</v>
      </c>
      <c r="B641" s="19">
        <v>10</v>
      </c>
      <c r="C641" s="20">
        <v>1.4622432000000001</v>
      </c>
      <c r="D641" s="21" t="s">
        <v>5</v>
      </c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</row>
    <row r="642" spans="1:15" x14ac:dyDescent="0.35">
      <c r="A642" s="19">
        <f>A641+1</f>
        <v>242</v>
      </c>
      <c r="B642" s="19">
        <v>10</v>
      </c>
      <c r="C642" s="20">
        <v>1.0569976000000001</v>
      </c>
      <c r="D642" s="21" t="s">
        <v>5</v>
      </c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</row>
    <row r="643" spans="1:15" x14ac:dyDescent="0.35">
      <c r="A643" s="19">
        <f>A642+1</f>
        <v>243</v>
      </c>
      <c r="B643" s="19">
        <v>10</v>
      </c>
      <c r="C643" s="20">
        <v>1.6752758999999999</v>
      </c>
      <c r="D643" s="21" t="s">
        <v>5</v>
      </c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</row>
    <row r="644" spans="1:15" x14ac:dyDescent="0.35">
      <c r="A644" s="19">
        <f>A643+1</f>
        <v>244</v>
      </c>
      <c r="B644" s="19">
        <v>10</v>
      </c>
      <c r="C644" s="20">
        <v>1.7247626</v>
      </c>
      <c r="D644" s="21" t="s">
        <v>5</v>
      </c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</row>
    <row r="645" spans="1:15" x14ac:dyDescent="0.35">
      <c r="A645" s="19">
        <f>A644+1</f>
        <v>245</v>
      </c>
      <c r="B645" s="19">
        <v>10</v>
      </c>
      <c r="C645" s="20">
        <v>1.3937336</v>
      </c>
      <c r="D645" s="21" t="s">
        <v>5</v>
      </c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</row>
    <row r="646" spans="1:15" x14ac:dyDescent="0.35">
      <c r="A646" s="19">
        <f>A645+1</f>
        <v>246</v>
      </c>
      <c r="B646" s="19">
        <v>10</v>
      </c>
      <c r="C646" s="20">
        <v>1.201956</v>
      </c>
      <c r="D646" s="21" t="s">
        <v>5</v>
      </c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</row>
    <row r="647" spans="1:15" x14ac:dyDescent="0.35">
      <c r="A647" s="19">
        <f>A646+1</f>
        <v>247</v>
      </c>
      <c r="B647" s="19">
        <v>10</v>
      </c>
      <c r="C647" s="20">
        <v>1.2195948999999999</v>
      </c>
      <c r="D647" s="21" t="s">
        <v>5</v>
      </c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</row>
    <row r="648" spans="1:15" x14ac:dyDescent="0.35">
      <c r="A648" s="19">
        <f>A647+1</f>
        <v>248</v>
      </c>
      <c r="B648" s="19">
        <v>10</v>
      </c>
      <c r="C648" s="20">
        <v>1.7506841</v>
      </c>
      <c r="D648" s="21" t="s">
        <v>5</v>
      </c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</row>
    <row r="649" spans="1:15" x14ac:dyDescent="0.35">
      <c r="A649" s="19">
        <f>A648+1</f>
        <v>249</v>
      </c>
      <c r="B649" s="19">
        <v>10</v>
      </c>
      <c r="C649" s="20">
        <v>1.5568846999999999</v>
      </c>
      <c r="D649" s="21" t="s">
        <v>5</v>
      </c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</row>
    <row r="650" spans="1:15" x14ac:dyDescent="0.35">
      <c r="A650" s="19">
        <f>A649+1</f>
        <v>250</v>
      </c>
      <c r="B650" s="19">
        <v>10</v>
      </c>
      <c r="C650" s="20">
        <v>1.6046718</v>
      </c>
      <c r="D650" s="21" t="s">
        <v>5</v>
      </c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</row>
    <row r="651" spans="1:15" x14ac:dyDescent="0.35">
      <c r="A651" s="19">
        <f>A650+1</f>
        <v>251</v>
      </c>
      <c r="B651" s="19">
        <v>10</v>
      </c>
      <c r="C651" s="20">
        <v>2.0224210999999999</v>
      </c>
      <c r="D651" s="21" t="s">
        <v>5</v>
      </c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</row>
    <row r="652" spans="1:15" x14ac:dyDescent="0.35">
      <c r="A652" s="19">
        <f>A651+1</f>
        <v>252</v>
      </c>
      <c r="B652" s="19">
        <v>10</v>
      </c>
      <c r="C652" s="20">
        <v>2.4306912000000001</v>
      </c>
      <c r="D652" s="21" t="s">
        <v>5</v>
      </c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</row>
    <row r="653" spans="1:15" x14ac:dyDescent="0.35">
      <c r="A653" s="19">
        <f>A652+1</f>
        <v>253</v>
      </c>
      <c r="B653" s="19">
        <v>10</v>
      </c>
      <c r="C653" s="20">
        <v>1.6409117</v>
      </c>
      <c r="D653" s="21" t="s">
        <v>5</v>
      </c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</row>
    <row r="654" spans="1:15" x14ac:dyDescent="0.35">
      <c r="A654" s="19">
        <f>A653+1</f>
        <v>254</v>
      </c>
      <c r="B654" s="19">
        <v>10</v>
      </c>
      <c r="C654" s="20">
        <v>1.6527826000000001</v>
      </c>
      <c r="D654" s="21" t="s">
        <v>5</v>
      </c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</row>
    <row r="655" spans="1:15" x14ac:dyDescent="0.35">
      <c r="A655" s="19">
        <f>A654+1</f>
        <v>255</v>
      </c>
      <c r="B655" s="19">
        <v>10</v>
      </c>
      <c r="C655" s="20">
        <v>1.3802365000000001</v>
      </c>
      <c r="D655" s="21" t="s">
        <v>5</v>
      </c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</row>
    <row r="656" spans="1:15" x14ac:dyDescent="0.35">
      <c r="A656" s="19">
        <f>A655+1</f>
        <v>256</v>
      </c>
      <c r="B656" s="19">
        <v>10</v>
      </c>
      <c r="C656" s="20">
        <v>2.1587676999999998</v>
      </c>
      <c r="D656" s="21" t="s">
        <v>5</v>
      </c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</row>
    <row r="657" spans="1:15" x14ac:dyDescent="0.35">
      <c r="A657" s="19">
        <f>A656+1</f>
        <v>257</v>
      </c>
      <c r="B657" s="19">
        <v>10</v>
      </c>
      <c r="C657" s="20">
        <v>1.5248484</v>
      </c>
      <c r="D657" s="21" t="s">
        <v>5</v>
      </c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</row>
    <row r="658" spans="1:15" x14ac:dyDescent="0.35">
      <c r="A658" s="19">
        <f>A657+1</f>
        <v>258</v>
      </c>
      <c r="B658" s="19">
        <v>10</v>
      </c>
      <c r="C658" s="20">
        <v>1.3341284</v>
      </c>
      <c r="D658" s="21" t="s">
        <v>5</v>
      </c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</row>
    <row r="659" spans="1:15" x14ac:dyDescent="0.35">
      <c r="A659" s="19">
        <f>A658+1</f>
        <v>259</v>
      </c>
      <c r="B659" s="19">
        <v>10</v>
      </c>
      <c r="C659" s="20">
        <v>1.8195473</v>
      </c>
      <c r="D659" s="21" t="s">
        <v>5</v>
      </c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</row>
    <row r="660" spans="1:15" x14ac:dyDescent="0.35">
      <c r="A660" s="19">
        <f>A659+1</f>
        <v>260</v>
      </c>
      <c r="B660" s="19">
        <v>10</v>
      </c>
      <c r="C660" s="20">
        <v>1.7731410999999999</v>
      </c>
      <c r="D660" s="21" t="s">
        <v>5</v>
      </c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</row>
    <row r="661" spans="1:15" x14ac:dyDescent="0.35">
      <c r="A661" s="19">
        <f>A660+1</f>
        <v>261</v>
      </c>
      <c r="B661" s="19">
        <v>10</v>
      </c>
      <c r="C661" s="20">
        <v>2.4373605</v>
      </c>
      <c r="D661" s="21" t="s">
        <v>5</v>
      </c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</row>
    <row r="662" spans="1:15" x14ac:dyDescent="0.35">
      <c r="A662" s="19">
        <f>A661+1</f>
        <v>262</v>
      </c>
      <c r="B662" s="19">
        <v>10</v>
      </c>
      <c r="C662" s="20">
        <v>3.1691468</v>
      </c>
      <c r="D662" s="21" t="s">
        <v>5</v>
      </c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</row>
    <row r="663" spans="1:15" x14ac:dyDescent="0.35">
      <c r="A663" s="19">
        <f>A662+1</f>
        <v>263</v>
      </c>
      <c r="B663" s="19">
        <v>10</v>
      </c>
      <c r="C663" s="20">
        <v>1.4187234</v>
      </c>
      <c r="D663" s="21" t="s">
        <v>5</v>
      </c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</row>
    <row r="664" spans="1:15" x14ac:dyDescent="0.35">
      <c r="A664" s="19">
        <f>A663+1</f>
        <v>264</v>
      </c>
      <c r="B664" s="19">
        <v>10</v>
      </c>
      <c r="C664" s="20">
        <v>1.5492337</v>
      </c>
      <c r="D664" s="21" t="s">
        <v>5</v>
      </c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</row>
    <row r="665" spans="1:15" x14ac:dyDescent="0.35">
      <c r="A665" s="19">
        <f>A664+1</f>
        <v>265</v>
      </c>
      <c r="B665" s="19">
        <v>10</v>
      </c>
      <c r="C665" s="20">
        <v>1.5404869000000001</v>
      </c>
      <c r="D665" s="21" t="s">
        <v>5</v>
      </c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</row>
    <row r="666" spans="1:15" x14ac:dyDescent="0.35">
      <c r="A666" s="19">
        <f>A665+1</f>
        <v>266</v>
      </c>
      <c r="B666" s="19">
        <v>10</v>
      </c>
      <c r="C666" s="20">
        <v>1.4888296000000001</v>
      </c>
      <c r="D666" s="21" t="s">
        <v>5</v>
      </c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</row>
    <row r="667" spans="1:15" x14ac:dyDescent="0.35">
      <c r="A667" s="19">
        <f>A666+1</f>
        <v>267</v>
      </c>
      <c r="B667" s="19">
        <v>10</v>
      </c>
      <c r="C667" s="20">
        <v>1.8533785</v>
      </c>
      <c r="D667" s="21" t="s">
        <v>5</v>
      </c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</row>
    <row r="668" spans="1:15" x14ac:dyDescent="0.35">
      <c r="A668" s="19">
        <f>A667+1</f>
        <v>268</v>
      </c>
      <c r="B668" s="19">
        <v>10</v>
      </c>
      <c r="C668" s="20">
        <v>1.6294675999999999</v>
      </c>
      <c r="D668" s="21" t="s">
        <v>5</v>
      </c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</row>
    <row r="669" spans="1:15" x14ac:dyDescent="0.35">
      <c r="A669" s="19">
        <f>A668+1</f>
        <v>269</v>
      </c>
      <c r="B669" s="19">
        <v>10</v>
      </c>
      <c r="C669" s="20">
        <v>1.8812502</v>
      </c>
      <c r="D669" s="21" t="s">
        <v>5</v>
      </c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</row>
    <row r="670" spans="1:15" x14ac:dyDescent="0.35">
      <c r="A670" s="19">
        <f>A669+1</f>
        <v>270</v>
      </c>
      <c r="B670" s="19">
        <v>10</v>
      </c>
      <c r="C670" s="20">
        <v>1.5121283000000001</v>
      </c>
      <c r="D670" s="21" t="s">
        <v>5</v>
      </c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</row>
    <row r="671" spans="1:15" x14ac:dyDescent="0.35">
      <c r="A671" s="19">
        <f>A670+1</f>
        <v>271</v>
      </c>
      <c r="B671" s="19">
        <v>10</v>
      </c>
      <c r="C671" s="20">
        <v>1.8838553</v>
      </c>
      <c r="D671" s="21" t="s">
        <v>5</v>
      </c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</row>
    <row r="672" spans="1:15" x14ac:dyDescent="0.35">
      <c r="A672" s="19">
        <f>A671+1</f>
        <v>272</v>
      </c>
      <c r="B672" s="19">
        <v>10</v>
      </c>
      <c r="C672" s="20">
        <v>1.6499073</v>
      </c>
      <c r="D672" s="21" t="s">
        <v>5</v>
      </c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</row>
    <row r="673" spans="1:15" x14ac:dyDescent="0.35">
      <c r="A673" s="19">
        <f>A672+1</f>
        <v>273</v>
      </c>
      <c r="B673" s="19">
        <v>10</v>
      </c>
      <c r="C673" s="20">
        <v>2.1753372999999998</v>
      </c>
      <c r="D673" s="21" t="s">
        <v>5</v>
      </c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</row>
    <row r="674" spans="1:15" x14ac:dyDescent="0.35">
      <c r="A674" s="19">
        <f>A673+1</f>
        <v>274</v>
      </c>
      <c r="B674" s="19">
        <v>10</v>
      </c>
      <c r="C674" s="20">
        <v>2.2828358</v>
      </c>
      <c r="D674" s="21" t="s">
        <v>5</v>
      </c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</row>
    <row r="675" spans="1:15" x14ac:dyDescent="0.35">
      <c r="A675" s="19">
        <f>A674+1</f>
        <v>275</v>
      </c>
      <c r="B675" s="19">
        <v>10</v>
      </c>
      <c r="C675" s="20">
        <v>1.3718482999999999</v>
      </c>
      <c r="D675" s="21" t="s">
        <v>5</v>
      </c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</row>
    <row r="676" spans="1:15" x14ac:dyDescent="0.35">
      <c r="A676" s="19">
        <f>A675+1</f>
        <v>276</v>
      </c>
      <c r="B676" s="19">
        <v>10</v>
      </c>
      <c r="C676" s="20">
        <v>2.2540217</v>
      </c>
      <c r="D676" s="21" t="s">
        <v>5</v>
      </c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</row>
    <row r="677" spans="1:15" x14ac:dyDescent="0.35">
      <c r="A677" s="19">
        <f>A676+1</f>
        <v>277</v>
      </c>
      <c r="B677" s="19">
        <v>10</v>
      </c>
      <c r="C677" s="20">
        <v>1.9187970000000001</v>
      </c>
      <c r="D677" s="21" t="s">
        <v>5</v>
      </c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</row>
    <row r="678" spans="1:15" x14ac:dyDescent="0.35">
      <c r="A678" s="19">
        <f>A677+1</f>
        <v>278</v>
      </c>
      <c r="B678" s="19">
        <v>10</v>
      </c>
      <c r="C678" s="20">
        <v>1.5778840999999999</v>
      </c>
      <c r="D678" s="21" t="s">
        <v>5</v>
      </c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</row>
    <row r="679" spans="1:15" x14ac:dyDescent="0.35">
      <c r="A679" s="19">
        <f>A678+1</f>
        <v>279</v>
      </c>
      <c r="B679" s="19">
        <v>10</v>
      </c>
      <c r="C679" s="20">
        <v>1.7804951</v>
      </c>
      <c r="D679" s="21" t="s">
        <v>5</v>
      </c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</row>
    <row r="680" spans="1:15" x14ac:dyDescent="0.35">
      <c r="A680" s="19">
        <f>A679+1</f>
        <v>280</v>
      </c>
      <c r="B680" s="19">
        <v>10</v>
      </c>
      <c r="C680" s="20">
        <v>1.9364512</v>
      </c>
      <c r="D680" s="21" t="s">
        <v>5</v>
      </c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</row>
    <row r="681" spans="1:15" x14ac:dyDescent="0.35">
      <c r="A681" s="19">
        <f>A680+1</f>
        <v>281</v>
      </c>
      <c r="B681" s="19">
        <v>10</v>
      </c>
      <c r="C681" s="20">
        <v>1.7710218</v>
      </c>
      <c r="D681" s="21" t="s">
        <v>5</v>
      </c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</row>
    <row r="682" spans="1:15" x14ac:dyDescent="0.35">
      <c r="A682" s="19">
        <f>A681+1</f>
        <v>282</v>
      </c>
      <c r="B682" s="19">
        <v>10</v>
      </c>
      <c r="C682" s="20">
        <v>1.8372649999999999</v>
      </c>
      <c r="D682" s="21" t="s">
        <v>5</v>
      </c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</row>
    <row r="683" spans="1:15" x14ac:dyDescent="0.35">
      <c r="A683" s="19">
        <f>A682+1</f>
        <v>283</v>
      </c>
      <c r="B683" s="19">
        <v>10</v>
      </c>
      <c r="C683" s="20">
        <v>1.7889708</v>
      </c>
      <c r="D683" s="21" t="s">
        <v>5</v>
      </c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</row>
    <row r="684" spans="1:15" x14ac:dyDescent="0.35">
      <c r="A684" s="19">
        <f>A683+1</f>
        <v>284</v>
      </c>
      <c r="B684" s="19">
        <v>10</v>
      </c>
      <c r="C684" s="20">
        <v>1.4446809</v>
      </c>
      <c r="D684" s="21" t="s">
        <v>5</v>
      </c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</row>
    <row r="685" spans="1:15" x14ac:dyDescent="0.35">
      <c r="A685" s="19">
        <f>A684+1</f>
        <v>285</v>
      </c>
      <c r="B685" s="19">
        <v>10</v>
      </c>
      <c r="C685" s="20">
        <v>1.2761971999999999</v>
      </c>
      <c r="D685" s="21" t="s">
        <v>5</v>
      </c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</row>
    <row r="686" spans="1:15" x14ac:dyDescent="0.35">
      <c r="A686" s="19">
        <f>A685+1</f>
        <v>286</v>
      </c>
      <c r="B686" s="19">
        <v>10</v>
      </c>
      <c r="C686" s="20">
        <v>1.8976586</v>
      </c>
      <c r="D686" s="21" t="s">
        <v>5</v>
      </c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</row>
    <row r="687" spans="1:15" x14ac:dyDescent="0.35">
      <c r="A687" s="19">
        <f>A686+1</f>
        <v>287</v>
      </c>
      <c r="B687" s="19">
        <v>10</v>
      </c>
      <c r="C687" s="20">
        <v>1.9218663</v>
      </c>
      <c r="D687" s="21" t="s">
        <v>5</v>
      </c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</row>
    <row r="688" spans="1:15" x14ac:dyDescent="0.35">
      <c r="A688" s="19">
        <f>A687+1</f>
        <v>288</v>
      </c>
      <c r="B688" s="19">
        <v>10</v>
      </c>
      <c r="C688" s="20">
        <v>1.8026283000000001</v>
      </c>
      <c r="D688" s="21" t="s">
        <v>5</v>
      </c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</row>
    <row r="689" spans="1:15" x14ac:dyDescent="0.35">
      <c r="A689" s="19">
        <f>A688+1</f>
        <v>289</v>
      </c>
      <c r="B689" s="19">
        <v>10</v>
      </c>
      <c r="C689" s="20">
        <v>1.5398229000000001</v>
      </c>
      <c r="D689" s="21" t="s">
        <v>5</v>
      </c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</row>
    <row r="690" spans="1:15" x14ac:dyDescent="0.35">
      <c r="A690" s="19">
        <f>A689+1</f>
        <v>290</v>
      </c>
      <c r="B690" s="19">
        <v>10</v>
      </c>
      <c r="C690" s="20">
        <v>2.3219824999999998</v>
      </c>
      <c r="D690" s="21" t="s">
        <v>5</v>
      </c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</row>
    <row r="691" spans="1:15" x14ac:dyDescent="0.35">
      <c r="A691" s="19">
        <f>A690+1</f>
        <v>291</v>
      </c>
      <c r="B691" s="19">
        <v>10</v>
      </c>
      <c r="C691" s="20">
        <v>1.8986917000000001</v>
      </c>
      <c r="D691" s="21" t="s">
        <v>5</v>
      </c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</row>
    <row r="692" spans="1:15" x14ac:dyDescent="0.35">
      <c r="A692" s="19">
        <f>A691+1</f>
        <v>292</v>
      </c>
      <c r="B692" s="19">
        <v>10</v>
      </c>
      <c r="C692" s="20">
        <v>1.54044</v>
      </c>
      <c r="D692" s="21" t="s">
        <v>5</v>
      </c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</row>
    <row r="693" spans="1:15" x14ac:dyDescent="0.35">
      <c r="A693" s="19">
        <f>A692+1</f>
        <v>293</v>
      </c>
      <c r="B693" s="19">
        <v>10</v>
      </c>
      <c r="C693" s="20">
        <v>3.96560657597729</v>
      </c>
      <c r="D693" s="21" t="s">
        <v>5</v>
      </c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</row>
    <row r="694" spans="1:15" x14ac:dyDescent="0.35">
      <c r="A694" s="19">
        <f>A693+1</f>
        <v>294</v>
      </c>
      <c r="B694" s="19">
        <v>10</v>
      </c>
      <c r="C694" s="20">
        <v>1.4988425630144699</v>
      </c>
      <c r="D694" s="21" t="s">
        <v>5</v>
      </c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</row>
    <row r="695" spans="1:15" x14ac:dyDescent="0.35">
      <c r="A695" s="19">
        <f>A694+1</f>
        <v>295</v>
      </c>
      <c r="B695" s="19">
        <v>10</v>
      </c>
      <c r="C695" s="20">
        <v>1.479702378012</v>
      </c>
      <c r="D695" s="21" t="s">
        <v>5</v>
      </c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</row>
    <row r="696" spans="1:15" x14ac:dyDescent="0.35">
      <c r="A696" s="19">
        <f>A695+1</f>
        <v>296</v>
      </c>
      <c r="B696" s="19">
        <v>10</v>
      </c>
      <c r="C696" s="20">
        <v>2.3834825329831801</v>
      </c>
      <c r="D696" s="21" t="s">
        <v>5</v>
      </c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</row>
    <row r="697" spans="1:15" x14ac:dyDescent="0.35">
      <c r="A697" s="19">
        <f>A696+1</f>
        <v>297</v>
      </c>
      <c r="B697" s="19">
        <v>10</v>
      </c>
      <c r="C697" s="20">
        <v>1.6995885589858499</v>
      </c>
      <c r="D697" s="21" t="s">
        <v>5</v>
      </c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</row>
    <row r="698" spans="1:15" x14ac:dyDescent="0.35">
      <c r="A698" s="19">
        <f>A697+1</f>
        <v>298</v>
      </c>
      <c r="B698" s="19">
        <v>10</v>
      </c>
      <c r="C698" s="20">
        <v>1.62776097399182</v>
      </c>
      <c r="D698" s="21" t="s">
        <v>5</v>
      </c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</row>
    <row r="699" spans="1:15" x14ac:dyDescent="0.35">
      <c r="A699" s="19">
        <f>A698+1</f>
        <v>299</v>
      </c>
      <c r="B699" s="19">
        <v>10</v>
      </c>
      <c r="C699" s="20">
        <v>2.2329208900045998</v>
      </c>
      <c r="D699" s="21" t="s">
        <v>5</v>
      </c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</row>
    <row r="700" spans="1:15" x14ac:dyDescent="0.35">
      <c r="A700" s="19">
        <f>A699+1</f>
        <v>300</v>
      </c>
      <c r="B700" s="19">
        <v>10</v>
      </c>
      <c r="C700" s="20">
        <v>2.1967487400106598</v>
      </c>
      <c r="D700" s="21" t="s">
        <v>5</v>
      </c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</row>
    <row r="701" spans="1:15" x14ac:dyDescent="0.35">
      <c r="A701" s="19">
        <f>A700+1</f>
        <v>301</v>
      </c>
      <c r="B701" s="19">
        <v>10</v>
      </c>
      <c r="C701" s="20">
        <v>2.7211979339772299</v>
      </c>
      <c r="D701" s="21" t="s">
        <v>5</v>
      </c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</row>
    <row r="702" spans="1:15" x14ac:dyDescent="0.35">
      <c r="A702" s="19">
        <f>A701+1</f>
        <v>302</v>
      </c>
      <c r="B702" s="19">
        <v>10</v>
      </c>
      <c r="C702" s="20">
        <v>4.1703038499981604</v>
      </c>
      <c r="D702" s="21" t="s">
        <v>5</v>
      </c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</row>
    <row r="703" spans="1:15" x14ac:dyDescent="0.35">
      <c r="A703" s="19">
        <f>A702+1</f>
        <v>303</v>
      </c>
      <c r="B703" s="19">
        <v>10</v>
      </c>
      <c r="C703" s="20">
        <v>1.9279214210109701</v>
      </c>
      <c r="D703" s="21" t="s">
        <v>5</v>
      </c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</row>
    <row r="704" spans="1:15" x14ac:dyDescent="0.35">
      <c r="A704" s="19">
        <f>A703+1</f>
        <v>304</v>
      </c>
      <c r="B704" s="19">
        <v>10</v>
      </c>
      <c r="C704" s="20">
        <v>2.1980231880152101</v>
      </c>
      <c r="D704" s="21" t="s">
        <v>5</v>
      </c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</row>
    <row r="705" spans="1:15" x14ac:dyDescent="0.35">
      <c r="A705" s="19">
        <f>A704+1</f>
        <v>305</v>
      </c>
      <c r="B705" s="19">
        <v>10</v>
      </c>
      <c r="C705" s="20">
        <v>1.44662685398361</v>
      </c>
      <c r="D705" s="21" t="s">
        <v>5</v>
      </c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</row>
    <row r="706" spans="1:15" x14ac:dyDescent="0.35">
      <c r="A706" s="19">
        <f>A705+1</f>
        <v>306</v>
      </c>
      <c r="B706" s="19">
        <v>10</v>
      </c>
      <c r="C706" s="20">
        <v>2.0272451920027299</v>
      </c>
      <c r="D706" s="21" t="s">
        <v>5</v>
      </c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</row>
    <row r="707" spans="1:15" x14ac:dyDescent="0.35">
      <c r="A707" s="19">
        <f>A706+1</f>
        <v>307</v>
      </c>
      <c r="B707" s="19">
        <v>10</v>
      </c>
      <c r="C707" s="20">
        <v>1.6954098859860001</v>
      </c>
      <c r="D707" s="21" t="s">
        <v>5</v>
      </c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</row>
    <row r="708" spans="1:15" x14ac:dyDescent="0.35">
      <c r="A708" s="19">
        <f>A707+1</f>
        <v>308</v>
      </c>
      <c r="B708" s="19">
        <v>10</v>
      </c>
      <c r="C708" s="20">
        <v>2.3518575790221798</v>
      </c>
      <c r="D708" s="21" t="s">
        <v>5</v>
      </c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</row>
    <row r="709" spans="1:15" x14ac:dyDescent="0.35">
      <c r="A709" s="19">
        <f>A708+1</f>
        <v>309</v>
      </c>
      <c r="B709" s="19">
        <v>10</v>
      </c>
      <c r="C709" s="20">
        <v>1.24978467597975</v>
      </c>
      <c r="D709" s="21" t="s">
        <v>5</v>
      </c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</row>
    <row r="710" spans="1:15" x14ac:dyDescent="0.35">
      <c r="A710" s="19">
        <f>A709+1</f>
        <v>310</v>
      </c>
      <c r="B710" s="19">
        <v>10</v>
      </c>
      <c r="C710" s="20">
        <v>1.8795557050034399</v>
      </c>
      <c r="D710" s="21" t="s">
        <v>5</v>
      </c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</row>
    <row r="711" spans="1:15" x14ac:dyDescent="0.35">
      <c r="A711" s="19">
        <f>A710+1</f>
        <v>311</v>
      </c>
      <c r="B711" s="19">
        <v>10</v>
      </c>
      <c r="C711" s="20">
        <v>2.6857822390156798</v>
      </c>
      <c r="D711" s="21" t="s">
        <v>5</v>
      </c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</row>
    <row r="712" spans="1:15" x14ac:dyDescent="0.35">
      <c r="A712" s="19">
        <f>A711+1</f>
        <v>312</v>
      </c>
      <c r="B712" s="19">
        <v>10</v>
      </c>
      <c r="C712" s="20">
        <v>1.06470870799967</v>
      </c>
      <c r="D712" s="21" t="s">
        <v>5</v>
      </c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</row>
    <row r="713" spans="1:15" x14ac:dyDescent="0.35">
      <c r="A713" s="19">
        <f>A712+1</f>
        <v>313</v>
      </c>
      <c r="B713" s="19">
        <v>10</v>
      </c>
      <c r="C713" s="20">
        <v>1.3815122809901299</v>
      </c>
      <c r="D713" s="21" t="s">
        <v>5</v>
      </c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</row>
    <row r="714" spans="1:15" x14ac:dyDescent="0.35">
      <c r="A714" s="19">
        <f>A713+1</f>
        <v>314</v>
      </c>
      <c r="B714" s="19">
        <v>10</v>
      </c>
      <c r="C714" s="20">
        <v>1.73003136500483</v>
      </c>
      <c r="D714" s="21" t="s">
        <v>5</v>
      </c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</row>
    <row r="715" spans="1:15" x14ac:dyDescent="0.35">
      <c r="A715" s="19">
        <f>A714+1</f>
        <v>315</v>
      </c>
      <c r="B715" s="19">
        <v>10</v>
      </c>
      <c r="C715" s="20">
        <v>1.1787835760042</v>
      </c>
      <c r="D715" s="21" t="s">
        <v>5</v>
      </c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</row>
    <row r="716" spans="1:15" x14ac:dyDescent="0.35">
      <c r="A716" s="19">
        <f>A715+1</f>
        <v>316</v>
      </c>
      <c r="B716" s="19">
        <v>10</v>
      </c>
      <c r="C716" s="20">
        <v>3.48470703099155</v>
      </c>
      <c r="D716" s="21" t="s">
        <v>5</v>
      </c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</row>
    <row r="717" spans="1:15" x14ac:dyDescent="0.35">
      <c r="A717" s="19">
        <f>A716+1</f>
        <v>317</v>
      </c>
      <c r="B717" s="19">
        <v>10</v>
      </c>
      <c r="C717" s="20">
        <v>2.1675493989896402</v>
      </c>
      <c r="D717" s="21" t="s">
        <v>5</v>
      </c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</row>
    <row r="718" spans="1:15" x14ac:dyDescent="0.35">
      <c r="A718" s="19">
        <f>A717+1</f>
        <v>318</v>
      </c>
      <c r="B718" s="19">
        <v>10</v>
      </c>
      <c r="C718" s="20">
        <v>2.1676129900151802</v>
      </c>
      <c r="D718" s="21" t="s">
        <v>5</v>
      </c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</row>
    <row r="719" spans="1:15" x14ac:dyDescent="0.35">
      <c r="A719" s="19">
        <f>A718+1</f>
        <v>319</v>
      </c>
      <c r="B719" s="19">
        <v>10</v>
      </c>
      <c r="C719" s="20">
        <v>1.3649342299904601</v>
      </c>
      <c r="D719" s="21" t="s">
        <v>5</v>
      </c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</row>
    <row r="720" spans="1:15" x14ac:dyDescent="0.35">
      <c r="A720" s="19">
        <f>A719+1</f>
        <v>320</v>
      </c>
      <c r="B720" s="19">
        <v>10</v>
      </c>
      <c r="C720" s="20">
        <v>1.21482615498825</v>
      </c>
      <c r="D720" s="21" t="s">
        <v>5</v>
      </c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</row>
    <row r="721" spans="1:15" x14ac:dyDescent="0.35">
      <c r="A721" s="19">
        <f>A720+1</f>
        <v>321</v>
      </c>
      <c r="B721" s="19">
        <v>10</v>
      </c>
      <c r="C721" s="20">
        <v>1.78103198102326</v>
      </c>
      <c r="D721" s="21" t="s">
        <v>5</v>
      </c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</row>
    <row r="722" spans="1:15" x14ac:dyDescent="0.35">
      <c r="A722" s="19">
        <f>A721+1</f>
        <v>322</v>
      </c>
      <c r="B722" s="19">
        <v>10</v>
      </c>
      <c r="C722" s="20">
        <v>2.15141477799625</v>
      </c>
      <c r="D722" s="21" t="s">
        <v>5</v>
      </c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</row>
    <row r="723" spans="1:15" x14ac:dyDescent="0.35">
      <c r="A723" s="19">
        <f>A722+1</f>
        <v>323</v>
      </c>
      <c r="B723" s="19">
        <v>10</v>
      </c>
      <c r="C723" s="20">
        <v>2.1643696660175902</v>
      </c>
      <c r="D723" s="21" t="s">
        <v>5</v>
      </c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</row>
    <row r="724" spans="1:15" x14ac:dyDescent="0.35">
      <c r="A724" s="19">
        <f>A723+1</f>
        <v>324</v>
      </c>
      <c r="B724" s="19">
        <v>10</v>
      </c>
      <c r="C724" s="20">
        <v>1.76634705200558</v>
      </c>
      <c r="D724" s="21" t="s">
        <v>5</v>
      </c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</row>
    <row r="725" spans="1:15" x14ac:dyDescent="0.35">
      <c r="A725" s="19">
        <f>A724+1</f>
        <v>325</v>
      </c>
      <c r="B725" s="19">
        <v>10</v>
      </c>
      <c r="C725" s="20">
        <v>1.56909114299924</v>
      </c>
      <c r="D725" s="21" t="s">
        <v>5</v>
      </c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</row>
    <row r="726" spans="1:15" x14ac:dyDescent="0.35">
      <c r="A726" s="19">
        <f>A725+1</f>
        <v>326</v>
      </c>
      <c r="B726" s="19">
        <v>10</v>
      </c>
      <c r="C726" s="20">
        <v>1.5483728030230799</v>
      </c>
      <c r="D726" s="21" t="s">
        <v>5</v>
      </c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</row>
    <row r="727" spans="1:15" x14ac:dyDescent="0.35">
      <c r="A727" s="19">
        <f>A726+1</f>
        <v>327</v>
      </c>
      <c r="B727" s="19">
        <v>10</v>
      </c>
      <c r="C727" s="20">
        <v>1.6988880709977801</v>
      </c>
      <c r="D727" s="21" t="s">
        <v>5</v>
      </c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</row>
    <row r="728" spans="1:15" x14ac:dyDescent="0.35">
      <c r="A728" s="19">
        <f>A727+1</f>
        <v>328</v>
      </c>
      <c r="B728" s="19">
        <v>10</v>
      </c>
      <c r="C728" s="20">
        <v>1.2125207629869601</v>
      </c>
      <c r="D728" s="21" t="s">
        <v>5</v>
      </c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</row>
    <row r="729" spans="1:15" x14ac:dyDescent="0.35">
      <c r="A729" s="19">
        <f>A728+1</f>
        <v>329</v>
      </c>
      <c r="B729" s="19">
        <v>10</v>
      </c>
      <c r="C729" s="20">
        <v>1.19885035901097</v>
      </c>
      <c r="D729" s="21" t="s">
        <v>5</v>
      </c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</row>
    <row r="730" spans="1:15" x14ac:dyDescent="0.35">
      <c r="A730" s="19">
        <f>A729+1</f>
        <v>330</v>
      </c>
      <c r="B730" s="19">
        <v>10</v>
      </c>
      <c r="C730" s="20">
        <v>1.4828790850006</v>
      </c>
      <c r="D730" s="21" t="s">
        <v>5</v>
      </c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</row>
    <row r="731" spans="1:15" x14ac:dyDescent="0.35">
      <c r="A731" s="19">
        <f>A730+1</f>
        <v>331</v>
      </c>
      <c r="B731" s="19">
        <v>10</v>
      </c>
      <c r="C731" s="20">
        <v>1.4666428659984301</v>
      </c>
      <c r="D731" s="21" t="s">
        <v>5</v>
      </c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</row>
    <row r="732" spans="1:15" x14ac:dyDescent="0.35">
      <c r="A732" s="19">
        <f>A731+1</f>
        <v>332</v>
      </c>
      <c r="B732" s="19">
        <v>10</v>
      </c>
      <c r="C732" s="20">
        <v>2.91920852099428</v>
      </c>
      <c r="D732" s="21" t="s">
        <v>5</v>
      </c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</row>
    <row r="733" spans="1:15" x14ac:dyDescent="0.35">
      <c r="A733" s="19">
        <f>A732+1</f>
        <v>333</v>
      </c>
      <c r="B733" s="19">
        <v>10</v>
      </c>
      <c r="C733" s="20">
        <v>1.98550395300844</v>
      </c>
      <c r="D733" s="21" t="s">
        <v>5</v>
      </c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</row>
    <row r="734" spans="1:15" x14ac:dyDescent="0.35">
      <c r="A734" s="19">
        <f>A733+1</f>
        <v>334</v>
      </c>
      <c r="B734" s="19">
        <v>10</v>
      </c>
      <c r="C734" s="20">
        <v>1.5311539449903599</v>
      </c>
      <c r="D734" s="21" t="s">
        <v>5</v>
      </c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</row>
    <row r="735" spans="1:15" x14ac:dyDescent="0.35">
      <c r="A735" s="19">
        <f>A734+1</f>
        <v>335</v>
      </c>
      <c r="B735" s="19">
        <v>10</v>
      </c>
      <c r="C735" s="20">
        <v>2.2340657390013798</v>
      </c>
      <c r="D735" s="21" t="s">
        <v>5</v>
      </c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</row>
    <row r="736" spans="1:15" x14ac:dyDescent="0.35">
      <c r="A736" s="19">
        <f>A735+1</f>
        <v>336</v>
      </c>
      <c r="B736" s="19">
        <v>10</v>
      </c>
      <c r="C736" s="20">
        <v>3.0552479799953201</v>
      </c>
      <c r="D736" s="21" t="s">
        <v>5</v>
      </c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</row>
    <row r="737" spans="1:15" x14ac:dyDescent="0.35">
      <c r="A737" s="19">
        <f>A736+1</f>
        <v>337</v>
      </c>
      <c r="B737" s="19">
        <v>10</v>
      </c>
      <c r="C737" s="20">
        <v>1.6124303599935901</v>
      </c>
      <c r="D737" s="21" t="s">
        <v>5</v>
      </c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</row>
    <row r="738" spans="1:15" x14ac:dyDescent="0.35">
      <c r="A738" s="19">
        <f>A737+1</f>
        <v>338</v>
      </c>
      <c r="B738" s="19">
        <v>10</v>
      </c>
      <c r="C738" s="20">
        <v>1.69954556797165</v>
      </c>
      <c r="D738" s="21" t="s">
        <v>5</v>
      </c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</row>
    <row r="739" spans="1:15" x14ac:dyDescent="0.35">
      <c r="A739" s="19">
        <f>A738+1</f>
        <v>339</v>
      </c>
      <c r="B739" s="19">
        <v>10</v>
      </c>
      <c r="C739" s="20">
        <v>2.9380888839950701</v>
      </c>
      <c r="D739" s="21" t="s">
        <v>5</v>
      </c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</row>
    <row r="740" spans="1:15" x14ac:dyDescent="0.35">
      <c r="A740" s="19">
        <f>A739+1</f>
        <v>340</v>
      </c>
      <c r="B740" s="19">
        <v>10</v>
      </c>
      <c r="C740" s="20">
        <v>1.81526785501046</v>
      </c>
      <c r="D740" s="21" t="s">
        <v>5</v>
      </c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</row>
    <row r="741" spans="1:15" x14ac:dyDescent="0.35">
      <c r="A741" s="19">
        <f>A740+1</f>
        <v>341</v>
      </c>
      <c r="B741" s="19">
        <v>10</v>
      </c>
      <c r="C741" s="20">
        <v>2.2677638300228802</v>
      </c>
      <c r="D741" s="21" t="s">
        <v>5</v>
      </c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</row>
    <row r="742" spans="1:15" x14ac:dyDescent="0.35">
      <c r="A742" s="19">
        <f>A741+1</f>
        <v>342</v>
      </c>
      <c r="B742" s="19">
        <v>10</v>
      </c>
      <c r="C742" s="20">
        <v>1.9489934600132901</v>
      </c>
      <c r="D742" s="21" t="s">
        <v>5</v>
      </c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</row>
    <row r="743" spans="1:15" hidden="1" x14ac:dyDescent="0.35">
      <c r="A743" s="19">
        <f>A742+1</f>
        <v>343</v>
      </c>
      <c r="B743">
        <v>10</v>
      </c>
      <c r="C743" s="25">
        <v>3.5726338000000002</v>
      </c>
      <c r="D743" t="s">
        <v>4</v>
      </c>
    </row>
    <row r="744" spans="1:15" x14ac:dyDescent="0.35">
      <c r="A744" s="19">
        <f>A743+1</f>
        <v>344</v>
      </c>
      <c r="B744" s="19">
        <v>10</v>
      </c>
      <c r="C744" s="20">
        <v>1.61704673001077</v>
      </c>
      <c r="D744" s="21" t="s">
        <v>5</v>
      </c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</row>
    <row r="745" spans="1:15" x14ac:dyDescent="0.35">
      <c r="A745" s="19">
        <f>A744+1</f>
        <v>345</v>
      </c>
      <c r="B745" s="19">
        <v>10</v>
      </c>
      <c r="C745" s="20">
        <v>1.68115491999196</v>
      </c>
      <c r="D745" s="21" t="s">
        <v>5</v>
      </c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</row>
    <row r="746" spans="1:15" x14ac:dyDescent="0.35">
      <c r="A746" s="19">
        <f>A745+1</f>
        <v>346</v>
      </c>
      <c r="B746" s="19">
        <v>10</v>
      </c>
      <c r="C746" s="20">
        <v>2.0516749400121599</v>
      </c>
      <c r="D746" s="21" t="s">
        <v>5</v>
      </c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</row>
    <row r="747" spans="1:15" x14ac:dyDescent="0.35">
      <c r="A747" s="19">
        <f>A746+1</f>
        <v>347</v>
      </c>
      <c r="B747" s="19">
        <v>10</v>
      </c>
      <c r="C747" s="20">
        <v>1.4997928449883999</v>
      </c>
      <c r="D747" s="21" t="s">
        <v>5</v>
      </c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</row>
    <row r="748" spans="1:15" x14ac:dyDescent="0.35">
      <c r="A748" s="19">
        <f>A747+1</f>
        <v>348</v>
      </c>
      <c r="B748" s="19">
        <v>10</v>
      </c>
      <c r="C748" s="20">
        <v>1.66519193799467</v>
      </c>
      <c r="D748" s="21" t="s">
        <v>5</v>
      </c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</row>
    <row r="749" spans="1:15" x14ac:dyDescent="0.35">
      <c r="A749" s="19">
        <f>A748+1</f>
        <v>349</v>
      </c>
      <c r="B749" s="19">
        <v>10</v>
      </c>
      <c r="C749" s="20">
        <v>1.4487436729832499</v>
      </c>
      <c r="D749" s="21" t="s">
        <v>5</v>
      </c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</row>
    <row r="750" spans="1:15" x14ac:dyDescent="0.35">
      <c r="A750" s="19">
        <f>A749+1</f>
        <v>350</v>
      </c>
      <c r="B750" s="19">
        <v>10</v>
      </c>
      <c r="C750" s="20">
        <v>1.99976481698104</v>
      </c>
      <c r="D750" s="21" t="s">
        <v>5</v>
      </c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</row>
    <row r="751" spans="1:15" x14ac:dyDescent="0.35">
      <c r="A751" s="19">
        <f>A750+1</f>
        <v>351</v>
      </c>
      <c r="B751" s="19">
        <v>10</v>
      </c>
      <c r="C751" s="20">
        <v>1.9674881949904299</v>
      </c>
      <c r="D751" s="21" t="s">
        <v>5</v>
      </c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</row>
    <row r="752" spans="1:15" x14ac:dyDescent="0.35">
      <c r="A752" s="19">
        <f>A751+1</f>
        <v>352</v>
      </c>
      <c r="B752" s="19">
        <v>10</v>
      </c>
      <c r="C752" s="20">
        <v>1.4321988559968299</v>
      </c>
      <c r="D752" s="21" t="s">
        <v>5</v>
      </c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</row>
    <row r="753" spans="1:15" x14ac:dyDescent="0.35">
      <c r="A753" s="19">
        <f>A752+1</f>
        <v>353</v>
      </c>
      <c r="B753" s="19">
        <v>10</v>
      </c>
      <c r="C753" s="20">
        <v>2.1488073329965101</v>
      </c>
      <c r="D753" s="21" t="s">
        <v>5</v>
      </c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</row>
    <row r="754" spans="1:15" x14ac:dyDescent="0.35">
      <c r="A754" s="19">
        <f>A753+1</f>
        <v>354</v>
      </c>
      <c r="B754" s="19">
        <v>10</v>
      </c>
      <c r="C754" s="20">
        <v>2.3167186840146301</v>
      </c>
      <c r="D754" s="21" t="s">
        <v>5</v>
      </c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</row>
    <row r="755" spans="1:15" x14ac:dyDescent="0.35">
      <c r="A755" s="19">
        <f>A754+1</f>
        <v>355</v>
      </c>
      <c r="B755" s="19">
        <v>10</v>
      </c>
      <c r="C755" s="20">
        <v>1.8847711179987501</v>
      </c>
      <c r="D755" s="21" t="s">
        <v>5</v>
      </c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</row>
    <row r="756" spans="1:15" x14ac:dyDescent="0.35">
      <c r="A756" s="19">
        <f>A755+1</f>
        <v>356</v>
      </c>
      <c r="B756" s="19">
        <v>10</v>
      </c>
      <c r="C756" s="20">
        <v>1.8669071619806299</v>
      </c>
      <c r="D756" s="21" t="s">
        <v>5</v>
      </c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</row>
    <row r="757" spans="1:15" x14ac:dyDescent="0.35">
      <c r="A757" s="19">
        <f>A756+1</f>
        <v>357</v>
      </c>
      <c r="B757" s="19">
        <v>10</v>
      </c>
      <c r="C757" s="20">
        <v>1.8685257930192101</v>
      </c>
      <c r="D757" s="21" t="s">
        <v>5</v>
      </c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</row>
    <row r="758" spans="1:15" x14ac:dyDescent="0.35">
      <c r="A758" s="19">
        <f>A757+1</f>
        <v>358</v>
      </c>
      <c r="B758" s="19">
        <v>10</v>
      </c>
      <c r="C758" s="20">
        <v>1.36746895199758</v>
      </c>
      <c r="D758" s="21" t="s">
        <v>5</v>
      </c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</row>
    <row r="759" spans="1:15" x14ac:dyDescent="0.35">
      <c r="A759" s="19">
        <f>A758+1</f>
        <v>359</v>
      </c>
      <c r="B759" s="19">
        <v>10</v>
      </c>
      <c r="C759" s="20">
        <v>1.53225306500098</v>
      </c>
      <c r="D759" s="21" t="s">
        <v>5</v>
      </c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</row>
    <row r="760" spans="1:15" x14ac:dyDescent="0.35">
      <c r="A760" s="19">
        <f>A759+1</f>
        <v>360</v>
      </c>
      <c r="B760" s="19">
        <v>10</v>
      </c>
      <c r="C760" s="20">
        <v>1.87987698402139</v>
      </c>
      <c r="D760" s="21" t="s">
        <v>5</v>
      </c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</row>
    <row r="761" spans="1:15" x14ac:dyDescent="0.35">
      <c r="A761" s="19">
        <f>A760+1</f>
        <v>361</v>
      </c>
      <c r="B761" s="19">
        <v>10</v>
      </c>
      <c r="C761" s="20">
        <v>1.63110351498471</v>
      </c>
      <c r="D761" s="21" t="s">
        <v>5</v>
      </c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</row>
    <row r="762" spans="1:15" x14ac:dyDescent="0.35">
      <c r="A762" s="19">
        <f>A761+1</f>
        <v>362</v>
      </c>
      <c r="B762" s="19">
        <v>10</v>
      </c>
      <c r="C762" s="20">
        <v>2.6372916920226999</v>
      </c>
      <c r="D762" s="21" t="s">
        <v>5</v>
      </c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</row>
    <row r="763" spans="1:15" x14ac:dyDescent="0.35">
      <c r="A763" s="19">
        <f>A762+1</f>
        <v>363</v>
      </c>
      <c r="B763" s="19">
        <v>10</v>
      </c>
      <c r="C763" s="20">
        <v>1.9997663260146501</v>
      </c>
      <c r="D763" s="21" t="s">
        <v>5</v>
      </c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</row>
    <row r="764" spans="1:15" x14ac:dyDescent="0.35">
      <c r="A764" s="19">
        <f>A763+1</f>
        <v>364</v>
      </c>
      <c r="B764" s="19">
        <v>10</v>
      </c>
      <c r="C764" s="20">
        <v>1.74742500801221</v>
      </c>
      <c r="D764" s="21" t="s">
        <v>5</v>
      </c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</row>
    <row r="765" spans="1:15" x14ac:dyDescent="0.35">
      <c r="A765" s="19">
        <f>A764+1</f>
        <v>365</v>
      </c>
      <c r="B765" s="19">
        <v>10</v>
      </c>
      <c r="C765" s="20">
        <v>1.43289125998853</v>
      </c>
      <c r="D765" s="21" t="s">
        <v>5</v>
      </c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</row>
    <row r="766" spans="1:15" x14ac:dyDescent="0.35">
      <c r="A766" s="19">
        <f>A765+1</f>
        <v>366</v>
      </c>
      <c r="B766" s="19">
        <v>10</v>
      </c>
      <c r="C766" s="20">
        <v>1.89307824798743</v>
      </c>
      <c r="D766" s="21" t="s">
        <v>5</v>
      </c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</row>
    <row r="767" spans="1:15" x14ac:dyDescent="0.35">
      <c r="A767" s="19">
        <f>A766+1</f>
        <v>367</v>
      </c>
      <c r="B767" s="19">
        <v>10</v>
      </c>
      <c r="C767" s="20">
        <v>1.30177998100407</v>
      </c>
      <c r="D767" s="21" t="s">
        <v>5</v>
      </c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</row>
    <row r="768" spans="1:15" x14ac:dyDescent="0.35">
      <c r="A768" s="19">
        <f>A767+1</f>
        <v>368</v>
      </c>
      <c r="B768" s="19">
        <v>10</v>
      </c>
      <c r="C768" s="20">
        <v>1.2869915180199301</v>
      </c>
      <c r="D768" s="21" t="s">
        <v>5</v>
      </c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</row>
    <row r="769" spans="1:15" x14ac:dyDescent="0.35">
      <c r="A769" s="19">
        <f>A768+1</f>
        <v>369</v>
      </c>
      <c r="B769" s="19">
        <v>10</v>
      </c>
      <c r="C769" s="20">
        <v>2.5049984510114802</v>
      </c>
      <c r="D769" s="21" t="s">
        <v>5</v>
      </c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</row>
    <row r="770" spans="1:15" x14ac:dyDescent="0.35">
      <c r="A770" s="19">
        <f>A769+1</f>
        <v>370</v>
      </c>
      <c r="B770" s="19">
        <v>10</v>
      </c>
      <c r="C770" s="20">
        <v>1.3848893970134599</v>
      </c>
      <c r="D770" s="21" t="s">
        <v>5</v>
      </c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</row>
    <row r="771" spans="1:15" x14ac:dyDescent="0.35">
      <c r="A771" s="19">
        <f>A770+1</f>
        <v>371</v>
      </c>
      <c r="B771" s="19">
        <v>10</v>
      </c>
      <c r="C771" s="20">
        <v>2.7469148050004102</v>
      </c>
      <c r="D771" s="21" t="s">
        <v>5</v>
      </c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</row>
    <row r="772" spans="1:15" x14ac:dyDescent="0.35">
      <c r="A772" s="19">
        <f>A771+1</f>
        <v>372</v>
      </c>
      <c r="B772" s="19">
        <v>10</v>
      </c>
      <c r="C772" s="20">
        <v>1.9331781669752599</v>
      </c>
      <c r="D772" s="21" t="s">
        <v>5</v>
      </c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</row>
    <row r="773" spans="1:15" x14ac:dyDescent="0.35">
      <c r="A773" s="19">
        <f>A772+1</f>
        <v>373</v>
      </c>
      <c r="B773" s="19">
        <v>10</v>
      </c>
      <c r="C773" s="20">
        <v>1.1408785609819401</v>
      </c>
      <c r="D773" s="21" t="s">
        <v>5</v>
      </c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</row>
    <row r="774" spans="1:15" x14ac:dyDescent="0.35">
      <c r="A774" s="19">
        <f>A773+1</f>
        <v>374</v>
      </c>
      <c r="B774" s="19">
        <v>10</v>
      </c>
      <c r="C774" s="20">
        <v>1.47434852199512</v>
      </c>
      <c r="D774" s="21" t="s">
        <v>5</v>
      </c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</row>
    <row r="775" spans="1:15" x14ac:dyDescent="0.35">
      <c r="A775" s="19">
        <f>A774+1</f>
        <v>375</v>
      </c>
      <c r="B775" s="19">
        <v>10</v>
      </c>
      <c r="C775" s="20">
        <v>1.2512007569894099</v>
      </c>
      <c r="D775" s="21" t="s">
        <v>5</v>
      </c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</row>
    <row r="776" spans="1:15" x14ac:dyDescent="0.35">
      <c r="A776" s="19">
        <f>A775+1</f>
        <v>376</v>
      </c>
      <c r="B776" s="19">
        <v>10</v>
      </c>
      <c r="C776" s="20">
        <v>1.3196843669866201</v>
      </c>
      <c r="D776" s="21" t="s">
        <v>5</v>
      </c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</row>
    <row r="777" spans="1:15" x14ac:dyDescent="0.35">
      <c r="A777" s="19">
        <f>A776+1</f>
        <v>377</v>
      </c>
      <c r="B777" s="19">
        <v>10</v>
      </c>
      <c r="C777" s="20">
        <v>0.90078755002468802</v>
      </c>
      <c r="D777" s="21" t="s">
        <v>5</v>
      </c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</row>
    <row r="778" spans="1:15" x14ac:dyDescent="0.35">
      <c r="A778" s="19">
        <f>A777+1</f>
        <v>378</v>
      </c>
      <c r="B778" s="19">
        <v>10</v>
      </c>
      <c r="C778" s="20">
        <v>1.4018346959783199</v>
      </c>
      <c r="D778" s="21" t="s">
        <v>5</v>
      </c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</row>
    <row r="779" spans="1:15" x14ac:dyDescent="0.35">
      <c r="A779" s="19">
        <f>A778+1</f>
        <v>379</v>
      </c>
      <c r="B779" s="19">
        <v>10</v>
      </c>
      <c r="C779" s="20">
        <v>2.0978561030060501</v>
      </c>
      <c r="D779" s="21" t="s">
        <v>5</v>
      </c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</row>
    <row r="780" spans="1:15" x14ac:dyDescent="0.35">
      <c r="A780" s="19">
        <f>A779+1</f>
        <v>380</v>
      </c>
      <c r="B780" s="19">
        <v>10</v>
      </c>
      <c r="C780" s="20">
        <v>2.3544072929944302</v>
      </c>
      <c r="D780" s="21" t="s">
        <v>5</v>
      </c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</row>
    <row r="781" spans="1:15" x14ac:dyDescent="0.35">
      <c r="A781" s="19">
        <f>A780+1</f>
        <v>381</v>
      </c>
      <c r="B781" s="19">
        <v>10</v>
      </c>
      <c r="C781" s="20">
        <v>1.74165860700304</v>
      </c>
      <c r="D781" s="21" t="s">
        <v>5</v>
      </c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</row>
    <row r="782" spans="1:15" x14ac:dyDescent="0.35">
      <c r="A782" s="19">
        <f>A781+1</f>
        <v>382</v>
      </c>
      <c r="B782" s="19">
        <v>10</v>
      </c>
      <c r="C782" s="20">
        <v>1.65249647398013</v>
      </c>
      <c r="D782" s="21" t="s">
        <v>5</v>
      </c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</row>
    <row r="783" spans="1:15" x14ac:dyDescent="0.35">
      <c r="A783" s="19">
        <f>A782+1</f>
        <v>383</v>
      </c>
      <c r="B783" s="19">
        <v>10</v>
      </c>
      <c r="C783" s="20">
        <v>1.5134951089858</v>
      </c>
      <c r="D783" s="21" t="s">
        <v>5</v>
      </c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</row>
    <row r="784" spans="1:15" x14ac:dyDescent="0.35">
      <c r="A784" s="19">
        <f>A783+1</f>
        <v>384</v>
      </c>
      <c r="B784" s="19">
        <v>10</v>
      </c>
      <c r="C784" s="20">
        <v>1.30113166800583</v>
      </c>
      <c r="D784" s="21" t="s">
        <v>5</v>
      </c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</row>
    <row r="785" spans="1:15" x14ac:dyDescent="0.35">
      <c r="A785" s="19">
        <f>A784+1</f>
        <v>385</v>
      </c>
      <c r="B785" s="19">
        <v>10</v>
      </c>
      <c r="C785" s="20">
        <v>2.0815772269852402</v>
      </c>
      <c r="D785" s="21" t="s">
        <v>5</v>
      </c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</row>
    <row r="786" spans="1:15" x14ac:dyDescent="0.35">
      <c r="A786" s="19">
        <f>A785+1</f>
        <v>386</v>
      </c>
      <c r="B786" s="19">
        <v>10</v>
      </c>
      <c r="C786" s="20">
        <v>1.67024516299716</v>
      </c>
      <c r="D786" s="21" t="s">
        <v>5</v>
      </c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</row>
    <row r="787" spans="1:15" x14ac:dyDescent="0.35">
      <c r="A787" s="19">
        <f>A786+1</f>
        <v>387</v>
      </c>
      <c r="B787" s="19">
        <v>10</v>
      </c>
      <c r="C787" s="20">
        <v>1.68331982201198</v>
      </c>
      <c r="D787" s="21" t="s">
        <v>5</v>
      </c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</row>
    <row r="788" spans="1:15" x14ac:dyDescent="0.35">
      <c r="A788" s="19">
        <f>A787+1</f>
        <v>388</v>
      </c>
      <c r="B788" s="19">
        <v>10</v>
      </c>
      <c r="C788" s="20">
        <v>2.11665480400552</v>
      </c>
      <c r="D788" s="21" t="s">
        <v>5</v>
      </c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</row>
    <row r="789" spans="1:15" x14ac:dyDescent="0.35">
      <c r="A789" s="19">
        <f>A788+1</f>
        <v>389</v>
      </c>
      <c r="B789" s="19">
        <v>10</v>
      </c>
      <c r="C789" s="20">
        <v>1.0981660629913601</v>
      </c>
      <c r="D789" s="21" t="s">
        <v>5</v>
      </c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</row>
    <row r="790" spans="1:15" x14ac:dyDescent="0.35">
      <c r="A790" s="19">
        <f>A789+1</f>
        <v>390</v>
      </c>
      <c r="B790" s="19">
        <v>10</v>
      </c>
      <c r="C790" s="20">
        <v>2.1679617379850198</v>
      </c>
      <c r="D790" s="21" t="s">
        <v>5</v>
      </c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</row>
    <row r="791" spans="1:15" x14ac:dyDescent="0.35">
      <c r="A791" s="19">
        <f>A790+1</f>
        <v>391</v>
      </c>
      <c r="B791" s="19">
        <v>10</v>
      </c>
      <c r="C791" s="20">
        <v>2.1654387180169499</v>
      </c>
      <c r="D791" s="21" t="s">
        <v>5</v>
      </c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</row>
    <row r="792" spans="1:15" x14ac:dyDescent="0.35">
      <c r="A792" s="19">
        <f>A791+1</f>
        <v>392</v>
      </c>
      <c r="B792" s="19">
        <v>10</v>
      </c>
      <c r="C792" s="20">
        <v>1.3993267210025799</v>
      </c>
      <c r="D792" s="21" t="s">
        <v>5</v>
      </c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</row>
    <row r="793" spans="1:15" x14ac:dyDescent="0.35">
      <c r="A793" s="19">
        <f>A792+1</f>
        <v>393</v>
      </c>
      <c r="B793" s="19">
        <v>10</v>
      </c>
      <c r="C793" s="20">
        <v>1.36466517599183</v>
      </c>
      <c r="D793" s="21" t="s">
        <v>5</v>
      </c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</row>
    <row r="794" spans="1:15" x14ac:dyDescent="0.35">
      <c r="A794" s="19">
        <f>A793+1</f>
        <v>394</v>
      </c>
      <c r="B794" s="19">
        <v>10</v>
      </c>
      <c r="C794" s="20">
        <v>1.6659521720139301</v>
      </c>
      <c r="D794" s="21" t="s">
        <v>5</v>
      </c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</row>
    <row r="795" spans="1:15" x14ac:dyDescent="0.35">
      <c r="A795" s="19">
        <f>A794+1</f>
        <v>395</v>
      </c>
      <c r="B795" s="19">
        <v>10</v>
      </c>
      <c r="C795" s="20">
        <v>1.21487839598557</v>
      </c>
      <c r="D795" s="21" t="s">
        <v>5</v>
      </c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</row>
    <row r="796" spans="1:15" x14ac:dyDescent="0.35">
      <c r="A796" s="19">
        <f>A795+1</f>
        <v>396</v>
      </c>
      <c r="B796">
        <v>10</v>
      </c>
      <c r="C796" s="25">
        <v>2.3296896999999999</v>
      </c>
      <c r="D796" t="s">
        <v>5</v>
      </c>
    </row>
    <row r="797" spans="1:15" x14ac:dyDescent="0.35">
      <c r="A797" s="19">
        <f>A796+1</f>
        <v>397</v>
      </c>
      <c r="B797">
        <v>10</v>
      </c>
      <c r="C797" s="25">
        <v>1.8344959999999999</v>
      </c>
      <c r="D797" t="s">
        <v>5</v>
      </c>
    </row>
    <row r="798" spans="1:15" x14ac:dyDescent="0.35">
      <c r="A798" s="19">
        <f>A797+1</f>
        <v>398</v>
      </c>
      <c r="B798">
        <v>10</v>
      </c>
      <c r="C798" s="25">
        <v>1.054384</v>
      </c>
      <c r="D798" t="s">
        <v>5</v>
      </c>
    </row>
    <row r="799" spans="1:15" x14ac:dyDescent="0.35">
      <c r="A799" s="19">
        <f>A798+1</f>
        <v>399</v>
      </c>
      <c r="B799">
        <v>10</v>
      </c>
      <c r="C799" s="25">
        <v>4.0544851</v>
      </c>
      <c r="D799" t="s">
        <v>5</v>
      </c>
    </row>
    <row r="800" spans="1:15" x14ac:dyDescent="0.35">
      <c r="A800" s="19">
        <f>A799+1</f>
        <v>400</v>
      </c>
      <c r="B800">
        <v>10</v>
      </c>
      <c r="C800" s="25">
        <v>1.1054333000000001</v>
      </c>
      <c r="D800" t="s">
        <v>5</v>
      </c>
    </row>
    <row r="801" spans="1:4" x14ac:dyDescent="0.35">
      <c r="A801" s="19">
        <f>A800+1</f>
        <v>401</v>
      </c>
      <c r="B801">
        <v>10</v>
      </c>
      <c r="C801" s="25">
        <v>2.3091259000000002</v>
      </c>
      <c r="D801" t="s">
        <v>5</v>
      </c>
    </row>
    <row r="802" spans="1:4" x14ac:dyDescent="0.35">
      <c r="A802" s="19">
        <f>A801+1</f>
        <v>402</v>
      </c>
      <c r="B802">
        <v>10</v>
      </c>
      <c r="C802" s="25">
        <v>1.4860253999999999</v>
      </c>
      <c r="D802" t="s">
        <v>5</v>
      </c>
    </row>
    <row r="803" spans="1:4" x14ac:dyDescent="0.35">
      <c r="A803" s="19">
        <f>A802+1</f>
        <v>403</v>
      </c>
      <c r="B803">
        <v>10</v>
      </c>
      <c r="C803" s="25">
        <v>1.905613</v>
      </c>
      <c r="D803" t="s">
        <v>5</v>
      </c>
    </row>
    <row r="804" spans="1:4" x14ac:dyDescent="0.35">
      <c r="A804" s="19">
        <f>A803+1</f>
        <v>404</v>
      </c>
      <c r="B804">
        <v>10</v>
      </c>
      <c r="C804" s="25">
        <v>1.8073052000000001</v>
      </c>
      <c r="D804" t="s">
        <v>5</v>
      </c>
    </row>
    <row r="805" spans="1:4" x14ac:dyDescent="0.35">
      <c r="A805" s="19">
        <f>A804+1</f>
        <v>405</v>
      </c>
      <c r="B805">
        <v>10</v>
      </c>
      <c r="C805" s="25">
        <v>2.5908159999999998</v>
      </c>
      <c r="D805" t="s">
        <v>5</v>
      </c>
    </row>
    <row r="806" spans="1:4" x14ac:dyDescent="0.35">
      <c r="A806" s="19">
        <f>A805+1</f>
        <v>406</v>
      </c>
      <c r="B806">
        <v>10</v>
      </c>
      <c r="C806" s="25">
        <v>1.6904083999999999</v>
      </c>
      <c r="D806" t="s">
        <v>5</v>
      </c>
    </row>
    <row r="807" spans="1:4" x14ac:dyDescent="0.35">
      <c r="A807" s="19">
        <f>A806+1</f>
        <v>407</v>
      </c>
      <c r="B807">
        <v>10</v>
      </c>
      <c r="C807" s="25">
        <v>2.4727606999999998</v>
      </c>
      <c r="D807" t="s">
        <v>5</v>
      </c>
    </row>
    <row r="808" spans="1:4" x14ac:dyDescent="0.35">
      <c r="A808" s="19">
        <f>A807+1</f>
        <v>408</v>
      </c>
      <c r="B808">
        <v>10</v>
      </c>
      <c r="C808" s="25">
        <v>1.7685382999999999</v>
      </c>
      <c r="D808" t="s">
        <v>5</v>
      </c>
    </row>
    <row r="809" spans="1:4" x14ac:dyDescent="0.35">
      <c r="A809" s="19">
        <f>A808+1</f>
        <v>409</v>
      </c>
      <c r="B809">
        <v>10</v>
      </c>
      <c r="C809" s="25">
        <v>1.8580268</v>
      </c>
      <c r="D809" t="s">
        <v>5</v>
      </c>
    </row>
    <row r="810" spans="1:4" x14ac:dyDescent="0.35">
      <c r="A810" s="19">
        <f>A809+1</f>
        <v>410</v>
      </c>
      <c r="B810">
        <v>10</v>
      </c>
      <c r="C810" s="25">
        <v>1.0656017</v>
      </c>
      <c r="D810" t="s">
        <v>5</v>
      </c>
    </row>
    <row r="811" spans="1:4" x14ac:dyDescent="0.35">
      <c r="A811" s="19">
        <f>A810+1</f>
        <v>411</v>
      </c>
      <c r="B811">
        <v>10</v>
      </c>
      <c r="C811" s="25">
        <v>2.2423495</v>
      </c>
      <c r="D811" t="s">
        <v>5</v>
      </c>
    </row>
    <row r="812" spans="1:4" x14ac:dyDescent="0.35">
      <c r="A812" s="19">
        <f>A811+1</f>
        <v>412</v>
      </c>
      <c r="B812">
        <v>10</v>
      </c>
      <c r="C812" s="25">
        <v>1.8071322000000001</v>
      </c>
      <c r="D812" t="s">
        <v>5</v>
      </c>
    </row>
    <row r="813" spans="1:4" x14ac:dyDescent="0.35">
      <c r="A813" s="19">
        <f>A812+1</f>
        <v>413</v>
      </c>
      <c r="B813">
        <v>10</v>
      </c>
      <c r="C813" s="25">
        <v>2.0340574999999999</v>
      </c>
      <c r="D813" t="s">
        <v>5</v>
      </c>
    </row>
    <row r="814" spans="1:4" x14ac:dyDescent="0.35">
      <c r="A814" s="19">
        <f>A813+1</f>
        <v>414</v>
      </c>
      <c r="B814">
        <v>10</v>
      </c>
      <c r="C814" s="25">
        <v>1.1916491</v>
      </c>
      <c r="D814" t="s">
        <v>5</v>
      </c>
    </row>
    <row r="815" spans="1:4" x14ac:dyDescent="0.35">
      <c r="A815" s="19">
        <f>A814+1</f>
        <v>415</v>
      </c>
      <c r="B815">
        <v>10</v>
      </c>
      <c r="C815" s="25">
        <v>1.8347201</v>
      </c>
      <c r="D815" t="s">
        <v>5</v>
      </c>
    </row>
    <row r="816" spans="1:4" x14ac:dyDescent="0.35">
      <c r="A816" s="19">
        <f>A815+1</f>
        <v>416</v>
      </c>
      <c r="B816">
        <v>10</v>
      </c>
      <c r="C816" s="25">
        <v>2.9890566000000001</v>
      </c>
      <c r="D816" t="s">
        <v>5</v>
      </c>
    </row>
    <row r="817" spans="1:4" x14ac:dyDescent="0.35">
      <c r="A817" s="19">
        <f>A816+1</f>
        <v>417</v>
      </c>
      <c r="B817">
        <v>10</v>
      </c>
      <c r="C817" s="25">
        <v>1.3354705</v>
      </c>
      <c r="D817" t="s">
        <v>5</v>
      </c>
    </row>
    <row r="818" spans="1:4" x14ac:dyDescent="0.35">
      <c r="A818" s="19">
        <f>A817+1</f>
        <v>418</v>
      </c>
      <c r="B818">
        <v>10</v>
      </c>
      <c r="C818" s="25">
        <v>2.2191728999999998</v>
      </c>
      <c r="D818" t="s">
        <v>5</v>
      </c>
    </row>
    <row r="819" spans="1:4" x14ac:dyDescent="0.35">
      <c r="A819" s="19">
        <f>A818+1</f>
        <v>419</v>
      </c>
      <c r="B819">
        <v>10</v>
      </c>
      <c r="C819" s="25">
        <v>0.90777940000000001</v>
      </c>
      <c r="D819" t="s">
        <v>5</v>
      </c>
    </row>
    <row r="820" spans="1:4" x14ac:dyDescent="0.35">
      <c r="A820" s="19">
        <f>A819+1</f>
        <v>420</v>
      </c>
      <c r="B820">
        <v>10</v>
      </c>
      <c r="C820" s="25">
        <v>0.93431779999999998</v>
      </c>
      <c r="D820" t="s">
        <v>5</v>
      </c>
    </row>
    <row r="821" spans="1:4" x14ac:dyDescent="0.35">
      <c r="A821" s="19">
        <f>A820+1</f>
        <v>421</v>
      </c>
      <c r="B821">
        <v>10</v>
      </c>
      <c r="C821" s="25">
        <v>0.85791090000000003</v>
      </c>
      <c r="D821" t="s">
        <v>5</v>
      </c>
    </row>
    <row r="822" spans="1:4" x14ac:dyDescent="0.35">
      <c r="A822" s="19">
        <f>A821+1</f>
        <v>422</v>
      </c>
      <c r="B822">
        <v>10</v>
      </c>
      <c r="C822" s="25">
        <v>1.7799202000000001</v>
      </c>
      <c r="D822" t="s">
        <v>5</v>
      </c>
    </row>
    <row r="823" spans="1:4" x14ac:dyDescent="0.35">
      <c r="A823" s="19">
        <f>A822+1</f>
        <v>423</v>
      </c>
      <c r="B823">
        <v>10</v>
      </c>
      <c r="C823" s="25">
        <v>1.3198285000000001</v>
      </c>
      <c r="D823" t="s">
        <v>5</v>
      </c>
    </row>
    <row r="824" spans="1:4" x14ac:dyDescent="0.35">
      <c r="A824" s="19">
        <f>A823+1</f>
        <v>424</v>
      </c>
      <c r="B824">
        <v>10</v>
      </c>
      <c r="C824" s="25">
        <v>1.6346539</v>
      </c>
      <c r="D824" t="s">
        <v>5</v>
      </c>
    </row>
    <row r="825" spans="1:4" x14ac:dyDescent="0.35">
      <c r="A825" s="19">
        <f>A824+1</f>
        <v>425</v>
      </c>
      <c r="B825">
        <v>10</v>
      </c>
      <c r="C825" s="25">
        <v>4.6735936999999996</v>
      </c>
      <c r="D825" t="s">
        <v>5</v>
      </c>
    </row>
    <row r="826" spans="1:4" x14ac:dyDescent="0.35">
      <c r="A826" s="19">
        <f>A825+1</f>
        <v>426</v>
      </c>
      <c r="B826">
        <v>10</v>
      </c>
      <c r="C826" s="25">
        <v>1.3922281000000001</v>
      </c>
      <c r="D826" t="s">
        <v>5</v>
      </c>
    </row>
    <row r="827" spans="1:4" x14ac:dyDescent="0.35">
      <c r="A827" s="19">
        <f>A826+1</f>
        <v>427</v>
      </c>
      <c r="B827">
        <v>10</v>
      </c>
      <c r="C827" s="25">
        <v>1.3239772999999999</v>
      </c>
      <c r="D827" t="s">
        <v>5</v>
      </c>
    </row>
    <row r="828" spans="1:4" x14ac:dyDescent="0.35">
      <c r="A828" s="19">
        <f>A827+1</f>
        <v>428</v>
      </c>
      <c r="B828">
        <v>10</v>
      </c>
      <c r="C828" s="25">
        <v>1.3571002000000001</v>
      </c>
      <c r="D828" t="s">
        <v>5</v>
      </c>
    </row>
    <row r="829" spans="1:4" x14ac:dyDescent="0.35">
      <c r="A829" s="19">
        <f>A828+1</f>
        <v>429</v>
      </c>
      <c r="B829">
        <v>10</v>
      </c>
      <c r="C829" s="25">
        <v>2.0031935000000001</v>
      </c>
      <c r="D829" t="s">
        <v>5</v>
      </c>
    </row>
    <row r="830" spans="1:4" x14ac:dyDescent="0.35">
      <c r="A830" s="19">
        <f>A829+1</f>
        <v>430</v>
      </c>
      <c r="B830">
        <v>10</v>
      </c>
      <c r="C830" s="25">
        <v>1.9922674</v>
      </c>
      <c r="D830" t="s">
        <v>5</v>
      </c>
    </row>
    <row r="831" spans="1:4" x14ac:dyDescent="0.35">
      <c r="A831" s="19">
        <f>A830+1</f>
        <v>431</v>
      </c>
      <c r="B831">
        <v>10</v>
      </c>
      <c r="C831" s="25">
        <v>1.5928742</v>
      </c>
      <c r="D831" t="s">
        <v>5</v>
      </c>
    </row>
    <row r="832" spans="1:4" x14ac:dyDescent="0.35">
      <c r="A832" s="19">
        <f>A831+1</f>
        <v>432</v>
      </c>
      <c r="B832">
        <v>10</v>
      </c>
      <c r="C832" s="25">
        <v>1.7550475999999999</v>
      </c>
      <c r="D832" t="s">
        <v>5</v>
      </c>
    </row>
    <row r="833" spans="1:4" x14ac:dyDescent="0.35">
      <c r="A833" s="19">
        <f>A832+1</f>
        <v>433</v>
      </c>
      <c r="B833">
        <v>10</v>
      </c>
      <c r="C833" s="25">
        <v>2.6680134</v>
      </c>
      <c r="D833" t="s">
        <v>5</v>
      </c>
    </row>
    <row r="834" spans="1:4" x14ac:dyDescent="0.35">
      <c r="A834" s="19">
        <f>A833+1</f>
        <v>434</v>
      </c>
      <c r="B834">
        <v>10</v>
      </c>
      <c r="C834" s="25">
        <v>2.0488095</v>
      </c>
      <c r="D834" t="s">
        <v>5</v>
      </c>
    </row>
    <row r="835" spans="1:4" x14ac:dyDescent="0.35">
      <c r="A835" s="19">
        <f>A834+1</f>
        <v>435</v>
      </c>
      <c r="B835">
        <v>10</v>
      </c>
      <c r="C835" s="25">
        <v>1.2596073000000001</v>
      </c>
      <c r="D835" t="s">
        <v>5</v>
      </c>
    </row>
    <row r="836" spans="1:4" x14ac:dyDescent="0.35">
      <c r="A836" s="19">
        <f>A835+1</f>
        <v>436</v>
      </c>
      <c r="B836">
        <v>10</v>
      </c>
      <c r="C836" s="25">
        <v>1.9065974000000001</v>
      </c>
      <c r="D836" t="s">
        <v>5</v>
      </c>
    </row>
    <row r="837" spans="1:4" x14ac:dyDescent="0.35">
      <c r="A837" s="19">
        <f>A836+1</f>
        <v>437</v>
      </c>
      <c r="B837">
        <v>10</v>
      </c>
      <c r="C837" s="25">
        <v>1.4580694000000001</v>
      </c>
      <c r="D837" t="s">
        <v>5</v>
      </c>
    </row>
    <row r="838" spans="1:4" x14ac:dyDescent="0.35">
      <c r="A838" s="19">
        <f>A837+1</f>
        <v>438</v>
      </c>
      <c r="B838">
        <v>10</v>
      </c>
      <c r="C838" s="25">
        <v>1.475168</v>
      </c>
      <c r="D838" t="s">
        <v>5</v>
      </c>
    </row>
    <row r="839" spans="1:4" x14ac:dyDescent="0.35">
      <c r="A839" s="19">
        <f>A838+1</f>
        <v>439</v>
      </c>
      <c r="B839">
        <v>10</v>
      </c>
      <c r="C839" s="25">
        <v>1.3737971</v>
      </c>
      <c r="D839" t="s">
        <v>5</v>
      </c>
    </row>
    <row r="840" spans="1:4" x14ac:dyDescent="0.35">
      <c r="A840" s="19">
        <f>A839+1</f>
        <v>440</v>
      </c>
      <c r="B840">
        <v>10</v>
      </c>
      <c r="C840" s="25">
        <v>2.46651</v>
      </c>
      <c r="D840" t="s">
        <v>5</v>
      </c>
    </row>
    <row r="841" spans="1:4" x14ac:dyDescent="0.35">
      <c r="A841" s="19">
        <f>A840+1</f>
        <v>441</v>
      </c>
      <c r="B841">
        <v>10</v>
      </c>
      <c r="C841" s="25">
        <v>2.4402238999999999</v>
      </c>
      <c r="D841" t="s">
        <v>5</v>
      </c>
    </row>
    <row r="842" spans="1:4" x14ac:dyDescent="0.35">
      <c r="A842" s="19">
        <f>A841+1</f>
        <v>442</v>
      </c>
      <c r="B842">
        <v>10</v>
      </c>
      <c r="C842" s="25">
        <v>2.2403092</v>
      </c>
      <c r="D842" t="s">
        <v>5</v>
      </c>
    </row>
    <row r="843" spans="1:4" x14ac:dyDescent="0.35">
      <c r="A843" s="19">
        <f>A842+1</f>
        <v>443</v>
      </c>
      <c r="B843">
        <v>10</v>
      </c>
      <c r="C843" s="25">
        <v>1.2425052000000001</v>
      </c>
      <c r="D843" t="s">
        <v>5</v>
      </c>
    </row>
    <row r="844" spans="1:4" x14ac:dyDescent="0.35">
      <c r="A844" s="19">
        <f>A843+1</f>
        <v>444</v>
      </c>
      <c r="B844">
        <v>10</v>
      </c>
      <c r="C844" s="25">
        <v>1.2017447000000001</v>
      </c>
      <c r="D844" t="s">
        <v>5</v>
      </c>
    </row>
    <row r="845" spans="1:4" x14ac:dyDescent="0.35">
      <c r="A845" s="19">
        <f>A844+1</f>
        <v>445</v>
      </c>
      <c r="B845">
        <v>10</v>
      </c>
      <c r="C845" s="25">
        <v>2.3654676000000001</v>
      </c>
      <c r="D845" t="s">
        <v>5</v>
      </c>
    </row>
    <row r="846" spans="1:4" x14ac:dyDescent="0.35">
      <c r="A846" s="19">
        <f>A845+1</f>
        <v>446</v>
      </c>
      <c r="B846">
        <v>10</v>
      </c>
      <c r="C846" s="25">
        <v>2.2388023000000001</v>
      </c>
      <c r="D846" t="s">
        <v>5</v>
      </c>
    </row>
    <row r="847" spans="1:4" x14ac:dyDescent="0.35">
      <c r="A847" s="19">
        <f>A846+1</f>
        <v>447</v>
      </c>
      <c r="B847">
        <v>10</v>
      </c>
      <c r="C847" s="25">
        <v>1.2232354000000001</v>
      </c>
      <c r="D847" t="s">
        <v>5</v>
      </c>
    </row>
    <row r="848" spans="1:4" x14ac:dyDescent="0.35">
      <c r="A848" s="19">
        <f>A847+1</f>
        <v>448</v>
      </c>
      <c r="B848">
        <v>10</v>
      </c>
      <c r="C848" s="25">
        <v>2.4886805999999999</v>
      </c>
      <c r="D848" t="s">
        <v>5</v>
      </c>
    </row>
    <row r="849" spans="1:4" x14ac:dyDescent="0.35">
      <c r="A849" s="19">
        <f>A848+1</f>
        <v>449</v>
      </c>
      <c r="B849">
        <v>10</v>
      </c>
      <c r="C849" s="25">
        <v>1.652868</v>
      </c>
      <c r="D849" t="s">
        <v>5</v>
      </c>
    </row>
    <row r="850" spans="1:4" x14ac:dyDescent="0.35">
      <c r="A850" s="19">
        <f>A849+1</f>
        <v>450</v>
      </c>
      <c r="B850">
        <v>10</v>
      </c>
      <c r="C850" s="25">
        <v>3.0544631</v>
      </c>
      <c r="D850" t="s">
        <v>5</v>
      </c>
    </row>
    <row r="851" spans="1:4" x14ac:dyDescent="0.35">
      <c r="A851" s="19">
        <f>A850+1</f>
        <v>451</v>
      </c>
      <c r="B851">
        <v>10</v>
      </c>
      <c r="C851" s="25">
        <v>1.5647424000000001</v>
      </c>
      <c r="D851" t="s">
        <v>5</v>
      </c>
    </row>
    <row r="852" spans="1:4" x14ac:dyDescent="0.35">
      <c r="A852" s="19">
        <f>A851+1</f>
        <v>452</v>
      </c>
      <c r="B852">
        <v>10</v>
      </c>
      <c r="C852" s="25">
        <v>1.0720698</v>
      </c>
      <c r="D852" t="s">
        <v>5</v>
      </c>
    </row>
    <row r="853" spans="1:4" x14ac:dyDescent="0.35">
      <c r="A853" s="19">
        <f>A852+1</f>
        <v>453</v>
      </c>
      <c r="B853">
        <v>10</v>
      </c>
      <c r="C853" s="25">
        <v>1.7406550999999999</v>
      </c>
      <c r="D853" t="s">
        <v>5</v>
      </c>
    </row>
    <row r="854" spans="1:4" x14ac:dyDescent="0.35">
      <c r="A854" s="19">
        <f>A853+1</f>
        <v>454</v>
      </c>
      <c r="B854">
        <v>10</v>
      </c>
      <c r="C854" s="25">
        <v>1.9127669</v>
      </c>
      <c r="D854" t="s">
        <v>5</v>
      </c>
    </row>
    <row r="855" spans="1:4" x14ac:dyDescent="0.35">
      <c r="A855" s="19">
        <f>A854+1</f>
        <v>455</v>
      </c>
      <c r="B855">
        <v>10</v>
      </c>
      <c r="C855" s="25">
        <v>1.5881114000000001</v>
      </c>
      <c r="D855" t="s">
        <v>5</v>
      </c>
    </row>
    <row r="856" spans="1:4" x14ac:dyDescent="0.35">
      <c r="A856" s="19">
        <f>A855+1</f>
        <v>456</v>
      </c>
      <c r="B856">
        <v>10</v>
      </c>
      <c r="C856" s="25">
        <v>2.3566883999999999</v>
      </c>
      <c r="D856" t="s">
        <v>5</v>
      </c>
    </row>
    <row r="857" spans="1:4" x14ac:dyDescent="0.35">
      <c r="A857" s="19">
        <f>A856+1</f>
        <v>457</v>
      </c>
      <c r="B857">
        <v>10</v>
      </c>
      <c r="C857" s="25">
        <v>1.0537447</v>
      </c>
      <c r="D857" t="s">
        <v>5</v>
      </c>
    </row>
    <row r="858" spans="1:4" x14ac:dyDescent="0.35">
      <c r="A858" s="19">
        <f>A857+1</f>
        <v>458</v>
      </c>
      <c r="B858">
        <v>10</v>
      </c>
      <c r="C858" s="25">
        <v>1.6727434999999999</v>
      </c>
      <c r="D858" t="s">
        <v>5</v>
      </c>
    </row>
    <row r="859" spans="1:4" x14ac:dyDescent="0.35">
      <c r="A859" s="19">
        <f>A858+1</f>
        <v>459</v>
      </c>
      <c r="B859">
        <v>10</v>
      </c>
      <c r="C859" s="25">
        <v>3.5879028000000002</v>
      </c>
      <c r="D859" t="s">
        <v>5</v>
      </c>
    </row>
    <row r="860" spans="1:4" x14ac:dyDescent="0.35">
      <c r="A860" s="19">
        <f>A859+1</f>
        <v>460</v>
      </c>
      <c r="B860">
        <v>10</v>
      </c>
      <c r="C860" s="25">
        <v>3.1920301000000002</v>
      </c>
      <c r="D860" t="s">
        <v>5</v>
      </c>
    </row>
    <row r="861" spans="1:4" x14ac:dyDescent="0.35">
      <c r="A861" s="19">
        <f>A860+1</f>
        <v>461</v>
      </c>
      <c r="B861">
        <v>10</v>
      </c>
      <c r="C861" s="25">
        <v>2.0897378</v>
      </c>
      <c r="D861" t="s">
        <v>5</v>
      </c>
    </row>
    <row r="862" spans="1:4" x14ac:dyDescent="0.35">
      <c r="A862" s="19">
        <f>A861+1</f>
        <v>462</v>
      </c>
      <c r="B862">
        <v>10</v>
      </c>
      <c r="C862" s="25">
        <v>1.9766885999999999</v>
      </c>
      <c r="D862" t="s">
        <v>5</v>
      </c>
    </row>
    <row r="863" spans="1:4" x14ac:dyDescent="0.35">
      <c r="A863" s="19">
        <f>A862+1</f>
        <v>463</v>
      </c>
      <c r="B863">
        <v>10</v>
      </c>
      <c r="C863" s="25">
        <v>2.0922032000000002</v>
      </c>
      <c r="D863" t="s">
        <v>5</v>
      </c>
    </row>
    <row r="864" spans="1:4" x14ac:dyDescent="0.35">
      <c r="A864" s="19">
        <f>A863+1</f>
        <v>464</v>
      </c>
      <c r="B864">
        <v>10</v>
      </c>
      <c r="C864" s="25">
        <v>1.8835009</v>
      </c>
      <c r="D864" t="s">
        <v>5</v>
      </c>
    </row>
    <row r="865" spans="1:4" x14ac:dyDescent="0.35">
      <c r="A865" s="19">
        <f>A864+1</f>
        <v>465</v>
      </c>
      <c r="B865">
        <v>10</v>
      </c>
      <c r="C865" s="25">
        <v>2.0033690000000002</v>
      </c>
      <c r="D865" t="s">
        <v>5</v>
      </c>
    </row>
    <row r="866" spans="1:4" x14ac:dyDescent="0.35">
      <c r="A866" s="19">
        <f>A865+1</f>
        <v>466</v>
      </c>
      <c r="B866">
        <v>10</v>
      </c>
      <c r="C866" s="25">
        <v>2.3528253000000001</v>
      </c>
      <c r="D866" t="s">
        <v>5</v>
      </c>
    </row>
    <row r="867" spans="1:4" x14ac:dyDescent="0.35">
      <c r="A867" s="19">
        <f>A866+1</f>
        <v>467</v>
      </c>
      <c r="B867">
        <v>10</v>
      </c>
      <c r="C867" s="25">
        <v>1.8522046000000001</v>
      </c>
      <c r="D867" t="s">
        <v>5</v>
      </c>
    </row>
    <row r="868" spans="1:4" x14ac:dyDescent="0.35">
      <c r="A868" s="19">
        <f>A867+1</f>
        <v>468</v>
      </c>
      <c r="B868">
        <v>10</v>
      </c>
      <c r="C868" s="25">
        <v>1.9710472000000001</v>
      </c>
      <c r="D868" t="s">
        <v>5</v>
      </c>
    </row>
    <row r="869" spans="1:4" x14ac:dyDescent="0.35">
      <c r="A869" s="19">
        <f>A868+1</f>
        <v>469</v>
      </c>
      <c r="B869">
        <v>10</v>
      </c>
      <c r="C869" s="25">
        <v>1.5713237</v>
      </c>
      <c r="D869" t="s">
        <v>5</v>
      </c>
    </row>
    <row r="870" spans="1:4" x14ac:dyDescent="0.35">
      <c r="A870" s="19">
        <f>A869+1</f>
        <v>470</v>
      </c>
      <c r="B870">
        <v>10</v>
      </c>
      <c r="C870" s="25">
        <v>2.8414755999999999</v>
      </c>
      <c r="D870" t="s">
        <v>5</v>
      </c>
    </row>
    <row r="871" spans="1:4" x14ac:dyDescent="0.35">
      <c r="A871" s="19">
        <f>A870+1</f>
        <v>471</v>
      </c>
      <c r="B871">
        <v>10</v>
      </c>
      <c r="C871" s="25">
        <v>1.2386686</v>
      </c>
      <c r="D871" t="s">
        <v>5</v>
      </c>
    </row>
    <row r="872" spans="1:4" x14ac:dyDescent="0.35">
      <c r="A872" s="19">
        <f>A871+1</f>
        <v>472</v>
      </c>
      <c r="B872">
        <v>10</v>
      </c>
      <c r="C872" s="25">
        <v>2.0370381000000002</v>
      </c>
      <c r="D872" t="s">
        <v>5</v>
      </c>
    </row>
    <row r="873" spans="1:4" x14ac:dyDescent="0.35">
      <c r="A873" s="19">
        <f>A872+1</f>
        <v>473</v>
      </c>
      <c r="B873">
        <v>10</v>
      </c>
      <c r="C873" s="25">
        <v>2.2331298999999998</v>
      </c>
      <c r="D873" t="s">
        <v>5</v>
      </c>
    </row>
    <row r="874" spans="1:4" x14ac:dyDescent="0.35">
      <c r="A874" s="19">
        <f>A873+1</f>
        <v>474</v>
      </c>
      <c r="B874">
        <v>10</v>
      </c>
      <c r="C874" s="25">
        <v>1.1852788999999999</v>
      </c>
      <c r="D874" t="s">
        <v>5</v>
      </c>
    </row>
    <row r="875" spans="1:4" x14ac:dyDescent="0.35">
      <c r="A875" s="19">
        <f>A874+1</f>
        <v>475</v>
      </c>
      <c r="B875">
        <v>10</v>
      </c>
      <c r="C875" s="25">
        <v>1.8588057</v>
      </c>
      <c r="D875" t="s">
        <v>5</v>
      </c>
    </row>
    <row r="876" spans="1:4" x14ac:dyDescent="0.35">
      <c r="A876" s="19">
        <f>A875+1</f>
        <v>476</v>
      </c>
      <c r="B876">
        <v>10</v>
      </c>
      <c r="C876" s="25">
        <v>1.2122622000000001</v>
      </c>
      <c r="D876" t="s">
        <v>5</v>
      </c>
    </row>
    <row r="877" spans="1:4" x14ac:dyDescent="0.35">
      <c r="A877" s="19">
        <f>A876+1</f>
        <v>477</v>
      </c>
      <c r="B877">
        <v>10</v>
      </c>
      <c r="C877" s="25">
        <v>2.1813544</v>
      </c>
      <c r="D877" t="s">
        <v>5</v>
      </c>
    </row>
    <row r="878" spans="1:4" x14ac:dyDescent="0.35">
      <c r="A878" s="19">
        <f>A877+1</f>
        <v>478</v>
      </c>
      <c r="B878">
        <v>10</v>
      </c>
      <c r="C878" s="25">
        <v>1.2082786000000001</v>
      </c>
      <c r="D878" t="s">
        <v>5</v>
      </c>
    </row>
    <row r="879" spans="1:4" x14ac:dyDescent="0.35">
      <c r="A879" s="19">
        <f>A878+1</f>
        <v>479</v>
      </c>
      <c r="B879">
        <v>10</v>
      </c>
      <c r="C879" s="25">
        <v>2.2258114999999998</v>
      </c>
      <c r="D879" t="s">
        <v>5</v>
      </c>
    </row>
    <row r="880" spans="1:4" x14ac:dyDescent="0.35">
      <c r="A880" s="19">
        <f>A879+1</f>
        <v>480</v>
      </c>
      <c r="B880">
        <v>10</v>
      </c>
      <c r="C880" s="25">
        <v>1.6263609000000001</v>
      </c>
      <c r="D880" t="s">
        <v>5</v>
      </c>
    </row>
    <row r="881" spans="1:4" x14ac:dyDescent="0.35">
      <c r="A881" s="19">
        <f>A880+1</f>
        <v>481</v>
      </c>
      <c r="B881">
        <v>10</v>
      </c>
      <c r="C881" s="25">
        <v>1.1711297000000001</v>
      </c>
      <c r="D881" t="s">
        <v>5</v>
      </c>
    </row>
    <row r="882" spans="1:4" x14ac:dyDescent="0.35">
      <c r="A882" s="19">
        <f>A881+1</f>
        <v>482</v>
      </c>
      <c r="B882">
        <v>10</v>
      </c>
      <c r="C882" s="25">
        <v>2.1557415</v>
      </c>
      <c r="D882" t="s">
        <v>5</v>
      </c>
    </row>
    <row r="883" spans="1:4" x14ac:dyDescent="0.35">
      <c r="A883" s="19">
        <f>A882+1</f>
        <v>483</v>
      </c>
      <c r="B883">
        <v>10</v>
      </c>
      <c r="C883" s="25">
        <v>1.2903769</v>
      </c>
      <c r="D883" t="s">
        <v>5</v>
      </c>
    </row>
    <row r="884" spans="1:4" x14ac:dyDescent="0.35">
      <c r="A884" s="19">
        <f>A883+1</f>
        <v>484</v>
      </c>
      <c r="B884">
        <v>10</v>
      </c>
      <c r="C884" s="25">
        <v>1.810654</v>
      </c>
      <c r="D884" t="s">
        <v>5</v>
      </c>
    </row>
    <row r="885" spans="1:4" x14ac:dyDescent="0.35">
      <c r="A885" s="19">
        <f>A884+1</f>
        <v>485</v>
      </c>
      <c r="B885">
        <v>10</v>
      </c>
      <c r="C885" s="25">
        <v>1.4205953</v>
      </c>
      <c r="D885" t="s">
        <v>5</v>
      </c>
    </row>
    <row r="886" spans="1:4" x14ac:dyDescent="0.35">
      <c r="A886" s="19">
        <f>A885+1</f>
        <v>486</v>
      </c>
      <c r="B886">
        <v>10</v>
      </c>
      <c r="C886" s="25">
        <v>1.9785189999999999</v>
      </c>
      <c r="D886" t="s">
        <v>5</v>
      </c>
    </row>
    <row r="887" spans="1:4" x14ac:dyDescent="0.35">
      <c r="A887" s="19">
        <f>A886+1</f>
        <v>487</v>
      </c>
      <c r="B887">
        <v>10</v>
      </c>
      <c r="C887" s="25">
        <v>1.7423850999999999</v>
      </c>
      <c r="D887" t="s">
        <v>5</v>
      </c>
    </row>
    <row r="888" spans="1:4" x14ac:dyDescent="0.35">
      <c r="A888" s="19">
        <f>A887+1</f>
        <v>488</v>
      </c>
      <c r="B888">
        <v>10</v>
      </c>
      <c r="C888" s="25">
        <v>1.6067179</v>
      </c>
      <c r="D888" t="s">
        <v>5</v>
      </c>
    </row>
    <row r="889" spans="1:4" x14ac:dyDescent="0.35">
      <c r="A889" s="19">
        <f>A888+1</f>
        <v>489</v>
      </c>
      <c r="B889">
        <v>10</v>
      </c>
      <c r="C889" s="25">
        <v>1.2575158</v>
      </c>
      <c r="D889" t="s">
        <v>5</v>
      </c>
    </row>
    <row r="890" spans="1:4" x14ac:dyDescent="0.35">
      <c r="A890" s="19">
        <f>A889+1</f>
        <v>490</v>
      </c>
      <c r="B890">
        <v>10</v>
      </c>
      <c r="C890" s="25">
        <v>1.2883553000000001</v>
      </c>
      <c r="D890" t="s">
        <v>5</v>
      </c>
    </row>
    <row r="891" spans="1:4" x14ac:dyDescent="0.35">
      <c r="A891" s="19">
        <f>A890+1</f>
        <v>491</v>
      </c>
      <c r="B891">
        <v>10</v>
      </c>
      <c r="C891" s="25">
        <v>2.5424964999999999</v>
      </c>
      <c r="D891" t="s">
        <v>5</v>
      </c>
    </row>
    <row r="892" spans="1:4" x14ac:dyDescent="0.35">
      <c r="A892" s="19">
        <f>A891+1</f>
        <v>492</v>
      </c>
      <c r="B892">
        <v>10</v>
      </c>
      <c r="C892" s="25">
        <v>2.2085593000000001</v>
      </c>
      <c r="D892" t="s">
        <v>5</v>
      </c>
    </row>
    <row r="893" spans="1:4" x14ac:dyDescent="0.35">
      <c r="A893" s="19">
        <f>A892+1</f>
        <v>493</v>
      </c>
      <c r="B893">
        <v>10</v>
      </c>
      <c r="C893" s="25">
        <v>1.5974178999999999</v>
      </c>
      <c r="D893" t="s">
        <v>5</v>
      </c>
    </row>
    <row r="894" spans="1:4" x14ac:dyDescent="0.35">
      <c r="A894" s="19">
        <f>A893+1</f>
        <v>494</v>
      </c>
      <c r="B894">
        <v>10</v>
      </c>
      <c r="C894" s="25">
        <v>1.3882175000000001</v>
      </c>
      <c r="D894" t="s">
        <v>5</v>
      </c>
    </row>
    <row r="895" spans="1:4" x14ac:dyDescent="0.35">
      <c r="A895" s="19">
        <f>A894+1</f>
        <v>495</v>
      </c>
      <c r="B895">
        <v>10</v>
      </c>
      <c r="C895" s="25">
        <v>1.7414510999999999</v>
      </c>
      <c r="D895" t="s">
        <v>5</v>
      </c>
    </row>
    <row r="896" spans="1:4" x14ac:dyDescent="0.35">
      <c r="A896" s="19">
        <f>A895+1</f>
        <v>496</v>
      </c>
      <c r="B896">
        <v>10</v>
      </c>
      <c r="C896" s="25">
        <v>1.1369560000000001</v>
      </c>
      <c r="D896" t="s">
        <v>5</v>
      </c>
    </row>
    <row r="897" spans="1:4" x14ac:dyDescent="0.35">
      <c r="A897" s="19">
        <f>A896+1</f>
        <v>497</v>
      </c>
      <c r="B897">
        <v>10</v>
      </c>
      <c r="C897" s="25">
        <v>1.3423080000000001</v>
      </c>
      <c r="D897" t="s">
        <v>5</v>
      </c>
    </row>
    <row r="898" spans="1:4" x14ac:dyDescent="0.35">
      <c r="A898" s="19">
        <f>A897+1</f>
        <v>498</v>
      </c>
      <c r="B898">
        <v>10</v>
      </c>
      <c r="C898" s="25">
        <v>1.3594478999999999</v>
      </c>
      <c r="D898" t="s">
        <v>5</v>
      </c>
    </row>
    <row r="899" spans="1:4" x14ac:dyDescent="0.35">
      <c r="A899" s="19">
        <f>A898+1</f>
        <v>499</v>
      </c>
      <c r="B899">
        <v>10</v>
      </c>
      <c r="C899" s="25">
        <v>2.3397638000000001</v>
      </c>
      <c r="D899" t="s">
        <v>5</v>
      </c>
    </row>
    <row r="900" spans="1:4" x14ac:dyDescent="0.35">
      <c r="A900" s="19">
        <f>A899+1</f>
        <v>500</v>
      </c>
      <c r="B900">
        <v>10</v>
      </c>
      <c r="C900" s="25">
        <v>1.6923524000000001</v>
      </c>
      <c r="D900" t="s">
        <v>5</v>
      </c>
    </row>
    <row r="901" spans="1:4" x14ac:dyDescent="0.35">
      <c r="A901" s="19">
        <f>A900+1</f>
        <v>501</v>
      </c>
      <c r="B901">
        <v>10</v>
      </c>
      <c r="C901" s="25">
        <v>1.8197207</v>
      </c>
      <c r="D901" t="s">
        <v>5</v>
      </c>
    </row>
    <row r="902" spans="1:4" x14ac:dyDescent="0.35">
      <c r="A902" s="19">
        <f>A901+1</f>
        <v>502</v>
      </c>
      <c r="B902">
        <v>10</v>
      </c>
      <c r="C902" s="25">
        <v>1.2244343</v>
      </c>
      <c r="D902" t="s">
        <v>5</v>
      </c>
    </row>
    <row r="903" spans="1:4" x14ac:dyDescent="0.35">
      <c r="A903" s="19">
        <f>A902+1</f>
        <v>503</v>
      </c>
      <c r="B903">
        <v>10</v>
      </c>
      <c r="C903" s="25">
        <v>1.6902377</v>
      </c>
      <c r="D903" t="s">
        <v>5</v>
      </c>
    </row>
    <row r="904" spans="1:4" x14ac:dyDescent="0.35">
      <c r="A904" s="19">
        <f>A903+1</f>
        <v>504</v>
      </c>
      <c r="B904">
        <v>10</v>
      </c>
      <c r="C904" s="25">
        <v>1.3629697000000001</v>
      </c>
      <c r="D904" t="s">
        <v>5</v>
      </c>
    </row>
    <row r="905" spans="1:4" x14ac:dyDescent="0.35">
      <c r="A905" s="19">
        <f>A904+1</f>
        <v>505</v>
      </c>
      <c r="B905">
        <v>10</v>
      </c>
      <c r="C905" s="25">
        <v>1.2966683000000001</v>
      </c>
      <c r="D905" t="s">
        <v>5</v>
      </c>
    </row>
    <row r="906" spans="1:4" x14ac:dyDescent="0.35">
      <c r="A906" s="19">
        <f>A905+1</f>
        <v>506</v>
      </c>
      <c r="B906">
        <v>10</v>
      </c>
      <c r="C906" s="25">
        <v>1.9622343</v>
      </c>
      <c r="D906" t="s">
        <v>5</v>
      </c>
    </row>
    <row r="907" spans="1:4" x14ac:dyDescent="0.35">
      <c r="A907" s="19">
        <f>A906+1</f>
        <v>507</v>
      </c>
      <c r="B907">
        <v>10</v>
      </c>
      <c r="C907" s="25">
        <v>1.6102949</v>
      </c>
      <c r="D907" t="s">
        <v>5</v>
      </c>
    </row>
    <row r="908" spans="1:4" x14ac:dyDescent="0.35">
      <c r="A908" s="19">
        <f>A907+1</f>
        <v>508</v>
      </c>
      <c r="B908">
        <v>10</v>
      </c>
      <c r="C908" s="25">
        <v>1.5950595000000001</v>
      </c>
      <c r="D908" t="s">
        <v>5</v>
      </c>
    </row>
    <row r="909" spans="1:4" x14ac:dyDescent="0.35">
      <c r="A909" s="19">
        <f>A908+1</f>
        <v>509</v>
      </c>
      <c r="B909">
        <v>10</v>
      </c>
      <c r="C909" s="25">
        <v>1.2931326000000001</v>
      </c>
      <c r="D909" t="s">
        <v>5</v>
      </c>
    </row>
    <row r="910" spans="1:4" x14ac:dyDescent="0.35">
      <c r="A910" s="19">
        <f>A909+1</f>
        <v>510</v>
      </c>
      <c r="B910">
        <v>10</v>
      </c>
      <c r="C910" s="25">
        <v>1.779798</v>
      </c>
      <c r="D910" t="s">
        <v>5</v>
      </c>
    </row>
    <row r="911" spans="1:4" x14ac:dyDescent="0.35">
      <c r="A911" s="19">
        <f>A910+1</f>
        <v>511</v>
      </c>
      <c r="B911">
        <v>10</v>
      </c>
      <c r="C911" s="25">
        <v>1.327958</v>
      </c>
      <c r="D911" t="s">
        <v>5</v>
      </c>
    </row>
    <row r="912" spans="1:4" x14ac:dyDescent="0.35">
      <c r="A912" s="19">
        <f>A911+1</f>
        <v>512</v>
      </c>
      <c r="B912">
        <v>10</v>
      </c>
      <c r="C912" s="25">
        <v>1.6608107999999999</v>
      </c>
      <c r="D912" t="s">
        <v>5</v>
      </c>
    </row>
    <row r="913" spans="1:4" x14ac:dyDescent="0.35">
      <c r="A913" s="19">
        <f>A912+1</f>
        <v>513</v>
      </c>
      <c r="B913">
        <v>10</v>
      </c>
      <c r="C913" s="25">
        <v>1.0444294999999999</v>
      </c>
      <c r="D913" t="s">
        <v>5</v>
      </c>
    </row>
    <row r="914" spans="1:4" x14ac:dyDescent="0.35">
      <c r="A914" s="19">
        <f>A913+1</f>
        <v>514</v>
      </c>
      <c r="B914">
        <v>10</v>
      </c>
      <c r="C914" s="25">
        <v>1.6783072000000001</v>
      </c>
      <c r="D914" t="s">
        <v>5</v>
      </c>
    </row>
    <row r="915" spans="1:4" x14ac:dyDescent="0.35">
      <c r="A915" s="19">
        <f>A914+1</f>
        <v>515</v>
      </c>
      <c r="B915">
        <v>10</v>
      </c>
      <c r="C915" s="25">
        <v>1.4454959000000001</v>
      </c>
      <c r="D915" t="s">
        <v>5</v>
      </c>
    </row>
    <row r="916" spans="1:4" x14ac:dyDescent="0.35">
      <c r="A916" s="19">
        <f>A915+1</f>
        <v>516</v>
      </c>
      <c r="B916">
        <v>10</v>
      </c>
      <c r="C916" s="25">
        <v>1.4623701</v>
      </c>
      <c r="D916" t="s">
        <v>5</v>
      </c>
    </row>
    <row r="917" spans="1:4" x14ac:dyDescent="0.35">
      <c r="A917" s="19">
        <f>A916+1</f>
        <v>517</v>
      </c>
      <c r="B917">
        <v>10</v>
      </c>
      <c r="C917" s="25">
        <v>1.9283794000000001</v>
      </c>
      <c r="D917" t="s">
        <v>5</v>
      </c>
    </row>
    <row r="918" spans="1:4" x14ac:dyDescent="0.35">
      <c r="A918" s="19">
        <f>A917+1</f>
        <v>518</v>
      </c>
      <c r="B918">
        <v>10</v>
      </c>
      <c r="C918" s="25">
        <v>1.2801437</v>
      </c>
      <c r="D918" t="s">
        <v>5</v>
      </c>
    </row>
    <row r="919" spans="1:4" x14ac:dyDescent="0.35">
      <c r="A919" s="19">
        <f>A918+1</f>
        <v>519</v>
      </c>
      <c r="B919">
        <v>10</v>
      </c>
      <c r="C919" s="25">
        <v>1.0300844</v>
      </c>
      <c r="D919" t="s">
        <v>5</v>
      </c>
    </row>
    <row r="920" spans="1:4" x14ac:dyDescent="0.35">
      <c r="A920" s="19">
        <f>A919+1</f>
        <v>520</v>
      </c>
      <c r="B920">
        <v>10</v>
      </c>
      <c r="C920" s="25">
        <v>1.8106796000000001</v>
      </c>
      <c r="D920" t="s">
        <v>5</v>
      </c>
    </row>
    <row r="921" spans="1:4" x14ac:dyDescent="0.35">
      <c r="A921" s="19">
        <f>A920+1</f>
        <v>521</v>
      </c>
      <c r="B921">
        <v>10</v>
      </c>
      <c r="C921" s="25">
        <v>2.9103088000000001</v>
      </c>
      <c r="D921" t="s">
        <v>5</v>
      </c>
    </row>
    <row r="922" spans="1:4" x14ac:dyDescent="0.35">
      <c r="A922" s="19">
        <f>A921+1</f>
        <v>522</v>
      </c>
      <c r="B922">
        <v>10</v>
      </c>
      <c r="C922" s="25">
        <v>1.6291582</v>
      </c>
      <c r="D922" t="s">
        <v>5</v>
      </c>
    </row>
    <row r="923" spans="1:4" x14ac:dyDescent="0.35">
      <c r="A923" s="19">
        <f>A922+1</f>
        <v>523</v>
      </c>
      <c r="B923">
        <v>10</v>
      </c>
      <c r="C923" s="25">
        <v>1.2448752000000001</v>
      </c>
      <c r="D923" t="s">
        <v>5</v>
      </c>
    </row>
    <row r="924" spans="1:4" x14ac:dyDescent="0.35">
      <c r="A924" s="19">
        <f>A923+1</f>
        <v>524</v>
      </c>
      <c r="B924">
        <v>10</v>
      </c>
      <c r="C924" s="25">
        <v>1.4614100000000001</v>
      </c>
      <c r="D924" t="s">
        <v>5</v>
      </c>
    </row>
    <row r="925" spans="1:4" x14ac:dyDescent="0.35">
      <c r="A925" s="19">
        <f>A924+1</f>
        <v>525</v>
      </c>
      <c r="B925">
        <v>10</v>
      </c>
      <c r="C925" s="25">
        <v>1.5271596999999999</v>
      </c>
      <c r="D925" t="s">
        <v>5</v>
      </c>
    </row>
    <row r="926" spans="1:4" x14ac:dyDescent="0.35">
      <c r="A926" s="19">
        <f>A925+1</f>
        <v>526</v>
      </c>
      <c r="B926">
        <v>10</v>
      </c>
      <c r="C926" s="25">
        <v>2.4448017000000002</v>
      </c>
      <c r="D926" t="s">
        <v>5</v>
      </c>
    </row>
    <row r="927" spans="1:4" x14ac:dyDescent="0.35">
      <c r="A927" s="19">
        <f>A926+1</f>
        <v>527</v>
      </c>
      <c r="B927">
        <v>10</v>
      </c>
      <c r="C927" s="25">
        <v>1.5625472</v>
      </c>
      <c r="D927" t="s">
        <v>5</v>
      </c>
    </row>
    <row r="928" spans="1:4" x14ac:dyDescent="0.35">
      <c r="A928" s="19">
        <f>A927+1</f>
        <v>528</v>
      </c>
      <c r="B928">
        <v>10</v>
      </c>
      <c r="C928" s="25">
        <v>2.0291899</v>
      </c>
      <c r="D928" t="s">
        <v>5</v>
      </c>
    </row>
    <row r="929" spans="1:4" x14ac:dyDescent="0.35">
      <c r="A929" s="19">
        <f>A928+1</f>
        <v>529</v>
      </c>
      <c r="B929">
        <v>10</v>
      </c>
      <c r="C929" s="25">
        <v>1.8457618</v>
      </c>
      <c r="D929" t="s">
        <v>5</v>
      </c>
    </row>
    <row r="930" spans="1:4" x14ac:dyDescent="0.35">
      <c r="A930" s="19">
        <f>A929+1</f>
        <v>530</v>
      </c>
      <c r="B930">
        <v>10</v>
      </c>
      <c r="C930" s="25">
        <v>1.3783285000000001</v>
      </c>
      <c r="D930" t="s">
        <v>5</v>
      </c>
    </row>
    <row r="931" spans="1:4" x14ac:dyDescent="0.35">
      <c r="A931" s="19">
        <f>A930+1</f>
        <v>531</v>
      </c>
      <c r="B931">
        <v>10</v>
      </c>
      <c r="C931" s="25">
        <v>1.4634195999999999</v>
      </c>
      <c r="D931" t="s">
        <v>5</v>
      </c>
    </row>
    <row r="932" spans="1:4" x14ac:dyDescent="0.35">
      <c r="A932" s="19">
        <f>A931+1</f>
        <v>532</v>
      </c>
      <c r="B932">
        <v>10</v>
      </c>
      <c r="C932" s="25">
        <v>2.0940371999999998</v>
      </c>
      <c r="D932" t="s">
        <v>5</v>
      </c>
    </row>
    <row r="933" spans="1:4" x14ac:dyDescent="0.35">
      <c r="A933" s="19">
        <f>A932+1</f>
        <v>533</v>
      </c>
      <c r="B933">
        <v>10</v>
      </c>
      <c r="C933" s="25">
        <v>1.6461515</v>
      </c>
      <c r="D933" t="s">
        <v>5</v>
      </c>
    </row>
    <row r="934" spans="1:4" x14ac:dyDescent="0.35">
      <c r="A934" s="19">
        <f>A933+1</f>
        <v>534</v>
      </c>
      <c r="B934">
        <v>10</v>
      </c>
      <c r="C934" s="25">
        <v>1.2610490999999999</v>
      </c>
      <c r="D934" t="s">
        <v>5</v>
      </c>
    </row>
    <row r="935" spans="1:4" x14ac:dyDescent="0.35">
      <c r="A935" s="19">
        <f>A934+1</f>
        <v>535</v>
      </c>
      <c r="B935">
        <v>10</v>
      </c>
      <c r="C935" s="25">
        <v>1.296969</v>
      </c>
      <c r="D935" t="s">
        <v>5</v>
      </c>
    </row>
    <row r="936" spans="1:4" x14ac:dyDescent="0.35">
      <c r="A936" s="19">
        <f>A935+1</f>
        <v>536</v>
      </c>
      <c r="B936">
        <v>10</v>
      </c>
      <c r="C936" s="25">
        <v>1.3290571</v>
      </c>
      <c r="D936" t="s">
        <v>5</v>
      </c>
    </row>
    <row r="937" spans="1:4" x14ac:dyDescent="0.35">
      <c r="A937" s="19">
        <f>A936+1</f>
        <v>537</v>
      </c>
      <c r="B937">
        <v>10</v>
      </c>
      <c r="C937" s="25">
        <v>1.7118456</v>
      </c>
      <c r="D937" t="s">
        <v>5</v>
      </c>
    </row>
    <row r="938" spans="1:4" x14ac:dyDescent="0.35">
      <c r="A938" s="19">
        <f>A937+1</f>
        <v>538</v>
      </c>
      <c r="B938">
        <v>10</v>
      </c>
      <c r="C938" s="25">
        <v>1.529285</v>
      </c>
      <c r="D938" t="s">
        <v>5</v>
      </c>
    </row>
    <row r="939" spans="1:4" x14ac:dyDescent="0.35">
      <c r="A939" s="19">
        <f>A938+1</f>
        <v>539</v>
      </c>
      <c r="B939">
        <v>10</v>
      </c>
      <c r="C939" s="25">
        <v>1.1960402000000001</v>
      </c>
      <c r="D939" t="s">
        <v>5</v>
      </c>
    </row>
    <row r="940" spans="1:4" x14ac:dyDescent="0.35">
      <c r="A940" s="19">
        <f>A939+1</f>
        <v>540</v>
      </c>
      <c r="B940">
        <v>10</v>
      </c>
      <c r="C940" s="25">
        <v>1.5286997</v>
      </c>
      <c r="D940" t="s">
        <v>5</v>
      </c>
    </row>
    <row r="941" spans="1:4" x14ac:dyDescent="0.35">
      <c r="A941" s="19">
        <f>A940+1</f>
        <v>541</v>
      </c>
      <c r="B941">
        <v>10</v>
      </c>
      <c r="C941" s="25">
        <v>1.2459260999999999</v>
      </c>
      <c r="D941" t="s">
        <v>5</v>
      </c>
    </row>
    <row r="942" spans="1:4" x14ac:dyDescent="0.35">
      <c r="A942" s="19">
        <f>A941+1</f>
        <v>542</v>
      </c>
      <c r="B942">
        <v>10</v>
      </c>
      <c r="C942" s="25">
        <v>2.0953753000000002</v>
      </c>
      <c r="D942" t="s">
        <v>5</v>
      </c>
    </row>
    <row r="943" spans="1:4" x14ac:dyDescent="0.35">
      <c r="A943" s="19">
        <f>A942+1</f>
        <v>543</v>
      </c>
      <c r="B943">
        <v>10</v>
      </c>
      <c r="C943" s="25">
        <v>1.4437484</v>
      </c>
      <c r="D943" t="s">
        <v>5</v>
      </c>
    </row>
    <row r="944" spans="1:4" x14ac:dyDescent="0.35">
      <c r="A944" s="19">
        <f>A943+1</f>
        <v>544</v>
      </c>
      <c r="B944">
        <v>10</v>
      </c>
      <c r="C944" s="25">
        <v>1.2958677999999999</v>
      </c>
      <c r="D944" t="s">
        <v>5</v>
      </c>
    </row>
    <row r="945" spans="1:4" x14ac:dyDescent="0.35">
      <c r="A945" s="19">
        <f>A944+1</f>
        <v>545</v>
      </c>
      <c r="B945">
        <v>10</v>
      </c>
      <c r="C945" s="25">
        <v>1.3127464</v>
      </c>
      <c r="D945" t="s">
        <v>5</v>
      </c>
    </row>
    <row r="946" spans="1:4" x14ac:dyDescent="0.35">
      <c r="A946" s="19">
        <f>A945+1</f>
        <v>546</v>
      </c>
      <c r="B946">
        <v>10</v>
      </c>
      <c r="C946" s="25">
        <v>1.8124762000000001</v>
      </c>
      <c r="D946" t="s">
        <v>5</v>
      </c>
    </row>
    <row r="947" spans="1:4" x14ac:dyDescent="0.35">
      <c r="A947" s="19">
        <f>A946+1</f>
        <v>547</v>
      </c>
      <c r="B947">
        <v>10</v>
      </c>
      <c r="C947" s="25">
        <v>1.1135347</v>
      </c>
      <c r="D947" t="s">
        <v>5</v>
      </c>
    </row>
    <row r="948" spans="1:4" x14ac:dyDescent="0.35">
      <c r="A948" s="19">
        <f>A947+1</f>
        <v>548</v>
      </c>
      <c r="B948">
        <v>10</v>
      </c>
      <c r="C948" s="25">
        <v>1.3303133</v>
      </c>
      <c r="D948" t="s">
        <v>5</v>
      </c>
    </row>
    <row r="949" spans="1:4" x14ac:dyDescent="0.35">
      <c r="A949" s="19">
        <f>A948+1</f>
        <v>549</v>
      </c>
      <c r="B949">
        <v>10</v>
      </c>
      <c r="C949" s="25">
        <v>1.6104860999999999</v>
      </c>
      <c r="D949" t="s">
        <v>5</v>
      </c>
    </row>
    <row r="950" spans="1:4" x14ac:dyDescent="0.35">
      <c r="A950" s="19">
        <f>A949+1</f>
        <v>550</v>
      </c>
      <c r="B950">
        <v>10</v>
      </c>
      <c r="C950" s="25">
        <v>1.6787394</v>
      </c>
      <c r="D950" t="s">
        <v>5</v>
      </c>
    </row>
    <row r="951" spans="1:4" x14ac:dyDescent="0.35">
      <c r="A951" s="19">
        <f>A950+1</f>
        <v>551</v>
      </c>
      <c r="B951">
        <v>10</v>
      </c>
      <c r="C951" s="25">
        <v>1.1296997</v>
      </c>
      <c r="D951" t="s">
        <v>5</v>
      </c>
    </row>
    <row r="952" spans="1:4" x14ac:dyDescent="0.35">
      <c r="A952" s="19">
        <f>A951+1</f>
        <v>552</v>
      </c>
      <c r="B952">
        <v>10</v>
      </c>
      <c r="C952" s="25">
        <v>1.2258977</v>
      </c>
      <c r="D952" t="s">
        <v>5</v>
      </c>
    </row>
    <row r="953" spans="1:4" x14ac:dyDescent="0.35">
      <c r="A953" s="19">
        <f>A952+1</f>
        <v>553</v>
      </c>
      <c r="B953">
        <v>10</v>
      </c>
      <c r="C953" s="25">
        <v>1.2290984</v>
      </c>
      <c r="D953" t="s">
        <v>5</v>
      </c>
    </row>
    <row r="954" spans="1:4" x14ac:dyDescent="0.35">
      <c r="A954" s="19">
        <f>A953+1</f>
        <v>554</v>
      </c>
      <c r="B954">
        <v>10</v>
      </c>
      <c r="C954" s="25">
        <v>1.9588970999999999</v>
      </c>
      <c r="D954" t="s">
        <v>5</v>
      </c>
    </row>
    <row r="955" spans="1:4" x14ac:dyDescent="0.35">
      <c r="A955" s="19">
        <f>A954+1</f>
        <v>555</v>
      </c>
      <c r="B955">
        <v>10</v>
      </c>
      <c r="C955" s="25">
        <v>1.7445252</v>
      </c>
      <c r="D955" t="s">
        <v>5</v>
      </c>
    </row>
    <row r="956" spans="1:4" x14ac:dyDescent="0.35">
      <c r="A956" s="19">
        <f>A955+1</f>
        <v>556</v>
      </c>
      <c r="B956">
        <v>10</v>
      </c>
      <c r="C956" s="25">
        <v>2.0954245</v>
      </c>
      <c r="D956" t="s">
        <v>5</v>
      </c>
    </row>
    <row r="957" spans="1:4" x14ac:dyDescent="0.35">
      <c r="A957" s="19">
        <f>A956+1</f>
        <v>557</v>
      </c>
      <c r="B957">
        <v>10</v>
      </c>
      <c r="C957" s="25">
        <v>1.9435880999999999</v>
      </c>
      <c r="D957" t="s">
        <v>5</v>
      </c>
    </row>
    <row r="958" spans="1:4" x14ac:dyDescent="0.35">
      <c r="A958" s="19">
        <f>A957+1</f>
        <v>558</v>
      </c>
      <c r="B958">
        <v>10</v>
      </c>
      <c r="C958" s="25">
        <v>1.5796397</v>
      </c>
      <c r="D958" t="s">
        <v>5</v>
      </c>
    </row>
    <row r="959" spans="1:4" x14ac:dyDescent="0.35">
      <c r="A959" s="19">
        <f>A958+1</f>
        <v>559</v>
      </c>
      <c r="B959">
        <v>10</v>
      </c>
      <c r="C959" s="25">
        <v>1.6950546</v>
      </c>
      <c r="D959" t="s">
        <v>5</v>
      </c>
    </row>
    <row r="960" spans="1:4" x14ac:dyDescent="0.35">
      <c r="A960" s="19">
        <f>A959+1</f>
        <v>560</v>
      </c>
      <c r="B960">
        <v>10</v>
      </c>
      <c r="C960" s="25">
        <v>1.8282388000000001</v>
      </c>
      <c r="D960" t="s">
        <v>5</v>
      </c>
    </row>
    <row r="961" spans="1:4" x14ac:dyDescent="0.35">
      <c r="A961" s="19">
        <f>A960+1</f>
        <v>561</v>
      </c>
      <c r="B961">
        <v>10</v>
      </c>
      <c r="C961" s="25">
        <v>1.712823</v>
      </c>
      <c r="D961" t="s">
        <v>5</v>
      </c>
    </row>
    <row r="962" spans="1:4" x14ac:dyDescent="0.35">
      <c r="A962" s="19">
        <f>A961+1</f>
        <v>562</v>
      </c>
      <c r="B962">
        <v>10</v>
      </c>
      <c r="C962" s="25">
        <v>1.8122521</v>
      </c>
      <c r="D962" t="s">
        <v>5</v>
      </c>
    </row>
    <row r="963" spans="1:4" x14ac:dyDescent="0.35">
      <c r="A963" s="19">
        <f>A962+1</f>
        <v>563</v>
      </c>
      <c r="B963">
        <v>10</v>
      </c>
      <c r="C963" s="25">
        <v>2.4283356999999999</v>
      </c>
      <c r="D963" t="s">
        <v>5</v>
      </c>
    </row>
    <row r="964" spans="1:4" x14ac:dyDescent="0.35">
      <c r="A964" s="19">
        <f>A963+1</f>
        <v>564</v>
      </c>
      <c r="B964">
        <v>10</v>
      </c>
      <c r="C964" s="25">
        <v>2.1959061000000002</v>
      </c>
      <c r="D964" t="s">
        <v>5</v>
      </c>
    </row>
    <row r="965" spans="1:4" x14ac:dyDescent="0.35">
      <c r="A965" s="19">
        <f>A964+1</f>
        <v>565</v>
      </c>
      <c r="B965">
        <v>10</v>
      </c>
      <c r="C965" s="25">
        <v>1.4449934</v>
      </c>
      <c r="D965" t="s">
        <v>5</v>
      </c>
    </row>
    <row r="966" spans="1:4" x14ac:dyDescent="0.35">
      <c r="A966" s="19">
        <f>A965+1</f>
        <v>566</v>
      </c>
      <c r="B966">
        <v>10</v>
      </c>
      <c r="C966" s="25">
        <v>1.3775926000000001</v>
      </c>
      <c r="D966" t="s">
        <v>5</v>
      </c>
    </row>
    <row r="967" spans="1:4" x14ac:dyDescent="0.35">
      <c r="A967" s="19">
        <f>A966+1</f>
        <v>567</v>
      </c>
      <c r="B967">
        <v>10</v>
      </c>
      <c r="C967" s="25">
        <v>1.8818254999999999</v>
      </c>
      <c r="D967" t="s">
        <v>5</v>
      </c>
    </row>
    <row r="968" spans="1:4" x14ac:dyDescent="0.35">
      <c r="A968" s="19">
        <f>A967+1</f>
        <v>568</v>
      </c>
      <c r="B968">
        <v>10</v>
      </c>
      <c r="C968" s="25">
        <v>2.3956434</v>
      </c>
      <c r="D968" t="s">
        <v>5</v>
      </c>
    </row>
    <row r="969" spans="1:4" x14ac:dyDescent="0.35">
      <c r="A969" s="19">
        <f>A968+1</f>
        <v>569</v>
      </c>
      <c r="B969">
        <v>10</v>
      </c>
      <c r="C969" s="25">
        <v>1.7623194</v>
      </c>
      <c r="D969" t="s">
        <v>5</v>
      </c>
    </row>
    <row r="970" spans="1:4" x14ac:dyDescent="0.35">
      <c r="A970" s="19">
        <f>A969+1</f>
        <v>570</v>
      </c>
      <c r="B970">
        <v>10</v>
      </c>
      <c r="C970" s="25">
        <v>1.6470072</v>
      </c>
      <c r="D970" t="s">
        <v>5</v>
      </c>
    </row>
    <row r="971" spans="1:4" x14ac:dyDescent="0.35">
      <c r="A971" s="19">
        <f>A970+1</f>
        <v>571</v>
      </c>
      <c r="B971">
        <v>10</v>
      </c>
      <c r="C971" s="25">
        <v>1.8277365000000001</v>
      </c>
      <c r="D971" t="s">
        <v>5</v>
      </c>
    </row>
    <row r="972" spans="1:4" x14ac:dyDescent="0.35">
      <c r="A972" s="19">
        <f>A971+1</f>
        <v>572</v>
      </c>
      <c r="B972">
        <v>10</v>
      </c>
      <c r="C972" s="25">
        <v>2.0767706000000001</v>
      </c>
      <c r="D972" t="s">
        <v>5</v>
      </c>
    </row>
    <row r="973" spans="1:4" x14ac:dyDescent="0.35">
      <c r="A973" s="19">
        <f>A972+1</f>
        <v>573</v>
      </c>
      <c r="B973">
        <v>10</v>
      </c>
      <c r="C973" s="25">
        <v>2.4685082999999999</v>
      </c>
      <c r="D973" t="s">
        <v>5</v>
      </c>
    </row>
    <row r="974" spans="1:4" x14ac:dyDescent="0.35">
      <c r="A974" s="19">
        <f>A973+1</f>
        <v>574</v>
      </c>
      <c r="B974">
        <v>10</v>
      </c>
      <c r="C974" s="25">
        <v>1.4399630000000001</v>
      </c>
      <c r="D974" t="s">
        <v>5</v>
      </c>
    </row>
    <row r="975" spans="1:4" x14ac:dyDescent="0.35">
      <c r="A975" s="19">
        <f>A974+1</f>
        <v>575</v>
      </c>
      <c r="B975">
        <v>10</v>
      </c>
      <c r="C975" s="25">
        <v>1.5461750000000001</v>
      </c>
      <c r="D975" t="s">
        <v>5</v>
      </c>
    </row>
    <row r="976" spans="1:4" x14ac:dyDescent="0.35">
      <c r="A976" s="19">
        <f>A975+1</f>
        <v>576</v>
      </c>
      <c r="B976">
        <v>10</v>
      </c>
      <c r="C976" s="25">
        <v>1.4294549999999999</v>
      </c>
      <c r="D976" t="s">
        <v>5</v>
      </c>
    </row>
    <row r="977" spans="1:4" x14ac:dyDescent="0.35">
      <c r="A977" s="19">
        <f>A976+1</f>
        <v>577</v>
      </c>
      <c r="B977">
        <v>10</v>
      </c>
      <c r="C977" s="25">
        <v>2.0629262000000002</v>
      </c>
      <c r="D977" t="s">
        <v>5</v>
      </c>
    </row>
    <row r="978" spans="1:4" x14ac:dyDescent="0.35">
      <c r="A978" s="19">
        <f>A977+1</f>
        <v>578</v>
      </c>
      <c r="B978">
        <v>10</v>
      </c>
      <c r="C978" s="25">
        <v>1.5970792</v>
      </c>
      <c r="D978" t="s">
        <v>5</v>
      </c>
    </row>
    <row r="979" spans="1:4" x14ac:dyDescent="0.35">
      <c r="A979" s="19">
        <f>A978+1</f>
        <v>579</v>
      </c>
      <c r="B979">
        <v>10</v>
      </c>
      <c r="C979" s="25">
        <v>1.7952212000000001</v>
      </c>
      <c r="D979" t="s">
        <v>5</v>
      </c>
    </row>
    <row r="980" spans="1:4" x14ac:dyDescent="0.35">
      <c r="A980" s="19">
        <f>A979+1</f>
        <v>580</v>
      </c>
      <c r="B980">
        <v>10</v>
      </c>
      <c r="C980" s="25">
        <v>1.7296936999999999</v>
      </c>
      <c r="D980" t="s">
        <v>5</v>
      </c>
    </row>
    <row r="981" spans="1:4" x14ac:dyDescent="0.35">
      <c r="A981" s="19">
        <f>A980+1</f>
        <v>581</v>
      </c>
      <c r="B981">
        <v>10</v>
      </c>
      <c r="C981" s="25">
        <v>1.7960661</v>
      </c>
      <c r="D981" t="s">
        <v>5</v>
      </c>
    </row>
    <row r="982" spans="1:4" x14ac:dyDescent="0.35">
      <c r="A982" s="19">
        <f>A981+1</f>
        <v>582</v>
      </c>
      <c r="B982">
        <v>10</v>
      </c>
      <c r="C982" s="25">
        <v>1.5460020000000001</v>
      </c>
      <c r="D982" t="s">
        <v>5</v>
      </c>
    </row>
    <row r="983" spans="1:4" x14ac:dyDescent="0.35">
      <c r="A983" s="19">
        <f>A982+1</f>
        <v>583</v>
      </c>
      <c r="B983">
        <v>10</v>
      </c>
      <c r="C983" s="25">
        <v>1.9142220000000001</v>
      </c>
      <c r="D983" t="s">
        <v>5</v>
      </c>
    </row>
    <row r="984" spans="1:4" x14ac:dyDescent="0.35">
      <c r="A984" s="19">
        <f>A983+1</f>
        <v>584</v>
      </c>
      <c r="B984">
        <v>10</v>
      </c>
      <c r="C984" s="25">
        <v>1.6284582999999999</v>
      </c>
      <c r="D984" t="s">
        <v>5</v>
      </c>
    </row>
    <row r="985" spans="1:4" x14ac:dyDescent="0.35">
      <c r="A985" s="19">
        <f>A984+1</f>
        <v>585</v>
      </c>
      <c r="B985">
        <v>10</v>
      </c>
      <c r="C985" s="25">
        <v>1.4298622000000001</v>
      </c>
      <c r="D985" t="s">
        <v>5</v>
      </c>
    </row>
    <row r="986" spans="1:4" x14ac:dyDescent="0.35">
      <c r="A986" s="19">
        <f>A985+1</f>
        <v>586</v>
      </c>
      <c r="B986">
        <v>10</v>
      </c>
      <c r="C986" s="25">
        <v>2.4433894</v>
      </c>
      <c r="D986" t="s">
        <v>5</v>
      </c>
    </row>
    <row r="987" spans="1:4" x14ac:dyDescent="0.35">
      <c r="A987" s="19">
        <f>A986+1</f>
        <v>587</v>
      </c>
      <c r="B987">
        <v>10</v>
      </c>
      <c r="C987" s="25">
        <v>1.8961999</v>
      </c>
      <c r="D987" t="s">
        <v>5</v>
      </c>
    </row>
    <row r="988" spans="1:4" x14ac:dyDescent="0.35">
      <c r="A988" s="19">
        <f>A987+1</f>
        <v>588</v>
      </c>
      <c r="B988">
        <v>10</v>
      </c>
      <c r="C988" s="25">
        <v>1.6618474000000001</v>
      </c>
      <c r="D988" t="s">
        <v>5</v>
      </c>
    </row>
    <row r="989" spans="1:4" x14ac:dyDescent="0.35">
      <c r="A989" s="19">
        <f>A988+1</f>
        <v>589</v>
      </c>
      <c r="B989">
        <v>10</v>
      </c>
      <c r="C989" s="25">
        <v>1.3952966</v>
      </c>
      <c r="D989" t="s">
        <v>5</v>
      </c>
    </row>
    <row r="990" spans="1:4" x14ac:dyDescent="0.35">
      <c r="A990" s="19">
        <f>A989+1</f>
        <v>590</v>
      </c>
      <c r="B990">
        <v>10</v>
      </c>
      <c r="C990" s="25">
        <v>1.6117056000000001</v>
      </c>
      <c r="D990" t="s">
        <v>5</v>
      </c>
    </row>
    <row r="991" spans="1:4" x14ac:dyDescent="0.35">
      <c r="A991" s="19">
        <f>A990+1</f>
        <v>591</v>
      </c>
      <c r="B991">
        <v>10</v>
      </c>
      <c r="C991" s="25">
        <v>1.7440487</v>
      </c>
      <c r="D991" t="s">
        <v>5</v>
      </c>
    </row>
    <row r="992" spans="1:4" x14ac:dyDescent="0.35">
      <c r="A992" s="19">
        <f>A991+1</f>
        <v>592</v>
      </c>
      <c r="B992">
        <v>10</v>
      </c>
      <c r="C992" s="25">
        <v>1.6124042000000001</v>
      </c>
      <c r="D992" t="s">
        <v>5</v>
      </c>
    </row>
    <row r="993" spans="1:4" x14ac:dyDescent="0.35">
      <c r="A993" s="19">
        <f>A992+1</f>
        <v>593</v>
      </c>
      <c r="B993">
        <v>10</v>
      </c>
      <c r="C993" s="25">
        <v>1.7291221999999999</v>
      </c>
      <c r="D993" t="s">
        <v>5</v>
      </c>
    </row>
    <row r="994" spans="1:4" x14ac:dyDescent="0.35">
      <c r="A994" s="19">
        <f>A993+1</f>
        <v>594</v>
      </c>
      <c r="B994">
        <v>10</v>
      </c>
      <c r="C994" s="25">
        <v>1.6953286999999999</v>
      </c>
      <c r="D994" t="s">
        <v>5</v>
      </c>
    </row>
    <row r="995" spans="1:4" x14ac:dyDescent="0.35">
      <c r="A995" s="19">
        <f>A994+1</f>
        <v>595</v>
      </c>
      <c r="B995">
        <v>10</v>
      </c>
      <c r="C995" s="25">
        <v>1.7451417</v>
      </c>
      <c r="D995" t="s">
        <v>5</v>
      </c>
    </row>
    <row r="996" spans="1:4" x14ac:dyDescent="0.35">
      <c r="A996" s="19">
        <f>A995+1</f>
        <v>596</v>
      </c>
      <c r="B996">
        <v>10</v>
      </c>
      <c r="C996" s="25">
        <v>1.8261727000000001</v>
      </c>
      <c r="D996" t="s">
        <v>5</v>
      </c>
    </row>
    <row r="997" spans="1:4" x14ac:dyDescent="0.35">
      <c r="A997" s="19">
        <f>A996+1</f>
        <v>597</v>
      </c>
      <c r="B997">
        <v>10</v>
      </c>
      <c r="C997" s="25">
        <v>1.9935798</v>
      </c>
      <c r="D997" t="s">
        <v>5</v>
      </c>
    </row>
    <row r="998" spans="1:4" x14ac:dyDescent="0.35">
      <c r="A998" s="19">
        <f>A997+1</f>
        <v>598</v>
      </c>
      <c r="B998">
        <v>10</v>
      </c>
      <c r="C998" s="25">
        <v>1.8258776000000001</v>
      </c>
      <c r="D998" t="s">
        <v>5</v>
      </c>
    </row>
    <row r="999" spans="1:4" x14ac:dyDescent="0.35">
      <c r="A999" s="19">
        <f>A998+1</f>
        <v>599</v>
      </c>
      <c r="B999">
        <v>10</v>
      </c>
      <c r="C999" s="25">
        <v>2.7611469</v>
      </c>
      <c r="D999" t="s">
        <v>5</v>
      </c>
    </row>
    <row r="1000" spans="1:4" x14ac:dyDescent="0.35">
      <c r="A1000" s="19">
        <f>A999+1</f>
        <v>600</v>
      </c>
      <c r="B1000">
        <v>10</v>
      </c>
      <c r="C1000" s="25">
        <v>1.7959438000000001</v>
      </c>
      <c r="D1000" t="s">
        <v>5</v>
      </c>
    </row>
    <row r="1001" spans="1:4" x14ac:dyDescent="0.35">
      <c r="A1001" s="19">
        <f>A1000+1</f>
        <v>601</v>
      </c>
      <c r="B1001">
        <v>10</v>
      </c>
      <c r="C1001" s="25">
        <v>2.0447761</v>
      </c>
      <c r="D1001" t="s">
        <v>5</v>
      </c>
    </row>
    <row r="1002" spans="1:4" x14ac:dyDescent="0.35">
      <c r="A1002" s="19">
        <f>A1001+1</f>
        <v>602</v>
      </c>
      <c r="B1002">
        <v>10</v>
      </c>
      <c r="C1002" s="25">
        <v>1.7127629</v>
      </c>
      <c r="D1002" t="s">
        <v>5</v>
      </c>
    </row>
    <row r="1003" spans="1:4" x14ac:dyDescent="0.35">
      <c r="A1003" s="19">
        <f>A1002+1</f>
        <v>603</v>
      </c>
      <c r="B1003">
        <v>10</v>
      </c>
      <c r="C1003" s="25">
        <v>1.8783169</v>
      </c>
      <c r="D1003" t="s">
        <v>5</v>
      </c>
    </row>
    <row r="1004" spans="1:4" x14ac:dyDescent="0.35">
      <c r="A1004" s="19">
        <f>A1003+1</f>
        <v>604</v>
      </c>
      <c r="B1004">
        <v>10</v>
      </c>
      <c r="C1004" s="25">
        <v>1.6117161</v>
      </c>
      <c r="D1004" t="s">
        <v>5</v>
      </c>
    </row>
    <row r="1005" spans="1:4" x14ac:dyDescent="0.35">
      <c r="A1005" s="19">
        <f>A1004+1</f>
        <v>605</v>
      </c>
      <c r="B1005">
        <v>10</v>
      </c>
      <c r="C1005" s="25">
        <v>1.7130122999999999</v>
      </c>
      <c r="D1005" t="s">
        <v>5</v>
      </c>
    </row>
    <row r="1006" spans="1:4" hidden="1" x14ac:dyDescent="0.35"/>
    <row r="1008" spans="1:4" x14ac:dyDescent="0.35">
      <c r="C1008" s="32">
        <f>AVERAGE(C508:C1005)</f>
        <v>1.9253968273730591</v>
      </c>
    </row>
  </sheetData>
  <autoFilter ref="A1:X1006">
    <filterColumn colId="3">
      <filters>
        <filter val="target"/>
      </filters>
    </filterColumn>
    <sortState ref="A2:X1001">
      <sortCondition ref="B1:B100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set sizes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</dc:creator>
  <cp:lastModifiedBy>12</cp:lastModifiedBy>
  <dcterms:created xsi:type="dcterms:W3CDTF">2022-09-27T09:29:37Z</dcterms:created>
  <dcterms:modified xsi:type="dcterms:W3CDTF">2022-09-29T09:40:54Z</dcterms:modified>
</cp:coreProperties>
</file>