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F:\Practice\Practice_Fifthnote\Template\"/>
    </mc:Choice>
  </mc:AlternateContent>
  <xr:revisionPtr revIDLastSave="0" documentId="13_ncr:1_{F0A3F4AC-303D-4928-902C-C5DB9997E9C2}" xr6:coauthVersionLast="47" xr6:coauthVersionMax="47" xr10:uidLastSave="{00000000-0000-0000-0000-000000000000}"/>
  <bookViews>
    <workbookView xWindow="-108" yWindow="-108" windowWidth="23256" windowHeight="12576" xr2:uid="{00000000-000D-0000-FFFF-FFFF00000000}"/>
  </bookViews>
  <sheets>
    <sheet name="Dashboard" sheetId="2" r:id="rId1"/>
    <sheet name="Inputs" sheetId="4" r:id="rId2"/>
    <sheet name="Raw Data" sheetId="6" r:id="rId3"/>
  </sheets>
  <definedNames>
    <definedName name="_xlnm._FilterDatabase" localSheetId="2" hidden="1">'Raw Data'!$N$1:$N$1001</definedName>
    <definedName name="_xlchart.v1.0" hidden="1">Inputs!$A$2:$A$15</definedName>
    <definedName name="_xlchart.v1.1" hidden="1">Inputs!$C$1</definedName>
    <definedName name="_xlchart.v1.2" hidden="1">Inputs!$C$2:$C$15</definedName>
    <definedName name="_xlcn.WorksheetConnection_SalesDashboard_2.xlsxRaw_Data_21" hidden="1">Raw_Data_2[]</definedName>
    <definedName name="Slicer_Sales_Channel">#N/A</definedName>
    <definedName name="Slicer_Ship_Date">#N/A</definedName>
    <definedName name="Slicer_TerritoryName">#N/A</definedName>
  </definedNames>
  <calcPr calcId="191029"/>
  <pivotCaches>
    <pivotCache cacheId="0" r:id="rId4"/>
    <pivotCache cacheId="36" r:id="rId5"/>
  </pivotCaches>
  <extLst>
    <ext xmlns:x14="http://schemas.microsoft.com/office/spreadsheetml/2009/9/main" uri="{876F7934-8845-4945-9796-88D515C7AA90}">
      <x14:pivotCaches>
        <pivotCache cacheId="28"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Model _Territory_31a247b2-c9fc-4f88-94d5-cb1d698d80c6" name="Data Model _Territory" connection="Query - Data Model _Territory"/>
          <x15:modelTable id="Raw_Data_2" name="Raw_Data_2" connection="WorksheetConnection_Sales Dashboard_2.xlsx!Raw_Data_2"/>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 i="2" l="1"/>
  <c r="A2" i="4"/>
  <c r="B2" i="4"/>
  <c r="C2" i="4"/>
  <c r="A3" i="4"/>
  <c r="B3" i="4"/>
  <c r="C3" i="4"/>
  <c r="A4" i="4"/>
  <c r="B4" i="4"/>
  <c r="C4" i="4"/>
  <c r="A5" i="4"/>
  <c r="B5" i="4"/>
  <c r="C5" i="4"/>
  <c r="A6" i="4"/>
  <c r="B6" i="4"/>
  <c r="C6" i="4"/>
  <c r="A7" i="4"/>
  <c r="B7" i="4"/>
  <c r="C7" i="4"/>
  <c r="A8" i="4"/>
  <c r="B8" i="4"/>
  <c r="C8" i="4"/>
  <c r="A9" i="4"/>
  <c r="B9" i="4"/>
  <c r="C9" i="4"/>
  <c r="A10" i="4"/>
  <c r="B10" i="4"/>
  <c r="C10" i="4"/>
  <c r="A11" i="4"/>
  <c r="B11" i="4"/>
  <c r="C11" i="4"/>
  <c r="A12" i="4"/>
  <c r="B12" i="4"/>
  <c r="C12" i="4"/>
  <c r="A13" i="4"/>
  <c r="B13" i="4"/>
  <c r="C13" i="4"/>
  <c r="A14" i="4"/>
  <c r="B14" i="4"/>
  <c r="C14" i="4"/>
  <c r="A15" i="4"/>
  <c r="B15" i="4"/>
  <c r="C15" i="4"/>
  <c r="A16" i="4"/>
  <c r="C16" i="4"/>
  <c r="E1" i="2" l="1"/>
  <c r="F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E432C1-019B-4A92-9510-1C2D73C7D400}" keepAlive="1" name="Query - CompanySales" description="Connection to the 'CompanySales' query in the workbook." type="5" refreshedVersion="0" background="1">
    <dbPr connection="Provider=Microsoft.Mashup.OleDb.1;Data Source=$Workbook$;Location=CompanySales;Extended Properties=&quot;&quot;" command="SELECT * FROM [CompanySales]"/>
  </connection>
  <connection id="2" xr16:uid="{27A1E256-5948-45E9-8EEC-8D51B5FBD109}" name="Query - Data Model _Territory" description="Connection to the 'Data Model _Territory' query in the workbook." type="100" refreshedVersion="7" minRefreshableVersion="5">
    <extLst>
      <ext xmlns:x15="http://schemas.microsoft.com/office/spreadsheetml/2010/11/main" uri="{DE250136-89BD-433C-8126-D09CA5730AF9}">
        <x15:connection id="13c39600-2b6d-4917-9e2d-687858efebec"/>
      </ext>
    </extLst>
  </connection>
  <connection id="3" xr16:uid="{F5EFBEFA-B69E-46FB-A368-BC4E5CC31A32}" keepAlive="1" name="Query - TerritorySalesDrilldown" description="Connection to the 'TerritorySalesDrilldown' query in the workbook." type="5" refreshedVersion="7" background="1" saveData="1">
    <dbPr connection="Provider=Microsoft.Mashup.OleDb.1;Data Source=$Workbook$;Location=TerritorySalesDrilldown;Extended Properties=&quot;&quot;" command="SELECT * FROM [TerritorySalesDrilldown]"/>
  </connection>
  <connection id="4" xr16:uid="{70097B0C-63A0-491E-BB59-A0CFF29F6B7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6C787BD1-5364-4855-9524-407EDC4FFDFD}" name="WorksheetConnection_Sales Dashboard_2.xlsx!Raw_Data_2" type="102" refreshedVersion="7" minRefreshableVersion="5">
    <extLst>
      <ext xmlns:x15="http://schemas.microsoft.com/office/spreadsheetml/2010/11/main" uri="{DE250136-89BD-433C-8126-D09CA5730AF9}">
        <x15:connection id="Raw_Data_2">
          <x15:rangePr sourceName="_xlcn.WorksheetConnection_SalesDashboard_2.xlsxRaw_Data_21"/>
        </x15:connection>
      </ext>
    </extLst>
  </connection>
</connections>
</file>

<file path=xl/sharedStrings.xml><?xml version="1.0" encoding="utf-8"?>
<sst xmlns="http://schemas.openxmlformats.org/spreadsheetml/2006/main" count="563" uniqueCount="147">
  <si>
    <t>TerritoryName</t>
  </si>
  <si>
    <t>France</t>
  </si>
  <si>
    <t>United Kingdom</t>
  </si>
  <si>
    <t>Australia</t>
  </si>
  <si>
    <t>Grand Total</t>
  </si>
  <si>
    <t>EMP Name</t>
  </si>
  <si>
    <t>Total</t>
  </si>
  <si>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</si>
  <si>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</si>
  <si>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</si>
  <si>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</si>
  <si>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</si>
  <si>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</si>
  <si>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</si>
  <si>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</si>
  <si>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</si>
  <si>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</si>
  <si>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</si>
  <si>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</si>
  <si>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</si>
  <si>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</si>
  <si>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</si>
  <si>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</si>
  <si>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</si>
  <si>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</si>
  <si>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</si>
  <si>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</si>
  <si>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</si>
  <si>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</si>
  <si>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</si>
  <si>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</si>
  <si>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</si>
  <si>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</si>
  <si>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</si>
  <si>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</si>
  <si>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</si>
  <si>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</si>
  <si>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</si>
  <si>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</si>
  <si>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</si>
  <si>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</si>
  <si>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</si>
  <si>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</si>
  <si>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</si>
  <si>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</si>
  <si>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</si>
  <si>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</si>
  <si>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</si>
  <si>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</si>
  <si>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</si>
  <si>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</si>
  <si>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</si>
  <si>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</si>
  <si>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</si>
  <si>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</si>
  <si>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</si>
  <si>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</si>
  <si>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</si>
  <si>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</si>
  <si>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</si>
  <si>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</si>
  <si>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</si>
  <si>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</si>
  <si>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</si>
  <si>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</si>
  <si>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</si>
  <si>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</si>
  <si>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</si>
  <si>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Kiribati</t>
  </si>
  <si>
    <t>Mali</t>
  </si>
  <si>
    <t>The Gambia</t>
  </si>
  <si>
    <t>Switzerland</t>
  </si>
  <si>
    <t>South Sudan</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</si>
  <si>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</si>
  <si>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</si>
  <si>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</si>
  <si>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</si>
  <si>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</si>
  <si>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</si>
  <si>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</si>
  <si>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</si>
  <si>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</si>
  <si>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</si>
  <si>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</si>
  <si>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</si>
  <si>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</si>
  <si>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</si>
  <si>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</si>
  <si>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</si>
  <si>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</si>
  <si>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</si>
  <si>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</si>
  <si>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</si>
  <si>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</si>
  <si>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</si>
  <si>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</si>
  <si>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</si>
  <si>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</si>
  <si>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</si>
  <si>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</si>
  <si>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</si>
  <si>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</si>
  <si>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</si>
  <si>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</si>
  <si>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</si>
  <si>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</si>
  <si>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</si>
  <si>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</si>
  <si>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</si>
  <si>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</si>
  <si>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</si>
  <si>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</si>
  <si>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</si>
  <si>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</si>
  <si>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</si>
  <si>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</si>
  <si>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</si>
  <si>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</si>
  <si>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</si>
  <si>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Total_Cost</t>
  </si>
  <si>
    <t>Total_Revenue</t>
  </si>
  <si>
    <t>Regions</t>
  </si>
  <si>
    <t>Profit</t>
  </si>
  <si>
    <t>Created By Daljeet Singh</t>
  </si>
  <si>
    <t>Southwest</t>
  </si>
  <si>
    <t>Linda</t>
  </si>
  <si>
    <t>Shu</t>
  </si>
  <si>
    <t>Canada</t>
  </si>
  <si>
    <t>Garrett</t>
  </si>
  <si>
    <t>José</t>
  </si>
  <si>
    <t>Central</t>
  </si>
  <si>
    <t>Germany</t>
  </si>
  <si>
    <t>Northeast</t>
  </si>
  <si>
    <t>Northwest</t>
  </si>
  <si>
    <t>Southeast</t>
  </si>
  <si>
    <t>Sum of Total</t>
  </si>
  <si>
    <t>EmployeeFirstName</t>
  </si>
  <si>
    <t>David</t>
  </si>
  <si>
    <t>Jae</t>
  </si>
  <si>
    <t>Jillian</t>
  </si>
  <si>
    <t>Lynn</t>
  </si>
  <si>
    <t>Michael</t>
  </si>
  <si>
    <t>Pamela</t>
  </si>
  <si>
    <t>Rachel</t>
  </si>
  <si>
    <t>Ranjit</t>
  </si>
  <si>
    <t>Tete</t>
  </si>
  <si>
    <t>Tsvi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</si>
</sst>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0_ ;[Red]\-[$$-409]#,##0\ "/>
    <numFmt numFmtId="165" formatCode="[$$-1009]#,##0"/>
    <numFmt numFmtId="166" formatCode="[$$-409]#,##0;[Red][$$-409]#,##0"/>
    <numFmt numFmtId="169" formatCode="_-[$$-409]* #,##0_ ;_-[$$-409]* \-#,##0\ ;_-[$$-409]* &quot;-&quot;??_ ;_-@_ "/>
  </numFmts>
  <fonts count="8" x14ac:knownFonts="1">
    <font>
      <sz val="11"/>
      <color theme="1"/>
      <name val="Calibri"/>
      <family val="2"/>
      <scheme val="minor"/>
    </font>
    <font>
      <sz val="9"/>
      <name val="Avenir Next LT Pro"/>
      <family val="2"/>
    </font>
    <font>
      <b/>
      <sz val="16"/>
      <name val="Avenir Next LT Pro"/>
      <family val="2"/>
    </font>
    <font>
      <b/>
      <sz val="14"/>
      <color theme="1"/>
      <name val="Avenir Next LT Pro"/>
      <family val="2"/>
    </font>
    <font>
      <b/>
      <sz val="11"/>
      <color theme="1"/>
      <name val="Calibri"/>
      <family val="2"/>
      <scheme val="minor"/>
    </font>
    <font>
      <sz val="11"/>
      <color theme="0"/>
      <name val="Calibri"/>
      <family val="2"/>
      <scheme val="minor"/>
    </font>
    <font>
      <b/>
      <sz val="18"/>
      <color theme="0"/>
      <name val="Bahnschrift"/>
      <family val="2"/>
    </font>
    <font>
      <b/>
      <sz val="11"/>
      <color rgb="FFFFC000"/>
      <name val="Calibri"/>
      <family val="2"/>
      <scheme val="minor"/>
    </font>
  </fonts>
  <fills count="4">
    <fill>
      <patternFill patternType="none"/>
    </fill>
    <fill>
      <patternFill patternType="gray125"/>
    </fill>
    <fill>
      <patternFill patternType="solid">
        <fgColor theme="2" tint="-0.749992370372631"/>
        <bgColor indexed="64"/>
      </patternFill>
    </fill>
    <fill>
      <patternFill patternType="solid">
        <fgColor theme="2"/>
        <bgColor indexed="64"/>
      </patternFill>
    </fill>
  </fills>
  <borders count="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2" borderId="0" xfId="0" applyFill="1"/>
    <xf numFmtId="0" fontId="1" fillId="3" borderId="0" xfId="0" applyFont="1" applyFill="1"/>
    <xf numFmtId="0" fontId="1" fillId="3" borderId="0" xfId="0" applyFont="1" applyFill="1" applyAlignment="1">
      <alignment horizontal="center"/>
    </xf>
    <xf numFmtId="165" fontId="0" fillId="0" borderId="0" xfId="0" applyNumberFormat="1"/>
    <xf numFmtId="0" fontId="0" fillId="0" borderId="0" xfId="0" applyFill="1"/>
    <xf numFmtId="0" fontId="0" fillId="0" borderId="0" xfId="0" applyFill="1" applyAlignment="1"/>
    <xf numFmtId="14" fontId="0" fillId="0" borderId="0" xfId="0" applyNumberFormat="1"/>
    <xf numFmtId="0" fontId="0" fillId="0" borderId="0" xfId="0" applyFill="1" applyAlignment="1">
      <alignment horizontal="center" vertical="center"/>
    </xf>
    <xf numFmtId="0" fontId="4" fillId="0" borderId="7" xfId="0" pivotButton="1" applyFont="1" applyBorder="1"/>
    <xf numFmtId="0" fontId="4" fillId="0" borderId="7" xfId="0" applyFont="1" applyBorder="1"/>
    <xf numFmtId="0" fontId="4" fillId="0" borderId="7" xfId="0" applyFont="1" applyBorder="1" applyAlignment="1">
      <alignment horizontal="center"/>
    </xf>
    <xf numFmtId="0" fontId="4" fillId="0" borderId="7" xfId="0" applyFont="1" applyBorder="1" applyAlignment="1">
      <alignment horizontal="left"/>
    </xf>
    <xf numFmtId="166" fontId="0" fillId="0" borderId="7" xfId="0" applyNumberFormat="1" applyBorder="1"/>
    <xf numFmtId="10" fontId="0" fillId="0" borderId="7" xfId="0" applyNumberFormat="1" applyBorder="1"/>
    <xf numFmtId="0" fontId="0" fillId="0" borderId="7" xfId="0" applyNumberFormat="1" applyBorder="1"/>
    <xf numFmtId="0" fontId="7" fillId="2" borderId="0" xfId="0" applyFont="1" applyFill="1" applyAlignment="1"/>
    <xf numFmtId="0" fontId="6" fillId="2" borderId="0" xfId="0" applyFont="1" applyFill="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3" fillId="3" borderId="1" xfId="0" applyNumberFormat="1" applyFont="1" applyFill="1" applyBorder="1" applyAlignment="1">
      <alignment horizontal="center" vertical="center"/>
    </xf>
    <xf numFmtId="164" fontId="3" fillId="3" borderId="2"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164" fontId="3" fillId="3" borderId="5" xfId="0" applyNumberFormat="1" applyFont="1" applyFill="1" applyBorder="1" applyAlignment="1">
      <alignment horizontal="center" vertical="center"/>
    </xf>
    <xf numFmtId="164" fontId="3" fillId="3" borderId="6" xfId="0" applyNumberFormat="1" applyFont="1" applyFill="1" applyBorder="1" applyAlignment="1">
      <alignment horizontal="center" vertical="center"/>
    </xf>
    <xf numFmtId="169" fontId="1" fillId="3" borderId="0" xfId="0" applyNumberFormat="1" applyFont="1" applyFill="1"/>
    <xf numFmtId="169" fontId="5" fillId="0" borderId="7" xfId="0" applyNumberFormat="1" applyFont="1" applyBorder="1"/>
    <xf numFmtId="0" fontId="7" fillId="2" borderId="0" xfId="0" applyFont="1" applyFill="1" applyAlignment="1">
      <alignment horizontal="center" vertical="center"/>
    </xf>
  </cellXfs>
  <cellStyles count="1">
    <cellStyle name="Normal" xfId="0" builtinId="0"/>
  </cellStyles>
  <dxfs count="308">
    <dxf>
      <numFmt numFmtId="166" formatCode="[$$-409]#,##0;[Red][$$-409]#,##0"/>
    </dxf>
    <dxf>
      <numFmt numFmtId="166" formatCode="[$$-409]#,##0;[Red][$$-409]#,##0"/>
    </dxf>
    <dxf>
      <font>
        <b/>
      </font>
    </dxf>
    <dxf>
      <numFmt numFmtId="14" formatCode="0.00%"/>
    </dxf>
    <dxf>
      <font>
        <color theme="0"/>
      </font>
    </dxf>
    <dxf>
      <alignment horizontal="center"/>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409]* #,##0_ ;_-[$$-409]* \-#,##0\ ;_-[$$-409]* &quot;-&quot;??_ ;_-@_ "/>
    </dxf>
    <dxf>
      <numFmt numFmtId="168" formatCode="_-[$$-409]* #,##0.0_ ;_-[$$-409]* \-#,##0.0\ ;_-[$$-409]* &quot;-&quot;??_ ;_-@_ "/>
    </dxf>
    <dxf>
      <numFmt numFmtId="169" formatCode="_-[$$-409]* #,##0_ ;_-[$$-409]* \-#,##0\ ;_-[$$-409]* &quot;-&quot;??_ ;_-@_ "/>
    </dxf>
    <dxf>
      <numFmt numFmtId="167" formatCode="_-[$$-409]* #,##0.00_ ;_-[$$-409]* \-#,##0.00\ ;_-[$$-409]* &quot;-&quot;??_ ;_-@_ "/>
    </dxf>
    <dxf>
      <numFmt numFmtId="34" formatCode="_ &quot;₹&quot;\ * #,##0.00_ ;_ &quot;₹&quot;\ * \-#,##0.00_ ;_ &quot;₹&quot;\ * &quot;-&quot;??_ ;_ @_ "/>
    </dxf>
    <dxf>
      <numFmt numFmtId="166" formatCode="[$$-409]#,##0;[Red][$$-409]#,##0"/>
    </dxf>
    <dxf>
      <numFmt numFmtId="166" formatCode="[$$-409]#,##0;[Red][$$-409]#,##0"/>
    </dxf>
    <dxf>
      <font>
        <b/>
      </font>
    </dxf>
    <dxf>
      <numFmt numFmtId="14" formatCode="0.00%"/>
    </dxf>
    <dxf>
      <font>
        <color theme="0"/>
      </font>
    </dxf>
    <dxf>
      <alignment horizontal="center"/>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_ ;_-[$$-409]* \-#,##0.0\ ;_-[$$-409]* &quot;-&quot;??_ ;_-@_ "/>
    </dxf>
    <dxf>
      <numFmt numFmtId="169" formatCode="_-[$$-409]* #,##0_ ;_-[$$-409]* \-#,##0\ ;_-[$$-409]* &quot;-&quot;??_ ;_-@_ "/>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auto="1"/>
      </font>
    </dxf>
    <dxf>
      <font>
        <color auto="1"/>
      </font>
    </dxf>
    <dxf>
      <font>
        <color auto="1"/>
      </font>
    </dxf>
    <dxf>
      <font>
        <color auto="1"/>
      </font>
    </dxf>
    <dxf>
      <font>
        <color auto="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9"/>
      </font>
    </dxf>
    <dxf>
      <font>
        <sz val="9"/>
      </font>
    </dxf>
    <dxf>
      <font>
        <sz val="9"/>
      </font>
    </dxf>
    <dxf>
      <font>
        <sz val="9"/>
      </font>
    </dxf>
    <dxf>
      <font>
        <sz val="9"/>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8" formatCode="_-[$$-409]* #,##0.0_ ;_-[$$-409]* \-#,##0.0\ ;_-[$$-409]* &quot;-&quot;??_ ;_-@_ "/>
    </dxf>
    <dxf>
      <numFmt numFmtId="167" formatCode="_-[$$-409]* #,##0.00_ ;_-[$$-409]* \-#,##0.00\ ;_-[$$-409]* &quot;-&quot;??_ ;_-@_ "/>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auto="1"/>
      </font>
    </dxf>
    <dxf>
      <font>
        <color auto="1"/>
      </font>
    </dxf>
    <dxf>
      <font>
        <color auto="1"/>
      </font>
    </dxf>
    <dxf>
      <font>
        <color auto="1"/>
      </font>
    </dxf>
    <dxf>
      <font>
        <color auto="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9"/>
      </font>
    </dxf>
    <dxf>
      <font>
        <sz val="9"/>
      </font>
    </dxf>
    <dxf>
      <font>
        <sz val="9"/>
      </font>
    </dxf>
    <dxf>
      <font>
        <sz val="9"/>
      </font>
    </dxf>
    <dxf>
      <font>
        <sz val="9"/>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7" formatCode="_-[$$-409]* #,##0.00_ ;_-[$$-409]* \-#,##0.00\ ;_-[$$-409]* &quot;-&quot;??_ ;_-@_ "/>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auto="1"/>
      </font>
    </dxf>
    <dxf>
      <font>
        <color auto="1"/>
      </font>
    </dxf>
    <dxf>
      <font>
        <color auto="1"/>
      </font>
    </dxf>
    <dxf>
      <font>
        <color auto="1"/>
      </font>
    </dxf>
    <dxf>
      <font>
        <color auto="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9"/>
      </font>
    </dxf>
    <dxf>
      <font>
        <sz val="9"/>
      </font>
    </dxf>
    <dxf>
      <font>
        <sz val="9"/>
      </font>
    </dxf>
    <dxf>
      <font>
        <sz val="9"/>
      </font>
    </dxf>
    <dxf>
      <font>
        <sz val="9"/>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auto="1"/>
      </font>
    </dxf>
    <dxf>
      <font>
        <color auto="1"/>
      </font>
    </dxf>
    <dxf>
      <font>
        <color auto="1"/>
      </font>
    </dxf>
    <dxf>
      <font>
        <color auto="1"/>
      </font>
    </dxf>
    <dxf>
      <font>
        <color auto="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9"/>
      </font>
    </dxf>
    <dxf>
      <font>
        <sz val="9"/>
      </font>
    </dxf>
    <dxf>
      <font>
        <sz val="9"/>
      </font>
    </dxf>
    <dxf>
      <font>
        <sz val="9"/>
      </font>
    </dxf>
    <dxf>
      <font>
        <sz val="9"/>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auto="1"/>
      </font>
    </dxf>
    <dxf>
      <font>
        <color auto="1"/>
      </font>
    </dxf>
    <dxf>
      <font>
        <color auto="1"/>
      </font>
    </dxf>
    <dxf>
      <font>
        <color auto="1"/>
      </font>
    </dxf>
    <dxf>
      <font>
        <color auto="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9"/>
      </font>
    </dxf>
    <dxf>
      <font>
        <sz val="9"/>
      </font>
    </dxf>
    <dxf>
      <font>
        <sz val="9"/>
      </font>
    </dxf>
    <dxf>
      <font>
        <sz val="9"/>
      </font>
    </dxf>
    <dxf>
      <font>
        <sz val="9"/>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auto="1"/>
      </font>
    </dxf>
    <dxf>
      <font>
        <color auto="1"/>
      </font>
    </dxf>
    <dxf>
      <font>
        <color auto="1"/>
      </font>
    </dxf>
    <dxf>
      <font>
        <color auto="1"/>
      </font>
    </dxf>
    <dxf>
      <font>
        <color auto="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9"/>
      </font>
    </dxf>
    <dxf>
      <font>
        <sz val="9"/>
      </font>
    </dxf>
    <dxf>
      <font>
        <sz val="9"/>
      </font>
    </dxf>
    <dxf>
      <font>
        <sz val="9"/>
      </font>
    </dxf>
    <dxf>
      <font>
        <sz val="9"/>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ont>
        <color theme="0"/>
      </font>
    </dxf>
    <dxf>
      <font>
        <color theme="0"/>
      </font>
    </dxf>
    <dxf>
      <font>
        <color theme="0"/>
      </font>
    </dxf>
    <dxf>
      <font>
        <color theme="0"/>
      </font>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auto="1"/>
      </font>
    </dxf>
    <dxf>
      <font>
        <color auto="1"/>
      </font>
    </dxf>
    <dxf>
      <font>
        <color auto="1"/>
      </font>
    </dxf>
    <dxf>
      <font>
        <color auto="1"/>
      </font>
    </dxf>
    <dxf>
      <font>
        <color auto="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9"/>
      </font>
    </dxf>
    <dxf>
      <font>
        <sz val="9"/>
      </font>
    </dxf>
    <dxf>
      <font>
        <sz val="9"/>
      </font>
    </dxf>
    <dxf>
      <font>
        <sz val="9"/>
      </font>
    </dxf>
    <dxf>
      <font>
        <sz val="9"/>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9" formatCode="dd/mm/yyyy"/>
    </dxf>
    <dxf>
      <numFmt numFmtId="19" formatCode="dd/mm/yyyy"/>
    </dxf>
    <dxf>
      <numFmt numFmtId="165" formatCode="[$$-10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font>
        <color theme="0"/>
      </font>
    </dxf>
    <dxf>
      <numFmt numFmtId="14" formatCode="0.00%"/>
    </dxf>
    <dxf>
      <font>
        <b/>
      </font>
    </dxf>
    <dxf>
      <numFmt numFmtId="166" formatCode="[$$-409]#,##0;[Red][$$-409]#,##0"/>
    </dxf>
    <dxf>
      <numFmt numFmtId="166" formatCode="[$$-409]#,##0;[Red][$$-409]#,##0"/>
    </dxf>
    <dxf>
      <fill>
        <patternFill>
          <bgColor theme="0"/>
        </patternFill>
      </fill>
    </dxf>
    <dxf>
      <fill>
        <patternFill>
          <bgColor theme="2" tint="-0.749961851863155"/>
        </patternFill>
      </fill>
    </dxf>
    <dxf>
      <fill>
        <patternFill patternType="none">
          <bgColor auto="1"/>
        </patternFill>
      </fill>
    </dxf>
    <dxf>
      <font>
        <b/>
        <i val="0"/>
        <color theme="0"/>
        <name val="Aharoni"/>
        <charset val="177"/>
        <scheme val="none"/>
      </font>
      <fill>
        <patternFill>
          <bgColor theme="2" tint="-0.749961851863155"/>
        </patternFill>
      </fill>
    </dxf>
    <dxf>
      <fill>
        <patternFill>
          <bgColor theme="2" tint="-0.749961851863155"/>
        </patternFill>
      </fill>
    </dxf>
  </dxfs>
  <tableStyles count="3" defaultTableStyle="TableStyleMedium2" defaultPivotStyle="PivotStyleLight16">
    <tableStyle name="Dashboard" pivot="0" table="0" count="10" xr9:uid="{6CCD4CC2-345F-43D0-B9A9-67A7EF1D2759}">
      <tableStyleElement type="wholeTable" dxfId="307"/>
      <tableStyleElement type="headerRow" dxfId="306"/>
    </tableStyle>
    <tableStyle name="Slicer Style 1" pivot="0" table="0" count="1" xr9:uid="{8153489A-A716-4B75-B495-1383AF6F0B57}">
      <tableStyleElement type="wholeTable" dxfId="305"/>
    </tableStyle>
    <tableStyle name="Slicer Style 2" pivot="0" table="0" count="2" xr9:uid="{41F57D92-CEFF-432A-A1DC-24545A12A57F}">
      <tableStyleElement type="wholeTable" dxfId="304"/>
      <tableStyleElement type="headerRow" dxfId="303"/>
    </tableStyle>
  </tableStyles>
  <colors>
    <mruColors>
      <color rgb="FFC1F10F"/>
      <color rgb="FFEAEAEA"/>
    </mruColors>
  </colors>
  <extLst>
    <ext xmlns:x14="http://schemas.microsoft.com/office/spreadsheetml/2009/9/main" uri="{46F421CA-312F-682f-3DD2-61675219B42D}">
      <x14:dxfs count="8">
        <dxf>
          <font>
            <b/>
            <i val="0"/>
            <sz val="10"/>
            <name val="Aharoni"/>
            <charset val="177"/>
            <scheme val="none"/>
          </font>
          <fill>
            <patternFill>
              <bgColor theme="2"/>
            </patternFill>
          </fill>
        </dxf>
        <dxf>
          <font>
            <b/>
            <i val="0"/>
            <sz val="10"/>
            <name val="Aharoni"/>
            <charset val="177"/>
            <scheme val="none"/>
          </font>
          <fill>
            <patternFill>
              <bgColor theme="2"/>
            </patternFill>
          </fill>
        </dxf>
        <dxf>
          <font>
            <b/>
            <i val="0"/>
            <sz val="10"/>
            <name val="Aharoni"/>
            <charset val="177"/>
            <scheme val="none"/>
          </font>
          <fill>
            <patternFill>
              <bgColor theme="2"/>
            </patternFill>
          </fill>
        </dxf>
        <dxf>
          <font>
            <b/>
            <i val="0"/>
            <sz val="10"/>
            <name val="Aharoni"/>
            <charset val="177"/>
            <scheme val="none"/>
          </font>
          <fill>
            <patternFill>
              <bgColor theme="2"/>
            </patternFill>
          </fill>
        </dxf>
        <dxf>
          <font>
            <b/>
            <i val="0"/>
            <sz val="10"/>
            <color theme="0"/>
            <name val="Aharoni"/>
            <charset val="177"/>
            <scheme val="none"/>
          </font>
          <fill>
            <patternFill>
              <bgColor theme="1" tint="4.9989318521683403E-2"/>
            </patternFill>
          </fill>
        </dxf>
        <dxf>
          <font>
            <b/>
            <i val="0"/>
            <sz val="10"/>
            <color auto="1"/>
            <name val="Aharoni"/>
            <charset val="177"/>
            <scheme val="none"/>
          </font>
          <fill>
            <patternFill>
              <bgColor theme="2"/>
            </patternFill>
          </fill>
        </dxf>
        <dxf>
          <font>
            <b/>
            <i val="0"/>
            <sz val="10"/>
            <color theme="0"/>
            <name val="Aharoni"/>
            <charset val="177"/>
            <scheme val="none"/>
          </font>
          <fill>
            <patternFill>
              <bgColor theme="1" tint="4.9989318521683403E-2"/>
            </patternFill>
          </fill>
        </dxf>
        <dxf>
          <font>
            <b/>
            <i val="0"/>
            <sz val="10"/>
            <color theme="0"/>
            <name val="Aharoni"/>
            <charset val="177"/>
            <scheme val="none"/>
          </font>
          <fill>
            <patternFill>
              <bgColor theme="1" tint="4.9989318521683403E-2"/>
            </patternFill>
          </fill>
        </dxf>
      </x14:dxfs>
    </ext>
    <ext xmlns:x14="http://schemas.microsoft.com/office/spreadsheetml/2009/9/main" uri="{EB79DEF2-80B8-43e5-95BD-54CBDDF9020C}">
      <x14:slicerStyles defaultSlicerStyle="SlicerStyleLight1">
        <x14:slicerStyle name="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47" Type="http://schemas.openxmlformats.org/officeDocument/2006/relationships/customXml" Target="../customXml/item32.xml"/><Relationship Id="rId50" Type="http://schemas.openxmlformats.org/officeDocument/2006/relationships/customXml" Target="../customXml/item35.xml"/><Relationship Id="rId55" Type="http://schemas.openxmlformats.org/officeDocument/2006/relationships/customXml" Target="../customXml/item40.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ustomXml" Target="../customXml/item1.xml"/><Relationship Id="rId29" Type="http://schemas.openxmlformats.org/officeDocument/2006/relationships/customXml" Target="../customXml/item1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45" Type="http://schemas.openxmlformats.org/officeDocument/2006/relationships/customXml" Target="../customXml/item30.xml"/><Relationship Id="rId53" Type="http://schemas.openxmlformats.org/officeDocument/2006/relationships/customXml" Target="../customXml/item38.xml"/><Relationship Id="rId5" Type="http://schemas.openxmlformats.org/officeDocument/2006/relationships/pivotCacheDefinition" Target="pivotCache/pivotCacheDefinition2.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52" Type="http://schemas.openxmlformats.org/officeDocument/2006/relationships/customXml" Target="../customXml/item37.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48" Type="http://schemas.openxmlformats.org/officeDocument/2006/relationships/customXml" Target="../customXml/item33.xml"/><Relationship Id="rId56" Type="http://schemas.openxmlformats.org/officeDocument/2006/relationships/customXml" Target="../customXml/item41.xml"/><Relationship Id="rId8" Type="http://schemas.microsoft.com/office/2007/relationships/slicerCache" Target="slicerCaches/slicerCache2.xml"/><Relationship Id="rId51" Type="http://schemas.openxmlformats.org/officeDocument/2006/relationships/customXml" Target="../customXml/item36.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46" Type="http://schemas.openxmlformats.org/officeDocument/2006/relationships/customXml" Target="../customXml/item31.xml"/><Relationship Id="rId20" Type="http://schemas.openxmlformats.org/officeDocument/2006/relationships/customXml" Target="../customXml/item5.xml"/><Relationship Id="rId41" Type="http://schemas.openxmlformats.org/officeDocument/2006/relationships/customXml" Target="../customXml/item26.xml"/><Relationship Id="rId54"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49" Type="http://schemas.openxmlformats.org/officeDocument/2006/relationships/customXml" Target="../customXml/item3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Dashboard_2.xlsx]Inputs!PivotTable1</c:name>
    <c:fmtId val="42"/>
  </c:pivotSource>
  <c:chart>
    <c:title>
      <c:tx>
        <c:rich>
          <a:bodyPr rot="0" spcFirstLastPara="1" vertOverflow="ellipsis" vert="horz" wrap="square" anchor="ctr" anchorCtr="1"/>
          <a:lstStyle/>
          <a:p>
            <a:pPr algn="r">
              <a:defRPr sz="1400" b="1" i="0" u="none" strike="noStrike" kern="1200" cap="none" baseline="0">
                <a:solidFill>
                  <a:schemeClr val="bg1"/>
                </a:solidFill>
                <a:latin typeface="+mn-lt"/>
                <a:ea typeface="+mn-ea"/>
                <a:cs typeface="+mn-cs"/>
              </a:defRPr>
            </a:pPr>
            <a:r>
              <a:rPr lang="en-IN">
                <a:solidFill>
                  <a:schemeClr val="bg1"/>
                </a:solidFill>
              </a:rPr>
              <a:t>Territorie</a:t>
            </a:r>
            <a:r>
              <a:rPr lang="en-IN" baseline="0">
                <a:solidFill>
                  <a:schemeClr val="bg1"/>
                </a:solidFill>
              </a:rPr>
              <a:t>s</a:t>
            </a:r>
            <a:endParaRPr lang="en-IN">
              <a:solidFill>
                <a:schemeClr val="bg1"/>
              </a:solidFill>
            </a:endParaRPr>
          </a:p>
        </c:rich>
      </c:tx>
      <c:layout>
        <c:manualLayout>
          <c:xMode val="edge"/>
          <c:yMode val="edge"/>
          <c:x val="2.9112081513828238E-2"/>
          <c:y val="0.14236050682343954"/>
        </c:manualLayout>
      </c:layout>
      <c:overlay val="0"/>
      <c:spPr>
        <a:noFill/>
        <a:ln>
          <a:noFill/>
        </a:ln>
        <a:effectLst/>
      </c:spPr>
      <c:txPr>
        <a:bodyPr rot="0" spcFirstLastPara="1" vertOverflow="ellipsis" vert="horz" wrap="square" anchor="ctr" anchorCtr="1"/>
        <a:lstStyle/>
        <a:p>
          <a:pPr algn="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w="9525" cap="flat" cmpd="sng" algn="ctr">
            <a:no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w="9525" cap="flat" cmpd="sng" algn="ctr">
            <a:no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Inputs!$I$1</c:f>
              <c:strCache>
                <c:ptCount val="1"/>
                <c:pt idx="0">
                  <c:v>Total</c:v>
                </c:pt>
              </c:strCache>
            </c:strRef>
          </c:tx>
          <c:spPr>
            <a:solidFill>
              <a:schemeClr val="bg2"/>
            </a:solidFill>
            <a:ln w="9525" cap="flat" cmpd="sng" algn="ctr">
              <a:no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Inputs!$G$2:$H$16</c:f>
              <c:multiLvlStrCache>
                <c:ptCount val="14"/>
                <c:lvl>
                  <c:pt idx="0">
                    <c:v>Northwest</c:v>
                  </c:pt>
                  <c:pt idx="1">
                    <c:v>Canada</c:v>
                  </c:pt>
                  <c:pt idx="2">
                    <c:v>United Kingdom</c:v>
                  </c:pt>
                  <c:pt idx="3">
                    <c:v>Central</c:v>
                  </c:pt>
                  <c:pt idx="4">
                    <c:v>Canada</c:v>
                  </c:pt>
                  <c:pt idx="5">
                    <c:v>Southwest</c:v>
                  </c:pt>
                  <c:pt idx="6">
                    <c:v>Australia</c:v>
                  </c:pt>
                  <c:pt idx="7">
                    <c:v>Northeast</c:v>
                  </c:pt>
                  <c:pt idx="8">
                    <c:v>Northwest</c:v>
                  </c:pt>
                  <c:pt idx="9">
                    <c:v>Germany</c:v>
                  </c:pt>
                  <c:pt idx="10">
                    <c:v>France</c:v>
                  </c:pt>
                  <c:pt idx="11">
                    <c:v>Southwest</c:v>
                  </c:pt>
                  <c:pt idx="12">
                    <c:v>Northwest</c:v>
                  </c:pt>
                  <c:pt idx="13">
                    <c:v>Southeast</c:v>
                  </c:pt>
                </c:lvl>
                <c:lvl>
                  <c:pt idx="0">
                    <c:v>David</c:v>
                  </c:pt>
                  <c:pt idx="1">
                    <c:v>Garrett</c:v>
                  </c:pt>
                  <c:pt idx="2">
                    <c:v>Jae</c:v>
                  </c:pt>
                  <c:pt idx="3">
                    <c:v>Jillian</c:v>
                  </c:pt>
                  <c:pt idx="4">
                    <c:v>José</c:v>
                  </c:pt>
                  <c:pt idx="5">
                    <c:v>Linda</c:v>
                  </c:pt>
                  <c:pt idx="6">
                    <c:v>Lynn</c:v>
                  </c:pt>
                  <c:pt idx="7">
                    <c:v>Michael</c:v>
                  </c:pt>
                  <c:pt idx="8">
                    <c:v>Pamela</c:v>
                  </c:pt>
                  <c:pt idx="9">
                    <c:v>Rachel</c:v>
                  </c:pt>
                  <c:pt idx="10">
                    <c:v>Ranjit</c:v>
                  </c:pt>
                  <c:pt idx="11">
                    <c:v>Shu</c:v>
                  </c:pt>
                  <c:pt idx="12">
                    <c:v>Tete</c:v>
                  </c:pt>
                  <c:pt idx="13">
                    <c:v>Tsvi</c:v>
                  </c:pt>
                </c:lvl>
              </c:multiLvlStrCache>
            </c:multiLvlStrRef>
          </c:cat>
          <c:val>
            <c:numRef>
              <c:f>Inputs!$I$2:$I$16</c:f>
              <c:numCache>
                <c:formatCode>_-[$$-409]* #,##0_ ;_-[$$-409]* \-#,##0\ ;_-[$$-409]* "-"??_ ;_-@_ </c:formatCode>
                <c:ptCount val="14"/>
                <c:pt idx="0">
                  <c:v>4207894.6025</c:v>
                </c:pt>
                <c:pt idx="1">
                  <c:v>4069422.2108999998</c:v>
                </c:pt>
                <c:pt idx="2">
                  <c:v>9585124.9476999994</c:v>
                </c:pt>
                <c:pt idx="3">
                  <c:v>11342385.8968</c:v>
                </c:pt>
                <c:pt idx="4">
                  <c:v>6683536.6583000002</c:v>
                </c:pt>
                <c:pt idx="5">
                  <c:v>11695019.0605</c:v>
                </c:pt>
                <c:pt idx="6">
                  <c:v>1606441.4471</c:v>
                </c:pt>
                <c:pt idx="7">
                  <c:v>10475367.075099999</c:v>
                </c:pt>
                <c:pt idx="8">
                  <c:v>3748246.1217999998</c:v>
                </c:pt>
                <c:pt idx="9">
                  <c:v>2062393.1370999999</c:v>
                </c:pt>
                <c:pt idx="10">
                  <c:v>5087977.2120000003</c:v>
                </c:pt>
                <c:pt idx="11">
                  <c:v>7259567.8761</c:v>
                </c:pt>
                <c:pt idx="12">
                  <c:v>2608116.3755000001</c:v>
                </c:pt>
                <c:pt idx="13">
                  <c:v>8086073.6760999998</c:v>
                </c:pt>
              </c:numCache>
            </c:numRef>
          </c:val>
          <c:extLst>
            <c:ext xmlns:c16="http://schemas.microsoft.com/office/drawing/2014/chart" uri="{C3380CC4-5D6E-409C-BE32-E72D297353CC}">
              <c16:uniqueId val="{00000001-0C48-474C-8F06-16B5A1922322}"/>
            </c:ext>
          </c:extLst>
        </c:ser>
        <c:dLbls>
          <c:dLblPos val="outEnd"/>
          <c:showLegendKey val="0"/>
          <c:showVal val="1"/>
          <c:showCatName val="0"/>
          <c:showSerName val="0"/>
          <c:showPercent val="0"/>
          <c:showBubbleSize val="0"/>
        </c:dLbls>
        <c:gapWidth val="182"/>
        <c:overlap val="-50"/>
        <c:axId val="674107264"/>
        <c:axId val="674105600"/>
      </c:barChart>
      <c:catAx>
        <c:axId val="674107264"/>
        <c:scaling>
          <c:orientation val="minMax"/>
        </c:scaling>
        <c:delete val="1"/>
        <c:axPos val="l"/>
        <c:numFmt formatCode="General" sourceLinked="1"/>
        <c:majorTickMark val="none"/>
        <c:minorTickMark val="none"/>
        <c:tickLblPos val="nextTo"/>
        <c:crossAx val="674105600"/>
        <c:crosses val="autoZero"/>
        <c:auto val="1"/>
        <c:lblAlgn val="ctr"/>
        <c:lblOffset val="100"/>
        <c:noMultiLvlLbl val="0"/>
      </c:catAx>
      <c:valAx>
        <c:axId val="674105600"/>
        <c:scaling>
          <c:orientation val="minMax"/>
        </c:scaling>
        <c:delete val="1"/>
        <c:axPos val="b"/>
        <c:numFmt formatCode="_-[$$-409]* #,##0_ ;_-[$$-409]* \-#,##0\ ;_-[$$-409]* &quot;-&quot;??_ ;_-@_ " sourceLinked="1"/>
        <c:majorTickMark val="none"/>
        <c:minorTickMark val="none"/>
        <c:tickLblPos val="nextTo"/>
        <c:crossAx val="67410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Dashboard_2.xlsx]Dashboard!PivotTable1</c:name>
    <c:fmtId val="0"/>
  </c:pivotSource>
  <c:chart>
    <c:autoTitleDeleted val="0"/>
    <c:pivotFmts>
      <c:pivotFmt>
        <c:idx val="0"/>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7052366317459"/>
          <c:y val="0.16214231962263459"/>
          <c:w val="0.82520358032169061"/>
          <c:h val="0.50250610282106345"/>
        </c:manualLayout>
      </c:layout>
      <c:barChart>
        <c:barDir val="col"/>
        <c:grouping val="clustered"/>
        <c:varyColors val="0"/>
        <c:ser>
          <c:idx val="0"/>
          <c:order val="0"/>
          <c:tx>
            <c:strRef>
              <c:f>Dashboard!$I$4</c:f>
              <c:strCache>
                <c:ptCount val="1"/>
                <c:pt idx="0">
                  <c:v>Total_Cost</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cat>
            <c:strRef>
              <c:f>Dashboard!$H$5:$H$12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Dashboard!$I$5:$I$12</c:f>
              <c:numCache>
                <c:formatCode>[$$-409]#,##0;[Red][$$-409]#,##0</c:formatCode>
                <c:ptCount val="7"/>
                <c:pt idx="0">
                  <c:v>15233245.149999999</c:v>
                </c:pt>
                <c:pt idx="1">
                  <c:v>9372105.0999999996</c:v>
                </c:pt>
                <c:pt idx="2">
                  <c:v>6323477.6400000015</c:v>
                </c:pt>
                <c:pt idx="3">
                  <c:v>22285993.479999997</c:v>
                </c:pt>
                <c:pt idx="4">
                  <c:v>8291514.7200000007</c:v>
                </c:pt>
                <c:pt idx="5">
                  <c:v>4185413.7900000005</c:v>
                </c:pt>
                <c:pt idx="6">
                  <c:v>27488820.030000005</c:v>
                </c:pt>
              </c:numCache>
            </c:numRef>
          </c:val>
          <c:extLst>
            <c:ext xmlns:c16="http://schemas.microsoft.com/office/drawing/2014/chart" uri="{C3380CC4-5D6E-409C-BE32-E72D297353CC}">
              <c16:uniqueId val="{00000000-9E60-4D6F-B4B3-386DFC11CAB1}"/>
            </c:ext>
          </c:extLst>
        </c:ser>
        <c:ser>
          <c:idx val="1"/>
          <c:order val="1"/>
          <c:tx>
            <c:strRef>
              <c:f>Dashboard!$J$4</c:f>
              <c:strCache>
                <c:ptCount val="1"/>
                <c:pt idx="0">
                  <c:v>Total_Revenue</c:v>
                </c:pt>
              </c:strCache>
            </c:strRef>
          </c:tx>
          <c:spPr>
            <a:solidFill>
              <a:schemeClr val="accent5">
                <a:lumMod val="50000"/>
              </a:schemeClr>
            </a:solidFill>
            <a:ln>
              <a:solidFill>
                <a:schemeClr val="accent5">
                  <a:lumMod val="50000"/>
                </a:schemeClr>
              </a:solidFill>
            </a:ln>
            <a:effectLst>
              <a:outerShdw blurRad="57150" dist="19050" dir="5400000" algn="ctr" rotWithShape="0">
                <a:srgbClr val="000000">
                  <a:alpha val="63000"/>
                </a:srgbClr>
              </a:outerShdw>
            </a:effectLst>
          </c:spPr>
          <c:invertIfNegative val="0"/>
          <c:cat>
            <c:strRef>
              <c:f>Dashboard!$H$5:$H$12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Dashboard!$J$5:$J$12</c:f>
              <c:numCache>
                <c:formatCode>General</c:formatCode>
                <c:ptCount val="7"/>
                <c:pt idx="0">
                  <c:v>21347091.020000003</c:v>
                </c:pt>
                <c:pt idx="1">
                  <c:v>14094265.130000003</c:v>
                </c:pt>
                <c:pt idx="2">
                  <c:v>9170385.4900000002</c:v>
                </c:pt>
                <c:pt idx="3">
                  <c:v>33368932.109999999</c:v>
                </c:pt>
                <c:pt idx="4">
                  <c:v>14052706.58</c:v>
                </c:pt>
                <c:pt idx="5">
                  <c:v>5643356.5500000007</c:v>
                </c:pt>
                <c:pt idx="6">
                  <c:v>39672031.430000007</c:v>
                </c:pt>
              </c:numCache>
            </c:numRef>
          </c:val>
          <c:extLst>
            <c:ext xmlns:c16="http://schemas.microsoft.com/office/drawing/2014/chart" uri="{C3380CC4-5D6E-409C-BE32-E72D297353CC}">
              <c16:uniqueId val="{00000001-9E60-4D6F-B4B3-386DFC11CAB1}"/>
            </c:ext>
          </c:extLst>
        </c:ser>
        <c:dLbls>
          <c:showLegendKey val="0"/>
          <c:showVal val="0"/>
          <c:showCatName val="0"/>
          <c:showSerName val="0"/>
          <c:showPercent val="0"/>
          <c:showBubbleSize val="0"/>
        </c:dLbls>
        <c:gapWidth val="219"/>
        <c:overlap val="-27"/>
        <c:axId val="644581760"/>
        <c:axId val="644583840"/>
      </c:barChart>
      <c:lineChart>
        <c:grouping val="standard"/>
        <c:varyColors val="0"/>
        <c:ser>
          <c:idx val="2"/>
          <c:order val="2"/>
          <c:tx>
            <c:strRef>
              <c:f>Dashboard!$K$4</c:f>
              <c:strCache>
                <c:ptCount val="1"/>
                <c:pt idx="0">
                  <c:v>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Dashboard!$H$5:$H$12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Dashboard!$K$5:$K$12</c:f>
              <c:numCache>
                <c:formatCode>0.00%</c:formatCode>
                <c:ptCount val="7"/>
                <c:pt idx="0">
                  <c:v>0.13842189836749147</c:v>
                </c:pt>
                <c:pt idx="1">
                  <c:v>0.10691312304012834</c:v>
                </c:pt>
                <c:pt idx="2">
                  <c:v>6.4456055558743369E-2</c:v>
                </c:pt>
                <c:pt idx="3">
                  <c:v>0.2509257572525303</c:v>
                </c:pt>
                <c:pt idx="4">
                  <c:v>0.13043755617616495</c:v>
                </c:pt>
                <c:pt idx="5">
                  <c:v>3.3008879981846845E-2</c:v>
                </c:pt>
                <c:pt idx="6">
                  <c:v>0.27583672962309469</c:v>
                </c:pt>
              </c:numCache>
            </c:numRef>
          </c:val>
          <c:smooth val="0"/>
          <c:extLst>
            <c:ext xmlns:c16="http://schemas.microsoft.com/office/drawing/2014/chart" uri="{C3380CC4-5D6E-409C-BE32-E72D297353CC}">
              <c16:uniqueId val="{00000002-9E60-4D6F-B4B3-386DFC11CAB1}"/>
            </c:ext>
          </c:extLst>
        </c:ser>
        <c:dLbls>
          <c:showLegendKey val="0"/>
          <c:showVal val="0"/>
          <c:showCatName val="0"/>
          <c:showSerName val="0"/>
          <c:showPercent val="0"/>
          <c:showBubbleSize val="0"/>
        </c:dLbls>
        <c:marker val="1"/>
        <c:smooth val="0"/>
        <c:axId val="644583424"/>
        <c:axId val="644583008"/>
      </c:lineChart>
      <c:catAx>
        <c:axId val="644581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4583840"/>
        <c:crosses val="autoZero"/>
        <c:auto val="1"/>
        <c:lblAlgn val="ctr"/>
        <c:lblOffset val="100"/>
        <c:noMultiLvlLbl val="0"/>
      </c:catAx>
      <c:valAx>
        <c:axId val="644583840"/>
        <c:scaling>
          <c:orientation val="minMax"/>
          <c:max val="35000000"/>
        </c:scaling>
        <c:delete val="0"/>
        <c:axPos val="l"/>
        <c:majorGridlines>
          <c:spPr>
            <a:ln w="9525" cap="flat" cmpd="sng" algn="ctr">
              <a:solidFill>
                <a:schemeClr val="lt1">
                  <a:lumMod val="95000"/>
                  <a:alpha val="10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581760"/>
        <c:crosses val="autoZero"/>
        <c:crossBetween val="between"/>
      </c:valAx>
      <c:valAx>
        <c:axId val="64458300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583424"/>
        <c:crosses val="max"/>
        <c:crossBetween val="between"/>
      </c:valAx>
      <c:catAx>
        <c:axId val="644583424"/>
        <c:scaling>
          <c:orientation val="minMax"/>
        </c:scaling>
        <c:delete val="1"/>
        <c:axPos val="t"/>
        <c:numFmt formatCode="General" sourceLinked="1"/>
        <c:majorTickMark val="none"/>
        <c:minorTickMark val="none"/>
        <c:tickLblPos val="nextTo"/>
        <c:crossAx val="644583008"/>
        <c:crosses val="max"/>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 NAMES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EMP NAMES</a:t>
          </a:r>
        </a:p>
      </cx:txPr>
    </cx:title>
    <cx:plotArea>
      <cx:plotAreaRegion>
        <cx:series layoutId="treemap" uniqueId="{52008E29-EC0D-4140-B11D-0E14EE0BAC09}">
          <cx:tx>
            <cx:txData>
              <cx:f>_xlchart.v1.1</cx:f>
              <cx:v>Total</cx:v>
            </cx:txData>
          </cx:tx>
          <cx:dataPt idx="2">
            <cx:spPr>
              <a:solidFill>
                <a:sysClr val="windowText" lastClr="000000">
                  <a:lumMod val="75000"/>
                  <a:lumOff val="25000"/>
                </a:sysClr>
              </a:solidFill>
            </cx:spPr>
          </cx:dataPt>
          <cx:dataPt idx="5">
            <cx:spPr>
              <a:solidFill>
                <a:srgbClr val="70AD47">
                  <a:lumMod val="50000"/>
                </a:srgbClr>
              </a:solidFill>
            </cx:spPr>
          </cx:dataPt>
          <cx:dataPt idx="11">
            <cx:spPr>
              <a:solidFill>
                <a:srgbClr val="70AD47">
                  <a:lumMod val="20000"/>
                  <a:lumOff val="80000"/>
                </a:srgbClr>
              </a:solidFill>
            </cx:spPr>
          </cx:dataPt>
          <cx:dataLabels pos="in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1" value="1"/>
            <cx:separator>, </cx:separator>
            <cx:dataLabel idx="2">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Jae, $95,85,125</a:t>
                  </a:r>
                </a:p>
              </cx:txPr>
              <cx:visibility seriesName="0" categoryName="1" value="1"/>
              <cx:separator>, </cx:separator>
            </cx:dataLabel>
            <cx:dataLabel idx="3">
              <cx:txPr>
                <a:bodyPr spcFirstLastPara="1" vertOverflow="ellipsis" horzOverflow="overflow" wrap="square" lIns="0" tIns="0" rIns="0" bIns="0" anchor="ctr" anchorCtr="1"/>
                <a:lstStyle/>
                <a:p>
                  <a:pPr algn="ctr" rtl="0">
                    <a:defRPr b="1">
                      <a:solidFill>
                        <a:sysClr val="windowText" lastClr="000000"/>
                      </a:solidFill>
                    </a:defRPr>
                  </a:pPr>
                  <a:r>
                    <a:rPr lang="en-US" sz="900" b="1" i="0" u="none" strike="noStrike" baseline="0">
                      <a:solidFill>
                        <a:sysClr val="windowText" lastClr="000000"/>
                      </a:solidFill>
                      <a:latin typeface="Calibri" panose="020F0502020204030204"/>
                    </a:rPr>
                    <a:t>Jillian, $1,13,42,386</a:t>
                  </a:r>
                </a:p>
              </cx:txPr>
              <cx:visibility seriesName="0" categoryName="1" value="1"/>
              <cx:separator>, </cx:separator>
            </cx:dataLabel>
            <cx:dataLabel idx="5">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Linda, $1,16,95,019</a:t>
                  </a:r>
                </a:p>
              </cx:txPr>
              <cx:visibility seriesName="0" categoryName="1" value="1"/>
              <cx:separator>, </cx:separator>
            </cx:dataLabel>
            <cx:dataLabel idx="11">
              <cx:txPr>
                <a:bodyPr spcFirstLastPara="1" vertOverflow="ellipsis" horzOverflow="overflow" wrap="square" lIns="0" tIns="0" rIns="0" bIns="0" anchor="ctr" anchorCtr="1"/>
                <a:lstStyle/>
                <a:p>
                  <a:pPr algn="ctr" rtl="0">
                    <a:defRPr>
                      <a:solidFill>
                        <a:schemeClr val="tx1"/>
                      </a:solidFill>
                    </a:defRPr>
                  </a:pPr>
                  <a:r>
                    <a:rPr lang="en-US" sz="900" b="0" i="0" u="none" strike="noStrike" baseline="0">
                      <a:solidFill>
                        <a:schemeClr val="tx1"/>
                      </a:solidFill>
                      <a:latin typeface="Calibri" panose="020F0502020204030204"/>
                    </a:rPr>
                    <a:t>Shu, $72,59,568</a:t>
                  </a:r>
                </a:p>
              </cx:txPr>
            </cx:dataLabel>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18</xdr:row>
      <xdr:rowOff>106680</xdr:rowOff>
    </xdr:from>
    <xdr:to>
      <xdr:col>3</xdr:col>
      <xdr:colOff>1127760</xdr:colOff>
      <xdr:row>24</xdr:row>
      <xdr:rowOff>152400</xdr:rowOff>
    </xdr:to>
    <mc:AlternateContent xmlns:mc="http://schemas.openxmlformats.org/markup-compatibility/2006" xmlns:a14="http://schemas.microsoft.com/office/drawing/2010/main">
      <mc:Choice Requires="a14">
        <xdr:graphicFrame macro="">
          <xdr:nvGraphicFramePr>
            <xdr:cNvPr id="2" name="TerritoryName">
              <a:extLst>
                <a:ext uri="{FF2B5EF4-FFF2-40B4-BE49-F238E27FC236}">
                  <a16:creationId xmlns:a16="http://schemas.microsoft.com/office/drawing/2014/main" id="{C321EEB7-8F49-4B47-A8C3-2D5E71FAF20D}"/>
                </a:ext>
              </a:extLst>
            </xdr:cNvPr>
            <xdr:cNvGraphicFramePr/>
          </xdr:nvGraphicFramePr>
          <xdr:xfrm>
            <a:off x="0" y="0"/>
            <a:ext cx="0" cy="0"/>
          </xdr:xfrm>
          <a:graphic>
            <a:graphicData uri="http://schemas.microsoft.com/office/drawing/2010/slicer">
              <sle:slicer xmlns:sle="http://schemas.microsoft.com/office/drawing/2010/slicer" name="TerritoryName"/>
            </a:graphicData>
          </a:graphic>
        </xdr:graphicFrame>
      </mc:Choice>
      <mc:Fallback xmlns="">
        <xdr:sp macro="" textlink="">
          <xdr:nvSpPr>
            <xdr:cNvPr id="0" name=""/>
            <xdr:cNvSpPr>
              <a:spLocks noTextEdit="1"/>
            </xdr:cNvSpPr>
          </xdr:nvSpPr>
          <xdr:spPr>
            <a:xfrm>
              <a:off x="83820" y="3337560"/>
              <a:ext cx="46101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106680</xdr:rowOff>
    </xdr:from>
    <xdr:to>
      <xdr:col>3</xdr:col>
      <xdr:colOff>2095500</xdr:colOff>
      <xdr:row>18</xdr:row>
      <xdr:rowOff>91440</xdr:rowOff>
    </xdr:to>
    <xdr:grpSp>
      <xdr:nvGrpSpPr>
        <xdr:cNvPr id="39" name="Group 38">
          <a:extLst>
            <a:ext uri="{FF2B5EF4-FFF2-40B4-BE49-F238E27FC236}">
              <a16:creationId xmlns:a16="http://schemas.microsoft.com/office/drawing/2014/main" id="{1CBD0EF1-BC45-4179-BC4A-B29D58662EEA}"/>
            </a:ext>
          </a:extLst>
        </xdr:cNvPr>
        <xdr:cNvGrpSpPr/>
      </xdr:nvGrpSpPr>
      <xdr:grpSpPr>
        <a:xfrm>
          <a:off x="0" y="472440"/>
          <a:ext cx="5661660" cy="2849880"/>
          <a:chOff x="0" y="472440"/>
          <a:chExt cx="5661660" cy="2849880"/>
        </a:xfrm>
      </xdr:grpSpPr>
      <xdr:sp macro="" textlink="">
        <xdr:nvSpPr>
          <xdr:cNvPr id="5" name="Rectangle: Rounded Corners 4">
            <a:extLst>
              <a:ext uri="{FF2B5EF4-FFF2-40B4-BE49-F238E27FC236}">
                <a16:creationId xmlns:a16="http://schemas.microsoft.com/office/drawing/2014/main" id="{3F197C73-8748-4984-A928-CBB1AC90C2E9}"/>
              </a:ext>
            </a:extLst>
          </xdr:cNvPr>
          <xdr:cNvSpPr/>
        </xdr:nvSpPr>
        <xdr:spPr>
          <a:xfrm>
            <a:off x="68580" y="494821"/>
            <a:ext cx="5532120" cy="276035"/>
          </a:xfrm>
          <a:prstGeom prst="roundRect">
            <a:avLst/>
          </a:prstGeom>
          <a:solidFill>
            <a:schemeClr val="tx2">
              <a:lumMod val="7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50E9C19-73DB-4EDB-99F7-4287FB3CDF10}"/>
                  </a:ext>
                </a:extLst>
              </xdr:cNvPr>
              <xdr:cNvGraphicFramePr/>
            </xdr:nvGraphicFramePr>
            <xdr:xfrm>
              <a:off x="0" y="472440"/>
              <a:ext cx="5661660" cy="284988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72440"/>
                <a:ext cx="5661660" cy="28498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3</xdr:col>
      <xdr:colOff>2103120</xdr:colOff>
      <xdr:row>2</xdr:row>
      <xdr:rowOff>114300</xdr:rowOff>
    </xdr:from>
    <xdr:to>
      <xdr:col>6</xdr:col>
      <xdr:colOff>746760</xdr:colOff>
      <xdr:row>18</xdr:row>
      <xdr:rowOff>15240</xdr:rowOff>
    </xdr:to>
    <xdr:graphicFrame macro="">
      <xdr:nvGraphicFramePr>
        <xdr:cNvPr id="9" name="Chart 8">
          <a:extLst>
            <a:ext uri="{FF2B5EF4-FFF2-40B4-BE49-F238E27FC236}">
              <a16:creationId xmlns:a16="http://schemas.microsoft.com/office/drawing/2014/main" id="{689B56FB-9944-45ED-B7E1-2081F5FA3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845820</xdr:colOff>
      <xdr:row>12</xdr:row>
      <xdr:rowOff>95250</xdr:rowOff>
    </xdr:from>
    <xdr:to>
      <xdr:col>11</xdr:col>
      <xdr:colOff>0</xdr:colOff>
      <xdr:row>24</xdr:row>
      <xdr:rowOff>167640</xdr:rowOff>
    </xdr:to>
    <xdr:graphicFrame macro="">
      <xdr:nvGraphicFramePr>
        <xdr:cNvPr id="3" name="Chart 2">
          <a:extLst>
            <a:ext uri="{FF2B5EF4-FFF2-40B4-BE49-F238E27FC236}">
              <a16:creationId xmlns:a16="http://schemas.microsoft.com/office/drawing/2014/main" id="{EC5C571A-362B-4681-9195-DCA83E936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1280160</xdr:colOff>
      <xdr:row>18</xdr:row>
      <xdr:rowOff>114300</xdr:rowOff>
    </xdr:from>
    <xdr:to>
      <xdr:col>6</xdr:col>
      <xdr:colOff>754380</xdr:colOff>
      <xdr:row>24</xdr:row>
      <xdr:rowOff>160019</xdr:rowOff>
    </xdr:to>
    <mc:AlternateContent xmlns:mc="http://schemas.openxmlformats.org/markup-compatibility/2006" xmlns:a14="http://schemas.microsoft.com/office/drawing/2010/main">
      <mc:Choice Requires="a14">
        <xdr:graphicFrame macro="">
          <xdr:nvGraphicFramePr>
            <xdr:cNvPr id="10" name="Sales Channel">
              <a:extLst>
                <a:ext uri="{FF2B5EF4-FFF2-40B4-BE49-F238E27FC236}">
                  <a16:creationId xmlns:a16="http://schemas.microsoft.com/office/drawing/2014/main" id="{7D2A1A8E-54D6-4DA8-923B-C085DE55D331}"/>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4846320" y="3345180"/>
              <a:ext cx="432054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67200</xdr:colOff>
      <xdr:row>1</xdr:row>
      <xdr:rowOff>137160</xdr:rowOff>
    </xdr:from>
    <xdr:to>
      <xdr:col>13</xdr:col>
      <xdr:colOff>0</xdr:colOff>
      <xdr:row>25</xdr:row>
      <xdr:rowOff>2340</xdr:rowOff>
    </xdr:to>
    <mc:AlternateContent xmlns:mc="http://schemas.openxmlformats.org/markup-compatibility/2006" xmlns:a14="http://schemas.microsoft.com/office/drawing/2010/main">
      <mc:Choice Requires="a14">
        <xdr:graphicFrame macro="">
          <xdr:nvGraphicFramePr>
            <xdr:cNvPr id="38" name="Ship Date">
              <a:extLst>
                <a:ext uri="{FF2B5EF4-FFF2-40B4-BE49-F238E27FC236}">
                  <a16:creationId xmlns:a16="http://schemas.microsoft.com/office/drawing/2014/main" id="{C1D01AB6-FD54-49D2-9E70-D7A8B8D2358D}"/>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mlns="">
        <xdr:sp macro="" textlink="">
          <xdr:nvSpPr>
            <xdr:cNvPr id="0" name=""/>
            <xdr:cNvSpPr>
              <a:spLocks noTextEdit="1"/>
            </xdr:cNvSpPr>
          </xdr:nvSpPr>
          <xdr:spPr>
            <a:xfrm>
              <a:off x="13707000" y="373380"/>
              <a:ext cx="1152000" cy="41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jeet Singh" refreshedDate="44493.000658680554" createdVersion="7" refreshedVersion="7" minRefreshableVersion="3" recordCount="100" xr:uid="{53F42B38-194E-4D4F-A347-662D3B860FD4}">
  <cacheSource type="worksheet">
    <worksheetSource ref="A1:N101" sheet="Raw Data"/>
  </cacheSource>
  <cacheFields count="14">
    <cacheField name="Region" numFmtId="0">
      <sharedItems count="7">
        <s v="Australia and Oceania"/>
        <s v="Central America and the Caribbean"/>
        <s v="Europe"/>
        <s v="Sub-Saharan Africa"/>
        <s v="Asia"/>
        <s v="Middle East and North Africa"/>
        <s v="North America"/>
      </sharedItems>
    </cacheField>
    <cacheField name="Country" numFmtId="0">
      <sharedItems/>
    </cacheField>
    <cacheField name="Item Type" numFmtId="0">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2-02T00:00:00" maxDate="2017-05-23T00:00:00"/>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ount="99">
        <d v="2010-06-27T00:00:00"/>
        <d v="2012-09-15T00:00:00"/>
        <d v="2014-05-08T00:00:00"/>
        <d v="2014-07-05T00:00:00"/>
        <d v="2013-02-06T00:00:00"/>
        <d v="2015-02-21T00:00:00"/>
        <d v="2011-04-27T00:00:00"/>
        <d v="2012-07-27T00:00:00"/>
        <d v="2015-08-25T00:00:00"/>
        <d v="2014-05-30T00:00:00"/>
        <d v="2011-07-12T00:00:00"/>
        <d v="2014-08-19T00:00:00"/>
        <d v="2017-03-01T00:00:00"/>
        <d v="2017-02-13T00:00:00"/>
        <d v="2014-02-23T00:00:00"/>
        <d v="2012-06-03T00:00:00"/>
        <d v="2016-12-18T00:00:00"/>
        <d v="2015-04-18T00:00:00"/>
        <d v="2011-01-20T00:00:00"/>
        <d v="2012-09-11T00:00:00"/>
        <d v="2014-06-28T00:00:00"/>
        <d v="2015-09-03T00:00:00"/>
        <d v="2016-07-26T00:00:00"/>
        <d v="2014-10-04T00:00:00"/>
        <d v="2016-05-10T00:00:00"/>
        <d v="2017-06-05T00:00:00"/>
        <d v="2014-11-10T00:00:00"/>
        <d v="2010-05-10T00:00:00"/>
        <d v="2014-07-30T00:00:00"/>
        <d v="2012-06-09T00:00:00"/>
        <d v="2012-10-20T00:00:00"/>
        <d v="2014-01-28T00:00:00"/>
        <d v="2015-11-25T00:00:00"/>
        <d v="2015-03-01T00:00:00"/>
        <d v="2017-02-25T00:00:00"/>
        <d v="2017-05-21T00:00:00"/>
        <d v="2011-12-03T00:00:00"/>
        <d v="2017-01-23T00:00:00"/>
        <d v="2012-05-08T00:00:00"/>
        <d v="2012-02-28T00:00:00"/>
        <d v="2017-03-28T00:00:00"/>
        <d v="2010-02-25T00:00:00"/>
        <d v="2012-06-08T00:00:00"/>
        <d v="2012-11-10T00:00:00"/>
        <d v="2015-11-18T00:00:00"/>
        <d v="2016-04-29T00:00:00"/>
        <d v="2016-12-31T00:00:00"/>
        <d v="2011-01-31T00:00:00"/>
        <d v="2014-11-14T00:00:00"/>
        <d v="2012-01-13T00:00:00"/>
        <d v="2010-03-18T00:00:00"/>
        <d v="2013-09-18T00:00:00"/>
        <d v="2013-03-28T00:00:00"/>
        <d v="2012-01-07T00:00:00"/>
        <d v="2013-10-24T00:00:00"/>
        <d v="2012-06-27T00:00:00"/>
        <d v="2010-08-01T00:00:00"/>
        <d v="2015-03-02T00:00:00"/>
        <d v="2012-02-14T00:00:00"/>
        <d v="2014-04-19T00:00:00"/>
        <d v="2013-07-02T00:00:00"/>
        <d v="2013-07-01T00:00:00"/>
        <d v="2011-11-15T00:00:00"/>
        <d v="2010-11-17T00:00:00"/>
        <d v="2013-11-16T00:00:00"/>
        <d v="2013-11-25T00:00:00"/>
        <d v="2012-07-09T00:00:00"/>
        <d v="2016-09-07T00:00:00"/>
        <d v="2015-05-28T00:00:00"/>
        <d v="2013-05-20T00:00:00"/>
        <d v="2015-09-30T00:00:00"/>
        <d v="2011-07-15T00:00:00"/>
        <d v="2017-06-17T00:00:00"/>
        <d v="2013-08-16T00:00:00"/>
        <d v="2014-12-12T00:00:00"/>
        <d v="2014-11-15T00:00:00"/>
        <d v="2011-10-23T00:00:00"/>
        <d v="2012-06-02T00:00:00"/>
        <d v="2013-08-07T00:00:00"/>
        <d v="2012-11-30T00:00:00"/>
        <d v="2012-10-08T00:00:00"/>
        <d v="2016-12-08T00:00:00"/>
        <d v="2011-01-05T00:00:00"/>
        <d v="2012-04-07T00:00:00"/>
        <d v="2012-03-20T00:00:00"/>
        <d v="2011-01-21T00:00:00"/>
        <d v="2014-03-20T00:00:00"/>
        <d v="2012-05-18T00:00:00"/>
        <d v="2016-11-25T00:00:00"/>
        <d v="2016-12-14T00:00:00"/>
        <d v="2014-07-11T00:00:00"/>
        <d v="2012-07-24T00:00:00"/>
        <d v="2010-12-25T00:00:00"/>
        <d v="2011-03-21T00:00:00"/>
        <d v="2011-09-03T00:00:00"/>
        <d v="2011-12-28T00:00:00"/>
        <d v="2016-06-29T00:00:00"/>
        <d v="2015-08-08T00:00:00"/>
        <d v="2012-02-15T00:00:00"/>
      </sharedItems>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acheField>
    <cacheField name="Total Profit" numFmtId="0">
      <sharedItems containsSemiMixedTypes="0" containsString="0" containsNumber="1" minValue="1258.02" maxValue="1719922.04"/>
    </cacheField>
  </cacheFields>
  <extLst>
    <ext xmlns:x14="http://schemas.microsoft.com/office/spreadsheetml/2009/9/main" uri="{725AE2AE-9491-48be-B2B4-4EB974FC3084}">
      <x14:pivotCacheDefinition pivotCacheId="4652154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ljeet Singh" refreshedDate="44493.059253703701" createdVersion="5" refreshedVersion="7" minRefreshableVersion="3" recordCount="0" supportSubquery="1" supportAdvancedDrill="1" xr:uid="{B41BB0FC-BA8E-4AD2-BD26-818DFBDFDAAF}">
  <cacheSource type="external" connectionId="4"/>
  <cacheFields count="3">
    <cacheField name="[Data Model _Territory].[TerritoryName].[TerritoryName]" caption="TerritoryName" numFmtId="0" level="1">
      <sharedItems count="10">
        <s v="Northwest"/>
        <s v="Canada"/>
        <s v="United Kingdom"/>
        <s v="Central"/>
        <s v="Southwest"/>
        <s v="Australia"/>
        <s v="Northeast"/>
        <s v="Germany"/>
        <s v="France"/>
        <s v="Southeast"/>
      </sharedItems>
    </cacheField>
    <cacheField name="[Measures].[Sum of Total]" caption="Sum of Total" numFmtId="0" hierarchy="25" level="32767"/>
    <cacheField name="[Data Model _Territory].[EmployeeFirstName].[EmployeeFirstName]" caption="EmployeeFirstName" numFmtId="0" hierarchy="2" level="1">
      <sharedItems count="14">
        <s v="David"/>
        <s v="Garrett"/>
        <s v="Jae"/>
        <s v="Jillian"/>
        <s v="José"/>
        <s v="Linda"/>
        <s v="Lynn"/>
        <s v="Michael"/>
        <s v="Pamela"/>
        <s v="Rachel"/>
        <s v="Ranjit"/>
        <s v="Shu"/>
        <s v="Tete"/>
        <s v="Tsvi"/>
      </sharedItems>
    </cacheField>
  </cacheFields>
  <cacheHierarchies count="26">
    <cacheHierarchy uniqueName="[Data Model _Territory].[TerritoryName]" caption="TerritoryName" attribute="1" defaultMemberUniqueName="[Data Model _Territory].[TerritoryName].[All]" allUniqueName="[Data Model _Territory].[TerritoryName].[All]" dimensionUniqueName="[Data Model _Territory]" displayFolder="" count="2" memberValueDatatype="130" unbalanced="0">
      <fieldsUsage count="2">
        <fieldUsage x="-1"/>
        <fieldUsage x="0"/>
      </fieldsUsage>
    </cacheHierarchy>
    <cacheHierarchy uniqueName="[Data Model _Territory].[SalesPersonID]" caption="SalesPersonID" attribute="1" defaultMemberUniqueName="[Data Model _Territory].[SalesPersonID].[All]" allUniqueName="[Data Model _Territory].[SalesPersonID].[All]" dimensionUniqueName="[Data Model _Territory]" displayFolder="" count="0" memberValueDatatype="20" unbalanced="0"/>
    <cacheHierarchy uniqueName="[Data Model _Territory].[EmployeeFirstName]" caption="EmployeeFirstName" attribute="1" defaultMemberUniqueName="[Data Model _Territory].[EmployeeFirstName].[All]" allUniqueName="[Data Model _Territory].[EmployeeFirstName].[All]" dimensionUniqueName="[Data Model _Territory]" displayFolder="" count="2" memberValueDatatype="130" unbalanced="0">
      <fieldsUsage count="2">
        <fieldUsage x="-1"/>
        <fieldUsage x="2"/>
      </fieldsUsage>
    </cacheHierarchy>
    <cacheHierarchy uniqueName="[Data Model _Territory].[EmployeeLastName]" caption="EmployeeLastName" attribute="1" defaultMemberUniqueName="[Data Model _Territory].[EmployeeLastName].[All]" allUniqueName="[Data Model _Territory].[EmployeeLastName].[All]" dimensionUniqueName="[Data Model _Territory]" displayFolder="" count="0" memberValueDatatype="130" unbalanced="0"/>
    <cacheHierarchy uniqueName="[Data Model _Territory].[SalesOrderNumber]" caption="SalesOrderNumber" attribute="1" defaultMemberUniqueName="[Data Model _Territory].[SalesOrderNumber].[All]" allUniqueName="[Data Model _Territory].[SalesOrderNumber].[All]" dimensionUniqueName="[Data Model _Territory]" displayFolder="" count="0" memberValueDatatype="130" unbalanced="0"/>
    <cacheHierarchy uniqueName="[Data Model _Territory].[Total]" caption="Total" attribute="1" defaultMemberUniqueName="[Data Model _Territory].[Total].[All]" allUniqueName="[Data Model _Territory].[Total].[All]" dimensionUniqueName="[Data Model _Territory]" displayFolder="" count="0" memberValueDatatype="5" unbalanced="0"/>
    <cacheHierarchy uniqueName="[Data Model _Territory].[ID]" caption="ID" attribute="1" defaultMemberUniqueName="[Data Model _Territory].[ID].[All]" allUniqueName="[Data Model _Territory].[ID].[All]" dimensionUniqueName="[Data Model _Territory]" displayFolder="" count="0" memberValueDatatype="20" unbalanced="0"/>
    <cacheHierarchy uniqueName="[Raw_Data_2].[Region]" caption="Region" attribute="1" defaultMemberUniqueName="[Raw_Data_2].[Region].[All]" allUniqueName="[Raw_Data_2].[Region].[All]" dimensionUniqueName="[Raw_Data_2]" displayFolder="" count="0" memberValueDatatype="130" unbalanced="0"/>
    <cacheHierarchy uniqueName="[Raw_Data_2].[Country]" caption="Country" attribute="1" defaultMemberUniqueName="[Raw_Data_2].[Country].[All]" allUniqueName="[Raw_Data_2].[Country].[All]" dimensionUniqueName="[Raw_Data_2]" displayFolder="" count="0" memberValueDatatype="130" unbalanced="0"/>
    <cacheHierarchy uniqueName="[Raw_Data_2].[Item Type]" caption="Item Type" attribute="1" defaultMemberUniqueName="[Raw_Data_2].[Item Type].[All]" allUniqueName="[Raw_Data_2].[Item Type].[All]" dimensionUniqueName="[Raw_Data_2]" displayFolder="" count="0" memberValueDatatype="130" unbalanced="0"/>
    <cacheHierarchy uniqueName="[Raw_Data_2].[Sales Channel]" caption="Sales Channel" attribute="1" defaultMemberUniqueName="[Raw_Data_2].[Sales Channel].[All]" allUniqueName="[Raw_Data_2].[Sales Channel].[All]" dimensionUniqueName="[Raw_Data_2]" displayFolder="" count="0" memberValueDatatype="130" unbalanced="0"/>
    <cacheHierarchy uniqueName="[Raw_Data_2].[Order Priority]" caption="Order Priority" attribute="1" defaultMemberUniqueName="[Raw_Data_2].[Order Priority].[All]" allUniqueName="[Raw_Data_2].[Order Priority].[All]" dimensionUniqueName="[Raw_Data_2]" displayFolder="" count="0" memberValueDatatype="130" unbalanced="0"/>
    <cacheHierarchy uniqueName="[Raw_Data_2].[Order Date]" caption="Order Date" attribute="1" time="1" defaultMemberUniqueName="[Raw_Data_2].[Order Date].[All]" allUniqueName="[Raw_Data_2].[Order Date].[All]" dimensionUniqueName="[Raw_Data_2]" displayFolder="" count="0" memberValueDatatype="7" unbalanced="0"/>
    <cacheHierarchy uniqueName="[Raw_Data_2].[Order ID]" caption="Order ID" attribute="1" defaultMemberUniqueName="[Raw_Data_2].[Order ID].[All]" allUniqueName="[Raw_Data_2].[Order ID].[All]" dimensionUniqueName="[Raw_Data_2]" displayFolder="" count="0" memberValueDatatype="20" unbalanced="0"/>
    <cacheHierarchy uniqueName="[Raw_Data_2].[Ship Date]" caption="Ship Date" attribute="1" time="1" defaultMemberUniqueName="[Raw_Data_2].[Ship Date].[All]" allUniqueName="[Raw_Data_2].[Ship Date].[All]" dimensionUniqueName="[Raw_Data_2]" displayFolder="" count="0" memberValueDatatype="7" unbalanced="0"/>
    <cacheHierarchy uniqueName="[Raw_Data_2].[Units Sold]" caption="Units Sold" attribute="1" defaultMemberUniqueName="[Raw_Data_2].[Units Sold].[All]" allUniqueName="[Raw_Data_2].[Units Sold].[All]" dimensionUniqueName="[Raw_Data_2]" displayFolder="" count="0" memberValueDatatype="20" unbalanced="0"/>
    <cacheHierarchy uniqueName="[Raw_Data_2].[Unit Price]" caption="Unit Price" attribute="1" defaultMemberUniqueName="[Raw_Data_2].[Unit Price].[All]" allUniqueName="[Raw_Data_2].[Unit Price].[All]" dimensionUniqueName="[Raw_Data_2]" displayFolder="" count="0" memberValueDatatype="5" unbalanced="0"/>
    <cacheHierarchy uniqueName="[Raw_Data_2].[Unit Cost]" caption="Unit Cost" attribute="1" defaultMemberUniqueName="[Raw_Data_2].[Unit Cost].[All]" allUniqueName="[Raw_Data_2].[Unit Cost].[All]" dimensionUniqueName="[Raw_Data_2]" displayFolder="" count="0" memberValueDatatype="5" unbalanced="0"/>
    <cacheHierarchy uniqueName="[Raw_Data_2].[Sales PersonID]" caption="Sales PersonID" attribute="1" defaultMemberUniqueName="[Raw_Data_2].[Sales PersonID].[All]" allUniqueName="[Raw_Data_2].[Sales PersonID].[All]" dimensionUniqueName="[Raw_Data_2]" displayFolder="" count="0" memberValueDatatype="20" unbalanced="0"/>
    <cacheHierarchy uniqueName="[Raw_Data_2].[Total Revenue]" caption="Total Revenue" attribute="1" defaultMemberUniqueName="[Raw_Data_2].[Total Revenue].[All]" allUniqueName="[Raw_Data_2].[Total Revenue].[All]" dimensionUniqueName="[Raw_Data_2]" displayFolder="" count="0" memberValueDatatype="5" unbalanced="0"/>
    <cacheHierarchy uniqueName="[Raw_Data_2].[Total Cost]" caption="Total Cost" attribute="1" defaultMemberUniqueName="[Raw_Data_2].[Total Cost].[All]" allUniqueName="[Raw_Data_2].[Total Cost].[All]" dimensionUniqueName="[Raw_Data_2]" displayFolder="" count="0" memberValueDatatype="5" unbalanced="0"/>
    <cacheHierarchy uniqueName="[Raw_Data_2].[Total Profit]" caption="Total Profit" attribute="1" defaultMemberUniqueName="[Raw_Data_2].[Total Profit].[All]" allUniqueName="[Raw_Data_2].[Total Profit].[All]" dimensionUniqueName="[Raw_Data_2]" displayFolder="" count="0" memberValueDatatype="5" unbalanced="0"/>
    <cacheHierarchy uniqueName="[Measures].[__XL_Count Raw_Data_2]" caption="__XL_Count Raw_Data_2" measure="1" displayFolder="" measureGroup="Raw_Data_2" count="0" hidden="1"/>
    <cacheHierarchy uniqueName="[Measures].[__XL_Count Data Model _Territory]" caption="__XL_Count Data Model _Territory" measure="1" displayFolder="" measureGroup="Data Model _Territory" count="0" hidden="1"/>
    <cacheHierarchy uniqueName="[Measures].[__No measures defined]" caption="__No measures defined" measure="1" displayFolder="" count="0" hidden="1"/>
    <cacheHierarchy uniqueName="[Measures].[Sum of Total]" caption="Sum of Total" measure="1" displayFolder="" measureGroup="Data Model _Territory"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Data Model _Territory" uniqueName="[Data Model _Territory]" caption="Data Model _Territory"/>
    <dimension measure="1" name="Measures" uniqueName="[Measures]" caption="Measures"/>
    <dimension name="Raw_Data_2" uniqueName="[Raw_Data_2]" caption="Raw_Data_2"/>
  </dimensions>
  <measureGroups count="2">
    <measureGroup name="Data Model _Territory" caption="Data Model _Territory"/>
    <measureGroup name="Raw_Data_2" caption="Raw_Data_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ljeet Singh" refreshedDate="44493.05874699074" createdVersion="3" refreshedVersion="7" minRefreshableVersion="3" recordCount="0" supportSubquery="1" supportAdvancedDrill="1" xr:uid="{10E000D7-D0ED-4ADF-B2A4-A9BA27D0A94B}">
  <cacheSource type="external" connectionId="4">
    <extLst>
      <ext xmlns:x14="http://schemas.microsoft.com/office/spreadsheetml/2009/9/main" uri="{F057638F-6D5F-4e77-A914-E7F072B9BCA8}">
        <x14:sourceConnection name="ThisWorkbookDataModel"/>
      </ext>
    </extLst>
  </cacheSource>
  <cacheFields count="0"/>
  <cacheHierarchies count="25">
    <cacheHierarchy uniqueName="[Data Model _Territory].[TerritoryName]" caption="TerritoryName" attribute="1" defaultMemberUniqueName="[Data Model _Territory].[TerritoryName].[All]" allUniqueName="[Data Model _Territory].[TerritoryName].[All]" dimensionUniqueName="[Data Model _Territory]" displayFolder="" count="2" memberValueDatatype="130" unbalanced="0"/>
    <cacheHierarchy uniqueName="[Data Model _Territory].[SalesPersonID]" caption="SalesPersonID" attribute="1" defaultMemberUniqueName="[Data Model _Territory].[SalesPersonID].[All]" allUniqueName="[Data Model _Territory].[SalesPersonID].[All]" dimensionUniqueName="[Data Model _Territory]" displayFolder="" count="0" memberValueDatatype="20" unbalanced="0"/>
    <cacheHierarchy uniqueName="[Data Model _Territory].[EmployeeFirstName]" caption="EmployeeFirstName" attribute="1" defaultMemberUniqueName="[Data Model _Territory].[EmployeeFirstName].[All]" allUniqueName="[Data Model _Territory].[EmployeeFirstName].[All]" dimensionUniqueName="[Data Model _Territory]" displayFolder="" count="0" memberValueDatatype="130" unbalanced="0"/>
    <cacheHierarchy uniqueName="[Data Model _Territory].[EmployeeLastName]" caption="EmployeeLastName" attribute="1" defaultMemberUniqueName="[Data Model _Territory].[EmployeeLastName].[All]" allUniqueName="[Data Model _Territory].[EmployeeLastName].[All]" dimensionUniqueName="[Data Model _Territory]" displayFolder="" count="0" memberValueDatatype="130" unbalanced="0"/>
    <cacheHierarchy uniqueName="[Data Model _Territory].[SalesOrderNumber]" caption="SalesOrderNumber" attribute="1" defaultMemberUniqueName="[Data Model _Territory].[SalesOrderNumber].[All]" allUniqueName="[Data Model _Territory].[SalesOrderNumber].[All]" dimensionUniqueName="[Data Model _Territory]" displayFolder="" count="0" memberValueDatatype="130" unbalanced="0"/>
    <cacheHierarchy uniqueName="[Data Model _Territory].[Total]" caption="Total" attribute="1" defaultMemberUniqueName="[Data Model _Territory].[Total].[All]" allUniqueName="[Data Model _Territory].[Total].[All]" dimensionUniqueName="[Data Model _Territory]" displayFolder="" count="0" memberValueDatatype="5" unbalanced="0"/>
    <cacheHierarchy uniqueName="[Data Model _Territory].[ID]" caption="ID" attribute="1" defaultMemberUniqueName="[Data Model _Territory].[ID].[All]" allUniqueName="[Data Model _Territory].[ID].[All]" dimensionUniqueName="[Data Model _Territory]" displayFolder="" count="0" memberValueDatatype="20" unbalanced="0"/>
    <cacheHierarchy uniqueName="[Raw_Data_2].[Region]" caption="Region" attribute="1" defaultMemberUniqueName="[Raw_Data_2].[Region].[All]" allUniqueName="[Raw_Data_2].[Region].[All]" dimensionUniqueName="[Raw_Data_2]" displayFolder="" count="0" memberValueDatatype="130" unbalanced="0"/>
    <cacheHierarchy uniqueName="[Raw_Data_2].[Country]" caption="Country" attribute="1" defaultMemberUniqueName="[Raw_Data_2].[Country].[All]" allUniqueName="[Raw_Data_2].[Country].[All]" dimensionUniqueName="[Raw_Data_2]" displayFolder="" count="0" memberValueDatatype="130" unbalanced="0"/>
    <cacheHierarchy uniqueName="[Raw_Data_2].[Item Type]" caption="Item Type" attribute="1" defaultMemberUniqueName="[Raw_Data_2].[Item Type].[All]" allUniqueName="[Raw_Data_2].[Item Type].[All]" dimensionUniqueName="[Raw_Data_2]" displayFolder="" count="0" memberValueDatatype="130" unbalanced="0"/>
    <cacheHierarchy uniqueName="[Raw_Data_2].[Sales Channel]" caption="Sales Channel" attribute="1" defaultMemberUniqueName="[Raw_Data_2].[Sales Channel].[All]" allUniqueName="[Raw_Data_2].[Sales Channel].[All]" dimensionUniqueName="[Raw_Data_2]" displayFolder="" count="0" memberValueDatatype="130" unbalanced="0"/>
    <cacheHierarchy uniqueName="[Raw_Data_2].[Order Priority]" caption="Order Priority" attribute="1" defaultMemberUniqueName="[Raw_Data_2].[Order Priority].[All]" allUniqueName="[Raw_Data_2].[Order Priority].[All]" dimensionUniqueName="[Raw_Data_2]" displayFolder="" count="0" memberValueDatatype="130" unbalanced="0"/>
    <cacheHierarchy uniqueName="[Raw_Data_2].[Order Date]" caption="Order Date" attribute="1" time="1" defaultMemberUniqueName="[Raw_Data_2].[Order Date].[All]" allUniqueName="[Raw_Data_2].[Order Date].[All]" dimensionUniqueName="[Raw_Data_2]" displayFolder="" count="0" memberValueDatatype="7" unbalanced="0"/>
    <cacheHierarchy uniqueName="[Raw_Data_2].[Order ID]" caption="Order ID" attribute="1" defaultMemberUniqueName="[Raw_Data_2].[Order ID].[All]" allUniqueName="[Raw_Data_2].[Order ID].[All]" dimensionUniqueName="[Raw_Data_2]" displayFolder="" count="0" memberValueDatatype="20" unbalanced="0"/>
    <cacheHierarchy uniqueName="[Raw_Data_2].[Ship Date]" caption="Ship Date" attribute="1" time="1" defaultMemberUniqueName="[Raw_Data_2].[Ship Date].[All]" allUniqueName="[Raw_Data_2].[Ship Date].[All]" dimensionUniqueName="[Raw_Data_2]" displayFolder="" count="0" memberValueDatatype="7" unbalanced="0"/>
    <cacheHierarchy uniqueName="[Raw_Data_2].[Units Sold]" caption="Units Sold" attribute="1" defaultMemberUniqueName="[Raw_Data_2].[Units Sold].[All]" allUniqueName="[Raw_Data_2].[Units Sold].[All]" dimensionUniqueName="[Raw_Data_2]" displayFolder="" count="0" memberValueDatatype="20" unbalanced="0"/>
    <cacheHierarchy uniqueName="[Raw_Data_2].[Unit Price]" caption="Unit Price" attribute="1" defaultMemberUniqueName="[Raw_Data_2].[Unit Price].[All]" allUniqueName="[Raw_Data_2].[Unit Price].[All]" dimensionUniqueName="[Raw_Data_2]" displayFolder="" count="0" memberValueDatatype="5" unbalanced="0"/>
    <cacheHierarchy uniqueName="[Raw_Data_2].[Unit Cost]" caption="Unit Cost" attribute="1" defaultMemberUniqueName="[Raw_Data_2].[Unit Cost].[All]" allUniqueName="[Raw_Data_2].[Unit Cost].[All]" dimensionUniqueName="[Raw_Data_2]" displayFolder="" count="0" memberValueDatatype="5" unbalanced="0"/>
    <cacheHierarchy uniqueName="[Raw_Data_2].[Sales PersonID]" caption="Sales PersonID" attribute="1" defaultMemberUniqueName="[Raw_Data_2].[Sales PersonID].[All]" allUniqueName="[Raw_Data_2].[Sales PersonID].[All]" dimensionUniqueName="[Raw_Data_2]" displayFolder="" count="0" memberValueDatatype="20" unbalanced="0"/>
    <cacheHierarchy uniqueName="[Raw_Data_2].[Total Revenue]" caption="Total Revenue" attribute="1" defaultMemberUniqueName="[Raw_Data_2].[Total Revenue].[All]" allUniqueName="[Raw_Data_2].[Total Revenue].[All]" dimensionUniqueName="[Raw_Data_2]" displayFolder="" count="0" memberValueDatatype="5" unbalanced="0"/>
    <cacheHierarchy uniqueName="[Raw_Data_2].[Total Cost]" caption="Total Cost" attribute="1" defaultMemberUniqueName="[Raw_Data_2].[Total Cost].[All]" allUniqueName="[Raw_Data_2].[Total Cost].[All]" dimensionUniqueName="[Raw_Data_2]" displayFolder="" count="0" memberValueDatatype="5" unbalanced="0"/>
    <cacheHierarchy uniqueName="[Raw_Data_2].[Total Profit]" caption="Total Profit" attribute="1" defaultMemberUniqueName="[Raw_Data_2].[Total Profit].[All]" allUniqueName="[Raw_Data_2].[Total Profit].[All]" dimensionUniqueName="[Raw_Data_2]" displayFolder="" count="0" memberValueDatatype="5" unbalanced="0"/>
    <cacheHierarchy uniqueName="[Measures].[__XL_Count Raw_Data_2]" caption="__XL_Count Raw_Data_2" measure="1" displayFolder="" measureGroup="Raw_Data_2" count="0" hidden="1"/>
    <cacheHierarchy uniqueName="[Measures].[__XL_Count Data Model _Territory]" caption="__XL_Count Data Model _Territory" measure="1" displayFolder="" measureGroup="Data Model _Territo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1536128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Tuvalu"/>
    <s v="Baby Food"/>
    <x v="0"/>
    <s v="H"/>
    <d v="2010-05-28T00:00:00"/>
    <n v="669165933"/>
    <x v="0"/>
    <n v="9925"/>
    <n v="255.28"/>
    <n v="159.41999999999999"/>
    <n v="2533654"/>
    <n v="1582243.5"/>
    <n v="951410.5"/>
  </r>
  <r>
    <x v="1"/>
    <s v="Grenada"/>
    <s v="Cereal"/>
    <x v="1"/>
    <s v="C"/>
    <d v="2012-08-22T00:00:00"/>
    <n v="963881480"/>
    <x v="1"/>
    <n v="2804"/>
    <n v="205.7"/>
    <n v="117.11"/>
    <n v="576782.80000000005"/>
    <n v="328376.44"/>
    <n v="248406.36"/>
  </r>
  <r>
    <x v="2"/>
    <s v="Russia"/>
    <s v="Office Supplies"/>
    <x v="0"/>
    <s v="L"/>
    <d v="2014-05-02T00:00:00"/>
    <n v="341417157"/>
    <x v="2"/>
    <n v="1779"/>
    <n v="651.21"/>
    <n v="524.96"/>
    <n v="1158502.5900000001"/>
    <n v="933903.84"/>
    <n v="224598.75"/>
  </r>
  <r>
    <x v="3"/>
    <s v="Sao Tome and Principe"/>
    <s v="Fruits"/>
    <x v="1"/>
    <s v="C"/>
    <d v="2014-06-20T00:00:00"/>
    <n v="514321792"/>
    <x v="3"/>
    <n v="8102"/>
    <n v="9.33"/>
    <n v="6.92"/>
    <n v="75591.66"/>
    <n v="56065.84"/>
    <n v="19525.82"/>
  </r>
  <r>
    <x v="3"/>
    <s v="Rwanda"/>
    <s v="Office Supplies"/>
    <x v="0"/>
    <s v="L"/>
    <d v="2013-02-01T00:00:00"/>
    <n v="115456712"/>
    <x v="4"/>
    <n v="5062"/>
    <n v="651.21"/>
    <n v="524.96"/>
    <n v="3296425.02"/>
    <n v="2657347.52"/>
    <n v="639077.5"/>
  </r>
  <r>
    <x v="0"/>
    <s v="Solomon Islands"/>
    <s v="Baby Food"/>
    <x v="1"/>
    <s v="C"/>
    <d v="2015-02-04T00:00:00"/>
    <n v="547995746"/>
    <x v="5"/>
    <n v="2974"/>
    <n v="255.28"/>
    <n v="159.41999999999999"/>
    <n v="759202.72"/>
    <n v="474115.08"/>
    <n v="285087.64"/>
  </r>
  <r>
    <x v="3"/>
    <s v="Angola"/>
    <s v="Household"/>
    <x v="0"/>
    <s v="M"/>
    <d v="2011-04-23T00:00:00"/>
    <n v="135425221"/>
    <x v="6"/>
    <n v="4187"/>
    <n v="668.27"/>
    <n v="502.54"/>
    <n v="2798046.49"/>
    <n v="2104134.98"/>
    <n v="693911.51"/>
  </r>
  <r>
    <x v="3"/>
    <s v="Burkina Faso"/>
    <s v="Vegetables"/>
    <x v="1"/>
    <s v="H"/>
    <d v="2012-07-17T00:00:00"/>
    <n v="871543967"/>
    <x v="7"/>
    <n v="8082"/>
    <n v="154.06"/>
    <n v="90.93"/>
    <n v="1245112.92"/>
    <n v="734896.26"/>
    <n v="510216.66"/>
  </r>
  <r>
    <x v="3"/>
    <s v="Republic of the Congo"/>
    <s v="Personal Care"/>
    <x v="0"/>
    <s v="M"/>
    <d v="2015-07-14T00:00:00"/>
    <n v="770463311"/>
    <x v="8"/>
    <n v="6070"/>
    <n v="81.73"/>
    <n v="56.67"/>
    <n v="496101.1"/>
    <n v="343986.9"/>
    <n v="152114.20000000001"/>
  </r>
  <r>
    <x v="3"/>
    <s v="Senegal"/>
    <s v="Cereal"/>
    <x v="1"/>
    <s v="H"/>
    <d v="2014-04-18T00:00:00"/>
    <n v="616607081"/>
    <x v="9"/>
    <n v="6593"/>
    <n v="205.7"/>
    <n v="117.11"/>
    <n v="1356180.1"/>
    <n v="772106.23"/>
    <n v="584073.87"/>
  </r>
  <r>
    <x v="4"/>
    <s v="Kyrgyzstan"/>
    <s v="Vegetables"/>
    <x v="1"/>
    <s v="H"/>
    <d v="2011-06-24T00:00:00"/>
    <n v="814711606"/>
    <x v="10"/>
    <n v="124"/>
    <n v="154.06"/>
    <n v="90.93"/>
    <n v="19103.439999999999"/>
    <n v="11275.32"/>
    <n v="7828.12"/>
  </r>
  <r>
    <x v="3"/>
    <s v="Cape Verde"/>
    <s v="Clothes"/>
    <x v="0"/>
    <s v="H"/>
    <d v="2014-08-02T00:00:00"/>
    <n v="939825713"/>
    <x v="11"/>
    <n v="4168"/>
    <n v="109.28"/>
    <n v="35.840000000000003"/>
    <n v="455479.03999999998"/>
    <n v="149381.12"/>
    <n v="306097.91999999998"/>
  </r>
  <r>
    <x v="4"/>
    <s v="Bangladesh"/>
    <s v="Clothes"/>
    <x v="1"/>
    <s v="L"/>
    <d v="2017-01-13T00:00:00"/>
    <n v="187310731"/>
    <x v="12"/>
    <n v="8263"/>
    <n v="109.28"/>
    <n v="35.840000000000003"/>
    <n v="902980.64"/>
    <n v="296145.91999999998"/>
    <n v="606834.72"/>
  </r>
  <r>
    <x v="1"/>
    <s v="Honduras"/>
    <s v="Household"/>
    <x v="0"/>
    <s v="H"/>
    <d v="2017-02-08T00:00:00"/>
    <n v="522840487"/>
    <x v="13"/>
    <n v="8974"/>
    <n v="668.27"/>
    <n v="502.54"/>
    <n v="5997054.9800000004"/>
    <n v="4509793.96"/>
    <n v="1487261.02"/>
  </r>
  <r>
    <x v="4"/>
    <s v="Mongolia"/>
    <s v="Personal Care"/>
    <x v="0"/>
    <s v="C"/>
    <d v="2014-02-19T00:00:00"/>
    <n v="832401311"/>
    <x v="14"/>
    <n v="4901"/>
    <n v="81.73"/>
    <n v="56.67"/>
    <n v="400558.73"/>
    <n v="277739.67"/>
    <n v="122819.06"/>
  </r>
  <r>
    <x v="2"/>
    <s v="Bulgaria"/>
    <s v="Clothes"/>
    <x v="1"/>
    <s v="M"/>
    <d v="2012-04-23T00:00:00"/>
    <n v="972292029"/>
    <x v="15"/>
    <n v="1673"/>
    <n v="109.28"/>
    <n v="35.840000000000003"/>
    <n v="182825.44"/>
    <n v="59960.32"/>
    <n v="122865.12"/>
  </r>
  <r>
    <x v="4"/>
    <s v="Sri Lanka"/>
    <s v="Cosmetics"/>
    <x v="0"/>
    <s v="M"/>
    <d v="2016-11-19T00:00:00"/>
    <n v="419123971"/>
    <x v="16"/>
    <n v="6952"/>
    <n v="437.2"/>
    <n v="263.33"/>
    <n v="3039414.4"/>
    <n v="1830670.16"/>
    <n v="1208744.24"/>
  </r>
  <r>
    <x v="3"/>
    <s v="Cameroon"/>
    <s v="Beverages"/>
    <x v="0"/>
    <s v="C"/>
    <d v="2015-04-01T00:00:00"/>
    <n v="519820964"/>
    <x v="17"/>
    <n v="5430"/>
    <n v="47.45"/>
    <n v="31.79"/>
    <n v="257653.5"/>
    <n v="172619.7"/>
    <n v="85033.8"/>
  </r>
  <r>
    <x v="4"/>
    <s v="Turkmenistan"/>
    <s v="Household"/>
    <x v="0"/>
    <s v="L"/>
    <d v="2010-12-30T00:00:00"/>
    <n v="441619336"/>
    <x v="18"/>
    <n v="3830"/>
    <n v="668.27"/>
    <n v="502.54"/>
    <n v="2559474.1"/>
    <n v="1924728.2"/>
    <n v="634745.9"/>
  </r>
  <r>
    <x v="0"/>
    <s v="East Timor"/>
    <s v="Meat"/>
    <x v="1"/>
    <s v="L"/>
    <d v="2012-07-31T00:00:00"/>
    <n v="322067916"/>
    <x v="19"/>
    <n v="5908"/>
    <n v="421.89"/>
    <n v="364.69"/>
    <n v="2492526.12"/>
    <n v="2154588.52"/>
    <n v="337937.6"/>
  </r>
  <r>
    <x v="2"/>
    <s v="Norway"/>
    <s v="Baby Food"/>
    <x v="1"/>
    <s v="L"/>
    <d v="2014-05-14T00:00:00"/>
    <n v="819028031"/>
    <x v="20"/>
    <n v="7450"/>
    <n v="255.28"/>
    <n v="159.41999999999999"/>
    <n v="1901836"/>
    <n v="1187679"/>
    <n v="714157"/>
  </r>
  <r>
    <x v="2"/>
    <s v="Portugal"/>
    <s v="Baby Food"/>
    <x v="1"/>
    <s v="H"/>
    <d v="2015-07-31T00:00:00"/>
    <n v="860673511"/>
    <x v="21"/>
    <n v="1273"/>
    <n v="255.28"/>
    <n v="159.41999999999999"/>
    <n v="324971.44"/>
    <n v="202941.66"/>
    <n v="122029.78"/>
  </r>
  <r>
    <x v="1"/>
    <s v="Honduras"/>
    <s v="Snacks"/>
    <x v="1"/>
    <s v="L"/>
    <d v="2016-06-30T00:00:00"/>
    <n v="795490682"/>
    <x v="22"/>
    <n v="2225"/>
    <n v="152.58000000000001"/>
    <n v="97.44"/>
    <n v="339490.5"/>
    <n v="216804"/>
    <n v="122686.5"/>
  </r>
  <r>
    <x v="0"/>
    <s v="New Zealand"/>
    <s v="Fruits"/>
    <x v="1"/>
    <s v="H"/>
    <d v="2014-09-08T00:00:00"/>
    <n v="142278373"/>
    <x v="23"/>
    <n v="2187"/>
    <n v="9.33"/>
    <n v="6.92"/>
    <n v="20404.71"/>
    <n v="15134.04"/>
    <n v="5270.67"/>
  </r>
  <r>
    <x v="2"/>
    <s v="Moldova "/>
    <s v="Personal Care"/>
    <x v="1"/>
    <s v="L"/>
    <d v="2016-05-07T00:00:00"/>
    <n v="740147912"/>
    <x v="24"/>
    <n v="5070"/>
    <n v="81.73"/>
    <n v="56.67"/>
    <n v="414371.1"/>
    <n v="287316.90000000002"/>
    <n v="127054.2"/>
  </r>
  <r>
    <x v="2"/>
    <s v="France"/>
    <s v="Cosmetics"/>
    <x v="1"/>
    <s v="H"/>
    <d v="2017-05-22T00:00:00"/>
    <n v="898523128"/>
    <x v="25"/>
    <n v="1815"/>
    <n v="437.2"/>
    <n v="263.33"/>
    <n v="793518"/>
    <n v="477943.95"/>
    <n v="315574.05"/>
  </r>
  <r>
    <x v="0"/>
    <s v="Kiribati"/>
    <s v="Fruits"/>
    <x v="1"/>
    <s v="M"/>
    <d v="2014-10-13T00:00:00"/>
    <n v="347140347"/>
    <x v="26"/>
    <n v="5398"/>
    <n v="9.33"/>
    <n v="6.92"/>
    <n v="50363.34"/>
    <n v="37354.160000000003"/>
    <n v="13009.18"/>
  </r>
  <r>
    <x v="3"/>
    <s v="Mali"/>
    <s v="Fruits"/>
    <x v="1"/>
    <s v="L"/>
    <d v="2010-05-07T00:00:00"/>
    <n v="686048400"/>
    <x v="27"/>
    <n v="5822"/>
    <n v="9.33"/>
    <n v="6.92"/>
    <n v="54319.26"/>
    <n v="40288.239999999998"/>
    <n v="14031.02"/>
  </r>
  <r>
    <x v="2"/>
    <s v="Norway"/>
    <s v="Beverages"/>
    <x v="0"/>
    <s v="C"/>
    <d v="2014-07-18T00:00:00"/>
    <n v="435608613"/>
    <x v="28"/>
    <n v="5124"/>
    <n v="47.45"/>
    <n v="31.79"/>
    <n v="243133.8"/>
    <n v="162891.96"/>
    <n v="80241.84"/>
  </r>
  <r>
    <x v="3"/>
    <s v="The Gambia"/>
    <s v="Household"/>
    <x v="0"/>
    <s v="L"/>
    <d v="2012-05-26T00:00:00"/>
    <n v="886494815"/>
    <x v="29"/>
    <n v="2370"/>
    <n v="668.27"/>
    <n v="502.54"/>
    <n v="1583799.9"/>
    <n v="1191019.8"/>
    <n v="392780.1"/>
  </r>
  <r>
    <x v="2"/>
    <s v="Switzerland"/>
    <s v="Cosmetics"/>
    <x v="0"/>
    <s v="M"/>
    <d v="2012-09-17T00:00:00"/>
    <n v="249693334"/>
    <x v="30"/>
    <n v="8661"/>
    <n v="437.2"/>
    <n v="263.33"/>
    <n v="3786589.2"/>
    <n v="2280701.13"/>
    <n v="1505888.07"/>
  </r>
  <r>
    <x v="3"/>
    <s v="South Sudan"/>
    <s v="Personal Care"/>
    <x v="0"/>
    <s v="C"/>
    <d v="2013-12-29T00:00:00"/>
    <n v="406502997"/>
    <x v="31"/>
    <n v="2125"/>
    <n v="81.73"/>
    <n v="56.67"/>
    <n v="173676.25"/>
    <n v="120423.75"/>
    <n v="53252.5"/>
  </r>
  <r>
    <x v="0"/>
    <s v="Australia"/>
    <s v="Office Supplies"/>
    <x v="1"/>
    <s v="C"/>
    <d v="2015-10-27T00:00:00"/>
    <n v="158535134"/>
    <x v="32"/>
    <n v="2924"/>
    <n v="651.21"/>
    <n v="524.96"/>
    <n v="1904138.04"/>
    <n v="1534983.04"/>
    <n v="369155"/>
  </r>
  <r>
    <x v="4"/>
    <s v="Myanmar"/>
    <s v="Household"/>
    <x v="0"/>
    <s v="H"/>
    <d v="2015-01-16T00:00:00"/>
    <n v="177713572"/>
    <x v="33"/>
    <n v="8250"/>
    <n v="668.27"/>
    <n v="502.54"/>
    <n v="5513227.5"/>
    <n v="4145955"/>
    <n v="1367272.5"/>
  </r>
  <r>
    <x v="3"/>
    <s v="Djibouti"/>
    <s v="Snacks"/>
    <x v="1"/>
    <s v="M"/>
    <d v="2017-02-25T00:00:00"/>
    <n v="756274640"/>
    <x v="34"/>
    <n v="7327"/>
    <n v="152.58000000000001"/>
    <n v="97.44"/>
    <n v="1117953.6599999999"/>
    <n v="713942.88"/>
    <n v="404010.78"/>
  </r>
  <r>
    <x v="1"/>
    <s v="Costa Rica"/>
    <s v="Personal Care"/>
    <x v="0"/>
    <s v="L"/>
    <d v="2017-05-08T00:00:00"/>
    <n v="456767165"/>
    <x v="35"/>
    <n v="6409"/>
    <n v="81.73"/>
    <n v="56.67"/>
    <n v="523807.57"/>
    <n v="363198.03"/>
    <n v="160609.54"/>
  </r>
  <r>
    <x v="5"/>
    <s v="Syria"/>
    <s v="Fruits"/>
    <x v="1"/>
    <s v="L"/>
    <d v="2011-11-22T00:00:00"/>
    <n v="162052476"/>
    <x v="36"/>
    <n v="3784"/>
    <n v="9.33"/>
    <n v="6.92"/>
    <n v="35304.720000000001"/>
    <n v="26185.279999999999"/>
    <n v="9119.44"/>
  </r>
  <r>
    <x v="3"/>
    <s v="The Gambia"/>
    <s v="Meat"/>
    <x v="1"/>
    <s v="M"/>
    <d v="2017-01-14T00:00:00"/>
    <n v="825304400"/>
    <x v="37"/>
    <n v="4767"/>
    <n v="421.89"/>
    <n v="364.69"/>
    <n v="2011149.63"/>
    <n v="1738477.23"/>
    <n v="272672.40000000002"/>
  </r>
  <r>
    <x v="4"/>
    <s v="Brunei"/>
    <s v="Office Supplies"/>
    <x v="1"/>
    <s v="L"/>
    <d v="2012-04-01T00:00:00"/>
    <n v="320009267"/>
    <x v="38"/>
    <n v="6708"/>
    <n v="651.21"/>
    <n v="524.96"/>
    <n v="4368316.68"/>
    <n v="3521431.68"/>
    <n v="846885"/>
  </r>
  <r>
    <x v="2"/>
    <s v="Bulgaria"/>
    <s v="Office Supplies"/>
    <x v="1"/>
    <s v="M"/>
    <d v="2012-02-16T00:00:00"/>
    <n v="189965903"/>
    <x v="39"/>
    <n v="3987"/>
    <n v="651.21"/>
    <n v="524.96"/>
    <n v="2596374.27"/>
    <n v="2093015.52"/>
    <n v="503358.75"/>
  </r>
  <r>
    <x v="3"/>
    <s v="Niger"/>
    <s v="Personal Care"/>
    <x v="1"/>
    <s v="H"/>
    <d v="2017-03-11T00:00:00"/>
    <n v="699285638"/>
    <x v="40"/>
    <n v="3015"/>
    <n v="81.73"/>
    <n v="56.67"/>
    <n v="246415.95"/>
    <n v="170860.05"/>
    <n v="75555.899999999994"/>
  </r>
  <r>
    <x v="5"/>
    <s v="Azerbaijan"/>
    <s v="Cosmetics"/>
    <x v="1"/>
    <s v="M"/>
    <d v="2010-02-06T00:00:00"/>
    <n v="382392299"/>
    <x v="41"/>
    <n v="7234"/>
    <n v="437.2"/>
    <n v="263.33"/>
    <n v="3162704.8"/>
    <n v="1904929.22"/>
    <n v="1257775.58"/>
  </r>
  <r>
    <x v="3"/>
    <s v="The Gambia"/>
    <s v="Cereal"/>
    <x v="0"/>
    <s v="H"/>
    <d v="2012-06-07T00:00:00"/>
    <n v="994022214"/>
    <x v="42"/>
    <n v="2117"/>
    <n v="205.7"/>
    <n v="117.11"/>
    <n v="435466.9"/>
    <n v="247921.87"/>
    <n v="187545.03"/>
  </r>
  <r>
    <x v="2"/>
    <s v="Slovakia"/>
    <s v="Vegetables"/>
    <x v="1"/>
    <s v="H"/>
    <d v="2012-10-06T00:00:00"/>
    <n v="759224212"/>
    <x v="43"/>
    <n v="171"/>
    <n v="154.06"/>
    <n v="90.93"/>
    <n v="26344.26"/>
    <n v="15549.03"/>
    <n v="10795.23"/>
  </r>
  <r>
    <x v="4"/>
    <s v="Myanmar"/>
    <s v="Clothes"/>
    <x v="1"/>
    <s v="H"/>
    <d v="2015-11-14T00:00:00"/>
    <n v="223359620"/>
    <x v="44"/>
    <n v="5930"/>
    <n v="109.28"/>
    <n v="35.840000000000003"/>
    <n v="648030.4"/>
    <n v="212531.20000000001"/>
    <n v="435499.2"/>
  </r>
  <r>
    <x v="3"/>
    <s v="Comoros"/>
    <s v="Cereal"/>
    <x v="0"/>
    <s v="H"/>
    <d v="2016-03-29T00:00:00"/>
    <n v="902102267"/>
    <x v="45"/>
    <n v="962"/>
    <n v="205.7"/>
    <n v="117.11"/>
    <n v="197883.4"/>
    <n v="112659.82"/>
    <n v="85223.58"/>
  </r>
  <r>
    <x v="2"/>
    <s v="Iceland"/>
    <s v="Cosmetics"/>
    <x v="1"/>
    <s v="C"/>
    <d v="2016-12-31T00:00:00"/>
    <n v="331438481"/>
    <x v="46"/>
    <n v="8867"/>
    <n v="437.2"/>
    <n v="263.33"/>
    <n v="3876652.4"/>
    <n v="2334947.11"/>
    <n v="1541705.29"/>
  </r>
  <r>
    <x v="2"/>
    <s v="Switzerland"/>
    <s v="Personal Care"/>
    <x v="1"/>
    <s v="M"/>
    <d v="2010-12-23T00:00:00"/>
    <n v="617667090"/>
    <x v="47"/>
    <n v="273"/>
    <n v="81.73"/>
    <n v="56.67"/>
    <n v="22312.29"/>
    <n v="15470.91"/>
    <n v="6841.38"/>
  </r>
  <r>
    <x v="2"/>
    <s v="Macedonia"/>
    <s v="Clothes"/>
    <x v="0"/>
    <s v="C"/>
    <d v="2014-10-14T00:00:00"/>
    <n v="787399423"/>
    <x v="48"/>
    <n v="7842"/>
    <n v="109.28"/>
    <n v="35.840000000000003"/>
    <n v="856973.76"/>
    <n v="281057.28000000003"/>
    <n v="575916.48"/>
  </r>
  <r>
    <x v="3"/>
    <s v="Mauritania"/>
    <s v="Office Supplies"/>
    <x v="0"/>
    <s v="C"/>
    <d v="2012-01-11T00:00:00"/>
    <n v="837559306"/>
    <x v="49"/>
    <n v="1266"/>
    <n v="651.21"/>
    <n v="524.96"/>
    <n v="824431.86"/>
    <n v="664599.36"/>
    <n v="159832.5"/>
  </r>
  <r>
    <x v="2"/>
    <s v="Albania"/>
    <s v="Clothes"/>
    <x v="1"/>
    <s v="C"/>
    <d v="2010-02-02T00:00:00"/>
    <n v="385383069"/>
    <x v="50"/>
    <n v="2269"/>
    <n v="109.28"/>
    <n v="35.840000000000003"/>
    <n v="247956.32"/>
    <n v="81320.960000000006"/>
    <n v="166635.35999999999"/>
  </r>
  <r>
    <x v="3"/>
    <s v="Lesotho"/>
    <s v="Fruits"/>
    <x v="1"/>
    <s v="L"/>
    <d v="2013-08-18T00:00:00"/>
    <n v="918419539"/>
    <x v="51"/>
    <n v="9606"/>
    <n v="9.33"/>
    <n v="6.92"/>
    <n v="89623.98"/>
    <n v="66473.52"/>
    <n v="23150.46"/>
  </r>
  <r>
    <x v="5"/>
    <s v="Saudi Arabia"/>
    <s v="Cereal"/>
    <x v="1"/>
    <s v="M"/>
    <d v="2013-03-25T00:00:00"/>
    <n v="844530045"/>
    <x v="52"/>
    <n v="4063"/>
    <n v="205.7"/>
    <n v="117.11"/>
    <n v="835759.1"/>
    <n v="475817.93"/>
    <n v="359941.17"/>
  </r>
  <r>
    <x v="3"/>
    <s v="Sierra Leone"/>
    <s v="Office Supplies"/>
    <x v="0"/>
    <s v="M"/>
    <d v="2011-11-26T00:00:00"/>
    <n v="441888415"/>
    <x v="53"/>
    <n v="3457"/>
    <n v="651.21"/>
    <n v="524.96"/>
    <n v="2251232.9700000002"/>
    <n v="1814786.72"/>
    <n v="436446.25"/>
  </r>
  <r>
    <x v="3"/>
    <s v="Sao Tome and Principe"/>
    <s v="Fruits"/>
    <x v="0"/>
    <s v="H"/>
    <d v="2013-09-17T00:00:00"/>
    <n v="508980977"/>
    <x v="54"/>
    <n v="7637"/>
    <n v="9.33"/>
    <n v="6.92"/>
    <n v="71253.210000000006"/>
    <n v="52848.04"/>
    <n v="18405.169999999998"/>
  </r>
  <r>
    <x v="3"/>
    <s v="Cote d'Ivoire"/>
    <s v="Clothes"/>
    <x v="1"/>
    <s v="C"/>
    <d v="2012-06-08T00:00:00"/>
    <n v="114606559"/>
    <x v="55"/>
    <n v="3482"/>
    <n v="109.28"/>
    <n v="35.840000000000003"/>
    <n v="380512.96"/>
    <n v="124794.88"/>
    <n v="255718.08"/>
  </r>
  <r>
    <x v="0"/>
    <s v="Fiji"/>
    <s v="Clothes"/>
    <x v="0"/>
    <s v="C"/>
    <d v="2010-06-30T00:00:00"/>
    <n v="647876489"/>
    <x v="56"/>
    <n v="9905"/>
    <n v="109.28"/>
    <n v="35.840000000000003"/>
    <n v="1082418.3999999999"/>
    <n v="354995.20000000001"/>
    <n v="727423.2"/>
  </r>
  <r>
    <x v="2"/>
    <s v="Austria"/>
    <s v="Cosmetics"/>
    <x v="0"/>
    <s v="H"/>
    <d v="2015-02-23T00:00:00"/>
    <n v="868214595"/>
    <x v="57"/>
    <n v="2847"/>
    <n v="437.2"/>
    <n v="263.33"/>
    <n v="1244708.3999999999"/>
    <n v="749700.51"/>
    <n v="495007.89"/>
  </r>
  <r>
    <x v="2"/>
    <s v="United Kingdom"/>
    <s v="Household"/>
    <x v="1"/>
    <s v="L"/>
    <d v="2012-01-05T00:00:00"/>
    <n v="955357205"/>
    <x v="58"/>
    <n v="282"/>
    <n v="668.27"/>
    <n v="502.54"/>
    <n v="188452.14"/>
    <n v="141716.28"/>
    <n v="46735.86"/>
  </r>
  <r>
    <x v="3"/>
    <s v="Djibouti"/>
    <s v="Cosmetics"/>
    <x v="0"/>
    <s v="H"/>
    <d v="2014-04-07T00:00:00"/>
    <n v="259353148"/>
    <x v="59"/>
    <n v="7215"/>
    <n v="437.2"/>
    <n v="263.33"/>
    <n v="3154398"/>
    <n v="1899925.95"/>
    <n v="1254472.05"/>
  </r>
  <r>
    <x v="0"/>
    <s v="Australia"/>
    <s v="Cereal"/>
    <x v="0"/>
    <s v="H"/>
    <d v="2013-06-09T00:00:00"/>
    <n v="450563752"/>
    <x v="60"/>
    <n v="682"/>
    <n v="205.7"/>
    <n v="117.11"/>
    <n v="140287.4"/>
    <n v="79869.02"/>
    <n v="60418.38"/>
  </r>
  <r>
    <x v="2"/>
    <s v="San Marino"/>
    <s v="Baby Food"/>
    <x v="1"/>
    <s v="L"/>
    <d v="2013-06-26T00:00:00"/>
    <n v="569662845"/>
    <x v="61"/>
    <n v="4750"/>
    <n v="255.28"/>
    <n v="159.41999999999999"/>
    <n v="1212580"/>
    <n v="757245"/>
    <n v="455335"/>
  </r>
  <r>
    <x v="3"/>
    <s v="Cameroon"/>
    <s v="Office Supplies"/>
    <x v="1"/>
    <s v="M"/>
    <d v="2011-11-07T00:00:00"/>
    <n v="177636754"/>
    <x v="62"/>
    <n v="5518"/>
    <n v="651.21"/>
    <n v="524.96"/>
    <n v="3593376.78"/>
    <n v="2896729.28"/>
    <n v="696647.5"/>
  </r>
  <r>
    <x v="5"/>
    <s v="Libya"/>
    <s v="Clothes"/>
    <x v="0"/>
    <s v="H"/>
    <d v="2010-10-30T00:00:00"/>
    <n v="705784308"/>
    <x v="63"/>
    <n v="6116"/>
    <n v="109.28"/>
    <n v="35.840000000000003"/>
    <n v="668356.48"/>
    <n v="219197.44"/>
    <n v="449159.04"/>
  </r>
  <r>
    <x v="1"/>
    <s v="Haiti"/>
    <s v="Cosmetics"/>
    <x v="0"/>
    <s v="H"/>
    <d v="2013-10-13T00:00:00"/>
    <n v="505716836"/>
    <x v="64"/>
    <n v="1705"/>
    <n v="437.2"/>
    <n v="263.33"/>
    <n v="745426"/>
    <n v="448977.65"/>
    <n v="296448.34999999998"/>
  </r>
  <r>
    <x v="3"/>
    <s v="Rwanda"/>
    <s v="Cosmetics"/>
    <x v="0"/>
    <s v="H"/>
    <d v="2013-10-11T00:00:00"/>
    <n v="699358165"/>
    <x v="65"/>
    <n v="4477"/>
    <n v="437.2"/>
    <n v="263.33"/>
    <n v="1957344.4"/>
    <n v="1178928.4099999999"/>
    <n v="778415.99"/>
  </r>
  <r>
    <x v="3"/>
    <s v="Gabon"/>
    <s v="Personal Care"/>
    <x v="0"/>
    <s v="L"/>
    <d v="2012-07-08T00:00:00"/>
    <n v="228944623"/>
    <x v="66"/>
    <n v="8656"/>
    <n v="81.73"/>
    <n v="56.67"/>
    <n v="707454.88"/>
    <n v="490535.52"/>
    <n v="216919.36"/>
  </r>
  <r>
    <x v="1"/>
    <s v="Belize"/>
    <s v="Clothes"/>
    <x v="0"/>
    <s v="M"/>
    <d v="2016-07-25T00:00:00"/>
    <n v="807025039"/>
    <x v="67"/>
    <n v="5498"/>
    <n v="109.28"/>
    <n v="35.840000000000003"/>
    <n v="600821.43999999994"/>
    <n v="197048.32000000001"/>
    <n v="403773.12"/>
  </r>
  <r>
    <x v="2"/>
    <s v="Lithuania"/>
    <s v="Office Supplies"/>
    <x v="0"/>
    <s v="H"/>
    <d v="2010-10-24T00:00:00"/>
    <n v="166460740"/>
    <x v="63"/>
    <n v="8287"/>
    <n v="651.21"/>
    <n v="524.96"/>
    <n v="5396577.2699999996"/>
    <n v="4350343.5199999996"/>
    <n v="1046233.75"/>
  </r>
  <r>
    <x v="3"/>
    <s v="Madagascar"/>
    <s v="Clothes"/>
    <x v="0"/>
    <s v="L"/>
    <d v="2015-04-25T00:00:00"/>
    <n v="610425555"/>
    <x v="68"/>
    <n v="7342"/>
    <n v="109.28"/>
    <n v="35.840000000000003"/>
    <n v="802333.76"/>
    <n v="263137.28000000003"/>
    <n v="539196.48"/>
  </r>
  <r>
    <x v="4"/>
    <s v="Turkmenistan"/>
    <s v="Office Supplies"/>
    <x v="1"/>
    <s v="M"/>
    <d v="2013-04-23T00:00:00"/>
    <n v="462405812"/>
    <x v="69"/>
    <n v="5010"/>
    <n v="651.21"/>
    <n v="524.96"/>
    <n v="3262562.1"/>
    <n v="2630049.6"/>
    <n v="632512.5"/>
  </r>
  <r>
    <x v="5"/>
    <s v="Libya"/>
    <s v="Fruits"/>
    <x v="1"/>
    <s v="L"/>
    <d v="2015-08-14T00:00:00"/>
    <n v="816200339"/>
    <x v="70"/>
    <n v="673"/>
    <n v="9.33"/>
    <n v="6.92"/>
    <n v="6279.09"/>
    <n v="4657.16"/>
    <n v="1621.93"/>
  </r>
  <r>
    <x v="3"/>
    <s v="Democratic Republic of the Congo"/>
    <s v="Beverages"/>
    <x v="1"/>
    <s v="C"/>
    <d v="2011-05-26T00:00:00"/>
    <n v="585920464"/>
    <x v="71"/>
    <n v="5741"/>
    <n v="47.45"/>
    <n v="31.79"/>
    <n v="272410.45"/>
    <n v="182506.39"/>
    <n v="89904.06"/>
  </r>
  <r>
    <x v="3"/>
    <s v="Djibouti"/>
    <s v="Cereal"/>
    <x v="1"/>
    <s v="H"/>
    <d v="2017-05-20T00:00:00"/>
    <n v="555990016"/>
    <x v="72"/>
    <n v="8656"/>
    <n v="205.7"/>
    <n v="117.11"/>
    <n v="1780539.2"/>
    <n v="1013704.16"/>
    <n v="766835.04"/>
  </r>
  <r>
    <x v="5"/>
    <s v="Pakistan"/>
    <s v="Cosmetics"/>
    <x v="0"/>
    <s v="L"/>
    <d v="2013-07-05T00:00:00"/>
    <n v="231145322"/>
    <x v="73"/>
    <n v="9892"/>
    <n v="437.2"/>
    <n v="263.33"/>
    <n v="4324782.4000000004"/>
    <n v="2604860.36"/>
    <n v="1719922.04"/>
  </r>
  <r>
    <x v="6"/>
    <s v="Mexico"/>
    <s v="Household"/>
    <x v="0"/>
    <s v="C"/>
    <d v="2014-11-06T00:00:00"/>
    <n v="986435210"/>
    <x v="74"/>
    <n v="6954"/>
    <n v="668.27"/>
    <n v="502.54"/>
    <n v="4647149.58"/>
    <n v="3494663.16"/>
    <n v="1152486.42"/>
  </r>
  <r>
    <x v="0"/>
    <s v="Federated States of Micronesia"/>
    <s v="Beverages"/>
    <x v="1"/>
    <s v="C"/>
    <d v="2014-10-28T00:00:00"/>
    <n v="217221009"/>
    <x v="75"/>
    <n v="9379"/>
    <n v="47.45"/>
    <n v="31.79"/>
    <n v="445033.55"/>
    <n v="298158.40999999997"/>
    <n v="146875.14000000001"/>
  </r>
  <r>
    <x v="4"/>
    <s v="Laos"/>
    <s v="Vegetables"/>
    <x v="0"/>
    <s v="C"/>
    <d v="2011-09-15T00:00:00"/>
    <n v="789176547"/>
    <x v="76"/>
    <n v="3732"/>
    <n v="154.06"/>
    <n v="90.93"/>
    <n v="574951.92000000004"/>
    <n v="339350.76"/>
    <n v="235601.16"/>
  </r>
  <r>
    <x v="2"/>
    <s v="Monaco"/>
    <s v="Baby Food"/>
    <x v="0"/>
    <s v="H"/>
    <d v="2012-05-29T00:00:00"/>
    <n v="688288152"/>
    <x v="77"/>
    <n v="8614"/>
    <n v="255.28"/>
    <n v="159.41999999999999"/>
    <n v="2198981.92"/>
    <n v="1373243.88"/>
    <n v="825738.04"/>
  </r>
  <r>
    <x v="0"/>
    <s v="Samoa "/>
    <s v="Cosmetics"/>
    <x v="1"/>
    <s v="H"/>
    <d v="2013-07-20T00:00:00"/>
    <n v="670854651"/>
    <x v="78"/>
    <n v="9654"/>
    <n v="437.2"/>
    <n v="263.33"/>
    <n v="4220728.8"/>
    <n v="2542187.8199999998"/>
    <n v="1678540.98"/>
  </r>
  <r>
    <x v="2"/>
    <s v="Spain"/>
    <s v="Household"/>
    <x v="0"/>
    <s v="L"/>
    <d v="2012-10-21T00:00:00"/>
    <n v="213487374"/>
    <x v="79"/>
    <n v="4513"/>
    <n v="668.27"/>
    <n v="502.54"/>
    <n v="3015902.51"/>
    <n v="2267963.02"/>
    <n v="747939.49"/>
  </r>
  <r>
    <x v="5"/>
    <s v="Lebanon"/>
    <s v="Clothes"/>
    <x v="1"/>
    <s v="L"/>
    <d v="2012-09-18T00:00:00"/>
    <n v="663110148"/>
    <x v="80"/>
    <n v="7884"/>
    <n v="109.28"/>
    <n v="35.840000000000003"/>
    <n v="861563.52"/>
    <n v="282562.56"/>
    <n v="579000.96"/>
  </r>
  <r>
    <x v="5"/>
    <s v="Iran"/>
    <s v="Cosmetics"/>
    <x v="1"/>
    <s v="H"/>
    <d v="2016-11-15T00:00:00"/>
    <n v="286959302"/>
    <x v="81"/>
    <n v="6489"/>
    <n v="437.2"/>
    <n v="263.33"/>
    <n v="2836990.8"/>
    <n v="1708748.37"/>
    <n v="1128242.43"/>
  </r>
  <r>
    <x v="3"/>
    <s v="Zambia"/>
    <s v="Snacks"/>
    <x v="1"/>
    <s v="L"/>
    <d v="2011-01-04T00:00:00"/>
    <n v="122583663"/>
    <x v="82"/>
    <n v="4085"/>
    <n v="152.58000000000001"/>
    <n v="97.44"/>
    <n v="623289.30000000005"/>
    <n v="398042.4"/>
    <n v="225246.9"/>
  </r>
  <r>
    <x v="3"/>
    <s v="Kenya"/>
    <s v="Vegetables"/>
    <x v="1"/>
    <s v="L"/>
    <d v="2012-03-18T00:00:00"/>
    <n v="827844560"/>
    <x v="83"/>
    <n v="6457"/>
    <n v="154.06"/>
    <n v="90.93"/>
    <n v="994765.42"/>
    <n v="587135.01"/>
    <n v="407630.41"/>
  </r>
  <r>
    <x v="6"/>
    <s v="Mexico"/>
    <s v="Personal Care"/>
    <x v="0"/>
    <s v="L"/>
    <d v="2012-02-17T00:00:00"/>
    <n v="430915820"/>
    <x v="84"/>
    <n v="6422"/>
    <n v="81.73"/>
    <n v="56.67"/>
    <n v="524870.06000000006"/>
    <n v="363934.74"/>
    <n v="160935.32"/>
  </r>
  <r>
    <x v="3"/>
    <s v="Sao Tome and Principe"/>
    <s v="Beverages"/>
    <x v="0"/>
    <s v="C"/>
    <d v="2011-01-16T00:00:00"/>
    <n v="180283772"/>
    <x v="85"/>
    <n v="8829"/>
    <n v="47.45"/>
    <n v="31.79"/>
    <n v="418936.05"/>
    <n v="280673.90999999997"/>
    <n v="138262.14000000001"/>
  </r>
  <r>
    <x v="3"/>
    <s v="The Gambia"/>
    <s v="Baby Food"/>
    <x v="0"/>
    <s v="M"/>
    <d v="2014-02-03T00:00:00"/>
    <n v="494747245"/>
    <x v="86"/>
    <n v="5559"/>
    <n v="255.28"/>
    <n v="159.41999999999999"/>
    <n v="1419101.52"/>
    <n v="886215.78"/>
    <n v="532885.74"/>
  </r>
  <r>
    <x v="5"/>
    <s v="Kuwait"/>
    <s v="Fruits"/>
    <x v="1"/>
    <s v="M"/>
    <d v="2012-04-30T00:00:00"/>
    <n v="513417565"/>
    <x v="87"/>
    <n v="522"/>
    <n v="9.33"/>
    <n v="6.92"/>
    <n v="4870.26"/>
    <n v="3612.24"/>
    <n v="1258.02"/>
  </r>
  <r>
    <x v="2"/>
    <s v="Slovenia"/>
    <s v="Beverages"/>
    <x v="0"/>
    <s v="C"/>
    <d v="2016-10-23T00:00:00"/>
    <n v="345718562"/>
    <x v="88"/>
    <n v="4660"/>
    <n v="47.45"/>
    <n v="31.79"/>
    <n v="221117"/>
    <n v="148141.4"/>
    <n v="72975.600000000006"/>
  </r>
  <r>
    <x v="3"/>
    <s v="Sierra Leone"/>
    <s v="Office Supplies"/>
    <x v="0"/>
    <s v="H"/>
    <d v="2016-12-06T00:00:00"/>
    <n v="621386563"/>
    <x v="89"/>
    <n v="948"/>
    <n v="651.21"/>
    <n v="524.96"/>
    <n v="617347.07999999996"/>
    <n v="497662.08"/>
    <n v="119685"/>
  </r>
  <r>
    <x v="0"/>
    <s v="Australia"/>
    <s v="Beverages"/>
    <x v="0"/>
    <s v="H"/>
    <d v="2014-07-07T00:00:00"/>
    <n v="240470397"/>
    <x v="90"/>
    <n v="9389"/>
    <n v="47.45"/>
    <n v="31.79"/>
    <n v="445508.05"/>
    <n v="298476.31"/>
    <n v="147031.74"/>
  </r>
  <r>
    <x v="5"/>
    <s v="Azerbaijan"/>
    <s v="Office Supplies"/>
    <x v="1"/>
    <s v="M"/>
    <d v="2012-06-13T00:00:00"/>
    <n v="423331391"/>
    <x v="91"/>
    <n v="2021"/>
    <n v="651.21"/>
    <n v="524.96"/>
    <n v="1316095.4099999999"/>
    <n v="1060944.1599999999"/>
    <n v="255151.25"/>
  </r>
  <r>
    <x v="2"/>
    <s v="Romania"/>
    <s v="Cosmetics"/>
    <x v="1"/>
    <s v="H"/>
    <d v="2010-11-26T00:00:00"/>
    <n v="660643374"/>
    <x v="92"/>
    <n v="7910"/>
    <n v="437.2"/>
    <n v="263.33"/>
    <n v="3458252"/>
    <n v="2082940.3"/>
    <n v="1375311.7"/>
  </r>
  <r>
    <x v="1"/>
    <s v="Nicaragua"/>
    <s v="Beverages"/>
    <x v="0"/>
    <s v="C"/>
    <d v="2011-02-08T00:00:00"/>
    <n v="963392674"/>
    <x v="93"/>
    <n v="8156"/>
    <n v="47.45"/>
    <n v="31.79"/>
    <n v="387002.2"/>
    <n v="259279.24"/>
    <n v="127722.96"/>
  </r>
  <r>
    <x v="3"/>
    <s v="Mali"/>
    <s v="Clothes"/>
    <x v="1"/>
    <s v="M"/>
    <d v="2011-07-26T00:00:00"/>
    <n v="512878119"/>
    <x v="94"/>
    <n v="888"/>
    <n v="109.28"/>
    <n v="35.840000000000003"/>
    <n v="97040.639999999999"/>
    <n v="31825.919999999998"/>
    <n v="65214.720000000001"/>
  </r>
  <r>
    <x v="4"/>
    <s v="Malaysia"/>
    <s v="Fruits"/>
    <x v="0"/>
    <s v="L"/>
    <d v="2011-11-11T00:00:00"/>
    <n v="810711038"/>
    <x v="95"/>
    <n v="6267"/>
    <n v="9.33"/>
    <n v="6.92"/>
    <n v="58471.11"/>
    <n v="43367.64"/>
    <n v="15103.47"/>
  </r>
  <r>
    <x v="3"/>
    <s v="Sierra Leone"/>
    <s v="Vegetables"/>
    <x v="0"/>
    <s v="C"/>
    <d v="2016-06-01T00:00:00"/>
    <n v="728815257"/>
    <x v="96"/>
    <n v="1485"/>
    <n v="154.06"/>
    <n v="90.93"/>
    <n v="228779.1"/>
    <n v="135031.04999999999"/>
    <n v="93748.05"/>
  </r>
  <r>
    <x v="6"/>
    <s v="Mexico"/>
    <s v="Personal Care"/>
    <x v="0"/>
    <s v="M"/>
    <d v="2015-07-30T00:00:00"/>
    <n v="559427106"/>
    <x v="97"/>
    <n v="5767"/>
    <n v="81.73"/>
    <n v="56.67"/>
    <n v="471336.91"/>
    <n v="326815.89"/>
    <n v="144521.01999999999"/>
  </r>
  <r>
    <x v="3"/>
    <s v="Mozambique"/>
    <s v="Household"/>
    <x v="0"/>
    <s v="L"/>
    <d v="2012-02-10T00:00:00"/>
    <n v="665095412"/>
    <x v="98"/>
    <n v="5367"/>
    <n v="668.27"/>
    <n v="502.54"/>
    <n v="3586605.09"/>
    <n v="2697132.18"/>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FE1B58-1857-4D06-9623-3A61EC43802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egions">
  <location ref="H4:K12" firstHeaderRow="0" firstDataRow="1" firstDataCol="1"/>
  <pivotFields count="14">
    <pivotField axis="axisRow" showAll="0">
      <items count="8">
        <item x="4"/>
        <item x="0"/>
        <item x="1"/>
        <item x="2"/>
        <item x="5"/>
        <item x="6"/>
        <item x="3"/>
        <item t="default"/>
      </items>
    </pivotField>
    <pivotField showAll="0"/>
    <pivotField showAll="0"/>
    <pivotField showAll="0">
      <items count="3">
        <item x="0"/>
        <item x="1"/>
        <item t="default"/>
      </items>
    </pivotField>
    <pivotField showAll="0"/>
    <pivotField numFmtId="14" showAll="0"/>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showAll="0"/>
    <pivotField showAll="0"/>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3">
    <i>
      <x/>
    </i>
    <i i="1">
      <x v="1"/>
    </i>
    <i i="2">
      <x v="2"/>
    </i>
  </colItems>
  <dataFields count="3">
    <dataField name="Total_Cost" fld="12" baseField="0" baseItem="0" numFmtId="166"/>
    <dataField name="Total_Revenue" fld="11" baseField="0" baseItem="0"/>
    <dataField name="Profit" fld="13" baseField="0" baseItem="0" numFmtId="10">
      <extLst>
        <ext xmlns:x14="http://schemas.microsoft.com/office/spreadsheetml/2009/9/main" uri="{E15A36E0-9728-4e99-A89B-3F7291B0FE68}">
          <x14:dataField pivotShowAs="percentOfParentRow"/>
        </ext>
      </extLst>
    </dataField>
  </dataFields>
  <formats count="16">
    <format dxfId="302">
      <pivotArea outline="0" collapsedLevelsAreSubtotals="1" fieldPosition="0">
        <references count="1">
          <reference field="4294967294" count="1" selected="0">
            <x v="0"/>
          </reference>
        </references>
      </pivotArea>
    </format>
    <format dxfId="301">
      <pivotArea collapsedLevelsAreSubtotals="1" fieldPosition="0">
        <references count="2">
          <reference field="4294967294" count="1" selected="0">
            <x v="1"/>
          </reference>
          <reference field="0" count="1">
            <x v="0"/>
          </reference>
        </references>
      </pivotArea>
    </format>
    <format dxfId="300">
      <pivotArea dataOnly="0" labelOnly="1" fieldPosition="0">
        <references count="1">
          <reference field="0" count="0"/>
        </references>
      </pivotArea>
    </format>
    <format dxfId="299">
      <pivotArea outline="0" fieldPosition="0">
        <references count="1">
          <reference field="4294967294" count="1">
            <x v="2"/>
          </reference>
        </references>
      </pivotArea>
    </format>
    <format dxfId="298">
      <pivotArea field="0" grandRow="1" outline="0" collapsedLevelsAreSubtotals="1" axis="axisRow" fieldPosition="0">
        <references count="1">
          <reference field="4294967294" count="1" selected="0">
            <x v="1"/>
          </reference>
        </references>
      </pivotArea>
    </format>
    <format dxfId="297">
      <pivotArea dataOnly="0" labelOnly="1" outline="0" fieldPosition="0">
        <references count="1">
          <reference field="4294967294" count="1">
            <x v="2"/>
          </reference>
        </references>
      </pivotArea>
    </format>
    <format dxfId="296">
      <pivotArea field="0" type="button" dataOnly="0" labelOnly="1" outline="0" axis="axisRow" fieldPosition="0"/>
    </format>
    <format dxfId="295">
      <pivotArea dataOnly="0" labelOnly="1" outline="0" fieldPosition="0">
        <references count="1">
          <reference field="4294967294" count="3">
            <x v="0"/>
            <x v="1"/>
            <x v="2"/>
          </reference>
        </references>
      </pivotArea>
    </format>
    <format dxfId="294">
      <pivotArea dataOnly="0" labelOnly="1" grandRow="1" outline="0" fieldPosition="0"/>
    </format>
    <format dxfId="293">
      <pivotArea type="all" dataOnly="0" outline="0" fieldPosition="0"/>
    </format>
    <format dxfId="292">
      <pivotArea outline="0" collapsedLevelsAreSubtotals="1" fieldPosition="0"/>
    </format>
    <format dxfId="291">
      <pivotArea field="0" type="button" dataOnly="0" labelOnly="1" outline="0" axis="axisRow" fieldPosition="0"/>
    </format>
    <format dxfId="290">
      <pivotArea dataOnly="0" labelOnly="1" fieldPosition="0">
        <references count="1">
          <reference field="0" count="0"/>
        </references>
      </pivotArea>
    </format>
    <format dxfId="289">
      <pivotArea dataOnly="0" labelOnly="1" grandRow="1" outline="0" fieldPosition="0"/>
    </format>
    <format dxfId="288">
      <pivotArea dataOnly="0" labelOnly="1" outline="0" fieldPosition="0">
        <references count="1">
          <reference field="4294967294" count="3">
            <x v="0"/>
            <x v="1"/>
            <x v="2"/>
          </reference>
        </references>
      </pivotArea>
    </format>
    <format dxfId="17">
      <pivotArea field="0" grandRow="1" outline="0" collapsedLevelsAreSubtotals="1" axis="axisRow" fieldPosition="0">
        <references count="1">
          <reference field="4294967294" count="1" selected="0">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346703-697F-4DB9-9C71-DB345D249CC7}" name="PivotTable1" cacheId="36" applyNumberFormats="0" applyBorderFormats="0" applyFontFormats="0" applyPatternFormats="0" applyAlignmentFormats="0" applyWidthHeightFormats="1" dataCaption="Values" tag="9b8fbc4c-0c8c-483b-bea8-9ce82679155c" updatedVersion="7" minRefreshableVersion="3" useAutoFormatting="1" subtotalHiddenItems="1" colGrandTotals="0" itemPrintTitles="1" createdVersion="5" indent="0" compact="0" compactData="0" multipleFieldFilters="0" chartFormat="43">
  <location ref="G1:I16" firstHeaderRow="1" firstDataRow="1" firstDataCol="2"/>
  <pivotFields count="3">
    <pivotField axis="axisRow" compact="0" allDrilled="1" outline="0" subtotalTop="0" showAll="0"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s>
  <rowFields count="2">
    <field x="2"/>
    <field x="0"/>
  </rowFields>
  <rowItems count="15">
    <i>
      <x/>
      <x/>
    </i>
    <i>
      <x v="1"/>
      <x v="1"/>
    </i>
    <i>
      <x v="2"/>
      <x v="2"/>
    </i>
    <i>
      <x v="3"/>
      <x v="3"/>
    </i>
    <i>
      <x v="4"/>
      <x v="1"/>
    </i>
    <i>
      <x v="5"/>
      <x v="4"/>
    </i>
    <i>
      <x v="6"/>
      <x v="5"/>
    </i>
    <i>
      <x v="7"/>
      <x v="6"/>
    </i>
    <i>
      <x v="8"/>
      <x/>
    </i>
    <i>
      <x v="9"/>
      <x v="7"/>
    </i>
    <i>
      <x v="10"/>
      <x v="8"/>
    </i>
    <i>
      <x v="11"/>
      <x v="4"/>
    </i>
    <i>
      <x v="12"/>
      <x/>
    </i>
    <i>
      <x v="13"/>
      <x v="9"/>
    </i>
    <i t="grand">
      <x/>
    </i>
  </rowItems>
  <colItems count="1">
    <i/>
  </colItems>
  <dataFields count="1">
    <dataField name="Sum of Total" fld="1" baseField="0" baseItem="0" numFmtId="169"/>
  </dataFields>
  <formats count="36">
    <format dxfId="250">
      <pivotArea type="all" dataOnly="0" outline="0" fieldPosition="0"/>
    </format>
    <format dxfId="251">
      <pivotArea outline="0" collapsedLevelsAreSubtotals="1" fieldPosition="0"/>
    </format>
    <format dxfId="252">
      <pivotArea field="0" type="button" dataOnly="0" labelOnly="1" outline="0" axis="axisRow" fieldPosition="1"/>
    </format>
    <format dxfId="253">
      <pivotArea dataOnly="0" labelOnly="1" grandRow="1" outline="0" fieldPosition="0"/>
    </format>
    <format dxfId="254">
      <pivotArea dataOnly="0" labelOnly="1" outline="0" axis="axisValues" fieldPosition="0"/>
    </format>
    <format dxfId="255">
      <pivotArea field="0" type="button" dataOnly="0" labelOnly="1" outline="0" axis="axisRow" fieldPosition="1"/>
    </format>
    <format dxfId="256">
      <pivotArea dataOnly="0" labelOnly="1" outline="0" axis="axisValues" fieldPosition="0"/>
    </format>
    <format dxfId="257">
      <pivotArea dataOnly="0" labelOnly="1" grandRow="1" outline="0" fieldPosition="0"/>
    </format>
    <format dxfId="258">
      <pivotArea outline="0" collapsedLevelsAreSubtotals="1" fieldPosition="0"/>
    </format>
    <format dxfId="259">
      <pivotArea dataOnly="0" labelOnly="1" outline="0" axis="axisValues" fieldPosition="0"/>
    </format>
    <format dxfId="260">
      <pivotArea type="all" dataOnly="0" outline="0" fieldPosition="0"/>
    </format>
    <format dxfId="261">
      <pivotArea outline="0" collapsedLevelsAreSubtotals="1" fieldPosition="0"/>
    </format>
    <format dxfId="262">
      <pivotArea field="0" type="button" dataOnly="0" labelOnly="1" outline="0" axis="axisRow" fieldPosition="1"/>
    </format>
    <format dxfId="263">
      <pivotArea dataOnly="0" labelOnly="1" grandRow="1" outline="0" fieldPosition="0"/>
    </format>
    <format dxfId="264">
      <pivotArea dataOnly="0" labelOnly="1" outline="0" axis="axisValues" fieldPosition="0"/>
    </format>
    <format dxfId="265">
      <pivotArea type="all" dataOnly="0" outline="0" fieldPosition="0"/>
    </format>
    <format dxfId="266">
      <pivotArea outline="0" collapsedLevelsAreSubtotals="1" fieldPosition="0"/>
    </format>
    <format dxfId="267">
      <pivotArea field="0" type="button" dataOnly="0" labelOnly="1" outline="0" axis="axisRow" fieldPosition="1"/>
    </format>
    <format dxfId="268">
      <pivotArea dataOnly="0" labelOnly="1" grandRow="1" outline="0" fieldPosition="0"/>
    </format>
    <format dxfId="269">
      <pivotArea dataOnly="0" labelOnly="1" outline="0" axis="axisValues" fieldPosition="0"/>
    </format>
    <format dxfId="270">
      <pivotArea type="all" dataOnly="0" outline="0" fieldPosition="0"/>
    </format>
    <format dxfId="271">
      <pivotArea outline="0" collapsedLevelsAreSubtotals="1" fieldPosition="0"/>
    </format>
    <format dxfId="272">
      <pivotArea field="0" type="button" dataOnly="0" labelOnly="1" outline="0" axis="axisRow" fieldPosition="1"/>
    </format>
    <format dxfId="273">
      <pivotArea dataOnly="0" labelOnly="1" grandRow="1" outline="0" fieldPosition="0"/>
    </format>
    <format dxfId="274">
      <pivotArea dataOnly="0" labelOnly="1" outline="0" axis="axisValues" fieldPosition="0"/>
    </format>
    <format dxfId="275">
      <pivotArea type="all" dataOnly="0" outline="0" fieldPosition="0"/>
    </format>
    <format dxfId="276">
      <pivotArea outline="0" collapsedLevelsAreSubtotals="1" fieldPosition="0"/>
    </format>
    <format dxfId="277">
      <pivotArea field="0" type="button" dataOnly="0" labelOnly="1" outline="0" axis="axisRow" fieldPosition="1"/>
    </format>
    <format dxfId="278">
      <pivotArea dataOnly="0" labelOnly="1" grandRow="1" outline="0" fieldPosition="0"/>
    </format>
    <format dxfId="279">
      <pivotArea dataOnly="0" labelOnly="1" outline="0" axis="axisValues" fieldPosition="0"/>
    </format>
    <format dxfId="280">
      <pivotArea type="all" dataOnly="0" outline="0" fieldPosition="0"/>
    </format>
    <format dxfId="281">
      <pivotArea outline="0" collapsedLevelsAreSubtotals="1" fieldPosition="0"/>
    </format>
    <format dxfId="282">
      <pivotArea field="0" type="button" dataOnly="0" labelOnly="1" outline="0" axis="axisRow" fieldPosition="1"/>
    </format>
    <format dxfId="283">
      <pivotArea dataOnly="0" labelOnly="1" grandRow="1" outline="0" fieldPosition="0"/>
    </format>
    <format dxfId="284">
      <pivotArea dataOnly="0" labelOnly="1" outline="0" axis="axisValues" fieldPosition="0"/>
    </format>
    <format dxfId="36">
      <pivotArea outline="0" collapsedLevelsAreSubtotals="1" fieldPosition="0"/>
    </format>
  </formats>
  <chartFormats count="1">
    <chartFormat chart="42" format="3" series="1">
      <pivotArea type="data" outline="0" fieldPosition="0">
        <references count="1">
          <reference field="4294967294" count="1" selected="0">
            <x v="0"/>
          </reference>
        </references>
      </pivotArea>
    </chartFormat>
  </chartFormats>
  <pivotHierarchies count="2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 showRowHeaders="1" showColHeaders="1" showRowStripes="0" showColStripes="0" showLastColumn="1"/>
  <rowHierarchiesUsage count="2">
    <rowHierarchyUsage hierarchyUsage="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Model _Territ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7D42BB7-51EC-415E-8322-9CE3174FB5A8}" sourceName="Sales Channel">
  <pivotTables>
    <pivotTable tabId="2" name="PivotTable1"/>
  </pivotTables>
  <data>
    <tabular pivotCacheId="4652154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0D0F1505-FB81-4479-A525-5F550EA00C5E}" sourceName="Ship Date">
  <pivotTables>
    <pivotTable tabId="2" name="PivotTable1"/>
  </pivotTables>
  <data>
    <tabular pivotCacheId="465215483">
      <items count="99">
        <i x="41" s="1"/>
        <i x="50" s="1"/>
        <i x="27" s="1"/>
        <i x="0" s="1"/>
        <i x="56" s="1"/>
        <i x="63" s="1"/>
        <i x="92" s="1"/>
        <i x="82" s="1"/>
        <i x="18" s="1"/>
        <i x="85" s="1"/>
        <i x="47" s="1"/>
        <i x="93" s="1"/>
        <i x="6" s="1"/>
        <i x="10" s="1"/>
        <i x="71" s="1"/>
        <i x="94" s="1"/>
        <i x="76" s="1"/>
        <i x="62" s="1"/>
        <i x="36" s="1"/>
        <i x="95" s="1"/>
        <i x="53" s="1"/>
        <i x="49" s="1"/>
        <i x="58" s="1"/>
        <i x="98" s="1"/>
        <i x="39" s="1"/>
        <i x="84" s="1"/>
        <i x="83" s="1"/>
        <i x="38" s="1"/>
        <i x="87" s="1"/>
        <i x="77" s="1"/>
        <i x="15" s="1"/>
        <i x="42" s="1"/>
        <i x="29" s="1"/>
        <i x="55" s="1"/>
        <i x="66" s="1"/>
        <i x="91" s="1"/>
        <i x="7" s="1"/>
        <i x="19" s="1"/>
        <i x="1" s="1"/>
        <i x="80" s="1"/>
        <i x="30" s="1"/>
        <i x="43" s="1"/>
        <i x="79" s="1"/>
        <i x="4" s="1"/>
        <i x="52" s="1"/>
        <i x="69" s="1"/>
        <i x="61" s="1"/>
        <i x="60" s="1"/>
        <i x="78" s="1"/>
        <i x="73" s="1"/>
        <i x="51" s="1"/>
        <i x="54" s="1"/>
        <i x="64" s="1"/>
        <i x="65" s="1"/>
        <i x="31" s="1"/>
        <i x="14" s="1"/>
        <i x="86" s="1"/>
        <i x="59" s="1"/>
        <i x="2" s="1"/>
        <i x="9" s="1"/>
        <i x="20" s="1"/>
        <i x="3" s="1"/>
        <i x="90" s="1"/>
        <i x="28" s="1"/>
        <i x="11" s="1"/>
        <i x="23" s="1"/>
        <i x="26" s="1"/>
        <i x="48" s="1"/>
        <i x="75" s="1"/>
        <i x="74" s="1"/>
        <i x="5" s="1"/>
        <i x="33" s="1"/>
        <i x="57" s="1"/>
        <i x="17" s="1"/>
        <i x="68" s="1"/>
        <i x="97" s="1"/>
        <i x="8" s="1"/>
        <i x="21" s="1"/>
        <i x="70" s="1"/>
        <i x="44" s="1"/>
        <i x="32" s="1"/>
        <i x="45" s="1"/>
        <i x="24" s="1"/>
        <i x="96" s="1"/>
        <i x="22" s="1"/>
        <i x="67" s="1"/>
        <i x="88" s="1"/>
        <i x="81" s="1"/>
        <i x="89" s="1"/>
        <i x="16" s="1"/>
        <i x="46" s="1"/>
        <i x="37" s="1"/>
        <i x="13" s="1"/>
        <i x="34" s="1"/>
        <i x="12" s="1"/>
        <i x="40" s="1"/>
        <i x="35" s="1"/>
        <i x="25" s="1"/>
        <i x="7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Name" xr10:uid="{A3027181-E73E-4E94-9F09-66953D5FD136}" sourceName="[Data Model _Territory].[TerritoryName]">
  <pivotTables>
    <pivotTable tabId="4" name="PivotTable1"/>
  </pivotTables>
  <data>
    <olap pivotCacheId="1515361283">
      <levels count="2">
        <level uniqueName="[Data Model _Territory].[TerritoryName].[(All)]" sourceCaption="(All)" count="0"/>
        <level uniqueName="[Data Model _Territory].[TerritoryName].[TerritoryName]" sourceCaption="TerritoryName" count="10">
          <ranges>
            <range startItem="0">
              <i n="[Data Model _Territory].[TerritoryName].&amp;[Australia]" c="Australia"/>
              <i n="[Data Model _Territory].[TerritoryName].&amp;[Canada]" c="Canada"/>
              <i n="[Data Model _Territory].[TerritoryName].&amp;[Central]" c="Central"/>
              <i n="[Data Model _Territory].[TerritoryName].&amp;[France]" c="France"/>
              <i n="[Data Model _Territory].[TerritoryName].&amp;[Germany]" c="Germany"/>
              <i n="[Data Model _Territory].[TerritoryName].&amp;[Northeast]" c="Northeast"/>
              <i n="[Data Model _Territory].[TerritoryName].&amp;[Northwest]" c="Northwest"/>
              <i n="[Data Model _Territory].[TerritoryName].&amp;[Southeast]" c="Southeast"/>
              <i n="[Data Model _Territory].[TerritoryName].&amp;[Southwest]" c="Southwest"/>
              <i n="[Data Model _Territory].[TerritoryName].&amp;[United Kingdom]" c="United Kingdom"/>
            </range>
          </ranges>
        </level>
      </levels>
      <selections count="1">
        <selection n="[Data Model _Territory].[Territ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B990BB82-FB43-479F-8DFD-DD9518DFC21A}" cache="Slicer_Sales_Channel" caption="Sales Channel" style="Dashboard" rowHeight="234950"/>
  <slicer name="Ship Date" xr10:uid="{3A4D2473-68AA-4F22-ACD1-E642A2665F46}" cache="Slicer_Ship_Date" caption="Ship Date" style="Dashboard" rowHeight="216000"/>
  <slicer name="TerritoryName" xr10:uid="{249A92B9-606A-4FC3-9BC4-C5562B4B6974}" cache="Slicer_TerritoryName" caption="TerritoryName" columnCount="4" level="1" style="Dashbo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CDC9B6-85F0-4133-AFFE-F4C8AC7C4929}" name="Table1" displayName="Table1" ref="A1:C16" totalsRowShown="0">
  <autoFilter ref="A1:C16" xr:uid="{EACDC9B6-85F0-4133-AFFE-F4C8AC7C4929}"/>
  <tableColumns count="3">
    <tableColumn id="1" xr3:uid="{751B7AC0-A866-462F-B03E-7003F6E4C680}" name="EMP Name">
      <calculatedColumnFormula>IFERROR(Inputs!G2,"")</calculatedColumnFormula>
    </tableColumn>
    <tableColumn id="2" xr3:uid="{33C29984-7ED4-4494-AA70-2284BFB2EF35}" name="TerritoryName"/>
    <tableColumn id="3" xr3:uid="{DB18E9E8-877D-4133-AB7F-0307634FEA20}" name="Total" dataDxfId="287">
      <calculatedColumnFormula>IFERROR(Inputs!I2,"")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96EFAC-830D-4C75-8725-696E5E94046E}" name="Raw_Data_2" displayName="Raw_Data_2" ref="A1:N101" totalsRowShown="0">
  <tableColumns count="14">
    <tableColumn id="1" xr3:uid="{2E145828-9493-406E-ADAC-760303F2E166}" name="Region"/>
    <tableColumn id="2" xr3:uid="{89FFAFE4-4B17-4D78-88D6-258B3AA16D0E}" name="Country"/>
    <tableColumn id="3" xr3:uid="{1CBDA80A-B093-4991-A51F-02B236373F14}" name="Item Type"/>
    <tableColumn id="4" xr3:uid="{2399BDC9-A458-4C95-B391-B328535F4756}" name="Sales Channel"/>
    <tableColumn id="5" xr3:uid="{DE89DCC2-4BA3-4D48-9FD1-54CF49450B0F}" name="Order Priority"/>
    <tableColumn id="6" xr3:uid="{A572BBB8-497A-429C-8516-50165642E728}" name="Order Date" dataDxfId="286"/>
    <tableColumn id="7" xr3:uid="{1B5397FA-F0DC-4207-8F99-4F1B3F440B4C}" name="Order ID"/>
    <tableColumn id="8" xr3:uid="{0DE83CA9-7190-4297-9F2A-3702C284740D}" name="Ship Date" dataDxfId="285"/>
    <tableColumn id="9" xr3:uid="{A6F02A20-20AC-4C48-AB9F-A4747E91C87E}" name="Units Sold"/>
    <tableColumn id="10" xr3:uid="{6F4C948E-B593-47DC-9546-02F0733EB328}" name="Unit Price"/>
    <tableColumn id="11" xr3:uid="{9E74A057-88B1-4C52-B7BD-AF9592B395D6}" name="Unit Cost"/>
    <tableColumn id="12" xr3:uid="{CB42D0A9-B77D-497B-B4BC-6BACB03294BE}" name="Total Revenue"/>
    <tableColumn id="13" xr3:uid="{C8FE7549-4459-462E-8371-39E806BCFDA7}" name="Total Cost"/>
    <tableColumn id="14" xr3:uid="{EDB12D36-1B7E-47B9-8DBF-06120666CF0A}" name="Total Prof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BB33-24A3-46FB-9F82-D315BB2FC692}">
  <sheetPr>
    <tabColor theme="7" tint="-0.499984740745262"/>
  </sheetPr>
  <dimension ref="A1:R38"/>
  <sheetViews>
    <sheetView showGridLines="0" tabSelected="1" workbookViewId="0">
      <selection sqref="A1:C2"/>
    </sheetView>
  </sheetViews>
  <sheetFormatPr defaultColWidth="0" defaultRowHeight="14.4" zeroHeight="1" x14ac:dyDescent="0.3"/>
  <cols>
    <col min="1" max="1" width="24.109375" bestFit="1" customWidth="1"/>
    <col min="2" max="2" width="15.109375" bestFit="1" customWidth="1"/>
    <col min="3" max="3" width="12.77734375" bestFit="1" customWidth="1"/>
    <col min="4" max="4" width="32.77734375" bestFit="1" customWidth="1"/>
    <col min="5" max="5" width="20.88671875" bestFit="1" customWidth="1"/>
    <col min="6" max="6" width="17" bestFit="1" customWidth="1"/>
    <col min="7" max="7" width="12.44140625" customWidth="1"/>
    <col min="8" max="8" width="30.77734375" bestFit="1" customWidth="1"/>
    <col min="9" max="9" width="11.33203125" bestFit="1" customWidth="1"/>
    <col min="10" max="10" width="13.6640625" bestFit="1" customWidth="1"/>
    <col min="11" max="11" width="8" bestFit="1" customWidth="1"/>
    <col min="12" max="13" width="8.88671875" customWidth="1"/>
    <col min="14" max="16" width="8.88671875" hidden="1" customWidth="1"/>
    <col min="17" max="18" width="0" hidden="1" customWidth="1"/>
    <col min="19" max="16384" width="8.88671875" hidden="1"/>
  </cols>
  <sheetData>
    <row r="1" spans="1:17" ht="14.4" customHeight="1" x14ac:dyDescent="0.3">
      <c r="A1" s="17" t="str">
        <f ca="1">"Dashboard                     "&amp;TEXT(NOW(),"Dd-mm-yyyy")</f>
        <v>Dashboard                     24-10-2021</v>
      </c>
      <c r="B1" s="17"/>
      <c r="C1" s="17"/>
      <c r="D1" s="18" t="s">
        <v>4</v>
      </c>
      <c r="E1" s="20" t="str">
        <f>IFERROR(VLOOKUP(D1,Inputs!$A$1:$C$15,2,0),"-")</f>
        <v>-</v>
      </c>
      <c r="F1" s="22">
        <f>IFERROR(VLOOKUP(D1,Inputs!$G$1:$I$16,3,0),"")</f>
        <v>88517566.297499999</v>
      </c>
      <c r="G1" s="23"/>
      <c r="H1" s="1"/>
      <c r="I1" s="1"/>
      <c r="J1" s="28" t="s">
        <v>123</v>
      </c>
      <c r="K1" s="28"/>
      <c r="L1" s="28"/>
      <c r="M1" s="16"/>
      <c r="N1" s="1"/>
      <c r="O1" s="1"/>
      <c r="P1" s="1"/>
      <c r="Q1" s="1"/>
    </row>
    <row r="2" spans="1:17" ht="14.4" customHeight="1" thickBot="1" x14ac:dyDescent="0.35">
      <c r="A2" s="17"/>
      <c r="B2" s="17"/>
      <c r="C2" s="17"/>
      <c r="D2" s="19"/>
      <c r="E2" s="21"/>
      <c r="F2" s="24"/>
      <c r="G2" s="25"/>
      <c r="H2" s="1"/>
      <c r="I2" s="1"/>
      <c r="J2" s="28"/>
      <c r="K2" s="28"/>
      <c r="L2" s="28"/>
      <c r="M2" s="1"/>
      <c r="N2" s="1"/>
      <c r="O2" s="1"/>
      <c r="P2" s="1"/>
      <c r="Q2" s="1"/>
    </row>
    <row r="3" spans="1:17" ht="9.6" customHeight="1" x14ac:dyDescent="0.3">
      <c r="A3" s="8"/>
      <c r="B3" s="5"/>
      <c r="C3" s="5"/>
      <c r="D3" s="6"/>
      <c r="E3" s="6"/>
      <c r="F3" s="6"/>
      <c r="G3" s="6"/>
      <c r="K3" s="5"/>
      <c r="L3" s="5"/>
      <c r="M3" s="5"/>
      <c r="N3" s="1"/>
      <c r="O3" s="1"/>
      <c r="P3" s="1"/>
      <c r="Q3" s="1"/>
    </row>
    <row r="4" spans="1:17" x14ac:dyDescent="0.3">
      <c r="A4" s="5"/>
      <c r="B4" s="5"/>
      <c r="C4" s="5"/>
      <c r="D4" s="6"/>
      <c r="E4" s="6"/>
      <c r="F4" s="6"/>
      <c r="G4" s="6"/>
      <c r="H4" s="9" t="s">
        <v>121</v>
      </c>
      <c r="I4" s="10" t="s">
        <v>119</v>
      </c>
      <c r="J4" s="10" t="s">
        <v>120</v>
      </c>
      <c r="K4" s="11" t="s">
        <v>122</v>
      </c>
      <c r="L4" s="5"/>
      <c r="M4" s="5"/>
      <c r="N4" s="1"/>
      <c r="O4" s="1"/>
      <c r="P4" s="1"/>
      <c r="Q4" s="1"/>
    </row>
    <row r="5" spans="1:17" x14ac:dyDescent="0.3">
      <c r="A5" s="5"/>
      <c r="B5" s="5"/>
      <c r="C5" s="5"/>
      <c r="D5" s="6"/>
      <c r="E5" s="6"/>
      <c r="F5" s="6"/>
      <c r="G5" s="6"/>
      <c r="H5" s="12" t="s">
        <v>48</v>
      </c>
      <c r="I5" s="13">
        <v>15233245.149999999</v>
      </c>
      <c r="J5" s="13">
        <v>21347091.020000003</v>
      </c>
      <c r="K5" s="14">
        <v>0.13842189836749147</v>
      </c>
      <c r="L5" s="5"/>
      <c r="M5" s="5"/>
      <c r="N5" s="1"/>
      <c r="O5" s="1"/>
      <c r="P5" s="1"/>
      <c r="Q5" s="1"/>
    </row>
    <row r="6" spans="1:17" x14ac:dyDescent="0.3">
      <c r="A6" s="5"/>
      <c r="B6" s="5"/>
      <c r="C6" s="5"/>
      <c r="D6" s="6"/>
      <c r="E6" s="6"/>
      <c r="F6" s="6"/>
      <c r="G6" s="6"/>
      <c r="H6" s="12" t="s">
        <v>21</v>
      </c>
      <c r="I6" s="13">
        <v>9372105.0999999996</v>
      </c>
      <c r="J6" s="15">
        <v>14094265.130000003</v>
      </c>
      <c r="K6" s="14">
        <v>0.10691312304012834</v>
      </c>
      <c r="L6" s="5"/>
      <c r="M6" s="5"/>
      <c r="N6" s="1"/>
      <c r="O6" s="1"/>
      <c r="P6" s="1"/>
      <c r="Q6" s="1"/>
    </row>
    <row r="7" spans="1:17" x14ac:dyDescent="0.3">
      <c r="A7" s="5"/>
      <c r="B7" s="5"/>
      <c r="C7" s="5"/>
      <c r="D7" s="6"/>
      <c r="E7" s="6"/>
      <c r="F7" s="6"/>
      <c r="G7" s="6"/>
      <c r="H7" s="12" t="s">
        <v>26</v>
      </c>
      <c r="I7" s="13">
        <v>6323477.6400000015</v>
      </c>
      <c r="J7" s="15">
        <v>9170385.4900000002</v>
      </c>
      <c r="K7" s="14">
        <v>6.4456055558743369E-2</v>
      </c>
      <c r="L7" s="5"/>
      <c r="M7" s="5"/>
      <c r="N7" s="1"/>
      <c r="O7" s="1"/>
      <c r="P7" s="1"/>
      <c r="Q7" s="1"/>
    </row>
    <row r="8" spans="1:17" x14ac:dyDescent="0.3">
      <c r="A8" s="5"/>
      <c r="B8" s="5"/>
      <c r="C8" s="5"/>
      <c r="D8" s="6"/>
      <c r="E8" s="6"/>
      <c r="F8" s="6"/>
      <c r="G8" s="6"/>
      <c r="H8" s="12" t="s">
        <v>31</v>
      </c>
      <c r="I8" s="13">
        <v>22285993.479999997</v>
      </c>
      <c r="J8" s="15">
        <v>33368932.109999999</v>
      </c>
      <c r="K8" s="14">
        <v>0.2509257572525303</v>
      </c>
      <c r="L8" s="5"/>
      <c r="M8" s="5"/>
      <c r="N8" s="1"/>
      <c r="O8" s="1"/>
      <c r="P8" s="1"/>
      <c r="Q8" s="1"/>
    </row>
    <row r="9" spans="1:17" x14ac:dyDescent="0.3">
      <c r="A9" s="5"/>
      <c r="B9" s="5"/>
      <c r="C9" s="5"/>
      <c r="D9" s="6"/>
      <c r="E9" s="6"/>
      <c r="F9" s="6"/>
      <c r="G9" s="6"/>
      <c r="H9" s="12" t="s">
        <v>76</v>
      </c>
      <c r="I9" s="13">
        <v>8291514.7200000007</v>
      </c>
      <c r="J9" s="15">
        <v>14052706.58</v>
      </c>
      <c r="K9" s="14">
        <v>0.13043755617616495</v>
      </c>
      <c r="L9" s="5"/>
      <c r="M9" s="5"/>
      <c r="N9" s="1"/>
      <c r="O9" s="1"/>
      <c r="P9" s="1"/>
      <c r="Q9" s="1"/>
    </row>
    <row r="10" spans="1:17" x14ac:dyDescent="0.3">
      <c r="A10" s="5"/>
      <c r="B10" s="5"/>
      <c r="C10" s="5"/>
      <c r="D10" s="6"/>
      <c r="E10" s="6"/>
      <c r="F10" s="6"/>
      <c r="G10" s="6"/>
      <c r="H10" s="12" t="s">
        <v>102</v>
      </c>
      <c r="I10" s="13">
        <v>4185413.7900000005</v>
      </c>
      <c r="J10" s="15">
        <v>5643356.5500000007</v>
      </c>
      <c r="K10" s="14">
        <v>3.3008879981846845E-2</v>
      </c>
      <c r="L10" s="5"/>
      <c r="M10" s="5"/>
      <c r="N10" s="1"/>
      <c r="O10" s="1"/>
      <c r="P10" s="1"/>
      <c r="Q10" s="1"/>
    </row>
    <row r="11" spans="1:17" x14ac:dyDescent="0.3">
      <c r="A11" s="5"/>
      <c r="B11" s="5"/>
      <c r="C11" s="5"/>
      <c r="D11" s="6"/>
      <c r="E11" s="6"/>
      <c r="F11" s="6"/>
      <c r="G11" s="6"/>
      <c r="H11" s="12" t="s">
        <v>35</v>
      </c>
      <c r="I11" s="13">
        <v>27488820.030000005</v>
      </c>
      <c r="J11" s="15">
        <v>39672031.430000007</v>
      </c>
      <c r="K11" s="14">
        <v>0.27583672962309469</v>
      </c>
      <c r="L11" s="5"/>
      <c r="M11" s="5"/>
      <c r="N11" s="1"/>
      <c r="O11" s="1"/>
      <c r="P11" s="1"/>
      <c r="Q11" s="1"/>
    </row>
    <row r="12" spans="1:17" x14ac:dyDescent="0.3">
      <c r="A12" s="5"/>
      <c r="B12" s="5"/>
      <c r="C12" s="5"/>
      <c r="D12" s="6"/>
      <c r="E12" s="6"/>
      <c r="F12" s="6"/>
      <c r="G12" s="6"/>
      <c r="H12" s="12" t="s">
        <v>4</v>
      </c>
      <c r="I12" s="13">
        <v>93180569.909999996</v>
      </c>
      <c r="J12" s="27">
        <v>137348768.31</v>
      </c>
      <c r="K12" s="14">
        <v>1</v>
      </c>
      <c r="L12" s="5"/>
      <c r="M12" s="5"/>
      <c r="N12" s="1"/>
      <c r="O12" s="1"/>
      <c r="P12" s="1"/>
      <c r="Q12" s="1"/>
    </row>
    <row r="13" spans="1:17" x14ac:dyDescent="0.3">
      <c r="A13" s="5"/>
      <c r="B13" s="5"/>
      <c r="C13" s="5"/>
      <c r="D13" s="6"/>
      <c r="E13" s="6"/>
      <c r="F13" s="6"/>
      <c r="G13" s="6"/>
      <c r="K13" s="5"/>
      <c r="L13" s="5"/>
      <c r="M13" s="5"/>
      <c r="N13" s="1"/>
      <c r="O13" s="1"/>
      <c r="P13" s="1"/>
      <c r="Q13" s="1"/>
    </row>
    <row r="14" spans="1:17" x14ac:dyDescent="0.3">
      <c r="A14" s="5"/>
      <c r="B14" s="5"/>
      <c r="C14" s="5"/>
      <c r="D14" s="6"/>
      <c r="E14" s="6"/>
      <c r="F14" s="6"/>
      <c r="G14" s="6"/>
      <c r="K14" s="5"/>
      <c r="L14" s="5"/>
      <c r="M14" s="5"/>
      <c r="N14" s="1"/>
      <c r="O14" s="1"/>
      <c r="P14" s="1"/>
      <c r="Q14" s="1"/>
    </row>
    <row r="15" spans="1:17" x14ac:dyDescent="0.3">
      <c r="A15" s="5"/>
      <c r="B15" s="5"/>
      <c r="C15" s="5"/>
      <c r="D15" s="6"/>
      <c r="E15" s="6"/>
      <c r="F15" s="6"/>
      <c r="G15" s="6"/>
      <c r="K15" s="5"/>
      <c r="L15" s="5"/>
      <c r="M15" s="5"/>
      <c r="N15" s="1"/>
      <c r="O15" s="1"/>
      <c r="P15" s="1"/>
      <c r="Q15" s="1"/>
    </row>
    <row r="16" spans="1:17" x14ac:dyDescent="0.3">
      <c r="A16" s="5"/>
      <c r="B16" s="5"/>
      <c r="C16" s="5"/>
      <c r="D16" s="6"/>
      <c r="E16" s="6"/>
      <c r="F16" s="6"/>
      <c r="G16" s="6"/>
      <c r="K16" s="5"/>
      <c r="L16" s="5"/>
      <c r="M16" s="5"/>
      <c r="N16" s="1"/>
      <c r="O16" s="1"/>
      <c r="P16" s="1"/>
      <c r="Q16" s="1"/>
    </row>
    <row r="17" spans="1:17" x14ac:dyDescent="0.3">
      <c r="A17" s="5"/>
      <c r="B17" s="5"/>
      <c r="C17" s="5"/>
      <c r="D17" s="6"/>
      <c r="E17" s="6"/>
      <c r="F17" s="6"/>
      <c r="G17" s="6"/>
      <c r="K17" s="5"/>
      <c r="L17" s="5"/>
      <c r="M17" s="5"/>
      <c r="N17" s="1"/>
      <c r="O17" s="1"/>
      <c r="P17" s="1"/>
      <c r="Q17" s="1"/>
    </row>
    <row r="18" spans="1:17" x14ac:dyDescent="0.3">
      <c r="A18" s="5"/>
      <c r="B18" s="5"/>
      <c r="C18" s="5"/>
      <c r="D18" s="6"/>
      <c r="E18" s="6"/>
      <c r="F18" s="6"/>
      <c r="G18" s="6"/>
      <c r="K18" s="5"/>
      <c r="L18" s="5"/>
      <c r="M18" s="5"/>
      <c r="N18" s="1"/>
      <c r="O18" s="1"/>
      <c r="P18" s="1"/>
      <c r="Q18" s="1"/>
    </row>
    <row r="19" spans="1:17" x14ac:dyDescent="0.3">
      <c r="A19" s="5"/>
      <c r="B19" s="5"/>
      <c r="C19" s="5"/>
      <c r="D19" s="5"/>
      <c r="E19" s="5"/>
      <c r="F19" s="5"/>
      <c r="G19" s="5"/>
      <c r="K19" s="5"/>
      <c r="L19" s="5"/>
      <c r="M19" s="5"/>
      <c r="N19" s="1"/>
      <c r="O19" s="1"/>
      <c r="P19" s="1"/>
      <c r="Q19" s="1"/>
    </row>
    <row r="20" spans="1:17" x14ac:dyDescent="0.3">
      <c r="A20" s="5"/>
      <c r="B20" s="5"/>
      <c r="C20" s="5"/>
      <c r="D20" s="5"/>
      <c r="E20" s="5"/>
      <c r="F20" s="5"/>
      <c r="G20" s="5"/>
      <c r="K20" s="5"/>
      <c r="L20" s="5"/>
      <c r="M20" s="5"/>
      <c r="N20" s="1"/>
      <c r="O20" s="1"/>
      <c r="P20" s="1"/>
      <c r="Q20" s="1"/>
    </row>
    <row r="21" spans="1:17" x14ac:dyDescent="0.3">
      <c r="A21" s="5"/>
      <c r="B21" s="5"/>
      <c r="C21" s="5"/>
      <c r="D21" s="5"/>
      <c r="E21" s="5"/>
      <c r="F21" s="5"/>
      <c r="G21" s="5"/>
      <c r="H21" s="5"/>
      <c r="I21" s="5"/>
      <c r="J21" s="5"/>
      <c r="K21" s="5"/>
      <c r="L21" s="5"/>
      <c r="M21" s="5"/>
      <c r="N21" s="1"/>
      <c r="O21" s="1"/>
      <c r="P21" s="1"/>
      <c r="Q21" s="1"/>
    </row>
    <row r="22" spans="1:17" x14ac:dyDescent="0.3">
      <c r="A22" s="5"/>
      <c r="B22" s="5"/>
      <c r="C22" s="5"/>
      <c r="D22" s="5"/>
      <c r="E22" s="5"/>
      <c r="F22" s="5"/>
      <c r="G22" s="5"/>
      <c r="H22" s="5"/>
      <c r="I22" s="5"/>
      <c r="J22" s="5"/>
      <c r="K22" s="5"/>
      <c r="L22" s="5"/>
      <c r="M22" s="5"/>
      <c r="N22" s="1"/>
      <c r="O22" s="1"/>
      <c r="P22" s="1"/>
      <c r="Q22" s="1"/>
    </row>
    <row r="23" spans="1:17" x14ac:dyDescent="0.3">
      <c r="A23" s="5"/>
      <c r="B23" s="5"/>
      <c r="C23" s="5"/>
      <c r="D23" s="5"/>
      <c r="E23" s="5"/>
      <c r="F23" s="5"/>
      <c r="G23" s="5"/>
      <c r="H23" s="5"/>
      <c r="I23" s="5"/>
      <c r="J23" s="5"/>
      <c r="K23" s="5"/>
      <c r="L23" s="5"/>
      <c r="M23" s="5"/>
      <c r="N23" s="1"/>
      <c r="O23" s="1"/>
      <c r="P23" s="1"/>
      <c r="Q23" s="1"/>
    </row>
    <row r="24" spans="1:17" x14ac:dyDescent="0.3">
      <c r="A24" s="5"/>
      <c r="B24" s="5"/>
      <c r="C24" s="5"/>
      <c r="D24" s="5"/>
      <c r="E24" s="5"/>
      <c r="F24" s="5"/>
      <c r="G24" s="5"/>
      <c r="H24" s="5"/>
      <c r="I24" s="5"/>
      <c r="J24" s="5"/>
      <c r="K24" s="5"/>
      <c r="L24" s="5"/>
      <c r="M24" s="5"/>
      <c r="N24" s="1"/>
      <c r="O24" s="1"/>
      <c r="P24" s="1"/>
      <c r="Q24" s="1"/>
    </row>
    <row r="25" spans="1:17" x14ac:dyDescent="0.3">
      <c r="A25" s="5"/>
      <c r="B25" s="5"/>
      <c r="C25" s="5"/>
      <c r="D25" s="5"/>
      <c r="E25" s="5"/>
      <c r="F25" s="5"/>
      <c r="G25" s="5"/>
      <c r="H25" s="5"/>
      <c r="I25" s="5"/>
      <c r="J25" s="5"/>
      <c r="K25" s="5"/>
      <c r="L25" s="5"/>
      <c r="M25" s="5"/>
      <c r="N25" s="1"/>
      <c r="O25" s="1"/>
      <c r="P25" s="1"/>
      <c r="Q25" s="1"/>
    </row>
    <row r="26" spans="1:17" x14ac:dyDescent="0.3">
      <c r="A26" s="5"/>
      <c r="B26" s="5"/>
      <c r="C26" s="5"/>
      <c r="D26" s="5"/>
      <c r="E26" s="5"/>
      <c r="F26" s="5"/>
      <c r="G26" s="5"/>
      <c r="H26" s="5"/>
      <c r="I26" s="5"/>
      <c r="J26" s="5"/>
      <c r="K26" s="5"/>
      <c r="L26" s="5"/>
      <c r="M26" s="5"/>
      <c r="N26" s="1"/>
      <c r="O26" s="1"/>
      <c r="P26" s="1"/>
      <c r="Q26" s="1"/>
    </row>
    <row r="27" spans="1:17" hidden="1" x14ac:dyDescent="0.3">
      <c r="A27" s="5"/>
      <c r="B27" s="5"/>
      <c r="C27" s="5"/>
      <c r="D27" s="5"/>
      <c r="E27" s="5"/>
      <c r="F27" s="5"/>
      <c r="G27" s="5"/>
      <c r="H27" s="5"/>
      <c r="I27" s="5"/>
      <c r="J27" s="5"/>
      <c r="K27" s="5"/>
      <c r="L27" s="5"/>
      <c r="M27" s="5"/>
      <c r="N27" s="1"/>
      <c r="O27" s="1"/>
      <c r="P27" s="1"/>
      <c r="Q27" s="1"/>
    </row>
    <row r="28" spans="1:17" hidden="1" x14ac:dyDescent="0.3">
      <c r="A28" s="5"/>
      <c r="B28" s="5"/>
      <c r="C28" s="5"/>
      <c r="D28" s="5"/>
      <c r="E28" s="5"/>
      <c r="F28" s="5"/>
      <c r="G28" s="5"/>
      <c r="H28" s="5"/>
      <c r="I28" s="5"/>
      <c r="J28" s="5"/>
      <c r="K28" s="5"/>
      <c r="L28" s="5"/>
      <c r="M28" s="5"/>
      <c r="N28" s="1"/>
      <c r="O28" s="1"/>
      <c r="P28" s="1"/>
      <c r="Q28" s="1"/>
    </row>
    <row r="29" spans="1:17" hidden="1" x14ac:dyDescent="0.3">
      <c r="A29" s="5"/>
      <c r="B29" s="5"/>
      <c r="C29" s="5"/>
      <c r="D29" s="5"/>
      <c r="E29" s="5"/>
      <c r="F29" s="5"/>
      <c r="G29" s="5"/>
      <c r="H29" s="5"/>
      <c r="I29" s="5"/>
      <c r="J29" s="5"/>
      <c r="K29" s="5"/>
      <c r="L29" s="5"/>
      <c r="M29" s="5"/>
      <c r="N29" s="1"/>
      <c r="O29" s="1"/>
      <c r="P29" s="1"/>
      <c r="Q29" s="1"/>
    </row>
    <row r="30" spans="1:17" hidden="1" x14ac:dyDescent="0.3">
      <c r="A30" s="5"/>
      <c r="B30" s="5"/>
      <c r="C30" s="5"/>
      <c r="D30" s="5"/>
      <c r="E30" s="5"/>
      <c r="F30" s="5"/>
      <c r="G30" s="5"/>
      <c r="H30" s="5"/>
      <c r="I30" s="5"/>
      <c r="J30" s="5"/>
      <c r="K30" s="5"/>
      <c r="L30" s="5"/>
      <c r="M30" s="5"/>
      <c r="N30" s="1"/>
      <c r="O30" s="1"/>
      <c r="P30" s="1"/>
      <c r="Q30" s="1"/>
    </row>
    <row r="31" spans="1:17" hidden="1" x14ac:dyDescent="0.3">
      <c r="A31" s="5"/>
      <c r="B31" s="5"/>
      <c r="C31" s="5"/>
      <c r="D31" s="5"/>
      <c r="E31" s="5"/>
      <c r="F31" s="5"/>
      <c r="G31" s="5"/>
      <c r="H31" s="5"/>
      <c r="I31" s="5"/>
      <c r="J31" s="5"/>
      <c r="K31" s="5"/>
      <c r="L31" s="5"/>
      <c r="M31" s="5"/>
      <c r="N31" s="1"/>
      <c r="O31" s="1"/>
      <c r="P31" s="1"/>
      <c r="Q31" s="1"/>
    </row>
    <row r="32" spans="1:17" hidden="1" x14ac:dyDescent="0.3">
      <c r="A32" s="5"/>
      <c r="B32" s="5"/>
      <c r="C32" s="5"/>
      <c r="D32" s="5"/>
      <c r="E32" s="5"/>
      <c r="F32" s="5"/>
      <c r="G32" s="5"/>
      <c r="H32" s="5"/>
      <c r="I32" s="5"/>
      <c r="J32" s="5"/>
      <c r="K32" s="5"/>
      <c r="L32" s="5"/>
      <c r="M32" s="5"/>
      <c r="N32" s="1"/>
      <c r="O32" s="1"/>
      <c r="P32" s="1"/>
      <c r="Q32" s="1"/>
    </row>
    <row r="33" spans="1:17" hidden="1" x14ac:dyDescent="0.3">
      <c r="A33" s="5"/>
      <c r="B33" s="5"/>
      <c r="C33" s="5"/>
      <c r="D33" s="5"/>
      <c r="E33" s="5"/>
      <c r="F33" s="5"/>
      <c r="G33" s="5"/>
      <c r="H33" s="5"/>
      <c r="I33" s="5"/>
      <c r="J33" s="5"/>
      <c r="K33" s="5"/>
      <c r="L33" s="5"/>
      <c r="M33" s="5"/>
      <c r="N33" s="1"/>
      <c r="O33" s="1"/>
      <c r="P33" s="1"/>
      <c r="Q33" s="1"/>
    </row>
    <row r="34" spans="1:17" hidden="1" x14ac:dyDescent="0.3">
      <c r="A34" s="5"/>
      <c r="B34" s="5"/>
      <c r="C34" s="5"/>
      <c r="D34" s="5"/>
      <c r="E34" s="5"/>
      <c r="F34" s="5"/>
      <c r="G34" s="5"/>
      <c r="H34" s="5"/>
      <c r="I34" s="5"/>
      <c r="J34" s="5"/>
      <c r="K34" s="5"/>
      <c r="L34" s="5"/>
      <c r="M34" s="5"/>
      <c r="N34" s="1"/>
      <c r="O34" s="1"/>
      <c r="P34" s="1"/>
      <c r="Q34" s="1"/>
    </row>
    <row r="35" spans="1:17" hidden="1" x14ac:dyDescent="0.3">
      <c r="A35" s="5"/>
      <c r="B35" s="5"/>
      <c r="C35" s="5"/>
      <c r="D35" s="5"/>
      <c r="E35" s="5"/>
      <c r="F35" s="5"/>
      <c r="G35" s="5"/>
      <c r="H35" s="5"/>
      <c r="I35" s="5"/>
      <c r="J35" s="5"/>
      <c r="K35" s="5"/>
      <c r="L35" s="5"/>
      <c r="M35" s="5"/>
      <c r="N35" s="1"/>
      <c r="O35" s="1"/>
      <c r="P35" s="1"/>
      <c r="Q35" s="1"/>
    </row>
    <row r="36" spans="1:17" hidden="1" x14ac:dyDescent="0.3">
      <c r="A36" s="5"/>
      <c r="B36" s="5"/>
      <c r="C36" s="5"/>
      <c r="D36" s="5"/>
      <c r="E36" s="5"/>
      <c r="F36" s="5"/>
      <c r="G36" s="5"/>
      <c r="H36" s="5"/>
      <c r="I36" s="5"/>
      <c r="J36" s="5"/>
      <c r="K36" s="5"/>
      <c r="L36" s="5"/>
      <c r="M36" s="5"/>
      <c r="N36" s="1"/>
      <c r="O36" s="1"/>
      <c r="P36" s="1"/>
      <c r="Q36" s="1"/>
    </row>
    <row r="37" spans="1:17" hidden="1" x14ac:dyDescent="0.3">
      <c r="A37" s="5"/>
      <c r="B37" s="5"/>
      <c r="C37" s="5"/>
      <c r="D37" s="5"/>
      <c r="E37" s="5"/>
      <c r="F37" s="5"/>
      <c r="G37" s="5"/>
      <c r="H37" s="5"/>
      <c r="I37" s="5"/>
      <c r="J37" s="5"/>
      <c r="K37" s="5"/>
      <c r="L37" s="5"/>
      <c r="M37" s="5"/>
      <c r="N37" s="1"/>
      <c r="O37" s="1"/>
      <c r="P37" s="1"/>
      <c r="Q37" s="1"/>
    </row>
    <row r="38" spans="1:17" hidden="1" x14ac:dyDescent="0.3">
      <c r="A38" s="5"/>
      <c r="B38" s="5"/>
      <c r="C38" s="5"/>
      <c r="D38" s="5"/>
      <c r="E38" s="5"/>
      <c r="F38" s="5"/>
      <c r="G38" s="5"/>
      <c r="H38" s="5"/>
      <c r="I38" s="5"/>
      <c r="J38" s="5"/>
      <c r="K38" s="5"/>
      <c r="L38" s="5"/>
      <c r="M38" s="5"/>
      <c r="N38" s="1"/>
      <c r="O38" s="1"/>
      <c r="P38" s="1"/>
      <c r="Q38" s="1"/>
    </row>
  </sheetData>
  <mergeCells count="5">
    <mergeCell ref="A1:C2"/>
    <mergeCell ref="D1:D2"/>
    <mergeCell ref="E1:E2"/>
    <mergeCell ref="F1:G2"/>
    <mergeCell ref="J1:L2"/>
  </mergeCells>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C7F5F083-12CD-46D5-B292-A3AF30F6B1F8}">
          <x14:formula1>
            <xm:f>Inputs!$G$2:$G$15</xm:f>
          </x14:formula1>
          <xm:sqref>D1</xm:sqref>
        </x14:dataValidation>
      </x14:dataValidation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1808-6C14-4854-988B-02A12640A9E8}">
  <sheetPr>
    <tabColor rgb="FF002060"/>
  </sheetPr>
  <dimension ref="A1:I16"/>
  <sheetViews>
    <sheetView workbookViewId="0">
      <selection activeCell="H2" sqref="H2:H15"/>
      <pivotSelection pane="bottomRight" showHeader="1" axis="axisRow" dimension="1" activeRow="1" activeCol="7" previousRow="1" previousCol="7" click="1" r:id="rId1">
        <pivotArea dataOnly="0" labelOnly="1" outline="0" fieldPosition="0">
          <references count="1">
            <reference field="0" count="0"/>
          </references>
        </pivotArea>
      </pivotSelection>
    </sheetView>
  </sheetViews>
  <sheetFormatPr defaultRowHeight="14.4" x14ac:dyDescent="0.3"/>
  <cols>
    <col min="1" max="1" width="20.88671875" bestFit="1" customWidth="1"/>
    <col min="2" max="2" width="15.109375" customWidth="1"/>
    <col min="3" max="3" width="14.44140625" bestFit="1" customWidth="1"/>
    <col min="7" max="8" width="15.109375" bestFit="1" customWidth="1"/>
    <col min="9" max="9" width="16.109375" bestFit="1" customWidth="1"/>
    <col min="15" max="15" width="29.77734375" bestFit="1" customWidth="1"/>
    <col min="16" max="16" width="29.21875" bestFit="1" customWidth="1"/>
    <col min="17" max="17" width="13.109375" bestFit="1" customWidth="1"/>
    <col min="18" max="18" width="14.44140625" customWidth="1"/>
    <col min="19" max="19" width="14.21875" customWidth="1"/>
    <col min="20" max="20" width="12" customWidth="1"/>
    <col min="21" max="21" width="10" bestFit="1" customWidth="1"/>
    <col min="22" max="22" width="10.88671875" customWidth="1"/>
    <col min="23" max="23" width="11.33203125" customWidth="1"/>
    <col min="24" max="24" width="11" customWidth="1"/>
    <col min="25" max="25" width="10.5546875" customWidth="1"/>
    <col min="26" max="26" width="14.88671875" customWidth="1"/>
    <col min="27" max="27" width="11.21875" customWidth="1"/>
    <col min="28" max="28" width="12.21875" customWidth="1"/>
  </cols>
  <sheetData>
    <row r="1" spans="1:9" x14ac:dyDescent="0.3">
      <c r="A1" t="s">
        <v>5</v>
      </c>
      <c r="B1" t="s">
        <v>0</v>
      </c>
      <c r="C1" t="s">
        <v>6</v>
      </c>
      <c r="G1" s="2" t="s">
        <v>136</v>
      </c>
      <c r="H1" s="2" t="s">
        <v>0</v>
      </c>
      <c r="I1" s="3" t="s">
        <v>135</v>
      </c>
    </row>
    <row r="2" spans="1:9" x14ac:dyDescent="0.3">
      <c r="A2" t="str">
        <f>IFERROR(Inputs!G2,"")</f>
        <v>David</v>
      </c>
      <c r="B2" t="str">
        <f>IFERROR(Inputs!H2,"")</f>
        <v>Northwest</v>
      </c>
      <c r="C2" s="4">
        <f>IFERROR(Inputs!I2,"")</f>
        <v>4207894.6025</v>
      </c>
      <c r="G2" s="2" t="s">
        <v>137</v>
      </c>
      <c r="H2" s="2" t="s">
        <v>133</v>
      </c>
      <c r="I2" s="26">
        <v>4207894.6025</v>
      </c>
    </row>
    <row r="3" spans="1:9" x14ac:dyDescent="0.3">
      <c r="A3" t="str">
        <f>IFERROR(Inputs!G3,"")</f>
        <v>Garrett</v>
      </c>
      <c r="B3" t="str">
        <f>IFERROR(Inputs!H3,"")</f>
        <v>Canada</v>
      </c>
      <c r="C3" s="4">
        <f>IFERROR(Inputs!I3,"")</f>
        <v>4069422.2108999998</v>
      </c>
      <c r="G3" s="2" t="s">
        <v>128</v>
      </c>
      <c r="H3" s="2" t="s">
        <v>127</v>
      </c>
      <c r="I3" s="26">
        <v>4069422.2108999998</v>
      </c>
    </row>
    <row r="4" spans="1:9" x14ac:dyDescent="0.3">
      <c r="A4" t="str">
        <f>IFERROR(Inputs!G4,"")</f>
        <v>Jae</v>
      </c>
      <c r="B4" t="str">
        <f>IFERROR(Inputs!H4,"")</f>
        <v>United Kingdom</v>
      </c>
      <c r="C4" s="4">
        <f>IFERROR(Inputs!I4,"")</f>
        <v>9585124.9476999994</v>
      </c>
      <c r="G4" s="2" t="s">
        <v>138</v>
      </c>
      <c r="H4" s="2" t="s">
        <v>2</v>
      </c>
      <c r="I4" s="26">
        <v>9585124.9476999994</v>
      </c>
    </row>
    <row r="5" spans="1:9" x14ac:dyDescent="0.3">
      <c r="A5" t="str">
        <f>IFERROR(Inputs!G5,"")</f>
        <v>Jillian</v>
      </c>
      <c r="B5" t="str">
        <f>IFERROR(Inputs!H5,"")</f>
        <v>Central</v>
      </c>
      <c r="C5" s="4">
        <f>IFERROR(Inputs!I5,"")</f>
        <v>11342385.8968</v>
      </c>
      <c r="G5" s="2" t="s">
        <v>139</v>
      </c>
      <c r="H5" s="2" t="s">
        <v>130</v>
      </c>
      <c r="I5" s="26">
        <v>11342385.8968</v>
      </c>
    </row>
    <row r="6" spans="1:9" x14ac:dyDescent="0.3">
      <c r="A6" t="str">
        <f>IFERROR(Inputs!G6,"")</f>
        <v>José</v>
      </c>
      <c r="B6" t="str">
        <f>IFERROR(Inputs!H6,"")</f>
        <v>Canada</v>
      </c>
      <c r="C6" s="4">
        <f>IFERROR(Inputs!I6,"")</f>
        <v>6683536.6583000002</v>
      </c>
      <c r="G6" s="2" t="s">
        <v>129</v>
      </c>
      <c r="H6" s="2" t="s">
        <v>127</v>
      </c>
      <c r="I6" s="26">
        <v>6683536.6583000002</v>
      </c>
    </row>
    <row r="7" spans="1:9" x14ac:dyDescent="0.3">
      <c r="A7" t="str">
        <f>IFERROR(Inputs!G7,"")</f>
        <v>Linda</v>
      </c>
      <c r="B7" t="str">
        <f>IFERROR(Inputs!H7,"")</f>
        <v>Southwest</v>
      </c>
      <c r="C7" s="4">
        <f>IFERROR(Inputs!I7,"")</f>
        <v>11695019.0605</v>
      </c>
      <c r="G7" s="2" t="s">
        <v>125</v>
      </c>
      <c r="H7" s="2" t="s">
        <v>124</v>
      </c>
      <c r="I7" s="26">
        <v>11695019.0605</v>
      </c>
    </row>
    <row r="8" spans="1:9" x14ac:dyDescent="0.3">
      <c r="A8" t="str">
        <f>IFERROR(Inputs!G8,"")</f>
        <v>Lynn</v>
      </c>
      <c r="B8" t="str">
        <f>IFERROR(Inputs!H8,"")</f>
        <v>Australia</v>
      </c>
      <c r="C8" s="4">
        <f>IFERROR(Inputs!I8,"")</f>
        <v>1606441.4471</v>
      </c>
      <c r="G8" s="2" t="s">
        <v>140</v>
      </c>
      <c r="H8" s="2" t="s">
        <v>3</v>
      </c>
      <c r="I8" s="26">
        <v>1606441.4471</v>
      </c>
    </row>
    <row r="9" spans="1:9" x14ac:dyDescent="0.3">
      <c r="A9" t="str">
        <f>IFERROR(Inputs!G9,"")</f>
        <v>Michael</v>
      </c>
      <c r="B9" t="str">
        <f>IFERROR(Inputs!H9,"")</f>
        <v>Northeast</v>
      </c>
      <c r="C9" s="4">
        <f>IFERROR(Inputs!I9,"")</f>
        <v>10475367.075099999</v>
      </c>
      <c r="G9" s="2" t="s">
        <v>141</v>
      </c>
      <c r="H9" s="2" t="s">
        <v>132</v>
      </c>
      <c r="I9" s="26">
        <v>10475367.075099999</v>
      </c>
    </row>
    <row r="10" spans="1:9" x14ac:dyDescent="0.3">
      <c r="A10" t="str">
        <f>IFERROR(Inputs!G10,"")</f>
        <v>Pamela</v>
      </c>
      <c r="B10" t="str">
        <f>IFERROR(Inputs!H10,"")</f>
        <v>Northwest</v>
      </c>
      <c r="C10" s="4">
        <f>IFERROR(Inputs!I10,"")</f>
        <v>3748246.1217999998</v>
      </c>
      <c r="G10" s="2" t="s">
        <v>142</v>
      </c>
      <c r="H10" s="2" t="s">
        <v>133</v>
      </c>
      <c r="I10" s="26">
        <v>3748246.1217999998</v>
      </c>
    </row>
    <row r="11" spans="1:9" x14ac:dyDescent="0.3">
      <c r="A11" t="str">
        <f>IFERROR(Inputs!G11,"")</f>
        <v>Rachel</v>
      </c>
      <c r="B11" t="str">
        <f>IFERROR(Inputs!H11,"")</f>
        <v>Germany</v>
      </c>
      <c r="C11" s="4">
        <f>IFERROR(Inputs!I11,"")</f>
        <v>2062393.1370999999</v>
      </c>
      <c r="G11" s="2" t="s">
        <v>143</v>
      </c>
      <c r="H11" s="2" t="s">
        <v>131</v>
      </c>
      <c r="I11" s="26">
        <v>2062393.1370999999</v>
      </c>
    </row>
    <row r="12" spans="1:9" x14ac:dyDescent="0.3">
      <c r="A12" t="str">
        <f>IFERROR(Inputs!G12,"")</f>
        <v>Ranjit</v>
      </c>
      <c r="B12" t="str">
        <f>IFERROR(Inputs!H12,"")</f>
        <v>France</v>
      </c>
      <c r="C12" s="4">
        <f>IFERROR(Inputs!I12,"")</f>
        <v>5087977.2120000003</v>
      </c>
      <c r="G12" s="2" t="s">
        <v>144</v>
      </c>
      <c r="H12" s="2" t="s">
        <v>1</v>
      </c>
      <c r="I12" s="26">
        <v>5087977.2120000003</v>
      </c>
    </row>
    <row r="13" spans="1:9" x14ac:dyDescent="0.3">
      <c r="A13" t="str">
        <f>IFERROR(Inputs!G13,"")</f>
        <v>Shu</v>
      </c>
      <c r="B13" t="str">
        <f>IFERROR(Inputs!H13,"")</f>
        <v>Southwest</v>
      </c>
      <c r="C13" s="4">
        <f>IFERROR(Inputs!I13,"")</f>
        <v>7259567.8761</v>
      </c>
      <c r="G13" s="2" t="s">
        <v>126</v>
      </c>
      <c r="H13" s="2" t="s">
        <v>124</v>
      </c>
      <c r="I13" s="26">
        <v>7259567.8761</v>
      </c>
    </row>
    <row r="14" spans="1:9" x14ac:dyDescent="0.3">
      <c r="A14" t="str">
        <f>IFERROR(Inputs!G14,"")</f>
        <v>Tete</v>
      </c>
      <c r="B14" t="str">
        <f>IFERROR(Inputs!H14,"")</f>
        <v>Northwest</v>
      </c>
      <c r="C14" s="4">
        <f>IFERROR(Inputs!I14,"")</f>
        <v>2608116.3755000001</v>
      </c>
      <c r="G14" s="2" t="s">
        <v>145</v>
      </c>
      <c r="H14" s="2" t="s">
        <v>133</v>
      </c>
      <c r="I14" s="26">
        <v>2608116.3755000001</v>
      </c>
    </row>
    <row r="15" spans="1:9" x14ac:dyDescent="0.3">
      <c r="A15" t="str">
        <f>IFERROR(Inputs!G15,"")</f>
        <v>Tsvi</v>
      </c>
      <c r="B15" t="str">
        <f>IFERROR(Inputs!H15,"")</f>
        <v>Southeast</v>
      </c>
      <c r="C15" s="4">
        <f>IFERROR(Inputs!I15,"")</f>
        <v>8086073.6760999998</v>
      </c>
      <c r="G15" s="2" t="s">
        <v>146</v>
      </c>
      <c r="H15" s="2" t="s">
        <v>134</v>
      </c>
      <c r="I15" s="26">
        <v>8086073.6760999998</v>
      </c>
    </row>
    <row r="16" spans="1:9" x14ac:dyDescent="0.3">
      <c r="A16" t="str">
        <f>IFERROR(Inputs!G16,"")</f>
        <v>Grand Total</v>
      </c>
      <c r="C16" s="4">
        <f>IFERROR(Inputs!I16,"")</f>
        <v>88517566.297499999</v>
      </c>
      <c r="G16" s="2" t="s">
        <v>4</v>
      </c>
      <c r="H16" s="2"/>
      <c r="I16" s="26">
        <v>88517566.297499999</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0461-8AE9-47D6-971D-093461C4A7C0}">
  <sheetPr>
    <tabColor rgb="FFFFC000"/>
  </sheetPr>
  <dimension ref="A1:N101"/>
  <sheetViews>
    <sheetView workbookViewId="0">
      <selection activeCell="L1" sqref="L1:L1048576"/>
    </sheetView>
  </sheetViews>
  <sheetFormatPr defaultRowHeight="14.4" x14ac:dyDescent="0.3"/>
  <cols>
    <col min="1" max="1" width="29.77734375" bestFit="1" customWidth="1"/>
    <col min="2" max="2" width="29.21875" bestFit="1" customWidth="1"/>
    <col min="3" max="3" width="13.109375" bestFit="1" customWidth="1"/>
    <col min="4" max="4" width="14.77734375" bestFit="1" customWidth="1"/>
    <col min="5" max="5" width="14.5546875" bestFit="1" customWidth="1"/>
    <col min="6" max="6" width="12.33203125" bestFit="1" customWidth="1"/>
    <col min="7" max="7" width="10.21875" bestFit="1" customWidth="1"/>
    <col min="8" max="8" width="11.21875" bestFit="1" customWidth="1"/>
    <col min="9" max="9" width="11.6640625" bestFit="1" customWidth="1"/>
    <col min="10" max="10" width="11.33203125" bestFit="1" customWidth="1"/>
    <col min="11" max="11" width="10.88671875" bestFit="1" customWidth="1"/>
    <col min="12" max="12" width="11.5546875" bestFit="1" customWidth="1"/>
    <col min="13" max="13" width="12.5546875" bestFit="1" customWidth="1"/>
  </cols>
  <sheetData>
    <row r="1" spans="1:14" x14ac:dyDescent="0.3">
      <c r="A1" t="s">
        <v>7</v>
      </c>
      <c r="B1" t="s">
        <v>8</v>
      </c>
      <c r="C1" t="s">
        <v>9</v>
      </c>
      <c r="D1" t="s">
        <v>10</v>
      </c>
      <c r="E1" t="s">
        <v>11</v>
      </c>
      <c r="F1" t="s">
        <v>12</v>
      </c>
      <c r="G1" t="s">
        <v>13</v>
      </c>
      <c r="H1" t="s">
        <v>14</v>
      </c>
      <c r="I1" t="s">
        <v>15</v>
      </c>
      <c r="J1" t="s">
        <v>16</v>
      </c>
      <c r="K1" t="s">
        <v>17</v>
      </c>
      <c r="L1" t="s">
        <v>18</v>
      </c>
      <c r="M1" t="s">
        <v>19</v>
      </c>
      <c r="N1" t="s">
        <v>20</v>
      </c>
    </row>
    <row r="2" spans="1:14" x14ac:dyDescent="0.3">
      <c r="A2" t="s">
        <v>21</v>
      </c>
      <c r="B2" t="s">
        <v>22</v>
      </c>
      <c r="C2" t="s">
        <v>23</v>
      </c>
      <c r="D2" t="s">
        <v>24</v>
      </c>
      <c r="E2" t="s">
        <v>25</v>
      </c>
      <c r="F2" s="7">
        <v>40326</v>
      </c>
      <c r="G2">
        <v>669165933</v>
      </c>
      <c r="H2" s="7">
        <v>40356</v>
      </c>
      <c r="I2">
        <v>9925</v>
      </c>
      <c r="J2">
        <v>255.28</v>
      </c>
      <c r="K2">
        <v>159.41999999999999</v>
      </c>
      <c r="L2">
        <v>2533654</v>
      </c>
      <c r="M2">
        <v>1582243.5</v>
      </c>
      <c r="N2">
        <v>951410.5</v>
      </c>
    </row>
    <row r="3" spans="1:14" x14ac:dyDescent="0.3">
      <c r="A3" t="s">
        <v>26</v>
      </c>
      <c r="B3" t="s">
        <v>27</v>
      </c>
      <c r="C3" t="s">
        <v>28</v>
      </c>
      <c r="D3" t="s">
        <v>29</v>
      </c>
      <c r="E3" t="s">
        <v>30</v>
      </c>
      <c r="F3" s="7">
        <v>41143</v>
      </c>
      <c r="G3">
        <v>963881480</v>
      </c>
      <c r="H3" s="7">
        <v>41167</v>
      </c>
      <c r="I3">
        <v>2804</v>
      </c>
      <c r="J3">
        <v>205.7</v>
      </c>
      <c r="K3">
        <v>117.11</v>
      </c>
      <c r="L3">
        <v>576782.80000000005</v>
      </c>
      <c r="M3">
        <v>328376.44</v>
      </c>
      <c r="N3">
        <v>248406.36</v>
      </c>
    </row>
    <row r="4" spans="1:14" x14ac:dyDescent="0.3">
      <c r="A4" t="s">
        <v>31</v>
      </c>
      <c r="B4" t="s">
        <v>32</v>
      </c>
      <c r="C4" t="s">
        <v>33</v>
      </c>
      <c r="D4" t="s">
        <v>24</v>
      </c>
      <c r="E4" t="s">
        <v>34</v>
      </c>
      <c r="F4" s="7">
        <v>41761</v>
      </c>
      <c r="G4">
        <v>341417157</v>
      </c>
      <c r="H4" s="7">
        <v>41767</v>
      </c>
      <c r="I4">
        <v>1779</v>
      </c>
      <c r="J4">
        <v>651.21</v>
      </c>
      <c r="K4">
        <v>524.96</v>
      </c>
      <c r="L4">
        <v>1158502.5900000001</v>
      </c>
      <c r="M4">
        <v>933903.84</v>
      </c>
      <c r="N4">
        <v>224598.75</v>
      </c>
    </row>
    <row r="5" spans="1:14" x14ac:dyDescent="0.3">
      <c r="A5" t="s">
        <v>35</v>
      </c>
      <c r="B5" t="s">
        <v>36</v>
      </c>
      <c r="C5" t="s">
        <v>37</v>
      </c>
      <c r="D5" t="s">
        <v>29</v>
      </c>
      <c r="E5" t="s">
        <v>30</v>
      </c>
      <c r="F5" s="7">
        <v>41810</v>
      </c>
      <c r="G5">
        <v>514321792</v>
      </c>
      <c r="H5" s="7">
        <v>41825</v>
      </c>
      <c r="I5">
        <v>8102</v>
      </c>
      <c r="J5">
        <v>9.33</v>
      </c>
      <c r="K5">
        <v>6.92</v>
      </c>
      <c r="L5">
        <v>75591.66</v>
      </c>
      <c r="M5">
        <v>56065.84</v>
      </c>
      <c r="N5">
        <v>19525.82</v>
      </c>
    </row>
    <row r="6" spans="1:14" x14ac:dyDescent="0.3">
      <c r="A6" t="s">
        <v>35</v>
      </c>
      <c r="B6" t="s">
        <v>38</v>
      </c>
      <c r="C6" t="s">
        <v>33</v>
      </c>
      <c r="D6" t="s">
        <v>24</v>
      </c>
      <c r="E6" t="s">
        <v>34</v>
      </c>
      <c r="F6" s="7">
        <v>41306</v>
      </c>
      <c r="G6">
        <v>115456712</v>
      </c>
      <c r="H6" s="7">
        <v>41311</v>
      </c>
      <c r="I6">
        <v>5062</v>
      </c>
      <c r="J6">
        <v>651.21</v>
      </c>
      <c r="K6">
        <v>524.96</v>
      </c>
      <c r="L6">
        <v>3296425.02</v>
      </c>
      <c r="M6">
        <v>2657347.52</v>
      </c>
      <c r="N6">
        <v>639077.5</v>
      </c>
    </row>
    <row r="7" spans="1:14" x14ac:dyDescent="0.3">
      <c r="A7" t="s">
        <v>21</v>
      </c>
      <c r="B7" t="s">
        <v>39</v>
      </c>
      <c r="C7" t="s">
        <v>23</v>
      </c>
      <c r="D7" t="s">
        <v>29</v>
      </c>
      <c r="E7" t="s">
        <v>30</v>
      </c>
      <c r="F7" s="7">
        <v>42039</v>
      </c>
      <c r="G7">
        <v>547995746</v>
      </c>
      <c r="H7" s="7">
        <v>42056</v>
      </c>
      <c r="I7">
        <v>2974</v>
      </c>
      <c r="J7">
        <v>255.28</v>
      </c>
      <c r="K7">
        <v>159.41999999999999</v>
      </c>
      <c r="L7">
        <v>759202.72</v>
      </c>
      <c r="M7">
        <v>474115.08</v>
      </c>
      <c r="N7">
        <v>285087.64</v>
      </c>
    </row>
    <row r="8" spans="1:14" x14ac:dyDescent="0.3">
      <c r="A8" t="s">
        <v>35</v>
      </c>
      <c r="B8" t="s">
        <v>40</v>
      </c>
      <c r="C8" t="s">
        <v>41</v>
      </c>
      <c r="D8" t="s">
        <v>24</v>
      </c>
      <c r="E8" t="s">
        <v>42</v>
      </c>
      <c r="F8" s="7">
        <v>40656</v>
      </c>
      <c r="G8">
        <v>135425221</v>
      </c>
      <c r="H8" s="7">
        <v>40660</v>
      </c>
      <c r="I8">
        <v>4187</v>
      </c>
      <c r="J8">
        <v>668.27</v>
      </c>
      <c r="K8">
        <v>502.54</v>
      </c>
      <c r="L8">
        <v>2798046.49</v>
      </c>
      <c r="M8">
        <v>2104134.98</v>
      </c>
      <c r="N8">
        <v>693911.51</v>
      </c>
    </row>
    <row r="9" spans="1:14" x14ac:dyDescent="0.3">
      <c r="A9" t="s">
        <v>35</v>
      </c>
      <c r="B9" t="s">
        <v>43</v>
      </c>
      <c r="C9" t="s">
        <v>44</v>
      </c>
      <c r="D9" t="s">
        <v>29</v>
      </c>
      <c r="E9" t="s">
        <v>25</v>
      </c>
      <c r="F9" s="7">
        <v>41107</v>
      </c>
      <c r="G9">
        <v>871543967</v>
      </c>
      <c r="H9" s="7">
        <v>41117</v>
      </c>
      <c r="I9">
        <v>8082</v>
      </c>
      <c r="J9">
        <v>154.06</v>
      </c>
      <c r="K9">
        <v>90.93</v>
      </c>
      <c r="L9">
        <v>1245112.92</v>
      </c>
      <c r="M9">
        <v>734896.26</v>
      </c>
      <c r="N9">
        <v>510216.66</v>
      </c>
    </row>
    <row r="10" spans="1:14" x14ac:dyDescent="0.3">
      <c r="A10" t="s">
        <v>35</v>
      </c>
      <c r="B10" t="s">
        <v>45</v>
      </c>
      <c r="C10" t="s">
        <v>46</v>
      </c>
      <c r="D10" t="s">
        <v>24</v>
      </c>
      <c r="E10" t="s">
        <v>42</v>
      </c>
      <c r="F10" s="7">
        <v>42199</v>
      </c>
      <c r="G10">
        <v>770463311</v>
      </c>
      <c r="H10" s="7">
        <v>42241</v>
      </c>
      <c r="I10">
        <v>6070</v>
      </c>
      <c r="J10">
        <v>81.73</v>
      </c>
      <c r="K10">
        <v>56.67</v>
      </c>
      <c r="L10">
        <v>496101.1</v>
      </c>
      <c r="M10">
        <v>343986.9</v>
      </c>
      <c r="N10">
        <v>152114.20000000001</v>
      </c>
    </row>
    <row r="11" spans="1:14" x14ac:dyDescent="0.3">
      <c r="A11" t="s">
        <v>35</v>
      </c>
      <c r="B11" t="s">
        <v>47</v>
      </c>
      <c r="C11" t="s">
        <v>28</v>
      </c>
      <c r="D11" t="s">
        <v>29</v>
      </c>
      <c r="E11" t="s">
        <v>25</v>
      </c>
      <c r="F11" s="7">
        <v>41747</v>
      </c>
      <c r="G11">
        <v>616607081</v>
      </c>
      <c r="H11" s="7">
        <v>41789</v>
      </c>
      <c r="I11">
        <v>6593</v>
      </c>
      <c r="J11">
        <v>205.7</v>
      </c>
      <c r="K11">
        <v>117.11</v>
      </c>
      <c r="L11">
        <v>1356180.1</v>
      </c>
      <c r="M11">
        <v>772106.23</v>
      </c>
      <c r="N11">
        <v>584073.87</v>
      </c>
    </row>
    <row r="12" spans="1:14" x14ac:dyDescent="0.3">
      <c r="A12" t="s">
        <v>48</v>
      </c>
      <c r="B12" t="s">
        <v>49</v>
      </c>
      <c r="C12" t="s">
        <v>44</v>
      </c>
      <c r="D12" t="s">
        <v>29</v>
      </c>
      <c r="E12" t="s">
        <v>25</v>
      </c>
      <c r="F12" s="7">
        <v>40718</v>
      </c>
      <c r="G12">
        <v>814711606</v>
      </c>
      <c r="H12" s="7">
        <v>40736</v>
      </c>
      <c r="I12">
        <v>124</v>
      </c>
      <c r="J12">
        <v>154.06</v>
      </c>
      <c r="K12">
        <v>90.93</v>
      </c>
      <c r="L12">
        <v>19103.439999999999</v>
      </c>
      <c r="M12">
        <v>11275.32</v>
      </c>
      <c r="N12">
        <v>7828.12</v>
      </c>
    </row>
    <row r="13" spans="1:14" x14ac:dyDescent="0.3">
      <c r="A13" t="s">
        <v>35</v>
      </c>
      <c r="B13" t="s">
        <v>50</v>
      </c>
      <c r="C13" t="s">
        <v>51</v>
      </c>
      <c r="D13" t="s">
        <v>24</v>
      </c>
      <c r="E13" t="s">
        <v>25</v>
      </c>
      <c r="F13" s="7">
        <v>41853</v>
      </c>
      <c r="G13">
        <v>939825713</v>
      </c>
      <c r="H13" s="7">
        <v>41870</v>
      </c>
      <c r="I13">
        <v>4168</v>
      </c>
      <c r="J13">
        <v>109.28</v>
      </c>
      <c r="K13">
        <v>35.840000000000003</v>
      </c>
      <c r="L13">
        <v>455479.03999999998</v>
      </c>
      <c r="M13">
        <v>149381.12</v>
      </c>
      <c r="N13">
        <v>306097.91999999998</v>
      </c>
    </row>
    <row r="14" spans="1:14" x14ac:dyDescent="0.3">
      <c r="A14" t="s">
        <v>48</v>
      </c>
      <c r="B14" t="s">
        <v>52</v>
      </c>
      <c r="C14" t="s">
        <v>51</v>
      </c>
      <c r="D14" t="s">
        <v>29</v>
      </c>
      <c r="E14" t="s">
        <v>34</v>
      </c>
      <c r="F14" s="7">
        <v>42748</v>
      </c>
      <c r="G14">
        <v>187310731</v>
      </c>
      <c r="H14" s="7">
        <v>42795</v>
      </c>
      <c r="I14">
        <v>8263</v>
      </c>
      <c r="J14">
        <v>109.28</v>
      </c>
      <c r="K14">
        <v>35.840000000000003</v>
      </c>
      <c r="L14">
        <v>902980.64</v>
      </c>
      <c r="M14">
        <v>296145.91999999998</v>
      </c>
      <c r="N14">
        <v>606834.72</v>
      </c>
    </row>
    <row r="15" spans="1:14" x14ac:dyDescent="0.3">
      <c r="A15" t="s">
        <v>26</v>
      </c>
      <c r="B15" t="s">
        <v>53</v>
      </c>
      <c r="C15" t="s">
        <v>41</v>
      </c>
      <c r="D15" t="s">
        <v>24</v>
      </c>
      <c r="E15" t="s">
        <v>25</v>
      </c>
      <c r="F15" s="7">
        <v>42774</v>
      </c>
      <c r="G15">
        <v>522840487</v>
      </c>
      <c r="H15" s="7">
        <v>42779</v>
      </c>
      <c r="I15">
        <v>8974</v>
      </c>
      <c r="J15">
        <v>668.27</v>
      </c>
      <c r="K15">
        <v>502.54</v>
      </c>
      <c r="L15">
        <v>5997054.9800000004</v>
      </c>
      <c r="M15">
        <v>4509793.96</v>
      </c>
      <c r="N15">
        <v>1487261.02</v>
      </c>
    </row>
    <row r="16" spans="1:14" x14ac:dyDescent="0.3">
      <c r="A16" t="s">
        <v>48</v>
      </c>
      <c r="B16" t="s">
        <v>54</v>
      </c>
      <c r="C16" t="s">
        <v>46</v>
      </c>
      <c r="D16" t="s">
        <v>24</v>
      </c>
      <c r="E16" t="s">
        <v>30</v>
      </c>
      <c r="F16" s="7">
        <v>41689</v>
      </c>
      <c r="G16">
        <v>832401311</v>
      </c>
      <c r="H16" s="7">
        <v>41693</v>
      </c>
      <c r="I16">
        <v>4901</v>
      </c>
      <c r="J16">
        <v>81.73</v>
      </c>
      <c r="K16">
        <v>56.67</v>
      </c>
      <c r="L16">
        <v>400558.73</v>
      </c>
      <c r="M16">
        <v>277739.67</v>
      </c>
      <c r="N16">
        <v>122819.06</v>
      </c>
    </row>
    <row r="17" spans="1:14" x14ac:dyDescent="0.3">
      <c r="A17" t="s">
        <v>31</v>
      </c>
      <c r="B17" t="s">
        <v>55</v>
      </c>
      <c r="C17" t="s">
        <v>51</v>
      </c>
      <c r="D17" t="s">
        <v>29</v>
      </c>
      <c r="E17" t="s">
        <v>42</v>
      </c>
      <c r="F17" s="7">
        <v>41022</v>
      </c>
      <c r="G17">
        <v>972292029</v>
      </c>
      <c r="H17" s="7">
        <v>41063</v>
      </c>
      <c r="I17">
        <v>1673</v>
      </c>
      <c r="J17">
        <v>109.28</v>
      </c>
      <c r="K17">
        <v>35.840000000000003</v>
      </c>
      <c r="L17">
        <v>182825.44</v>
      </c>
      <c r="M17">
        <v>59960.32</v>
      </c>
      <c r="N17">
        <v>122865.12</v>
      </c>
    </row>
    <row r="18" spans="1:14" x14ac:dyDescent="0.3">
      <c r="A18" t="s">
        <v>48</v>
      </c>
      <c r="B18" t="s">
        <v>56</v>
      </c>
      <c r="C18" t="s">
        <v>57</v>
      </c>
      <c r="D18" t="s">
        <v>24</v>
      </c>
      <c r="E18" t="s">
        <v>42</v>
      </c>
      <c r="F18" s="7">
        <v>42693</v>
      </c>
      <c r="G18">
        <v>419123971</v>
      </c>
      <c r="H18" s="7">
        <v>42722</v>
      </c>
      <c r="I18">
        <v>6952</v>
      </c>
      <c r="J18">
        <v>437.2</v>
      </c>
      <c r="K18">
        <v>263.33</v>
      </c>
      <c r="L18">
        <v>3039414.4</v>
      </c>
      <c r="M18">
        <v>1830670.16</v>
      </c>
      <c r="N18">
        <v>1208744.24</v>
      </c>
    </row>
    <row r="19" spans="1:14" x14ac:dyDescent="0.3">
      <c r="A19" t="s">
        <v>35</v>
      </c>
      <c r="B19" t="s">
        <v>58</v>
      </c>
      <c r="C19" t="s">
        <v>59</v>
      </c>
      <c r="D19" t="s">
        <v>24</v>
      </c>
      <c r="E19" t="s">
        <v>30</v>
      </c>
      <c r="F19" s="7">
        <v>42095</v>
      </c>
      <c r="G19">
        <v>519820964</v>
      </c>
      <c r="H19" s="7">
        <v>42112</v>
      </c>
      <c r="I19">
        <v>5430</v>
      </c>
      <c r="J19">
        <v>47.45</v>
      </c>
      <c r="K19">
        <v>31.79</v>
      </c>
      <c r="L19">
        <v>257653.5</v>
      </c>
      <c r="M19">
        <v>172619.7</v>
      </c>
      <c r="N19">
        <v>85033.8</v>
      </c>
    </row>
    <row r="20" spans="1:14" x14ac:dyDescent="0.3">
      <c r="A20" t="s">
        <v>48</v>
      </c>
      <c r="B20" t="s">
        <v>60</v>
      </c>
      <c r="C20" t="s">
        <v>41</v>
      </c>
      <c r="D20" t="s">
        <v>24</v>
      </c>
      <c r="E20" t="s">
        <v>34</v>
      </c>
      <c r="F20" s="7">
        <v>40542</v>
      </c>
      <c r="G20">
        <v>441619336</v>
      </c>
      <c r="H20" s="7">
        <v>40563</v>
      </c>
      <c r="I20">
        <v>3830</v>
      </c>
      <c r="J20">
        <v>668.27</v>
      </c>
      <c r="K20">
        <v>502.54</v>
      </c>
      <c r="L20">
        <v>2559474.1</v>
      </c>
      <c r="M20">
        <v>1924728.2</v>
      </c>
      <c r="N20">
        <v>634745.9</v>
      </c>
    </row>
    <row r="21" spans="1:14" x14ac:dyDescent="0.3">
      <c r="A21" t="s">
        <v>21</v>
      </c>
      <c r="B21" t="s">
        <v>61</v>
      </c>
      <c r="C21" t="s">
        <v>62</v>
      </c>
      <c r="D21" t="s">
        <v>29</v>
      </c>
      <c r="E21" t="s">
        <v>34</v>
      </c>
      <c r="F21" s="7">
        <v>41121</v>
      </c>
      <c r="G21">
        <v>322067916</v>
      </c>
      <c r="H21" s="7">
        <v>41163</v>
      </c>
      <c r="I21">
        <v>5908</v>
      </c>
      <c r="J21">
        <v>421.89</v>
      </c>
      <c r="K21">
        <v>364.69</v>
      </c>
      <c r="L21">
        <v>2492526.12</v>
      </c>
      <c r="M21">
        <v>2154588.52</v>
      </c>
      <c r="N21">
        <v>337937.6</v>
      </c>
    </row>
    <row r="22" spans="1:14" x14ac:dyDescent="0.3">
      <c r="A22" t="s">
        <v>31</v>
      </c>
      <c r="B22" t="s">
        <v>63</v>
      </c>
      <c r="C22" t="s">
        <v>23</v>
      </c>
      <c r="D22" t="s">
        <v>29</v>
      </c>
      <c r="E22" t="s">
        <v>34</v>
      </c>
      <c r="F22" s="7">
        <v>41773</v>
      </c>
      <c r="G22">
        <v>819028031</v>
      </c>
      <c r="H22" s="7">
        <v>41818</v>
      </c>
      <c r="I22">
        <v>7450</v>
      </c>
      <c r="J22">
        <v>255.28</v>
      </c>
      <c r="K22">
        <v>159.41999999999999</v>
      </c>
      <c r="L22">
        <v>1901836</v>
      </c>
      <c r="M22">
        <v>1187679</v>
      </c>
      <c r="N22">
        <v>714157</v>
      </c>
    </row>
    <row r="23" spans="1:14" x14ac:dyDescent="0.3">
      <c r="A23" t="s">
        <v>31</v>
      </c>
      <c r="B23" t="s">
        <v>64</v>
      </c>
      <c r="C23" t="s">
        <v>23</v>
      </c>
      <c r="D23" t="s">
        <v>29</v>
      </c>
      <c r="E23" t="s">
        <v>25</v>
      </c>
      <c r="F23" s="7">
        <v>42216</v>
      </c>
      <c r="G23">
        <v>860673511</v>
      </c>
      <c r="H23" s="7">
        <v>42250</v>
      </c>
      <c r="I23">
        <v>1273</v>
      </c>
      <c r="J23">
        <v>255.28</v>
      </c>
      <c r="K23">
        <v>159.41999999999999</v>
      </c>
      <c r="L23">
        <v>324971.44</v>
      </c>
      <c r="M23">
        <v>202941.66</v>
      </c>
      <c r="N23">
        <v>122029.78</v>
      </c>
    </row>
    <row r="24" spans="1:14" x14ac:dyDescent="0.3">
      <c r="A24" t="s">
        <v>26</v>
      </c>
      <c r="B24" t="s">
        <v>53</v>
      </c>
      <c r="C24" t="s">
        <v>65</v>
      </c>
      <c r="D24" t="s">
        <v>29</v>
      </c>
      <c r="E24" t="s">
        <v>34</v>
      </c>
      <c r="F24" s="7">
        <v>42551</v>
      </c>
      <c r="G24">
        <v>795490682</v>
      </c>
      <c r="H24" s="7">
        <v>42577</v>
      </c>
      <c r="I24">
        <v>2225</v>
      </c>
      <c r="J24">
        <v>152.58000000000001</v>
      </c>
      <c r="K24">
        <v>97.44</v>
      </c>
      <c r="L24">
        <v>339490.5</v>
      </c>
      <c r="M24">
        <v>216804</v>
      </c>
      <c r="N24">
        <v>122686.5</v>
      </c>
    </row>
    <row r="25" spans="1:14" x14ac:dyDescent="0.3">
      <c r="A25" t="s">
        <v>21</v>
      </c>
      <c r="B25" t="s">
        <v>66</v>
      </c>
      <c r="C25" t="s">
        <v>37</v>
      </c>
      <c r="D25" t="s">
        <v>29</v>
      </c>
      <c r="E25" t="s">
        <v>25</v>
      </c>
      <c r="F25" s="7">
        <v>41890</v>
      </c>
      <c r="G25">
        <v>142278373</v>
      </c>
      <c r="H25" s="7">
        <v>41916</v>
      </c>
      <c r="I25">
        <v>2187</v>
      </c>
      <c r="J25">
        <v>9.33</v>
      </c>
      <c r="K25">
        <v>6.92</v>
      </c>
      <c r="L25">
        <v>20404.71</v>
      </c>
      <c r="M25">
        <v>15134.04</v>
      </c>
      <c r="N25">
        <v>5270.67</v>
      </c>
    </row>
    <row r="26" spans="1:14" x14ac:dyDescent="0.3">
      <c r="A26" t="s">
        <v>31</v>
      </c>
      <c r="B26" t="s">
        <v>67</v>
      </c>
      <c r="C26" t="s">
        <v>46</v>
      </c>
      <c r="D26" t="s">
        <v>29</v>
      </c>
      <c r="E26" t="s">
        <v>34</v>
      </c>
      <c r="F26" s="7">
        <v>42497</v>
      </c>
      <c r="G26">
        <v>740147912</v>
      </c>
      <c r="H26" s="7">
        <v>42500</v>
      </c>
      <c r="I26">
        <v>5070</v>
      </c>
      <c r="J26">
        <v>81.73</v>
      </c>
      <c r="K26">
        <v>56.67</v>
      </c>
      <c r="L26">
        <v>414371.1</v>
      </c>
      <c r="M26">
        <v>287316.90000000002</v>
      </c>
      <c r="N26">
        <v>127054.2</v>
      </c>
    </row>
    <row r="27" spans="1:14" x14ac:dyDescent="0.3">
      <c r="A27" t="s">
        <v>31</v>
      </c>
      <c r="B27" t="s">
        <v>1</v>
      </c>
      <c r="C27" t="s">
        <v>57</v>
      </c>
      <c r="D27" t="s">
        <v>29</v>
      </c>
      <c r="E27" t="s">
        <v>25</v>
      </c>
      <c r="F27" s="7">
        <v>42877</v>
      </c>
      <c r="G27">
        <v>898523128</v>
      </c>
      <c r="H27" s="7">
        <v>42891</v>
      </c>
      <c r="I27">
        <v>1815</v>
      </c>
      <c r="J27">
        <v>437.2</v>
      </c>
      <c r="K27">
        <v>263.33</v>
      </c>
      <c r="L27">
        <v>793518</v>
      </c>
      <c r="M27">
        <v>477943.95</v>
      </c>
      <c r="N27">
        <v>315574.05</v>
      </c>
    </row>
    <row r="28" spans="1:14" x14ac:dyDescent="0.3">
      <c r="A28" t="s">
        <v>21</v>
      </c>
      <c r="B28" t="s">
        <v>68</v>
      </c>
      <c r="C28" t="s">
        <v>37</v>
      </c>
      <c r="D28" t="s">
        <v>29</v>
      </c>
      <c r="E28" t="s">
        <v>42</v>
      </c>
      <c r="F28" s="7">
        <v>41925</v>
      </c>
      <c r="G28">
        <v>347140347</v>
      </c>
      <c r="H28" s="7">
        <v>41953</v>
      </c>
      <c r="I28">
        <v>5398</v>
      </c>
      <c r="J28">
        <v>9.33</v>
      </c>
      <c r="K28">
        <v>6.92</v>
      </c>
      <c r="L28">
        <v>50363.34</v>
      </c>
      <c r="M28">
        <v>37354.160000000003</v>
      </c>
      <c r="N28">
        <v>13009.18</v>
      </c>
    </row>
    <row r="29" spans="1:14" x14ac:dyDescent="0.3">
      <c r="A29" t="s">
        <v>35</v>
      </c>
      <c r="B29" t="s">
        <v>69</v>
      </c>
      <c r="C29" t="s">
        <v>37</v>
      </c>
      <c r="D29" t="s">
        <v>29</v>
      </c>
      <c r="E29" t="s">
        <v>34</v>
      </c>
      <c r="F29" s="7">
        <v>40305</v>
      </c>
      <c r="G29">
        <v>686048400</v>
      </c>
      <c r="H29" s="7">
        <v>40308</v>
      </c>
      <c r="I29">
        <v>5822</v>
      </c>
      <c r="J29">
        <v>9.33</v>
      </c>
      <c r="K29">
        <v>6.92</v>
      </c>
      <c r="L29">
        <v>54319.26</v>
      </c>
      <c r="M29">
        <v>40288.239999999998</v>
      </c>
      <c r="N29">
        <v>14031.02</v>
      </c>
    </row>
    <row r="30" spans="1:14" x14ac:dyDescent="0.3">
      <c r="A30" t="s">
        <v>31</v>
      </c>
      <c r="B30" t="s">
        <v>63</v>
      </c>
      <c r="C30" t="s">
        <v>59</v>
      </c>
      <c r="D30" t="s">
        <v>24</v>
      </c>
      <c r="E30" t="s">
        <v>30</v>
      </c>
      <c r="F30" s="7">
        <v>41838</v>
      </c>
      <c r="G30">
        <v>435608613</v>
      </c>
      <c r="H30" s="7">
        <v>41850</v>
      </c>
      <c r="I30">
        <v>5124</v>
      </c>
      <c r="J30">
        <v>47.45</v>
      </c>
      <c r="K30">
        <v>31.79</v>
      </c>
      <c r="L30">
        <v>243133.8</v>
      </c>
      <c r="M30">
        <v>162891.96</v>
      </c>
      <c r="N30">
        <v>80241.84</v>
      </c>
    </row>
    <row r="31" spans="1:14" x14ac:dyDescent="0.3">
      <c r="A31" t="s">
        <v>35</v>
      </c>
      <c r="B31" t="s">
        <v>70</v>
      </c>
      <c r="C31" t="s">
        <v>41</v>
      </c>
      <c r="D31" t="s">
        <v>24</v>
      </c>
      <c r="E31" t="s">
        <v>34</v>
      </c>
      <c r="F31" s="7">
        <v>41055</v>
      </c>
      <c r="G31">
        <v>886494815</v>
      </c>
      <c r="H31" s="7">
        <v>41069</v>
      </c>
      <c r="I31">
        <v>2370</v>
      </c>
      <c r="J31">
        <v>668.27</v>
      </c>
      <c r="K31">
        <v>502.54</v>
      </c>
      <c r="L31">
        <v>1583799.9</v>
      </c>
      <c r="M31">
        <v>1191019.8</v>
      </c>
      <c r="N31">
        <v>392780.1</v>
      </c>
    </row>
    <row r="32" spans="1:14" x14ac:dyDescent="0.3">
      <c r="A32" t="s">
        <v>31</v>
      </c>
      <c r="B32" t="s">
        <v>71</v>
      </c>
      <c r="C32" t="s">
        <v>57</v>
      </c>
      <c r="D32" t="s">
        <v>24</v>
      </c>
      <c r="E32" t="s">
        <v>42</v>
      </c>
      <c r="F32" s="7">
        <v>41169</v>
      </c>
      <c r="G32">
        <v>249693334</v>
      </c>
      <c r="H32" s="7">
        <v>41202</v>
      </c>
      <c r="I32">
        <v>8661</v>
      </c>
      <c r="J32">
        <v>437.2</v>
      </c>
      <c r="K32">
        <v>263.33</v>
      </c>
      <c r="L32">
        <v>3786589.2</v>
      </c>
      <c r="M32">
        <v>2280701.13</v>
      </c>
      <c r="N32">
        <v>1505888.07</v>
      </c>
    </row>
    <row r="33" spans="1:14" x14ac:dyDescent="0.3">
      <c r="A33" t="s">
        <v>35</v>
      </c>
      <c r="B33" t="s">
        <v>72</v>
      </c>
      <c r="C33" t="s">
        <v>46</v>
      </c>
      <c r="D33" t="s">
        <v>24</v>
      </c>
      <c r="E33" t="s">
        <v>30</v>
      </c>
      <c r="F33" s="7">
        <v>41637</v>
      </c>
      <c r="G33">
        <v>406502997</v>
      </c>
      <c r="H33" s="7">
        <v>41667</v>
      </c>
      <c r="I33">
        <v>2125</v>
      </c>
      <c r="J33">
        <v>81.73</v>
      </c>
      <c r="K33">
        <v>56.67</v>
      </c>
      <c r="L33">
        <v>173676.25</v>
      </c>
      <c r="M33">
        <v>120423.75</v>
      </c>
      <c r="N33">
        <v>53252.5</v>
      </c>
    </row>
    <row r="34" spans="1:14" x14ac:dyDescent="0.3">
      <c r="A34" t="s">
        <v>21</v>
      </c>
      <c r="B34" t="s">
        <v>3</v>
      </c>
      <c r="C34" t="s">
        <v>33</v>
      </c>
      <c r="D34" t="s">
        <v>29</v>
      </c>
      <c r="E34" t="s">
        <v>30</v>
      </c>
      <c r="F34" s="7">
        <v>42304</v>
      </c>
      <c r="G34">
        <v>158535134</v>
      </c>
      <c r="H34" s="7">
        <v>42333</v>
      </c>
      <c r="I34">
        <v>2924</v>
      </c>
      <c r="J34">
        <v>651.21</v>
      </c>
      <c r="K34">
        <v>524.96</v>
      </c>
      <c r="L34">
        <v>1904138.04</v>
      </c>
      <c r="M34">
        <v>1534983.04</v>
      </c>
      <c r="N34">
        <v>369155</v>
      </c>
    </row>
    <row r="35" spans="1:14" x14ac:dyDescent="0.3">
      <c r="A35" t="s">
        <v>48</v>
      </c>
      <c r="B35" t="s">
        <v>73</v>
      </c>
      <c r="C35" t="s">
        <v>41</v>
      </c>
      <c r="D35" t="s">
        <v>24</v>
      </c>
      <c r="E35" t="s">
        <v>25</v>
      </c>
      <c r="F35" s="7">
        <v>42020</v>
      </c>
      <c r="G35">
        <v>177713572</v>
      </c>
      <c r="H35" s="7">
        <v>42064</v>
      </c>
      <c r="I35">
        <v>8250</v>
      </c>
      <c r="J35">
        <v>668.27</v>
      </c>
      <c r="K35">
        <v>502.54</v>
      </c>
      <c r="L35">
        <v>5513227.5</v>
      </c>
      <c r="M35">
        <v>4145955</v>
      </c>
      <c r="N35">
        <v>1367272.5</v>
      </c>
    </row>
    <row r="36" spans="1:14" x14ac:dyDescent="0.3">
      <c r="A36" t="s">
        <v>35</v>
      </c>
      <c r="B36" t="s">
        <v>74</v>
      </c>
      <c r="C36" t="s">
        <v>65</v>
      </c>
      <c r="D36" t="s">
        <v>29</v>
      </c>
      <c r="E36" t="s">
        <v>42</v>
      </c>
      <c r="F36" s="7">
        <v>42791</v>
      </c>
      <c r="G36">
        <v>756274640</v>
      </c>
      <c r="H36" s="7">
        <v>42791</v>
      </c>
      <c r="I36">
        <v>7327</v>
      </c>
      <c r="J36">
        <v>152.58000000000001</v>
      </c>
      <c r="K36">
        <v>97.44</v>
      </c>
      <c r="L36">
        <v>1117953.6599999999</v>
      </c>
      <c r="M36">
        <v>713942.88</v>
      </c>
      <c r="N36">
        <v>404010.78</v>
      </c>
    </row>
    <row r="37" spans="1:14" x14ac:dyDescent="0.3">
      <c r="A37" t="s">
        <v>26</v>
      </c>
      <c r="B37" t="s">
        <v>75</v>
      </c>
      <c r="C37" t="s">
        <v>46</v>
      </c>
      <c r="D37" t="s">
        <v>24</v>
      </c>
      <c r="E37" t="s">
        <v>34</v>
      </c>
      <c r="F37" s="7">
        <v>42863</v>
      </c>
      <c r="G37">
        <v>456767165</v>
      </c>
      <c r="H37" s="7">
        <v>42876</v>
      </c>
      <c r="I37">
        <v>6409</v>
      </c>
      <c r="J37">
        <v>81.73</v>
      </c>
      <c r="K37">
        <v>56.67</v>
      </c>
      <c r="L37">
        <v>523807.57</v>
      </c>
      <c r="M37">
        <v>363198.03</v>
      </c>
      <c r="N37">
        <v>160609.54</v>
      </c>
    </row>
    <row r="38" spans="1:14" x14ac:dyDescent="0.3">
      <c r="A38" t="s">
        <v>76</v>
      </c>
      <c r="B38" t="s">
        <v>77</v>
      </c>
      <c r="C38" t="s">
        <v>37</v>
      </c>
      <c r="D38" t="s">
        <v>29</v>
      </c>
      <c r="E38" t="s">
        <v>34</v>
      </c>
      <c r="F38" s="7">
        <v>40869</v>
      </c>
      <c r="G38">
        <v>162052476</v>
      </c>
      <c r="H38" s="7">
        <v>40880</v>
      </c>
      <c r="I38">
        <v>3784</v>
      </c>
      <c r="J38">
        <v>9.33</v>
      </c>
      <c r="K38">
        <v>6.92</v>
      </c>
      <c r="L38">
        <v>35304.720000000001</v>
      </c>
      <c r="M38">
        <v>26185.279999999999</v>
      </c>
      <c r="N38">
        <v>9119.44</v>
      </c>
    </row>
    <row r="39" spans="1:14" x14ac:dyDescent="0.3">
      <c r="A39" t="s">
        <v>35</v>
      </c>
      <c r="B39" t="s">
        <v>70</v>
      </c>
      <c r="C39" t="s">
        <v>62</v>
      </c>
      <c r="D39" t="s">
        <v>29</v>
      </c>
      <c r="E39" t="s">
        <v>42</v>
      </c>
      <c r="F39" s="7">
        <v>42749</v>
      </c>
      <c r="G39">
        <v>825304400</v>
      </c>
      <c r="H39" s="7">
        <v>42758</v>
      </c>
      <c r="I39">
        <v>4767</v>
      </c>
      <c r="J39">
        <v>421.89</v>
      </c>
      <c r="K39">
        <v>364.69</v>
      </c>
      <c r="L39">
        <v>2011149.63</v>
      </c>
      <c r="M39">
        <v>1738477.23</v>
      </c>
      <c r="N39">
        <v>272672.40000000002</v>
      </c>
    </row>
    <row r="40" spans="1:14" x14ac:dyDescent="0.3">
      <c r="A40" t="s">
        <v>48</v>
      </c>
      <c r="B40" t="s">
        <v>78</v>
      </c>
      <c r="C40" t="s">
        <v>33</v>
      </c>
      <c r="D40" t="s">
        <v>29</v>
      </c>
      <c r="E40" t="s">
        <v>34</v>
      </c>
      <c r="F40" s="7">
        <v>41000</v>
      </c>
      <c r="G40">
        <v>320009267</v>
      </c>
      <c r="H40" s="7">
        <v>41037</v>
      </c>
      <c r="I40">
        <v>6708</v>
      </c>
      <c r="J40">
        <v>651.21</v>
      </c>
      <c r="K40">
        <v>524.96</v>
      </c>
      <c r="L40">
        <v>4368316.68</v>
      </c>
      <c r="M40">
        <v>3521431.68</v>
      </c>
      <c r="N40">
        <v>846885</v>
      </c>
    </row>
    <row r="41" spans="1:14" x14ac:dyDescent="0.3">
      <c r="A41" t="s">
        <v>31</v>
      </c>
      <c r="B41" t="s">
        <v>55</v>
      </c>
      <c r="C41" t="s">
        <v>33</v>
      </c>
      <c r="D41" t="s">
        <v>29</v>
      </c>
      <c r="E41" t="s">
        <v>42</v>
      </c>
      <c r="F41" s="7">
        <v>40955</v>
      </c>
      <c r="G41">
        <v>189965903</v>
      </c>
      <c r="H41" s="7">
        <v>40967</v>
      </c>
      <c r="I41">
        <v>3987</v>
      </c>
      <c r="J41">
        <v>651.21</v>
      </c>
      <c r="K41">
        <v>524.96</v>
      </c>
      <c r="L41">
        <v>2596374.27</v>
      </c>
      <c r="M41">
        <v>2093015.52</v>
      </c>
      <c r="N41">
        <v>503358.75</v>
      </c>
    </row>
    <row r="42" spans="1:14" x14ac:dyDescent="0.3">
      <c r="A42" t="s">
        <v>35</v>
      </c>
      <c r="B42" t="s">
        <v>79</v>
      </c>
      <c r="C42" t="s">
        <v>46</v>
      </c>
      <c r="D42" t="s">
        <v>29</v>
      </c>
      <c r="E42" t="s">
        <v>25</v>
      </c>
      <c r="F42" s="7">
        <v>42805</v>
      </c>
      <c r="G42">
        <v>699285638</v>
      </c>
      <c r="H42" s="7">
        <v>42822</v>
      </c>
      <c r="I42">
        <v>3015</v>
      </c>
      <c r="J42">
        <v>81.73</v>
      </c>
      <c r="K42">
        <v>56.67</v>
      </c>
      <c r="L42">
        <v>246415.95</v>
      </c>
      <c r="M42">
        <v>170860.05</v>
      </c>
      <c r="N42">
        <v>75555.899999999994</v>
      </c>
    </row>
    <row r="43" spans="1:14" x14ac:dyDescent="0.3">
      <c r="A43" t="s">
        <v>76</v>
      </c>
      <c r="B43" t="s">
        <v>80</v>
      </c>
      <c r="C43" t="s">
        <v>57</v>
      </c>
      <c r="D43" t="s">
        <v>29</v>
      </c>
      <c r="E43" t="s">
        <v>42</v>
      </c>
      <c r="F43" s="7">
        <v>40215</v>
      </c>
      <c r="G43">
        <v>382392299</v>
      </c>
      <c r="H43" s="7">
        <v>40234</v>
      </c>
      <c r="I43">
        <v>7234</v>
      </c>
      <c r="J43">
        <v>437.2</v>
      </c>
      <c r="K43">
        <v>263.33</v>
      </c>
      <c r="L43">
        <v>3162704.8</v>
      </c>
      <c r="M43">
        <v>1904929.22</v>
      </c>
      <c r="N43">
        <v>1257775.58</v>
      </c>
    </row>
    <row r="44" spans="1:14" x14ac:dyDescent="0.3">
      <c r="A44" t="s">
        <v>35</v>
      </c>
      <c r="B44" t="s">
        <v>70</v>
      </c>
      <c r="C44" t="s">
        <v>28</v>
      </c>
      <c r="D44" t="s">
        <v>24</v>
      </c>
      <c r="E44" t="s">
        <v>25</v>
      </c>
      <c r="F44" s="7">
        <v>41067</v>
      </c>
      <c r="G44">
        <v>994022214</v>
      </c>
      <c r="H44" s="7">
        <v>41068</v>
      </c>
      <c r="I44">
        <v>2117</v>
      </c>
      <c r="J44">
        <v>205.7</v>
      </c>
      <c r="K44">
        <v>117.11</v>
      </c>
      <c r="L44">
        <v>435466.9</v>
      </c>
      <c r="M44">
        <v>247921.87</v>
      </c>
      <c r="N44">
        <v>187545.03</v>
      </c>
    </row>
    <row r="45" spans="1:14" x14ac:dyDescent="0.3">
      <c r="A45" t="s">
        <v>31</v>
      </c>
      <c r="B45" t="s">
        <v>81</v>
      </c>
      <c r="C45" t="s">
        <v>44</v>
      </c>
      <c r="D45" t="s">
        <v>29</v>
      </c>
      <c r="E45" t="s">
        <v>25</v>
      </c>
      <c r="F45" s="7">
        <v>41188</v>
      </c>
      <c r="G45">
        <v>759224212</v>
      </c>
      <c r="H45" s="7">
        <v>41223</v>
      </c>
      <c r="I45">
        <v>171</v>
      </c>
      <c r="J45">
        <v>154.06</v>
      </c>
      <c r="K45">
        <v>90.93</v>
      </c>
      <c r="L45">
        <v>26344.26</v>
      </c>
      <c r="M45">
        <v>15549.03</v>
      </c>
      <c r="N45">
        <v>10795.23</v>
      </c>
    </row>
    <row r="46" spans="1:14" x14ac:dyDescent="0.3">
      <c r="A46" t="s">
        <v>48</v>
      </c>
      <c r="B46" t="s">
        <v>73</v>
      </c>
      <c r="C46" t="s">
        <v>51</v>
      </c>
      <c r="D46" t="s">
        <v>29</v>
      </c>
      <c r="E46" t="s">
        <v>25</v>
      </c>
      <c r="F46" s="7">
        <v>42322</v>
      </c>
      <c r="G46">
        <v>223359620</v>
      </c>
      <c r="H46" s="7">
        <v>42326</v>
      </c>
      <c r="I46">
        <v>5930</v>
      </c>
      <c r="J46">
        <v>109.28</v>
      </c>
      <c r="K46">
        <v>35.840000000000003</v>
      </c>
      <c r="L46">
        <v>648030.4</v>
      </c>
      <c r="M46">
        <v>212531.20000000001</v>
      </c>
      <c r="N46">
        <v>435499.2</v>
      </c>
    </row>
    <row r="47" spans="1:14" x14ac:dyDescent="0.3">
      <c r="A47" t="s">
        <v>35</v>
      </c>
      <c r="B47" t="s">
        <v>82</v>
      </c>
      <c r="C47" t="s">
        <v>28</v>
      </c>
      <c r="D47" t="s">
        <v>24</v>
      </c>
      <c r="E47" t="s">
        <v>25</v>
      </c>
      <c r="F47" s="7">
        <v>42458</v>
      </c>
      <c r="G47">
        <v>902102267</v>
      </c>
      <c r="H47" s="7">
        <v>42489</v>
      </c>
      <c r="I47">
        <v>962</v>
      </c>
      <c r="J47">
        <v>205.7</v>
      </c>
      <c r="K47">
        <v>117.11</v>
      </c>
      <c r="L47">
        <v>197883.4</v>
      </c>
      <c r="M47">
        <v>112659.82</v>
      </c>
      <c r="N47">
        <v>85223.58</v>
      </c>
    </row>
    <row r="48" spans="1:14" x14ac:dyDescent="0.3">
      <c r="A48" t="s">
        <v>31</v>
      </c>
      <c r="B48" t="s">
        <v>83</v>
      </c>
      <c r="C48" t="s">
        <v>57</v>
      </c>
      <c r="D48" t="s">
        <v>29</v>
      </c>
      <c r="E48" t="s">
        <v>30</v>
      </c>
      <c r="F48" s="7">
        <v>42735</v>
      </c>
      <c r="G48">
        <v>331438481</v>
      </c>
      <c r="H48" s="7">
        <v>42735</v>
      </c>
      <c r="I48">
        <v>8867</v>
      </c>
      <c r="J48">
        <v>437.2</v>
      </c>
      <c r="K48">
        <v>263.33</v>
      </c>
      <c r="L48">
        <v>3876652.4</v>
      </c>
      <c r="M48">
        <v>2334947.11</v>
      </c>
      <c r="N48">
        <v>1541705.29</v>
      </c>
    </row>
    <row r="49" spans="1:14" x14ac:dyDescent="0.3">
      <c r="A49" t="s">
        <v>31</v>
      </c>
      <c r="B49" t="s">
        <v>71</v>
      </c>
      <c r="C49" t="s">
        <v>46</v>
      </c>
      <c r="D49" t="s">
        <v>29</v>
      </c>
      <c r="E49" t="s">
        <v>42</v>
      </c>
      <c r="F49" s="7">
        <v>40535</v>
      </c>
      <c r="G49">
        <v>617667090</v>
      </c>
      <c r="H49" s="7">
        <v>40574</v>
      </c>
      <c r="I49">
        <v>273</v>
      </c>
      <c r="J49">
        <v>81.73</v>
      </c>
      <c r="K49">
        <v>56.67</v>
      </c>
      <c r="L49">
        <v>22312.29</v>
      </c>
      <c r="M49">
        <v>15470.91</v>
      </c>
      <c r="N49">
        <v>6841.38</v>
      </c>
    </row>
    <row r="50" spans="1:14" x14ac:dyDescent="0.3">
      <c r="A50" t="s">
        <v>31</v>
      </c>
      <c r="B50" t="s">
        <v>84</v>
      </c>
      <c r="C50" t="s">
        <v>51</v>
      </c>
      <c r="D50" t="s">
        <v>24</v>
      </c>
      <c r="E50" t="s">
        <v>30</v>
      </c>
      <c r="F50" s="7">
        <v>41926</v>
      </c>
      <c r="G50">
        <v>787399423</v>
      </c>
      <c r="H50" s="7">
        <v>41957</v>
      </c>
      <c r="I50">
        <v>7842</v>
      </c>
      <c r="J50">
        <v>109.28</v>
      </c>
      <c r="K50">
        <v>35.840000000000003</v>
      </c>
      <c r="L50">
        <v>856973.76</v>
      </c>
      <c r="M50">
        <v>281057.28000000003</v>
      </c>
      <c r="N50">
        <v>575916.48</v>
      </c>
    </row>
    <row r="51" spans="1:14" x14ac:dyDescent="0.3">
      <c r="A51" t="s">
        <v>35</v>
      </c>
      <c r="B51" t="s">
        <v>85</v>
      </c>
      <c r="C51" t="s">
        <v>33</v>
      </c>
      <c r="D51" t="s">
        <v>24</v>
      </c>
      <c r="E51" t="s">
        <v>30</v>
      </c>
      <c r="F51" s="7">
        <v>40919</v>
      </c>
      <c r="G51">
        <v>837559306</v>
      </c>
      <c r="H51" s="7">
        <v>40921</v>
      </c>
      <c r="I51">
        <v>1266</v>
      </c>
      <c r="J51">
        <v>651.21</v>
      </c>
      <c r="K51">
        <v>524.96</v>
      </c>
      <c r="L51">
        <v>824431.86</v>
      </c>
      <c r="M51">
        <v>664599.36</v>
      </c>
      <c r="N51">
        <v>159832.5</v>
      </c>
    </row>
    <row r="52" spans="1:14" x14ac:dyDescent="0.3">
      <c r="A52" t="s">
        <v>31</v>
      </c>
      <c r="B52" t="s">
        <v>86</v>
      </c>
      <c r="C52" t="s">
        <v>51</v>
      </c>
      <c r="D52" t="s">
        <v>29</v>
      </c>
      <c r="E52" t="s">
        <v>30</v>
      </c>
      <c r="F52" s="7">
        <v>40211</v>
      </c>
      <c r="G52">
        <v>385383069</v>
      </c>
      <c r="H52" s="7">
        <v>40255</v>
      </c>
      <c r="I52">
        <v>2269</v>
      </c>
      <c r="J52">
        <v>109.28</v>
      </c>
      <c r="K52">
        <v>35.840000000000003</v>
      </c>
      <c r="L52">
        <v>247956.32</v>
      </c>
      <c r="M52">
        <v>81320.960000000006</v>
      </c>
      <c r="N52">
        <v>166635.35999999999</v>
      </c>
    </row>
    <row r="53" spans="1:14" x14ac:dyDescent="0.3">
      <c r="A53" t="s">
        <v>35</v>
      </c>
      <c r="B53" t="s">
        <v>87</v>
      </c>
      <c r="C53" t="s">
        <v>37</v>
      </c>
      <c r="D53" t="s">
        <v>29</v>
      </c>
      <c r="E53" t="s">
        <v>34</v>
      </c>
      <c r="F53" s="7">
        <v>41504</v>
      </c>
      <c r="G53">
        <v>918419539</v>
      </c>
      <c r="H53" s="7">
        <v>41535</v>
      </c>
      <c r="I53">
        <v>9606</v>
      </c>
      <c r="J53">
        <v>9.33</v>
      </c>
      <c r="K53">
        <v>6.92</v>
      </c>
      <c r="L53">
        <v>89623.98</v>
      </c>
      <c r="M53">
        <v>66473.52</v>
      </c>
      <c r="N53">
        <v>23150.46</v>
      </c>
    </row>
    <row r="54" spans="1:14" x14ac:dyDescent="0.3">
      <c r="A54" t="s">
        <v>76</v>
      </c>
      <c r="B54" t="s">
        <v>88</v>
      </c>
      <c r="C54" t="s">
        <v>28</v>
      </c>
      <c r="D54" t="s">
        <v>29</v>
      </c>
      <c r="E54" t="s">
        <v>42</v>
      </c>
      <c r="F54" s="7">
        <v>41358</v>
      </c>
      <c r="G54">
        <v>844530045</v>
      </c>
      <c r="H54" s="7">
        <v>41361</v>
      </c>
      <c r="I54">
        <v>4063</v>
      </c>
      <c r="J54">
        <v>205.7</v>
      </c>
      <c r="K54">
        <v>117.11</v>
      </c>
      <c r="L54">
        <v>835759.1</v>
      </c>
      <c r="M54">
        <v>475817.93</v>
      </c>
      <c r="N54">
        <v>359941.17</v>
      </c>
    </row>
    <row r="55" spans="1:14" x14ac:dyDescent="0.3">
      <c r="A55" t="s">
        <v>35</v>
      </c>
      <c r="B55" t="s">
        <v>89</v>
      </c>
      <c r="C55" t="s">
        <v>33</v>
      </c>
      <c r="D55" t="s">
        <v>24</v>
      </c>
      <c r="E55" t="s">
        <v>42</v>
      </c>
      <c r="F55" s="7">
        <v>40873</v>
      </c>
      <c r="G55">
        <v>441888415</v>
      </c>
      <c r="H55" s="7">
        <v>40915</v>
      </c>
      <c r="I55">
        <v>3457</v>
      </c>
      <c r="J55">
        <v>651.21</v>
      </c>
      <c r="K55">
        <v>524.96</v>
      </c>
      <c r="L55">
        <v>2251232.9700000002</v>
      </c>
      <c r="M55">
        <v>1814786.72</v>
      </c>
      <c r="N55">
        <v>436446.25</v>
      </c>
    </row>
    <row r="56" spans="1:14" x14ac:dyDescent="0.3">
      <c r="A56" t="s">
        <v>35</v>
      </c>
      <c r="B56" t="s">
        <v>36</v>
      </c>
      <c r="C56" t="s">
        <v>37</v>
      </c>
      <c r="D56" t="s">
        <v>24</v>
      </c>
      <c r="E56" t="s">
        <v>25</v>
      </c>
      <c r="F56" s="7">
        <v>41534</v>
      </c>
      <c r="G56">
        <v>508980977</v>
      </c>
      <c r="H56" s="7">
        <v>41571</v>
      </c>
      <c r="I56">
        <v>7637</v>
      </c>
      <c r="J56">
        <v>9.33</v>
      </c>
      <c r="K56">
        <v>6.92</v>
      </c>
      <c r="L56">
        <v>71253.210000000006</v>
      </c>
      <c r="M56">
        <v>52848.04</v>
      </c>
      <c r="N56">
        <v>18405.169999999998</v>
      </c>
    </row>
    <row r="57" spans="1:14" x14ac:dyDescent="0.3">
      <c r="A57" t="s">
        <v>35</v>
      </c>
      <c r="B57" t="s">
        <v>90</v>
      </c>
      <c r="C57" t="s">
        <v>51</v>
      </c>
      <c r="D57" t="s">
        <v>29</v>
      </c>
      <c r="E57" t="s">
        <v>30</v>
      </c>
      <c r="F57" s="7">
        <v>41068</v>
      </c>
      <c r="G57">
        <v>114606559</v>
      </c>
      <c r="H57" s="7">
        <v>41087</v>
      </c>
      <c r="I57">
        <v>3482</v>
      </c>
      <c r="J57">
        <v>109.28</v>
      </c>
      <c r="K57">
        <v>35.840000000000003</v>
      </c>
      <c r="L57">
        <v>380512.96</v>
      </c>
      <c r="M57">
        <v>124794.88</v>
      </c>
      <c r="N57">
        <v>255718.08</v>
      </c>
    </row>
    <row r="58" spans="1:14" x14ac:dyDescent="0.3">
      <c r="A58" t="s">
        <v>21</v>
      </c>
      <c r="B58" t="s">
        <v>91</v>
      </c>
      <c r="C58" t="s">
        <v>51</v>
      </c>
      <c r="D58" t="s">
        <v>24</v>
      </c>
      <c r="E58" t="s">
        <v>30</v>
      </c>
      <c r="F58" s="7">
        <v>40359</v>
      </c>
      <c r="G58">
        <v>647876489</v>
      </c>
      <c r="H58" s="7">
        <v>40391</v>
      </c>
      <c r="I58">
        <v>9905</v>
      </c>
      <c r="J58">
        <v>109.28</v>
      </c>
      <c r="K58">
        <v>35.840000000000003</v>
      </c>
      <c r="L58">
        <v>1082418.3999999999</v>
      </c>
      <c r="M58">
        <v>354995.20000000001</v>
      </c>
      <c r="N58">
        <v>727423.2</v>
      </c>
    </row>
    <row r="59" spans="1:14" x14ac:dyDescent="0.3">
      <c r="A59" t="s">
        <v>31</v>
      </c>
      <c r="B59" t="s">
        <v>92</v>
      </c>
      <c r="C59" t="s">
        <v>57</v>
      </c>
      <c r="D59" t="s">
        <v>24</v>
      </c>
      <c r="E59" t="s">
        <v>25</v>
      </c>
      <c r="F59" s="7">
        <v>42058</v>
      </c>
      <c r="G59">
        <v>868214595</v>
      </c>
      <c r="H59" s="7">
        <v>42065</v>
      </c>
      <c r="I59">
        <v>2847</v>
      </c>
      <c r="J59">
        <v>437.2</v>
      </c>
      <c r="K59">
        <v>263.33</v>
      </c>
      <c r="L59">
        <v>1244708.3999999999</v>
      </c>
      <c r="M59">
        <v>749700.51</v>
      </c>
      <c r="N59">
        <v>495007.89</v>
      </c>
    </row>
    <row r="60" spans="1:14" x14ac:dyDescent="0.3">
      <c r="A60" t="s">
        <v>31</v>
      </c>
      <c r="B60" t="s">
        <v>2</v>
      </c>
      <c r="C60" t="s">
        <v>41</v>
      </c>
      <c r="D60" t="s">
        <v>29</v>
      </c>
      <c r="E60" t="s">
        <v>34</v>
      </c>
      <c r="F60" s="7">
        <v>40913</v>
      </c>
      <c r="G60">
        <v>955357205</v>
      </c>
      <c r="H60" s="7">
        <v>40953</v>
      </c>
      <c r="I60">
        <v>282</v>
      </c>
      <c r="J60">
        <v>668.27</v>
      </c>
      <c r="K60">
        <v>502.54</v>
      </c>
      <c r="L60">
        <v>188452.14</v>
      </c>
      <c r="M60">
        <v>141716.28</v>
      </c>
      <c r="N60">
        <v>46735.86</v>
      </c>
    </row>
    <row r="61" spans="1:14" x14ac:dyDescent="0.3">
      <c r="A61" t="s">
        <v>35</v>
      </c>
      <c r="B61" t="s">
        <v>74</v>
      </c>
      <c r="C61" t="s">
        <v>57</v>
      </c>
      <c r="D61" t="s">
        <v>24</v>
      </c>
      <c r="E61" t="s">
        <v>25</v>
      </c>
      <c r="F61" s="7">
        <v>41736</v>
      </c>
      <c r="G61">
        <v>259353148</v>
      </c>
      <c r="H61" s="7">
        <v>41748</v>
      </c>
      <c r="I61">
        <v>7215</v>
      </c>
      <c r="J61">
        <v>437.2</v>
      </c>
      <c r="K61">
        <v>263.33</v>
      </c>
      <c r="L61">
        <v>3154398</v>
      </c>
      <c r="M61">
        <v>1899925.95</v>
      </c>
      <c r="N61">
        <v>1254472.05</v>
      </c>
    </row>
    <row r="62" spans="1:14" x14ac:dyDescent="0.3">
      <c r="A62" t="s">
        <v>21</v>
      </c>
      <c r="B62" t="s">
        <v>3</v>
      </c>
      <c r="C62" t="s">
        <v>28</v>
      </c>
      <c r="D62" t="s">
        <v>24</v>
      </c>
      <c r="E62" t="s">
        <v>25</v>
      </c>
      <c r="F62" s="7">
        <v>41434</v>
      </c>
      <c r="G62">
        <v>450563752</v>
      </c>
      <c r="H62" s="7">
        <v>41457</v>
      </c>
      <c r="I62">
        <v>682</v>
      </c>
      <c r="J62">
        <v>205.7</v>
      </c>
      <c r="K62">
        <v>117.11</v>
      </c>
      <c r="L62">
        <v>140287.4</v>
      </c>
      <c r="M62">
        <v>79869.02</v>
      </c>
      <c r="N62">
        <v>60418.38</v>
      </c>
    </row>
    <row r="63" spans="1:14" x14ac:dyDescent="0.3">
      <c r="A63" t="s">
        <v>31</v>
      </c>
      <c r="B63" t="s">
        <v>93</v>
      </c>
      <c r="C63" t="s">
        <v>23</v>
      </c>
      <c r="D63" t="s">
        <v>29</v>
      </c>
      <c r="E63" t="s">
        <v>34</v>
      </c>
      <c r="F63" s="7">
        <v>41451</v>
      </c>
      <c r="G63">
        <v>569662845</v>
      </c>
      <c r="H63" s="7">
        <v>41456</v>
      </c>
      <c r="I63">
        <v>4750</v>
      </c>
      <c r="J63">
        <v>255.28</v>
      </c>
      <c r="K63">
        <v>159.41999999999999</v>
      </c>
      <c r="L63">
        <v>1212580</v>
      </c>
      <c r="M63">
        <v>757245</v>
      </c>
      <c r="N63">
        <v>455335</v>
      </c>
    </row>
    <row r="64" spans="1:14" x14ac:dyDescent="0.3">
      <c r="A64" t="s">
        <v>35</v>
      </c>
      <c r="B64" t="s">
        <v>58</v>
      </c>
      <c r="C64" t="s">
        <v>33</v>
      </c>
      <c r="D64" t="s">
        <v>29</v>
      </c>
      <c r="E64" t="s">
        <v>42</v>
      </c>
      <c r="F64" s="7">
        <v>40854</v>
      </c>
      <c r="G64">
        <v>177636754</v>
      </c>
      <c r="H64" s="7">
        <v>40862</v>
      </c>
      <c r="I64">
        <v>5518</v>
      </c>
      <c r="J64">
        <v>651.21</v>
      </c>
      <c r="K64">
        <v>524.96</v>
      </c>
      <c r="L64">
        <v>3593376.78</v>
      </c>
      <c r="M64">
        <v>2896729.28</v>
      </c>
      <c r="N64">
        <v>696647.5</v>
      </c>
    </row>
    <row r="65" spans="1:14" x14ac:dyDescent="0.3">
      <c r="A65" t="s">
        <v>76</v>
      </c>
      <c r="B65" t="s">
        <v>94</v>
      </c>
      <c r="C65" t="s">
        <v>51</v>
      </c>
      <c r="D65" t="s">
        <v>24</v>
      </c>
      <c r="E65" t="s">
        <v>25</v>
      </c>
      <c r="F65" s="7">
        <v>40481</v>
      </c>
      <c r="G65">
        <v>705784308</v>
      </c>
      <c r="H65" s="7">
        <v>40499</v>
      </c>
      <c r="I65">
        <v>6116</v>
      </c>
      <c r="J65">
        <v>109.28</v>
      </c>
      <c r="K65">
        <v>35.840000000000003</v>
      </c>
      <c r="L65">
        <v>668356.48</v>
      </c>
      <c r="M65">
        <v>219197.44</v>
      </c>
      <c r="N65">
        <v>449159.04</v>
      </c>
    </row>
    <row r="66" spans="1:14" x14ac:dyDescent="0.3">
      <c r="A66" t="s">
        <v>26</v>
      </c>
      <c r="B66" t="s">
        <v>95</v>
      </c>
      <c r="C66" t="s">
        <v>57</v>
      </c>
      <c r="D66" t="s">
        <v>24</v>
      </c>
      <c r="E66" t="s">
        <v>25</v>
      </c>
      <c r="F66" s="7">
        <v>41560</v>
      </c>
      <c r="G66">
        <v>505716836</v>
      </c>
      <c r="H66" s="7">
        <v>41594</v>
      </c>
      <c r="I66">
        <v>1705</v>
      </c>
      <c r="J66">
        <v>437.2</v>
      </c>
      <c r="K66">
        <v>263.33</v>
      </c>
      <c r="L66">
        <v>745426</v>
      </c>
      <c r="M66">
        <v>448977.65</v>
      </c>
      <c r="N66">
        <v>296448.34999999998</v>
      </c>
    </row>
    <row r="67" spans="1:14" x14ac:dyDescent="0.3">
      <c r="A67" t="s">
        <v>35</v>
      </c>
      <c r="B67" t="s">
        <v>38</v>
      </c>
      <c r="C67" t="s">
        <v>57</v>
      </c>
      <c r="D67" t="s">
        <v>24</v>
      </c>
      <c r="E67" t="s">
        <v>25</v>
      </c>
      <c r="F67" s="7">
        <v>41558</v>
      </c>
      <c r="G67">
        <v>699358165</v>
      </c>
      <c r="H67" s="7">
        <v>41603</v>
      </c>
      <c r="I67">
        <v>4477</v>
      </c>
      <c r="J67">
        <v>437.2</v>
      </c>
      <c r="K67">
        <v>263.33</v>
      </c>
      <c r="L67">
        <v>1957344.4</v>
      </c>
      <c r="M67">
        <v>1178928.4099999999</v>
      </c>
      <c r="N67">
        <v>778415.99</v>
      </c>
    </row>
    <row r="68" spans="1:14" x14ac:dyDescent="0.3">
      <c r="A68" t="s">
        <v>35</v>
      </c>
      <c r="B68" t="s">
        <v>96</v>
      </c>
      <c r="C68" t="s">
        <v>46</v>
      </c>
      <c r="D68" t="s">
        <v>24</v>
      </c>
      <c r="E68" t="s">
        <v>34</v>
      </c>
      <c r="F68" s="7">
        <v>41098</v>
      </c>
      <c r="G68">
        <v>228944623</v>
      </c>
      <c r="H68" s="7">
        <v>41099</v>
      </c>
      <c r="I68">
        <v>8656</v>
      </c>
      <c r="J68">
        <v>81.73</v>
      </c>
      <c r="K68">
        <v>56.67</v>
      </c>
      <c r="L68">
        <v>707454.88</v>
      </c>
      <c r="M68">
        <v>490535.52</v>
      </c>
      <c r="N68">
        <v>216919.36</v>
      </c>
    </row>
    <row r="69" spans="1:14" x14ac:dyDescent="0.3">
      <c r="A69" t="s">
        <v>26</v>
      </c>
      <c r="B69" t="s">
        <v>97</v>
      </c>
      <c r="C69" t="s">
        <v>51</v>
      </c>
      <c r="D69" t="s">
        <v>24</v>
      </c>
      <c r="E69" t="s">
        <v>42</v>
      </c>
      <c r="F69" s="7">
        <v>42576</v>
      </c>
      <c r="G69">
        <v>807025039</v>
      </c>
      <c r="H69" s="7">
        <v>42620</v>
      </c>
      <c r="I69">
        <v>5498</v>
      </c>
      <c r="J69">
        <v>109.28</v>
      </c>
      <c r="K69">
        <v>35.840000000000003</v>
      </c>
      <c r="L69">
        <v>600821.43999999994</v>
      </c>
      <c r="M69">
        <v>197048.32000000001</v>
      </c>
      <c r="N69">
        <v>403773.12</v>
      </c>
    </row>
    <row r="70" spans="1:14" x14ac:dyDescent="0.3">
      <c r="A70" t="s">
        <v>31</v>
      </c>
      <c r="B70" t="s">
        <v>98</v>
      </c>
      <c r="C70" t="s">
        <v>33</v>
      </c>
      <c r="D70" t="s">
        <v>24</v>
      </c>
      <c r="E70" t="s">
        <v>25</v>
      </c>
      <c r="F70" s="7">
        <v>40475</v>
      </c>
      <c r="G70">
        <v>166460740</v>
      </c>
      <c r="H70" s="7">
        <v>40499</v>
      </c>
      <c r="I70">
        <v>8287</v>
      </c>
      <c r="J70">
        <v>651.21</v>
      </c>
      <c r="K70">
        <v>524.96</v>
      </c>
      <c r="L70">
        <v>5396577.2699999996</v>
      </c>
      <c r="M70">
        <v>4350343.5199999996</v>
      </c>
      <c r="N70">
        <v>1046233.75</v>
      </c>
    </row>
    <row r="71" spans="1:14" x14ac:dyDescent="0.3">
      <c r="A71" t="s">
        <v>35</v>
      </c>
      <c r="B71" t="s">
        <v>99</v>
      </c>
      <c r="C71" t="s">
        <v>51</v>
      </c>
      <c r="D71" t="s">
        <v>24</v>
      </c>
      <c r="E71" t="s">
        <v>34</v>
      </c>
      <c r="F71" s="7">
        <v>42119</v>
      </c>
      <c r="G71">
        <v>610425555</v>
      </c>
      <c r="H71" s="7">
        <v>42152</v>
      </c>
      <c r="I71">
        <v>7342</v>
      </c>
      <c r="J71">
        <v>109.28</v>
      </c>
      <c r="K71">
        <v>35.840000000000003</v>
      </c>
      <c r="L71">
        <v>802333.76</v>
      </c>
      <c r="M71">
        <v>263137.28000000003</v>
      </c>
      <c r="N71">
        <v>539196.48</v>
      </c>
    </row>
    <row r="72" spans="1:14" x14ac:dyDescent="0.3">
      <c r="A72" t="s">
        <v>48</v>
      </c>
      <c r="B72" t="s">
        <v>60</v>
      </c>
      <c r="C72" t="s">
        <v>33</v>
      </c>
      <c r="D72" t="s">
        <v>29</v>
      </c>
      <c r="E72" t="s">
        <v>42</v>
      </c>
      <c r="F72" s="7">
        <v>41387</v>
      </c>
      <c r="G72">
        <v>462405812</v>
      </c>
      <c r="H72" s="7">
        <v>41414</v>
      </c>
      <c r="I72">
        <v>5010</v>
      </c>
      <c r="J72">
        <v>651.21</v>
      </c>
      <c r="K72">
        <v>524.96</v>
      </c>
      <c r="L72">
        <v>3262562.1</v>
      </c>
      <c r="M72">
        <v>2630049.6</v>
      </c>
      <c r="N72">
        <v>632512.5</v>
      </c>
    </row>
    <row r="73" spans="1:14" x14ac:dyDescent="0.3">
      <c r="A73" t="s">
        <v>76</v>
      </c>
      <c r="B73" t="s">
        <v>94</v>
      </c>
      <c r="C73" t="s">
        <v>37</v>
      </c>
      <c r="D73" t="s">
        <v>29</v>
      </c>
      <c r="E73" t="s">
        <v>34</v>
      </c>
      <c r="F73" s="7">
        <v>42230</v>
      </c>
      <c r="G73">
        <v>816200339</v>
      </c>
      <c r="H73" s="7">
        <v>42277</v>
      </c>
      <c r="I73">
        <v>673</v>
      </c>
      <c r="J73">
        <v>9.33</v>
      </c>
      <c r="K73">
        <v>6.92</v>
      </c>
      <c r="L73">
        <v>6279.09</v>
      </c>
      <c r="M73">
        <v>4657.16</v>
      </c>
      <c r="N73">
        <v>1621.93</v>
      </c>
    </row>
    <row r="74" spans="1:14" x14ac:dyDescent="0.3">
      <c r="A74" t="s">
        <v>35</v>
      </c>
      <c r="B74" t="s">
        <v>100</v>
      </c>
      <c r="C74" t="s">
        <v>59</v>
      </c>
      <c r="D74" t="s">
        <v>29</v>
      </c>
      <c r="E74" t="s">
        <v>30</v>
      </c>
      <c r="F74" s="7">
        <v>40689</v>
      </c>
      <c r="G74">
        <v>585920464</v>
      </c>
      <c r="H74" s="7">
        <v>40739</v>
      </c>
      <c r="I74">
        <v>5741</v>
      </c>
      <c r="J74">
        <v>47.45</v>
      </c>
      <c r="K74">
        <v>31.79</v>
      </c>
      <c r="L74">
        <v>272410.45</v>
      </c>
      <c r="M74">
        <v>182506.39</v>
      </c>
      <c r="N74">
        <v>89904.06</v>
      </c>
    </row>
    <row r="75" spans="1:14" x14ac:dyDescent="0.3">
      <c r="A75" t="s">
        <v>35</v>
      </c>
      <c r="B75" t="s">
        <v>74</v>
      </c>
      <c r="C75" t="s">
        <v>28</v>
      </c>
      <c r="D75" t="s">
        <v>29</v>
      </c>
      <c r="E75" t="s">
        <v>25</v>
      </c>
      <c r="F75" s="7">
        <v>42875</v>
      </c>
      <c r="G75">
        <v>555990016</v>
      </c>
      <c r="H75" s="7">
        <v>42903</v>
      </c>
      <c r="I75">
        <v>8656</v>
      </c>
      <c r="J75">
        <v>205.7</v>
      </c>
      <c r="K75">
        <v>117.11</v>
      </c>
      <c r="L75">
        <v>1780539.2</v>
      </c>
      <c r="M75">
        <v>1013704.16</v>
      </c>
      <c r="N75">
        <v>766835.04</v>
      </c>
    </row>
    <row r="76" spans="1:14" x14ac:dyDescent="0.3">
      <c r="A76" t="s">
        <v>76</v>
      </c>
      <c r="B76" t="s">
        <v>101</v>
      </c>
      <c r="C76" t="s">
        <v>57</v>
      </c>
      <c r="D76" t="s">
        <v>24</v>
      </c>
      <c r="E76" t="s">
        <v>34</v>
      </c>
      <c r="F76" s="7">
        <v>41460</v>
      </c>
      <c r="G76">
        <v>231145322</v>
      </c>
      <c r="H76" s="7">
        <v>41502</v>
      </c>
      <c r="I76">
        <v>9892</v>
      </c>
      <c r="J76">
        <v>437.2</v>
      </c>
      <c r="K76">
        <v>263.33</v>
      </c>
      <c r="L76">
        <v>4324782.4000000004</v>
      </c>
      <c r="M76">
        <v>2604860.36</v>
      </c>
      <c r="N76">
        <v>1719922.04</v>
      </c>
    </row>
    <row r="77" spans="1:14" x14ac:dyDescent="0.3">
      <c r="A77" t="s">
        <v>102</v>
      </c>
      <c r="B77" t="s">
        <v>103</v>
      </c>
      <c r="C77" t="s">
        <v>41</v>
      </c>
      <c r="D77" t="s">
        <v>24</v>
      </c>
      <c r="E77" t="s">
        <v>30</v>
      </c>
      <c r="F77" s="7">
        <v>41949</v>
      </c>
      <c r="G77">
        <v>986435210</v>
      </c>
      <c r="H77" s="7">
        <v>41985</v>
      </c>
      <c r="I77">
        <v>6954</v>
      </c>
      <c r="J77">
        <v>668.27</v>
      </c>
      <c r="K77">
        <v>502.54</v>
      </c>
      <c r="L77">
        <v>4647149.58</v>
      </c>
      <c r="M77">
        <v>3494663.16</v>
      </c>
      <c r="N77">
        <v>1152486.42</v>
      </c>
    </row>
    <row r="78" spans="1:14" x14ac:dyDescent="0.3">
      <c r="A78" t="s">
        <v>21</v>
      </c>
      <c r="B78" t="s">
        <v>104</v>
      </c>
      <c r="C78" t="s">
        <v>59</v>
      </c>
      <c r="D78" t="s">
        <v>29</v>
      </c>
      <c r="E78" t="s">
        <v>30</v>
      </c>
      <c r="F78" s="7">
        <v>41940</v>
      </c>
      <c r="G78">
        <v>217221009</v>
      </c>
      <c r="H78" s="7">
        <v>41958</v>
      </c>
      <c r="I78">
        <v>9379</v>
      </c>
      <c r="J78">
        <v>47.45</v>
      </c>
      <c r="K78">
        <v>31.79</v>
      </c>
      <c r="L78">
        <v>445033.55</v>
      </c>
      <c r="M78">
        <v>298158.40999999997</v>
      </c>
      <c r="N78">
        <v>146875.14000000001</v>
      </c>
    </row>
    <row r="79" spans="1:14" x14ac:dyDescent="0.3">
      <c r="A79" t="s">
        <v>48</v>
      </c>
      <c r="B79" t="s">
        <v>105</v>
      </c>
      <c r="C79" t="s">
        <v>44</v>
      </c>
      <c r="D79" t="s">
        <v>24</v>
      </c>
      <c r="E79" t="s">
        <v>30</v>
      </c>
      <c r="F79" s="7">
        <v>40801</v>
      </c>
      <c r="G79">
        <v>789176547</v>
      </c>
      <c r="H79" s="7">
        <v>40839</v>
      </c>
      <c r="I79">
        <v>3732</v>
      </c>
      <c r="J79">
        <v>154.06</v>
      </c>
      <c r="K79">
        <v>90.93</v>
      </c>
      <c r="L79">
        <v>574951.92000000004</v>
      </c>
      <c r="M79">
        <v>339350.76</v>
      </c>
      <c r="N79">
        <v>235601.16</v>
      </c>
    </row>
    <row r="80" spans="1:14" x14ac:dyDescent="0.3">
      <c r="A80" t="s">
        <v>31</v>
      </c>
      <c r="B80" t="s">
        <v>106</v>
      </c>
      <c r="C80" t="s">
        <v>23</v>
      </c>
      <c r="D80" t="s">
        <v>24</v>
      </c>
      <c r="E80" t="s">
        <v>25</v>
      </c>
      <c r="F80" s="7">
        <v>41058</v>
      </c>
      <c r="G80">
        <v>688288152</v>
      </c>
      <c r="H80" s="7">
        <v>41062</v>
      </c>
      <c r="I80">
        <v>8614</v>
      </c>
      <c r="J80">
        <v>255.28</v>
      </c>
      <c r="K80">
        <v>159.41999999999999</v>
      </c>
      <c r="L80">
        <v>2198981.92</v>
      </c>
      <c r="M80">
        <v>1373243.88</v>
      </c>
      <c r="N80">
        <v>825738.04</v>
      </c>
    </row>
    <row r="81" spans="1:14" x14ac:dyDescent="0.3">
      <c r="A81" t="s">
        <v>21</v>
      </c>
      <c r="B81" t="s">
        <v>107</v>
      </c>
      <c r="C81" t="s">
        <v>57</v>
      </c>
      <c r="D81" t="s">
        <v>29</v>
      </c>
      <c r="E81" t="s">
        <v>25</v>
      </c>
      <c r="F81" s="7">
        <v>41475</v>
      </c>
      <c r="G81">
        <v>670854651</v>
      </c>
      <c r="H81" s="7">
        <v>41493</v>
      </c>
      <c r="I81">
        <v>9654</v>
      </c>
      <c r="J81">
        <v>437.2</v>
      </c>
      <c r="K81">
        <v>263.33</v>
      </c>
      <c r="L81">
        <v>4220728.8</v>
      </c>
      <c r="M81">
        <v>2542187.8199999998</v>
      </c>
      <c r="N81">
        <v>1678540.98</v>
      </c>
    </row>
    <row r="82" spans="1:14" x14ac:dyDescent="0.3">
      <c r="A82" t="s">
        <v>31</v>
      </c>
      <c r="B82" t="s">
        <v>108</v>
      </c>
      <c r="C82" t="s">
        <v>41</v>
      </c>
      <c r="D82" t="s">
        <v>24</v>
      </c>
      <c r="E82" t="s">
        <v>34</v>
      </c>
      <c r="F82" s="7">
        <v>41203</v>
      </c>
      <c r="G82">
        <v>213487374</v>
      </c>
      <c r="H82" s="7">
        <v>41243</v>
      </c>
      <c r="I82">
        <v>4513</v>
      </c>
      <c r="J82">
        <v>668.27</v>
      </c>
      <c r="K82">
        <v>502.54</v>
      </c>
      <c r="L82">
        <v>3015902.51</v>
      </c>
      <c r="M82">
        <v>2267963.02</v>
      </c>
      <c r="N82">
        <v>747939.49</v>
      </c>
    </row>
    <row r="83" spans="1:14" x14ac:dyDescent="0.3">
      <c r="A83" t="s">
        <v>76</v>
      </c>
      <c r="B83" t="s">
        <v>109</v>
      </c>
      <c r="C83" t="s">
        <v>51</v>
      </c>
      <c r="D83" t="s">
        <v>29</v>
      </c>
      <c r="E83" t="s">
        <v>34</v>
      </c>
      <c r="F83" s="7">
        <v>41170</v>
      </c>
      <c r="G83">
        <v>663110148</v>
      </c>
      <c r="H83" s="7">
        <v>41190</v>
      </c>
      <c r="I83">
        <v>7884</v>
      </c>
      <c r="J83">
        <v>109.28</v>
      </c>
      <c r="K83">
        <v>35.840000000000003</v>
      </c>
      <c r="L83">
        <v>861563.52</v>
      </c>
      <c r="M83">
        <v>282562.56</v>
      </c>
      <c r="N83">
        <v>579000.96</v>
      </c>
    </row>
    <row r="84" spans="1:14" x14ac:dyDescent="0.3">
      <c r="A84" t="s">
        <v>76</v>
      </c>
      <c r="B84" t="s">
        <v>110</v>
      </c>
      <c r="C84" t="s">
        <v>57</v>
      </c>
      <c r="D84" t="s">
        <v>29</v>
      </c>
      <c r="E84" t="s">
        <v>25</v>
      </c>
      <c r="F84" s="7">
        <v>42689</v>
      </c>
      <c r="G84">
        <v>286959302</v>
      </c>
      <c r="H84" s="7">
        <v>42712</v>
      </c>
      <c r="I84">
        <v>6489</v>
      </c>
      <c r="J84">
        <v>437.2</v>
      </c>
      <c r="K84">
        <v>263.33</v>
      </c>
      <c r="L84">
        <v>2836990.8</v>
      </c>
      <c r="M84">
        <v>1708748.37</v>
      </c>
      <c r="N84">
        <v>1128242.43</v>
      </c>
    </row>
    <row r="85" spans="1:14" x14ac:dyDescent="0.3">
      <c r="A85" t="s">
        <v>35</v>
      </c>
      <c r="B85" t="s">
        <v>111</v>
      </c>
      <c r="C85" t="s">
        <v>65</v>
      </c>
      <c r="D85" t="s">
        <v>29</v>
      </c>
      <c r="E85" t="s">
        <v>34</v>
      </c>
      <c r="F85" s="7">
        <v>40547</v>
      </c>
      <c r="G85">
        <v>122583663</v>
      </c>
      <c r="H85" s="7">
        <v>40548</v>
      </c>
      <c r="I85">
        <v>4085</v>
      </c>
      <c r="J85">
        <v>152.58000000000001</v>
      </c>
      <c r="K85">
        <v>97.44</v>
      </c>
      <c r="L85">
        <v>623289.30000000005</v>
      </c>
      <c r="M85">
        <v>398042.4</v>
      </c>
      <c r="N85">
        <v>225246.9</v>
      </c>
    </row>
    <row r="86" spans="1:14" x14ac:dyDescent="0.3">
      <c r="A86" t="s">
        <v>35</v>
      </c>
      <c r="B86" t="s">
        <v>112</v>
      </c>
      <c r="C86" t="s">
        <v>44</v>
      </c>
      <c r="D86" t="s">
        <v>29</v>
      </c>
      <c r="E86" t="s">
        <v>34</v>
      </c>
      <c r="F86" s="7">
        <v>40986</v>
      </c>
      <c r="G86">
        <v>827844560</v>
      </c>
      <c r="H86" s="7">
        <v>41006</v>
      </c>
      <c r="I86">
        <v>6457</v>
      </c>
      <c r="J86">
        <v>154.06</v>
      </c>
      <c r="K86">
        <v>90.93</v>
      </c>
      <c r="L86">
        <v>994765.42</v>
      </c>
      <c r="M86">
        <v>587135.01</v>
      </c>
      <c r="N86">
        <v>407630.41</v>
      </c>
    </row>
    <row r="87" spans="1:14" x14ac:dyDescent="0.3">
      <c r="A87" t="s">
        <v>102</v>
      </c>
      <c r="B87" t="s">
        <v>103</v>
      </c>
      <c r="C87" t="s">
        <v>46</v>
      </c>
      <c r="D87" t="s">
        <v>24</v>
      </c>
      <c r="E87" t="s">
        <v>34</v>
      </c>
      <c r="F87" s="7">
        <v>40956</v>
      </c>
      <c r="G87">
        <v>430915820</v>
      </c>
      <c r="H87" s="7">
        <v>40988</v>
      </c>
      <c r="I87">
        <v>6422</v>
      </c>
      <c r="J87">
        <v>81.73</v>
      </c>
      <c r="K87">
        <v>56.67</v>
      </c>
      <c r="L87">
        <v>524870.06000000006</v>
      </c>
      <c r="M87">
        <v>363934.74</v>
      </c>
      <c r="N87">
        <v>160935.32</v>
      </c>
    </row>
    <row r="88" spans="1:14" x14ac:dyDescent="0.3">
      <c r="A88" t="s">
        <v>35</v>
      </c>
      <c r="B88" t="s">
        <v>36</v>
      </c>
      <c r="C88" t="s">
        <v>59</v>
      </c>
      <c r="D88" t="s">
        <v>24</v>
      </c>
      <c r="E88" t="s">
        <v>30</v>
      </c>
      <c r="F88" s="7">
        <v>40559</v>
      </c>
      <c r="G88">
        <v>180283772</v>
      </c>
      <c r="H88" s="7">
        <v>40564</v>
      </c>
      <c r="I88">
        <v>8829</v>
      </c>
      <c r="J88">
        <v>47.45</v>
      </c>
      <c r="K88">
        <v>31.79</v>
      </c>
      <c r="L88">
        <v>418936.05</v>
      </c>
      <c r="M88">
        <v>280673.90999999997</v>
      </c>
      <c r="N88">
        <v>138262.14000000001</v>
      </c>
    </row>
    <row r="89" spans="1:14" x14ac:dyDescent="0.3">
      <c r="A89" t="s">
        <v>35</v>
      </c>
      <c r="B89" t="s">
        <v>70</v>
      </c>
      <c r="C89" t="s">
        <v>23</v>
      </c>
      <c r="D89" t="s">
        <v>24</v>
      </c>
      <c r="E89" t="s">
        <v>42</v>
      </c>
      <c r="F89" s="7">
        <v>41673</v>
      </c>
      <c r="G89">
        <v>494747245</v>
      </c>
      <c r="H89" s="7">
        <v>41718</v>
      </c>
      <c r="I89">
        <v>5559</v>
      </c>
      <c r="J89">
        <v>255.28</v>
      </c>
      <c r="K89">
        <v>159.41999999999999</v>
      </c>
      <c r="L89">
        <v>1419101.52</v>
      </c>
      <c r="M89">
        <v>886215.78</v>
      </c>
      <c r="N89">
        <v>532885.74</v>
      </c>
    </row>
    <row r="90" spans="1:14" x14ac:dyDescent="0.3">
      <c r="A90" t="s">
        <v>76</v>
      </c>
      <c r="B90" t="s">
        <v>113</v>
      </c>
      <c r="C90" t="s">
        <v>37</v>
      </c>
      <c r="D90" t="s">
        <v>29</v>
      </c>
      <c r="E90" t="s">
        <v>42</v>
      </c>
      <c r="F90" s="7">
        <v>41029</v>
      </c>
      <c r="G90">
        <v>513417565</v>
      </c>
      <c r="H90" s="7">
        <v>41047</v>
      </c>
      <c r="I90">
        <v>522</v>
      </c>
      <c r="J90">
        <v>9.33</v>
      </c>
      <c r="K90">
        <v>6.92</v>
      </c>
      <c r="L90">
        <v>4870.26</v>
      </c>
      <c r="M90">
        <v>3612.24</v>
      </c>
      <c r="N90">
        <v>1258.02</v>
      </c>
    </row>
    <row r="91" spans="1:14" x14ac:dyDescent="0.3">
      <c r="A91" t="s">
        <v>31</v>
      </c>
      <c r="B91" t="s">
        <v>114</v>
      </c>
      <c r="C91" t="s">
        <v>59</v>
      </c>
      <c r="D91" t="s">
        <v>24</v>
      </c>
      <c r="E91" t="s">
        <v>30</v>
      </c>
      <c r="F91" s="7">
        <v>42666</v>
      </c>
      <c r="G91">
        <v>345718562</v>
      </c>
      <c r="H91" s="7">
        <v>42699</v>
      </c>
      <c r="I91">
        <v>4660</v>
      </c>
      <c r="J91">
        <v>47.45</v>
      </c>
      <c r="K91">
        <v>31.79</v>
      </c>
      <c r="L91">
        <v>221117</v>
      </c>
      <c r="M91">
        <v>148141.4</v>
      </c>
      <c r="N91">
        <v>72975.600000000006</v>
      </c>
    </row>
    <row r="92" spans="1:14" x14ac:dyDescent="0.3">
      <c r="A92" t="s">
        <v>35</v>
      </c>
      <c r="B92" t="s">
        <v>89</v>
      </c>
      <c r="C92" t="s">
        <v>33</v>
      </c>
      <c r="D92" t="s">
        <v>24</v>
      </c>
      <c r="E92" t="s">
        <v>25</v>
      </c>
      <c r="F92" s="7">
        <v>42710</v>
      </c>
      <c r="G92">
        <v>621386563</v>
      </c>
      <c r="H92" s="7">
        <v>42718</v>
      </c>
      <c r="I92">
        <v>948</v>
      </c>
      <c r="J92">
        <v>651.21</v>
      </c>
      <c r="K92">
        <v>524.96</v>
      </c>
      <c r="L92">
        <v>617347.07999999996</v>
      </c>
      <c r="M92">
        <v>497662.08</v>
      </c>
      <c r="N92">
        <v>119685</v>
      </c>
    </row>
    <row r="93" spans="1:14" x14ac:dyDescent="0.3">
      <c r="A93" t="s">
        <v>21</v>
      </c>
      <c r="B93" t="s">
        <v>3</v>
      </c>
      <c r="C93" t="s">
        <v>59</v>
      </c>
      <c r="D93" t="s">
        <v>24</v>
      </c>
      <c r="E93" t="s">
        <v>25</v>
      </c>
      <c r="F93" s="7">
        <v>41827</v>
      </c>
      <c r="G93">
        <v>240470397</v>
      </c>
      <c r="H93" s="7">
        <v>41831</v>
      </c>
      <c r="I93">
        <v>9389</v>
      </c>
      <c r="J93">
        <v>47.45</v>
      </c>
      <c r="K93">
        <v>31.79</v>
      </c>
      <c r="L93">
        <v>445508.05</v>
      </c>
      <c r="M93">
        <v>298476.31</v>
      </c>
      <c r="N93">
        <v>147031.74</v>
      </c>
    </row>
    <row r="94" spans="1:14" x14ac:dyDescent="0.3">
      <c r="A94" t="s">
        <v>76</v>
      </c>
      <c r="B94" t="s">
        <v>80</v>
      </c>
      <c r="C94" t="s">
        <v>33</v>
      </c>
      <c r="D94" t="s">
        <v>29</v>
      </c>
      <c r="E94" t="s">
        <v>42</v>
      </c>
      <c r="F94" s="7">
        <v>41073</v>
      </c>
      <c r="G94">
        <v>423331391</v>
      </c>
      <c r="H94" s="7">
        <v>41114</v>
      </c>
      <c r="I94">
        <v>2021</v>
      </c>
      <c r="J94">
        <v>651.21</v>
      </c>
      <c r="K94">
        <v>524.96</v>
      </c>
      <c r="L94">
        <v>1316095.4099999999</v>
      </c>
      <c r="M94">
        <v>1060944.1599999999</v>
      </c>
      <c r="N94">
        <v>255151.25</v>
      </c>
    </row>
    <row r="95" spans="1:14" x14ac:dyDescent="0.3">
      <c r="A95" t="s">
        <v>31</v>
      </c>
      <c r="B95" t="s">
        <v>115</v>
      </c>
      <c r="C95" t="s">
        <v>57</v>
      </c>
      <c r="D95" t="s">
        <v>29</v>
      </c>
      <c r="E95" t="s">
        <v>25</v>
      </c>
      <c r="F95" s="7">
        <v>40508</v>
      </c>
      <c r="G95">
        <v>660643374</v>
      </c>
      <c r="H95" s="7">
        <v>40537</v>
      </c>
      <c r="I95">
        <v>7910</v>
      </c>
      <c r="J95">
        <v>437.2</v>
      </c>
      <c r="K95">
        <v>263.33</v>
      </c>
      <c r="L95">
        <v>3458252</v>
      </c>
      <c r="M95">
        <v>2082940.3</v>
      </c>
      <c r="N95">
        <v>1375311.7</v>
      </c>
    </row>
    <row r="96" spans="1:14" x14ac:dyDescent="0.3">
      <c r="A96" t="s">
        <v>26</v>
      </c>
      <c r="B96" t="s">
        <v>116</v>
      </c>
      <c r="C96" t="s">
        <v>59</v>
      </c>
      <c r="D96" t="s">
        <v>24</v>
      </c>
      <c r="E96" t="s">
        <v>30</v>
      </c>
      <c r="F96" s="7">
        <v>40582</v>
      </c>
      <c r="G96">
        <v>963392674</v>
      </c>
      <c r="H96" s="7">
        <v>40623</v>
      </c>
      <c r="I96">
        <v>8156</v>
      </c>
      <c r="J96">
        <v>47.45</v>
      </c>
      <c r="K96">
        <v>31.79</v>
      </c>
      <c r="L96">
        <v>387002.2</v>
      </c>
      <c r="M96">
        <v>259279.24</v>
      </c>
      <c r="N96">
        <v>127722.96</v>
      </c>
    </row>
    <row r="97" spans="1:14" x14ac:dyDescent="0.3">
      <c r="A97" t="s">
        <v>35</v>
      </c>
      <c r="B97" t="s">
        <v>69</v>
      </c>
      <c r="C97" t="s">
        <v>51</v>
      </c>
      <c r="D97" t="s">
        <v>29</v>
      </c>
      <c r="E97" t="s">
        <v>42</v>
      </c>
      <c r="F97" s="7">
        <v>40750</v>
      </c>
      <c r="G97">
        <v>512878119</v>
      </c>
      <c r="H97" s="7">
        <v>40789</v>
      </c>
      <c r="I97">
        <v>888</v>
      </c>
      <c r="J97">
        <v>109.28</v>
      </c>
      <c r="K97">
        <v>35.840000000000003</v>
      </c>
      <c r="L97">
        <v>97040.639999999999</v>
      </c>
      <c r="M97">
        <v>31825.919999999998</v>
      </c>
      <c r="N97">
        <v>65214.720000000001</v>
      </c>
    </row>
    <row r="98" spans="1:14" x14ac:dyDescent="0.3">
      <c r="A98" t="s">
        <v>48</v>
      </c>
      <c r="B98" t="s">
        <v>117</v>
      </c>
      <c r="C98" t="s">
        <v>37</v>
      </c>
      <c r="D98" t="s">
        <v>24</v>
      </c>
      <c r="E98" t="s">
        <v>34</v>
      </c>
      <c r="F98" s="7">
        <v>40858</v>
      </c>
      <c r="G98">
        <v>810711038</v>
      </c>
      <c r="H98" s="7">
        <v>40905</v>
      </c>
      <c r="I98">
        <v>6267</v>
      </c>
      <c r="J98">
        <v>9.33</v>
      </c>
      <c r="K98">
        <v>6.92</v>
      </c>
      <c r="L98">
        <v>58471.11</v>
      </c>
      <c r="M98">
        <v>43367.64</v>
      </c>
      <c r="N98">
        <v>15103.47</v>
      </c>
    </row>
    <row r="99" spans="1:14" x14ac:dyDescent="0.3">
      <c r="A99" t="s">
        <v>35</v>
      </c>
      <c r="B99" t="s">
        <v>89</v>
      </c>
      <c r="C99" t="s">
        <v>44</v>
      </c>
      <c r="D99" t="s">
        <v>24</v>
      </c>
      <c r="E99" t="s">
        <v>30</v>
      </c>
      <c r="F99" s="7">
        <v>42522</v>
      </c>
      <c r="G99">
        <v>728815257</v>
      </c>
      <c r="H99" s="7">
        <v>42550</v>
      </c>
      <c r="I99">
        <v>1485</v>
      </c>
      <c r="J99">
        <v>154.06</v>
      </c>
      <c r="K99">
        <v>90.93</v>
      </c>
      <c r="L99">
        <v>228779.1</v>
      </c>
      <c r="M99">
        <v>135031.04999999999</v>
      </c>
      <c r="N99">
        <v>93748.05</v>
      </c>
    </row>
    <row r="100" spans="1:14" x14ac:dyDescent="0.3">
      <c r="A100" t="s">
        <v>102</v>
      </c>
      <c r="B100" t="s">
        <v>103</v>
      </c>
      <c r="C100" t="s">
        <v>46</v>
      </c>
      <c r="D100" t="s">
        <v>24</v>
      </c>
      <c r="E100" t="s">
        <v>42</v>
      </c>
      <c r="F100" s="7">
        <v>42215</v>
      </c>
      <c r="G100">
        <v>559427106</v>
      </c>
      <c r="H100" s="7">
        <v>42224</v>
      </c>
      <c r="I100">
        <v>5767</v>
      </c>
      <c r="J100">
        <v>81.73</v>
      </c>
      <c r="K100">
        <v>56.67</v>
      </c>
      <c r="L100">
        <v>471336.91</v>
      </c>
      <c r="M100">
        <v>326815.89</v>
      </c>
      <c r="N100">
        <v>144521.01999999999</v>
      </c>
    </row>
    <row r="101" spans="1:14" x14ac:dyDescent="0.3">
      <c r="A101" t="s">
        <v>35</v>
      </c>
      <c r="B101" t="s">
        <v>118</v>
      </c>
      <c r="C101" t="s">
        <v>41</v>
      </c>
      <c r="D101" t="s">
        <v>24</v>
      </c>
      <c r="E101" t="s">
        <v>34</v>
      </c>
      <c r="F101" s="7">
        <v>40949</v>
      </c>
      <c r="G101">
        <v>665095412</v>
      </c>
      <c r="H101" s="7">
        <v>40954</v>
      </c>
      <c r="I101">
        <v>5367</v>
      </c>
      <c r="J101">
        <v>668.27</v>
      </c>
      <c r="K101">
        <v>502.54</v>
      </c>
      <c r="L101">
        <v>3586605.09</v>
      </c>
      <c r="M101">
        <v>2697132.18</v>
      </c>
      <c r="N101">
        <v>889472.91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5 1 . 0 9 3 1 1 6 7 6 0 2 5 3 9 0 6 & l t ; / l a t & g t ; & l t ; l o n & g t ; 1 0 . 3 8 0 2 1 7 5 5 2 1 8 5 0 5 9 & l t ; / l o n & g t ; & l t ; l o d & g t ; 1 & l t ; / l o d & g t ; & l t ; t y p e & g t ; C o u n t r y R e g i o n & l t ; / t y p e & g t ; & l t ; l a n g & g t ; e n - U S & l t ; / l a n g & g t ; & l t ; u r & g t ; I N & l t ; / u r & g t ; & l t ; / r e n t r y k e y & g t ; & l t ; r e n t r y v a l u e & g t ; & l t ; r l i s t & g t ; & l t ; r p o l y g o n s & g t ; & l t ; i d & g t ; 7 0 1 0 2 6 8 1 4 4 9 1 6 7 5 8 5 3 4 & l t ; / i d & g t ; & l t ; r i n g & g t ; z 7 _ m p 3 t z i C u 4 t F 9 _ l 2 h F v 6 7 4 B - p u v D s z 8 9 8 C 3 j s D l u y p M z 9 u z G j l 8 4 B z k n n P g 1 0 I 3 m 3 F q j 2 s i F 9 l 6 M 3 q _ i H 4 1 j h L 1 - 1 q B 0 9 p 2 E 4 1 j h L 7 i _ k G u r w d k z g s O z q 4 p D t w 6 t E - z 3 I & l t ; / r i n g & g t ; & l t ; / r p o l y g o n s & g t ; & l t ; r p o l y g o n s & g t ; & l t ; i d & g t ; 7 0 1 0 2 7 0 9 2 8 0 5 5 5 6 6 3 4 2 & l t ; / i d & g t ; & l t ; r i n g & g t ; 7 w s k j - g h i C n p 7 a - z 4 _ K 9 z 4 _ K 5 p 9 D 8 9 u X 8 2 o v B z y 7 k K y 2 - s D 9 t _ v L _ g o w L _ z k 0 B v 7 j v E 8 l i H i t 9 L j s g v T 0 o o y O _ q s L t h n l B y l _ 4 G p 1 5 i D t z v 7 C 2 o h 8 L 3 g r 8 L 6 4 0 8 L q c m p H q h 6 o F 1 6 g w M m i o q C _ 2 m G h v n z P & l t ; / r i n g & g t ; & l t ; / r p o l y g o n s & g t ; & l t ; r p o l y g o n s & g t ; & l t ; i d & g t ; 7 0 1 0 3 2 2 3 3 0 2 2 4 1 6 4 8 7 0 & l t ; / i d & g t ; & l t ; r i n g & g t ; o o u t 4 v r o o C 9 p w 5 K q p q - r E x o m d r s v j G i i t v C l 4 k C r g s - K i m 3 4 G 5 q y p C 1 9 g 3 U u _ 7 r O t v l L 3 n m x M t x h H 1 p 9 y N i 4 0 h S g u m L j 5 z O 8 p 2 1 H u m - x P j 7 m r D 6 p 6 l _ B h x n m I l _ z _ K 5 _ _ 9 C q q r I u 8 _ - D 0 i 0 h b p 5 G n 4 I 6 2 _ g O v m 5 - H k o _ 5 K 9 y r 5 B q o 0 e p v g 1 Y t j 6 u D 3 p v n H w x g D 5 6 n n N s N j 7 6 3 C v w 9 o 6 B l - j H u 7 3 x E v 2 t v K s l n K p w r k H 0 h n 5 D 4 u 4 6 K x _ 9 i B 5 l g g X s v 6 6 F l s j 1 F 5 l g g X x n y l B p _ l 5 N h i n 8 K 8 w m 4 B l z u C 2 3 p - I k 3 6 W u i 0 p 2 B 2 t _ 3 I 9 6 7 N - y i z C - t l - C _ y 4 k L 5 k v k L 5 k v k L i 1 s G & l t ; / r i n g & g t ; & l t ; / r p o l y g o n s & g t ; & l t ; r p o l y g o n s & g t ; & l t ; i d & g t ; 7 0 1 0 3 2 6 4 5 3 3 9 2 7 6 9 0 3 0 & l t ; / i d & g t ; & l t ; r i n g & g t ; t 4 s p s p 6 j o C x 3 t m F r 3 0 k L l p l z C - i v l H 8 - H 0 u l 7 g B m j 2 M r 6 7 l E 1 j j z K 0 - 4 t B k i j 3 H h y x a m y 0 7 B 8 2 o o N q y u g F 8 v y 0 R 0 _ q 3 M v s 6 M - j - s B 8 p w 5 K i - - 9 C g l o i I n 2 u i E y 8 q o B 8 i s 1 K 7 k 3 z F 7 l 8 l D & l t ; / r i n g & g t ; & l t ; / r p o l y g o n s & g t ; & l t ; r p o l y g o n s & g t ; & l t ; i d & g t ; 7 0 1 0 3 6 4 0 4 2 9 4 6 5 4 3 6 2 2 & l t ; / i d & g t ; & l t ; r i n g & g t ; p w p w z v - s j C l 0 3 r H 4 3 g p q B x 6 m N w i 7 _ G h q 1 5 K 7 x r 7 G x 4 7 m _ B 8 _ y 8 D g m m x B 1 h 3 6 J - s t p C p p _ z C 4 4 i q 9 E o 9 o D x 2 2 m G 6 8 2 X m y h _ N 0 w 5 3 L x 2 s l L 9 - y L & l t ; / r i n g & g t ; & l t ; / r p o l y g o n s & g t ; & l t ; r p o l y g o n s & g t ; & l t ; i d & g t ; 7 0 1 0 3 7 2 1 8 6 2 0 4 5 3 6 8 3 8 & l t ; / i d & g t ; & l t ; r i n g & g t ; v 0 o l q q y - j C p 9 m D - q x 6 I v 4 j l V w o o 3 B n w 8 K p t y 9 B 9 5 1 i B 8 y p g K 5 x g C p m h k C & l t ; / r i n g & g t ; & l t ; / r p o l y g o n s & g t ; & l t ; r p o l y g o n s & g t ; & l t ; i d & g t ; 7 0 1 0 3 7 2 2 5 4 9 2 4 0 1 3 5 7 4 & l t ; / i d & g t ; & l t ; r i n g & g t ; s x w x t u 0 j k C w r q 9 G t l v 8 B 4 y l t K 1 w 4 U j t g n L _ 9 2 m L h t g n L y 0 n q G s n p W h i p 7 s B 8 7 S 9 5 Q h - v 9 J o 8 4 9 J h - v 9 J x 5 h _ J h - v 9 J g 6 7 u D 1 v 6 8 B v - u r L 1 r i q D v 6 p q B u s w z G m n t r C & l t ; / r i n g & g t ; & l t ; / r p o l y g o n s & g t ; & l t ; r p o l y g o n s & g t ; & l t ; i d & g t ; 7 0 1 0 3 7 4 6 6 0 1 0 5 6 9 9 3 3 5 & l t ; / i d & g t ; & l t ; r i n g & g t ; s n 6 7 y 2 p 1 k C u - p y E t x k v K t 3 R s l i 1 J t x k v K u 2 t v K t x k v K z o o r H r o s y H i q 1 5 K i q 1 5 K i q 1 5 K z z _ 5 K y j 9 s B q i i 8 F k z g s O l r g E - w r K n 4 p 8 B n s k P & l t ; / r i n g & g t ; & l t ; / r p o l y g o n s & g t ; & l t ; r p o l y g o n s & g t ; & l t ; i d & g t ; 7 0 1 0 3 9 6 7 5 3 4 1 7 4 6 9 9 5 8 & l t ; / i d & g t ; & l t ; r i n g & g t ; p u t 3 8 y k 3 m C 7 v 3 D n - g s B m 5 1 k D v j x k E g v 1 0 D l g j d m r 1 9 I m _ - 4 G 6 4 f 0 - k I & l t ; / r i n g & g t ; & l t ; / r p o l y g o n s & g t ; & l t ; r p o l y g o n s & g t ; & l t ; i d & g t ; 7 0 1 0 3 9 7 9 2 1 6 4 8 5 7 4 4 7 0 & l t ; / i d & g t ; & l t ; r i n g & g t ; x z 0 u 6 l 3 q m C x p _ 5 F z q g c 5 8 k 1 D 2 n 6 5 B u t 4 0 L 9 g 2 q B s i 2 h B _ q i P 7 h q v C & l t ; / r i n g & g t ; & l t ; / r p o l y g o n s & g t ; & l t ; r p o l y g o n s & g t ; & l t ; i d & g t ; 7 0 1 0 4 0 0 5 3 2 9 8 8 6 9 0 4 3 8 & l t ; / i d & g t ; & l t ; r i n g & g t ; v y i m u x k r l C k l l 5 K h 1 t 3 D - s l o M i j l B 1 l 0 _ K 8 o s b 6 j 3 k G y 9 - g K i s q B v 3 w Q 4 q n 3 B x i p S x n h x M 6 5 _ C 2 q g v K 0 w o k y B m 9 u k M & l t ; / r i n g & g t ; & l t ; / r p o l y g o n s & g t ; & l t ; r p o l y g o n s & g t ; & l t ; i d & g t ; 7 0 1 0 4 0 7 3 7 0 5 7 6 6 2 5 6 7 1 & l t ; / i d & g t ; & l t ; r i n g & g t ; n 3 s 2 8 2 p x l C h - u u D 1 - 3 7 M r 1 2 z J 2 s r K n 4 u q L q 7 v 9 D 4 t u 4 L h m S r o 1 h J & l t ; / r i n g & g t ; & l t ; / r p o l y g o n s & g t ; & l t ; r p o l y g o n s & g t ; & l t ; i d & g t ; 7 0 1 0 6 9 9 2 5 6 5 5 4 0 6 1 8 3 0 & l t ; / i d & g t ; & l t ; r i n g & g t ; 7 - 1 k n q 2 2 o C z r H 1 4 g i S x h p C h 4 0 V k l k q Y 6 j n 2 C s q w q B o u s U y 6 h 2 E 6 y - 2 I 5 5 u B - 8 m 1 L 7 s k n F k 8 z o B _ n 9 0 L t 8 s 8 B 4 3 2 h E 0 _ x o E 9 6 2 2 B z 5 5 s B j t 6 R 0 s r 7 E 4 7 9 4 I 2 5 s t F 5 5 F 6 p 9 o X 7 v 6 u B _ y p x E 1 9 g 3 U m v y 7 D - k o W 2 k 4 z B 0 6 z 4 N 2 r 7 - B i x s k E h q 1 5 K x 6 t s K & l t ; / r i n g & g t ; & l t ; / r p o l y g o n s & g t ; & l t ; r p o l y g o n s & g t ; & l t ; i d & g t ; 7 0 1 0 7 0 2 2 8 0 2 1 1 0 3 8 2 1 4 & l t ; / i d & g t ; & l t ; r i n g & g t ; k 8 0 g o t _ y o C 8 j J h q 7 z 2 B 0 9 w 0 N h s 7 0 N 3 7 t M 9 y h v I 5 u l J u v s s E y 6 0 T 1 r n 3 U 1 1 y K z l r l J 7 v 1 o B 2 m g v F p _ z g M 0 t 3 J k i x 7 I t t l 0 C i i h 9 G & l t ; / r i n g & g t ; & l t ; / r p o l y g o n s & g t ; & l t ; r p o l y g o n s & g t ; & l t ; i d & g t ; 7 0 1 0 7 0 3 1 3 9 2 0 4 4 9 7 4 1 4 & l t ; / i d & g t ; & l t ; r i n g & g t ; z y 0 4 h x g l o C 9 p w 5 K t q 0 i G 6 w 2 g L r 3 q u C 8 j 9 X w t 6 C 9 - k o N l r v f & l t ; / r i n g & g t ; & l t ; / r p o l y g o n s & g t ; & l t ; r p o l y g o n s & g t ; & l t ; i d & g t ; 7 0 1 0 7 0 3 4 1 4 0 8 2 4 0 4 3 5 9 & l t ; / i d & g t ; & l t ; r i n g & g t ; 6 m _ 4 j j 4 u o C w i u 9 G 3 j w - i B z 3 - g C s 3 u m T 9 2 0 q B v 0 k w C & l t ; / r i n g & g t ; & l t ; / r p o l y g o n s & g t ; & l t ; r p o l y g o n s & g t ; & l t ; i d & g t ; 7 0 1 0 7 1 5 3 3 6 9 1 1 6 1 8 0 5 4 & l t ; / i d & g t ; & l t ; r i n g & g t ; t _ 1 x o i n g o C w i - 3 C s a n u j 8 F g p i 7 D x 9 i u B o 6 r 0 L r n m q D 4 y 9 E l u 3 y D g 4 6 j K i l 0 B 8 r h q C 3 m s m J k 5 i z D x s 3 H 3 5 3 5 S s K v l r r L & l t ; / r i n g & g t ; & l t ; / r p o l y g o n s & g t ; & l t ; r p o l y g o n s & g t ; & l t ; i d & g t ; 7 0 1 0 7 1 7 0 5 4 8 9 8 5 3 6 4 5 5 & l t ; / i d & g t ; & l t ; r i n g & g t ; t n s g t x p u o C h 7 2 0 b w p j B g h r B q 2 u 6 U j 3 h m F o 5 h R k x m s Q j - t u C w 3 0 s C r - v G u v q j y B 0 r o 5 C 2 m 5 t F l i z b p 6 q k M x u r m O u k s - B s _ _ t S 0 z x z B x h l C & l t ; / r i n g & g t ; & l t ; / r p o l y g o n s & g t ; & l t ; r p o l y g o n s & g t ; & l t ; i d & g t ; 7 0 1 0 7 7 2 4 4 2 7 9 6 7 8 5 6 7 1 & l t ; / i d & g t ; & l t ; r i n g & g t ; q 1 8 g 6 n _ 6 m C 3 m 0 l F g i v j B 6 i l M s t q 5 D r 2 m h H z l w 8 D & l t ; / r i n g & g t ; & l t ; / r p o l y g o n s & g t ; & l t ; r p o l y g o n s & g t ; & l t ; i d & g t ; 7 0 1 6 0 4 8 7 9 2 9 4 0 0 5 2 4 8 7 & l t ; / i d & g t ; & l t ; r i n g & g t ; u 7 j z j z 6 4 5 B k q 1 l C k 1 Y u q u t J k 2 x Q 9 h g D i 8 7 7 C m 7 o 1 B 6 _ 8 C 8 l g k D 4 i m J _ 8 0 p B 3 8 7 y B n 8 l P t 0 j S y s g b 9 k s t B u t h D z m _ X 3 k g t B t q - G u _ i C r j k r B k _ h 0 B - 5 5 G & l t ; / r i n g & g t ; & l t ; / r p o l y g o n s & g t ; & l t ; r p o l y g o n s & g t ; & l t ; i d & g t ; 7 0 1 6 2 1 0 9 3 6 5 4 5 4 1 1 0 7 9 & l t ; / i d & g t ; & l t ; r i n g & g t ; j x u r t 9 r h 8 B j 4 3 r H y 8 4 Q r x k p G 8 i - F u z j g E - 8 h _ C _ h h G l 3 i 2 M v - k D y 4 - j R v F 4 x g s D g z q 2 D t 4 E 0 3 m n E 4 5 z l D 6 - s k B z _ 9 g E v p h 8 D q y _ L h h 5 6 C h 1 m z F i n l P p t 3 j C 5 6 8 q D w 8 v n F 1 g r Q z z 8 4 B 5 v 9 F 3 o 1 9 M y u g I v 1 n l F s 4 - e 5 p D v n 1 i E - 6 - 4 C z o k K k 9 t R n 2 5 8 R s 4 8 B 3 8 2 8 B r 8 5 v D n I o j - J k 1 i 5 I s _ h u B t y 2 t E 2 l _ t C z v V r - m E q n z t K u 5 2 l B 6 0 s h G - 1 k B 3 - j N m _ i s K 1 u X v 6 _ g E v o 4 2 E i v 9 8 D w p z 3 C q 3 j B w 4 t z B l h p B s 9 w U n r 4 2 B 3 p h e s p 3 F o s w 1 B n z v - D 0 g 7 q E t - u f 6 w - 4 G 7 j n O l m B 4 s 9 y E 9 9 - K w p - L n q U 8 _ s s S Q p 2 1 p E o w p n E x 9 i t C w s l 6 D 8 g 1 D 0 x z m I 3 2 n y B 8 u r w D l 9 a g 0 x i B t 4 0 6 D v 0 6 5 J 0 _ k H h 4 w 3 D o n - k B s w 6 X 2 i l - E s t 4 5 B j 7 E m 1 j n I l l m B r k g x K 4 z 1 P x - 4 p S n C l M w 3 3 j Q 7 _ j 7 C g 3 3 s D - 2 s W 3 0 v g C u y 6 s E k r - F h x m F u o i P o j 7 2 C i 1 o o B 1 _ q 5 B - 4 - i G s 1 p J v o m x C j u Q s 6 w u C p 1 4 p B l r _ u G _ n 1 2 B w 2 0 u E n j v - B g p p u E 1 9 m H u 7 t v E - 9 x W j m y b x h x v B w m u _ D - n j w M y u C s 3 7 a r y 3 E r x l 2 E x k 5 n D y v z J 8 h n i B l x 5 3 F s J z 9 k q K 2 2 - N x l k 2 C g v x B 6 3 8 _ B y n o 2 E y n - c k w x L _ t o x O g 1 l y M 8 o 1 C r q y b s n 2 i D - 1 w C h l l 7 B 7 u j B u 6 h C m p l z B t m k i D u j - p C t n a t _ 2 h B y - z _ D p m u E x 2 _ h I s x i O u 8 0 6 B 8 k i q D 7 4 4 v D s 2 p x B s r s 8 J p u I z r 0 4 F k q n k B z h h K i i k j C 7 r X k h 3 x F s - 9 d u 6 q m O x p t m B 3 m p k G - s k u D j 8 n p C u 2 J r g 1 J u _ k 8 B h 9 3 e 9 l 8 R m y 9 l B l k n K u K 8 t k o B w k y Q o r v 1 M g 9 t m B t n x Q 2 t 5 o B g v q b h p 5 B 5 x _ w J z 0 e 6 5 y n D i 2 k l C l k h k F g x h u B m l 4 W q g n 5 B r u _ h C 4 n 9 C 2 7 j n I w 5 5 C k m D x x l t D 0 n 5 s F 5 z m r B m 3 5 F 8 v y s H 5 i i C g 4 v 6 B h 3 n 5 D m n p c g j n i B 9 g z q B 2 l l v C n 8 6 6 B j 0 9 k F 1 y n - J i 5 3 C t u g r E 4 u m r B i l u 9 C y x - w C g x n c m y q H 9 g j t B p 1 m 2 G 5 u u J p 2 m z F 2 0 1 0 F - z k z B - l v z G _ t z 4 C q n s i C q r k 4 E t t m w H i u Q w r i K s s - k D 9 y 1 m E u E 5 s h 2 H q s t G q z 1 z G p 7 k S u m z 0 E h h m 3 D l I m 2 4 p D - k p 6 G u x m I r k x t D y 2 8 v H i x 6 o D 0 p w o D l h 3 i E g w 9 n B v u v o C s 4 o B z 1 w d m 7 j 1 B u B g j h o E 1 s p 6 B y z 7 E v k 5 3 F x 2 h V l u _ 8 B 7 6 o r D z 5 5 m J 8 7 9 y D l 0 5 x B m j p 4 B j w s u C r v - E r 6 1 g B y 9 0 S 3 n 0 5 C 8 j - 1 C z 1 2 o D m h l 1 G - m w T h 4 c _ t 9 q B r 6 d 7 3 5 1 C 9 8 0 T q o j - C l 5 8 h B k m k 6 H 8 k _ B - i 1 _ C v l l t D _ o r S k q 3 j G j k 7 0 I 8 z Y 0 1 x 6 F 3 j n b 6 x t D 2 p 4 g E 5 9 4 x D m t 2 C j r _ y C 8 4 s _ E 7 v 6 T h n y h K k j t D 6 i 1 0 B s r 1 k E _ y I 3 o h _ L j - q F 9 6 n n B x 3 3 y F w 0 s l C 2 4 j p E i 4 q q B m 0 _ h D _ 1 t d 9 3 z F p m m g D s n 8 n B 6 n P r 9 k J u i l T 2 o I i h g Y m 3 _ w B n v 7 o F g x - B 8 n 0 0 D r - - o B 9 p D h i 4 l D j p 7 s E j 9 w q D i r y s C t 4 l V _ k t B j h p 3 X r 3 t B j - p 5 B m 9 v L 0 9 8 i H o o t c t 1 2 B w o i D - z g t I k x r i B - x w k D 7 0 5 5 E i y p a y p j v B i p w u L 4 t 6 Z 5 s u m F h w z Z h h f h j k q C k k i y C q s 6 m B k m v i P y s - P m r w 8 B q 0 q n C q 9 j - B 7 x - Y 8 9 q H 8 o p 4 P 6 p u q C j l n l F 2 9 0 y L r h 2 I p 2 z j J t u 0 x B t 5 j u E 2 l i R s 1 0 L _ n 8 9 E 6 r 5 X t j y 7 O y 9 0 F u o z x D x h o v B 7 5 k X 0 w n 1 F j w Y l t s 6 Q p l o l D 3 h i 9 F - o 4 B r x i 3 B u 8 8 i D w v 0 W z 2 y 7 B 2 1 l 8 B 4 v z C _ 5 - v B l l R - 6 h _ G j h m _ B z - k S 0 t r v C 8 0 l Z m i n y F 8 g v T q h O h T _ 4 j e m 7 8 s Q x s 5 L t _ r H s 5 i 1 F 7 v q 2 E 2 u l l B o r z 1 C 9 l t h B g m o m C o n r r B 1 4 6 5 B i x 9 g B l o 7 2 D 6 z g 2 B g x 4 m C 8 t 2 z D s 4 l W v 5 Q 3 9 x G m 5 0 m D 4 l 4 I w h 7 s I r o u B v u p s B 4 9 h x D i k 8 s C r 5 k S x o l 6 C 7 q i v B j _ k 2 E m u g c h 3 r w B - v m u G o 7 Z 5 - n C 8 h s v D 5 6 L m u z - B h 2 2 r J s o 5 _ E g j O 0 5 n O 4 6 k 2 D 4 u l d 4 9 p 3 Q u i 0 H w x - 6 D y y i a p _ k t B q u 2 B v 1 n o B 5 u 0 5 Y h g 3 B q 3 2 i I 9 1 u L u j j r F 3 5 g N 9 9 - I r _ 4 B p t 4 g C 5 w g X h 1 r j D l o 3 w E n 4 h O 5 4 n M m 6 w 5 L 9 7 8 a 7 v 1 5 D u u k r D q x w J l r s 6 L s 5 0 N t u g m R s w _ B q 2 j O 0 r p n C 1 2 r L p m - W h 8 _ T 9 8 8 I p q _ i N t u 7 F 3 9 3 D t k 9 4 H k x 1 H k i r z C r 4 w C t k w - D 3 3 x 6 B p i h r B o v 4 H n p p i I 6 j o M 1 l 5 m F 6 7 n n D k - 6 L k u _ o G 1 r 6 u D z o 7 G 3 g 0 c n r m 7 B 9 _ i C x 3 h t B m i 7 3 B h o j W t y q - C r 8 _ i C m h l a 1 o 0 O 2 1 9 x E h v s G h 5 g B z r n a n 4 y v I t o - u C l q z n B 1 B w r p t D j n p E k s s w E _ 1 u r F m m 1 8 E 4 z i j D 2 0 7 F 1 7 x s O g h o h C j l y 2 G 4 q - v E 4 6 2 c y u r z B w x 9 2 C m y 7 7 H 2 6 p 6 B n v 2 U 5 m v v H 4 j k q L i l o 9 B 7 v z C _ 0 y 2 H o u o a 2 - f l t v 8 C m s s l B l y v 3 E w - l 8 D x r l s E v 2 8 R t 0 j M z 1 _ w C h t t C 4 x z h B 9 q z n B l u 5 m Q - u h E 3 3 L p i 2 3 Y j 8 n l E n v j P o j q v D w 7 j 8 B 4 6 y D g z _ 9 D t o m - B u n z h B o l q E p 3 w J g l - m F 3 6 4 7 K T w j m n b r v o S n v l r B 0 8 u 8 D l u 7 5 D 4 q q g E g J o p l X n 3 1 S k k 0 w B o o G g g F m x C g z 3 H r v 6 I 5 2 j e i 4 2 H 5 l - a g s U x 0 5 g F h 3 H y p y g D s y 8 1 D m 9 4 E m l g 8 C 5 8 j - B 2 5 P i i _ D t h r 5 E v k m 5 D q 7 6 9 E h g s u C 0 k K 6 0 2 0 C v j o D r - x C 5 g 7 _ R 1 0 0 y B 4 j B y y 6 t H q x n o B y n 9 h P 2 q k T n j 5 _ E q 1 n v E n 5 w G t s 8 9 B u o x O 9 h k o C u 1 2 y H 2 r 4 r C h 1 g c t 3 6 1 D 3 j m H g g q O n l 0 r B y 8 _ L k g x Z j w m 3 E 6 s p M 3 g w Y v r u 1 L 9 g l I g r q u D v o j N m r 5 g C x v r z B s t w F 0 i 6 e s p t D m q z W u 4 y H w p 6 0 B 1 x t f u 4 z b 9 j h 7 B s 9 - K 5 w 3 h B w a _ m k k G x k w k E x 4 t E w s u 6 E u 3 w P n - - 4 L - p h E x p 7 O 9 q 0 m C 5 w h S r u 0 H 8 p l C 6 j 0 _ D m 5 p - B - q 9 3 W 1 7 0 T 2 y - B k u x 3 K p 3 6 g D y 0 6 G w z E j 7 l Y m 9 h h C m n 3 n B - w j M 3 x 2 G m 0 7 u M 7 s _ Y 5 z o 7 G l 2 1 N u o z n G k i - z B p 5 g 2 J k 2 t P v u m g E s r 6 R n 9 g 8 R k 8 o U 4 i 2 q I n l v C 2 2 0 P w j z 8 D u 5 8 D r r 8 n K 0 p z n K u B q r w 1 B w p i H 2 y 7 - E o k 3 y R 1 2 g v F y i 0 w D y o P m 8 s 9 I j 2 3 h D z 4 5 _ J 7 4 E - 9 o h G j 1 3 D m y 3 t S - x n C s i - s H g l 5 2 C u 4 j 9 E 3 j - Y k k x 0 O o 1 H 6 u m 0 C g v z l L 6 r 6 _ B k s 6 L m 8 y k C j 0 m f u g o C x l m 8 C m h H o q N j s l v D h 5 v y B 7 1 7 o S 1 s n G o t p F r P 8 4 9 2 B t i - g E y 1 t F w 1 t F x 0 r m D 7 - z T w 4 4 b x 1 - O 3 j p B 6 1 r K q t u I _ 3 q 8 C s w m 5 B 5 q 2 E 1 s t f g q C 6 0 j e s m D 4 0 s N n k 5 8 B r t m B 2 u 4 G l r m B o 2 0 L k 1 w H p z 3 P 4 8 p B p q T 5 j g h B 6 4 w B l s i G n 0 _ B 6 j y K w m 1 Z 7 - 1 C y x - a 9 1 4 u B k V 3 v 7 Q y k o E 1 v n I 2 2 l 0 C u t p p B l 3 - R y i h M 3 6 7 B 8 0 r l D y 6 p z C o 1 z N p 5 2 9 G 9 n v v B 4 k k I _ n 6 Q z 1 2 i Q q 9 n B u 0 n 1 J s _ t W 0 6 D k v o k F - 6 0 s B l g u n B x w _ J v 3 9 z K v m 1 J n 9 j E - 6 9 k B l x 5 o G w h s Z r j q 3 B k u y 7 F k 3 o C 1 v 6 T w 5 J l 5 l 3 E 3 l 6 m D 3 s j - T s n w K _ s 5 h C m _ 8 2 B y _ z 3 B t p p B o o z g I 9 h 3 H v 2 h D w u k 0 C 8 5 _ l D y _ o W i r _ F 6 y 2 R h 2 1 L n j G 0 n i P l 4 2 1 B p y p C o t 0 d h o 3 Q o s 1 g D k 8 8 k C 4 1 z g H n 1 1 D u v 6 u C _ 5 Y _ m p 4 C k u o _ B v 5 h U w v D 2 6 i p B 4 g p _ D u q 7 o C - 4 e 0 k 5 b 0 0 x r B h 0 _ 3 B 1 j 3 x C o - x B _ 9 n M w 2 0 n B 8 q 9 q E n t i Q m 5 i L j 0 i v E z 4 8 s B s n W l k _ U - w j l B n 6 0 Y i 7 8 b 4 u 5 D k 2 2 X 4 v v B m _ h D h m - s C k _ j U 6 g _ N w - t i E 0 i P s 5 o B k 3 m o H h n 4 w G 6 y C g g W 7 q E y r q Z u z y Y i p p Q t t 6 l B u r r D 8 t 4 q J k 8 g t D n o 2 i I k m m B z i z V l 9 4 W m k 2 M q p 7 2 B n 2 r i D 4 q 5 g E 4 3 J 7 r q 1 M y _ 7 q B z 4 1 I 1 0 k B 3 p u k C m 0 2 l B n 1 s s C 1 2 O i i 7 6 B p l - h F 6 p i r G z q k 1 B r n p l B m 2 u B x o l 0 J - 2 _ 2 B - 1 1 t B u - V s g C p 5 F i z r g I u v 0 T _ n 4 J o 1 w 9 C 6 g m h B 0 2 h f n i _ y D - o z V y 2 9 v B 8 m j G 8 2 9 R p 3 m G y 1 g m B 8 h p L m 6 3 8 J 3 x 6 F 4 2 s 2 N 2 n k l B 6 - g 6 D n i y C 6 o z C 0 v 9 9 C 9 p l a q s - Y 1 z _ j E m t 4 e j - 3 E m 3 6 m D k k G _ o 4 W k 9 h c 7 - _ h D p p i N y 7 q C 2 4 u l B h x g 4 C q _ 4 o B - k 9 C l x o p B u - - s E y 9 i G m 3 S 2 7 2 s H s l 6 S 3 k j I u m m o C 6 h 0 g B u 3 - s C 7 g i x C 0 l p p C n z _ E g m s 0 I h i i R y s t a i v M 5 g B 6 v w o C 4 _ _ g I p o x Z 2 j 1 5 B k j j q C h o 9 J n r - L k r n D z - h Z - - m q H h 2 6 j E v 3 _ - B w k t u B u s r I o 4 6 R q m 2 B m l g E 5 p H 9 4 7 8 E 2 p x 9 C 6 k w H 7 g K _ h s p C p g h F o y t 7 C z 7 1 1 C l n i R 8 k o 1 B g 2 7 S y l 4 k H 6 i q v C y 7 l u B q s i k C 5 j p B m y k i B _ k x h W 4 4 r h G m q l g F v p h 8 E 6 _ n r B 5 l z M 8 u 4 p C q y k - D j 2 3 0 C s 4 5 z C z 7 B 3 u i 8 G y j m m D h q k p B o _ v Q k 6 2 w H 2 k k 7 C w n i n B h 2 z z B s 8 z k B y 5 k 8 B l n _ p B p _ s 8 B 4 - v P 4 v H h 5 h 0 D x m i z K _ I i 7 4 s J 3 v _ q B s v E 7 3 8 9 B h 9 8 2 C - 2 v I s v 4 J - i x 7 F 5 l i Z q 2 t e _ r 7 3 B 4 _ 0 O u w 4 J 7 r h W r x r _ B q s 6 p B 8 8 6 p B 9 4 _ n D 5 l 7 e o k q E - R z 4 3 5 G p _ 2 j B q j 7 C u 8 5 0 B 9 3 i w B 6 8 v B t 9 p t B 8 w 7 o B x l u Q k o v J h o 6 u G q t o I w y u D k 5 y o E 4 6 1 l K 0 q m r C k p - 3 E - n g 6 B - j 3 _ H u z o f l 1 r x J h 6 6 D g 8 0 x B y s h 7 E x h 4 Y 4 j 4 t B z 1 u B q l _ V q 8 2 1 C 7 u 7 4 E w k o j B h l M 4 1 p p C 6 g 4 n D l q z H t 0 6 4 B u v l u F 8 n t 7 J _ y s F 7 m w 9 I 3 u w M k u s c x w 3 C j p j 6 B r x 1 w B 3 u 2 6 G q i s P 4 _ x B g - 7 1 F _ q y k B i - 2 W i k w 0 G - p j 3 D u w - y E 6 d 8 r q l B q w 4 h F s k 3 - B 4 v j t I r m - F y - 7 h L 6 p q X - x r 9 D 0 4 i p D 8 5 g R 8 q 4 8 T q p n D _ 5 m C 7 m r b y 5 8 2 B n i o j C _ j i m E s s n D 9 v 7 h H o x x 3 B u r 2 i B k - I q k g x K n t w M h m m k G - 8 u k B 5 o 1 C w r 8 F 3 j v L l i j F v 4 - R s n 0 D q r j q J l w 4 l C l n n B x 9 r d 9 g 5 6 C u 7 _ Z 3 3 h G v l 2 s C v l 6 d n s l _ B w n y k B u j g Q q j g V l x 8 i C 0 4 6 l B u x 4 u B m 7 k 0 E s x u Z - _ u C 1 2 1 I y 6 y G z x - D n i _ V h z t M u o l G 8 v 7 K o k y b x 4 t g C i p k V p n q K t m l Y 4 j u 6 B - 3 h W 8 1 p 8 B h 5 q L w Z y - j l C 2 5 n o G h - o E p r k h B h 6 1 s C l q p 2 C x w 9 C 7 9 o n D s 7 8 I j 8 p b v u v I g t n h C 4 7 m x D o o y 1 C y - 9 1 B q r - k E r q 8 _ C 3 5 w M h _ w u F i 5 q B v l u 8 B u o 2 u B y 2 j j B _ o p j B p _ l B z - p u m C g z 6 t E l k U s z m E 3 k 9 v L 5 p n I y q n n D k r z l D 2 i p F 1 m - 7 C i w z J x 6 5 s C z w 1 r B k z s 2 F q v 4 H 9 0 7 G n 1 k 9 C h x p - E h 4 p w B o _ z 8 B 1 r D m 3 - k B l 5 - m H 0 y 3 r B p n o B v _ 0 i B z g 8 v B k 5 r q D z u x B 0 3 - E 7 n 1 S l 9 1 g J i 2 6 n E g v u r C 0 0 0 m C x v z V w 7 h f t 6 4 W z 1 w G t 5 2 Z 9 2 w u B 4 9 6 t B 3 v p t B v 1 - C 4 8 5 9 B z i m d l g v G 8 6 y u C 7 w y w C w q h n B s w p B s 2 h c o u 4 e l x o q C u y _ u C 7 j v 2 O 0 l l B l y 0 9 B 3 5 2 i C m q V u w o Q n n I m _ n n B 9 9 0 j B m z u 4 C m n 5 R 2 i k B l h s s I n _ v G q h 4 R i n _ e - y w o B r l n 7 B 5 2 g F r - u 8 C h 2 t J n y 8 w B l g 0 _ B 0 m g D l 3 m l B r m x 4 B l r 7 g E h t m D x l u 8 B q 4 u D - s 7 6 E x x u R w 1 q h G 9 1 q T 3 - i n J k 9 4 g K v y l E r p 5 r B k _ t _ C y 4 u K v i n j D z q 2 k C 1 l 3 v B i i - O 6 x M i 2 7 n B v l m m E j _ i E w u n p B j t - z E 5 y y 7 F w y 7 9 B - 3 - D n t w s I o - v x B w s m t B r h B k - 9 R x n z D q y o R - 8 7 p I x i Y r n h h L g n s E 6 t q G 2 x m _ D l q w h B z 1 y J m k - W 9 k W 6 q T u y 0 B v l z 4 Q 7 1 w p D h 0 B z o 5 o I m w x W _ z _ n C _ r y o I o q - D r x 3 I i 3 l n C _ g r X 8 _ i j C 6 v h o B t q r U q r 3 B i w h - B k h t M z _ - b 3 s g n B r w j E z t 0 w C 0 w j r B j s _ o B i g 7 r F n x o H l 7 3 o B s h H u 5 2 q B q 3 t U q 4 7 K p 5 w s J 7 o v m D 9 v v F 7 n k u B q 2 0 I p 2 q 2 C 9 v W 9 4 9 0 J r j B 9 g g o D p 7 j t B j u 0 I m t 9 9 B 7 9 _ G l 0 6 p C 2 4 t r C 8 _ j M n _ 6 k C o h n h C l 7 2 N t p t W 3 r h d 2 5 2 v C 6 3 - 5 C m q 3 6 I i l 5 D 5 x w i L 3 y u B z 1 h N - m s S o _ 6 C - 9 m I l j z U 3 5 o M 9 2 l w B l _ 3 z N z o s q C g o x h F w w 1 F 8 s 4 N s 7 1 x E 3 m _ z B j w 6 9 B 5 7 9 s B o 6 p c n y y h H 8 B k F 7 _ 5 j C p 6 l 5 B y B 1 v q k D 5 0 q t B l q 4 n L u x _ D u 0 n k B n 1 v j C l 5 t C z n v i F l 0 z s G 1 v u L 6 2 Y x 4 q 0 C y 1 z t B n l z 4 F l n z O t n m 3 D l 9 - c t 0 g B q m j s D z m o 8 B m u l w C p v k 1 B r q n 9 B l 9 l p B m q v X 0 M _ l _ r B 5 g _ C _ m k 3 B h 0 9 h B k p x u C z _ j K - r k O t z l g C h w 8 I j 0 y 2 B 1 l 9 0 B 3 j 4 0 B g s u R - k 6 5 B 5 q l E p _ l h B 9 m n - D 4 i 6 C 9 k s x B 0 6 k w B h h l x B l 4 v U n 8 9 w B _ r 5 y G 0 0 1 7 B v z m c - h 9 h B q n t Q - 4 s - B o 2 p m B o m l s B 6 k 4 0 C - O m z u q C 2 y B 6 3 m t B 8 w t 8 G 6 6 j m E 4 s 1 9 C i b y m z d o l j z C q 1 y y B q 8 - k D i 4 i 9 B 4 5 x I 2 z w G o w z T 7 o - - B h v t I 4 _ 2 5 B l v g o D 2 g _ g D z 2 j D r r u n B t t _ j G o 0 a 2 _ n z B m 9 1 _ E w u j K 7 v 6 9 J n n m r C p 1 j D - y n g C u 3 p 4 B x p v R g p y F 0 w 1 o H v k x 8 E y o 9 p C r v 1 r C _ h w C y 4 s l G k l 1 2 B 7 w z l G j 6 t h C - m v y B 8 7 s M w - l o G 7 0 w b - 9 s g G i h z J 3 2 y u B y 7 4 q C x o 4 - E 1 6 8 d k 5 8 j B _ 4 3 M r l j - G j 9 x d 3 1 3 m S y g 5 D g h 2 s C s p j h C 4 4 i k B r k 5 2 V 6 g B y v 2 C w t l t C g k _ x E 5 8 h 8 I y 1 p R u q t k B r l l J r 9 6 S 5 t 7 c j 8 p 9 E h v h y K 7 2 g d 9 w r U v 8 8 5 I i 2 - J r o o B v m u m D w p e 6 8 7 F 2 9 o W 4 8 y D - h _ V s r j d s - - Z 3 y w s C - _ _ o F 6 s K y x 7 u G g 9 s g D z 2 1 i B 4 t 5 z F h 8 g s B 4 j u q C 4 8 h h C p n 7 2 D o 5 3 g B _ 1 p n C g y z C z p F j v g k D u g n k F o 0 l B 5 v 4 m K 1 z h C x 2 x 6 E m 9 u a n q m m B 2 g M x 6 l g C w u i C _ i o 4 T 3 y _ 9 B 7 y m N u 1 y H i 8 p C l w 4 R 6 s 5 o C p h B k v t T z j v F h h k 9 J - 8 7 G - i h f g w h R l q u o C w n o k F 8 _ 2 1 D j 8 s e r - 1 M s _ g q F w - 3 U i q t J q z 0 L p n v y B l 2 q w C 8 7 u D _ h z d l y N 7 r m q B 1 l u s C z m 1 v B g 0 m E g 6 p W z m o l B u l e g 8 8 k C x 2 q u B m g z 8 B h 0 h n D 1 8 q m C x F l 5 p t C v 7 n i B r 9 y 6 D 1 r 4 U t x u q B s n o D p k E r t v _ M n 9 n e z s j t C _ u 6 d y o 7 G _ p j x G m 5 3 M z u k P p 3 r p F 3 h - G n z 8 l B 1 j _ 4 B r 3 h r B t o 5 L p x x F 0 r g 9 L 4 v n 9 D 1 q v y B n x W v t q m E q t h g C 2 u j k C m w t 8 C 3 u s F 0 v 7 E r y t d l - p V m _ p H k 9 j g T 6 x g J 3 O 0 2 I x 9 d 7 q p k C x _ T r u 1 S n u j o F _ w 1 R _ u 4 X u _ w j E p m q B 3 3 x J y o G 7 5 0 l B j y 3 0 B j n 0 2 C y w 3 N 0 x Z 7 7 o 3 C 6 1 - 4 B w 9 _ D v v E 9 l 5 F 3 h x a n t h D 1 r 0 C 3 9 - 0 B q u t G i 1 y c 4 y t _ F 6 _ w B p 8 4 V t 2 5 N 2 _ z 6 J m j p I _ i h z C j o l z C k j H x 7 j g L i r m s B y q z H t r z u B m 6 t 7 B v m s O k h w f 8 3 k 3 B o - 1 s D _ w t R 5 3 E l - n _ B m j v W t r g o D 6 x o E w h h T h 8 u g B y h 8 u C n 1 t 8 D z y 1 1 B w 8 x C 0 7 j s C i z j s D m x k k D 6 3 m 9 D o s w r C o m r g D 9 s 0 E x 6 - u C 8 h O 9 6 q 5 C 1 8 q j D _ 1 w F 1 4 l - B 0 5 s 4 D q j 8 S p 6 r D h 5 9 w E h 7 r u C j 1 l l D i _ q 9 B v h 7 0 D w g 3 R 0 y t 2 L w _ o B p h h 0 B q w n 0 E 5 m s W _ G 2 s h Z s 1 - w G 4 i t l C 2 k v w F j i h y C s _ m S q x 3 z D 4 r u 0 C w m o C 1 x k _ C 6 5 p V 3 k 7 m C 9 6 m j C l o - p B q - 7 w B k b 2 r 9 u B 4 p 1 2 B - y h q C l u x G s l 6 y B i q m q I q j k D 4 p x l B m g 6 u F 5 9 x 1 E _ j z 8 B l h r P n 2 s n E t 3 0 _ C r 6 m W i l o 4 G 2 7 g l E n 5 7 k E 1 y _ 7 C _ o d l 3 g 0 H s n r m B w q l g B 2 p p F z t - o B - u B 2 i j r F j o v y B t - v O 7 6 - 7 D y 7 j - B m h n l C j p 0 t C v n 2 a 7 g v u D 4 m r p C 2 9 7 n B 1 6 8 q F 6 y v X 5 w 9 h B v 7 - 5 D 0 - j d 6 z z 1 C 5 p w w B s p m K 3 v 7 i B z r 8 C l 7 u l B z g 1 w C n s i I 6 t 2 K p m 8 h B l t i g B 2 w v C v g u q K 4 0 3 4 C l k k g E x 9 8 h E 1 q 0 v C 3 8 4 J y h 8 c y s l I z 4 _ o B n j 2 1 C u j D h g j g B 5 3 t E 5 l _ j B o z t t C t w 5 D r l n P 4 z 1 q C 8 m 5 h D _ s 4 f w 4 2 2 E l l q 1 C u 6 H 2 o 9 I u x w r E r h - 1 C j D y s q v C u i q v B 2 J m w w n C y v w h D _ w l D 4 l _ B 5 4 - 7 B p o s u E 2 s y F q k - J g _ r l B n y h D y l j J 8 1 6 7 B 7 3 k O x u q D k 9 5 7 C 0 o z m D y 7 8 x C s J k 1 7 u B 6 _ 4 o H j 4 B 2 5 g 9 G r 5 - W 4 s t c 5 u 7 5 C q _ 9 z E 4 u - X g 8 i C m 8 8 V u - _ O 8 n _ u I t t 0 F m o s o E i i 8 n B r 2 9 1 E q x g 6 C l p u 0 F u 9 s k B o 7 t L h z m c i - p o H 0 q m K i n 4 N 6 r 6 y B 9 i w z C i g B z 6 p j D i y u c x u I z n k 0 C w y d 1 t t 8 C r 2 p j B x x 5 w B n k q E r 3 3 C r q y M 2 l g w B w 0 l m C q z q X o z u V _ j 3 K 8 r i f j 9 2 W 7 y y n B u 2 o V 6 9 q w I q o k 1 C - q n D w x 1 m D q z 5 S w _ r o C 7 h _ k B 5 i 7 C q o h I 0 v - 9 B o j - B m u 7 I x _ 9 M x 4 5 n C 2 6 0 J 4 l - i C t v j w G 4 o l s F g j s W 9 g l Q 3 r 2 O x q 7 6 B 0 w V _ 4 g x D _ x 2 q C 0 r k y B q x t 8 G m _ 9 E 5 v y 9 G 8 s w F g x o c 6 5 j J _ n 1 9 D o 7 7 L j h l C 2 r i y G u 8 t S v j r B n l 9 p C z v k 9 E u s r Y a 0 8 - C y u x 4 G 8 k m o B 0 p v l B y 0 j T i o _ Q y 6 q a i r n t B j _ n v B 6 7 9 7 B g h u u B - 4 2 Q t 5 j 6 B o h 8 7 C i n x x B o h k 4 D h h z X 5 y m 9 C h o 8 c v n o j B 5 g v I x v 9 d q v t D 5 1 s W r s _ 1 E l i 4 X p j 1 l E 2 t k k D _ q _ O q _ 2 D j 4 h F g 1 Q l l r 8 D v 1 w B j 1 o s C l v H 3 o B g i l W _ s m p J 8 o f r 4 j 4 C z q T 0 m z 2 I 5 j n U 0 v q - B i 8 5 L 0 1 6 T 1 9 - X t t l J p v 2 9 B r 5 t h D n s p h E v x 6 h H 8 m x Q y o s M 2 r 0 6 H k u g t D v l x M m s k B v q T v l y u B 5 9 4 6 F l k q c m 5 v y C o 3 n B k 4 Q 1 z _ 6 J _ g m i B y g s g B 8 v r D _ 2 y h C q y z B k 8 u e t y w p C t j 9 R 2 j 6 F 4 3 l m I 1 u v k B w m t G z g 7 i B w - m S j 2 r e 8 g g 0 D 1 x t E r 7 4 G h n w 3 C s s 0 q F m k 5 w B o p z C 3 u m H 9 s 6 r G g x 5 6 D h m j w C 8 2 z B 9 z z Q 7 y v g B z n k 6 E 2 w a 5 k 2 m E 0 - o K 1 l 1 s B 9 k 9 0 B o y j Y o k t Q v _ o o D s _ n v F - _ 4 H w o 8 l C s y y J m k - g D 3 o _ y B s p 4 C 7 3 r 4 C 1 2 r w C g y r S 1 0 R q k l Z 5 n r H t s n U s m k D p 5 w 3 C 1 x _ K y h - v C 9 r p h E 8 i p h B r o i w B l y v 3 B u 1 7 9 I p m v V 7 p z n B 4 _ m x B j n w l C j s q C x _ z g B j 8 v I k n n i T o 0 0 G 0 m y J h q n Q _ s z h B 1 1 q a 6 p o z C o n j y B 5 5 r C 5 i 3 r E n o 1 y B w 2 z c 2 h d v 1 7 0 H k - n C g m 4 C h u p S j 6 v E p j j C 7 m s G 1 _ q 0 C - 1 R r _ 7 H j n t i B s n 6 l J r x w C t 8 0 L v 7 p I 5 y - p B u - i d k n 2 v B 9 o n l B m k i o C 4 y l P z s Q p x h C l 6 7 M 5 n m P u k s i B t 2 B q 4 r y B p x u G h u 7 G 9 h 0 q E u t 6 H z 0 - z B y v t T n _ i X j p s q G 2 t o I 9 4 l 7 C w 7 7 n E l 3 I n q 7 Z u 1 v m D r 1 z a 5 7 F m _ r c 8 9 0 x B p 1 t j D s k y L k w x x D n h h g C 1 j i p B l - y U g r y 0 F k 0 7 F q v 9 L u _ t p B w 8 z o B 4 - m N k x 7 K 3 g o S j s w q D 9 1 k 9 B t _ k M 5 p r k H 4 6 i J m 4 i s B 6 p 3 l F o g 3 B j 3 p z B l r G j 3 s q G o v v t C s k _ D - x x D p n g K 4 v g G k 4 y o E 5 s q V v i 6 r E h - - u B 0 C k z u j D 5 7 j B v g v 7 J s p d i 4 y D o 4 v n B l s 5 V 8 7 u h E n 7 0 y C h y 5 I x u l n B s p 0 8 C k 1 0 F k k 1 h B 5 _ n m B 1 8 s w D i v v u B g s r G k 2 5 4 F o _ r Q 6 4 x 0 B 2 _ 2 F - 7 s B l 6 7 O s o r g B 6 u h 7 E s o a y t j 1 H g l 7 6 B l j h U u 6 v - J 5 7 k k D r 4 I 6 1 q l B v 2 l B r s m 3 M y - s g B 5 v z V p l 8 G s n 8 T 2 i c s k 1 R 1 w o t C h o t n B 4 2 n B h o x 3 G t u 7 e h h _ j C - 6 w X t n n l B v g l E s l q 4 F 6 n j a R m m 8 _ D v 7 3 R p y - C 6 _ 3 r C l n s X v 0 u U z w j 2 B w V 0 q B o m 9 I y 1 v N j 7 - F 0 z l i E o s n n E u p 6 I i u _ L 2 _ s C v 3 m D 7 r 8 4 H l 9 y o B p 3 - C i q s 7 B h 8 y 6 E i 9 0 D z m u Z m 3 p n B y z 1 2 B q t t b g w 3 x F w 6 X 1 _ q d 7 v 0 i B r t 7 4 N z 8 j B i s j L 6 h w J p n v 0 B r 2 t 5 E h l i V k j 0 a g 9 k m B 5 - 1 e w k 0 o B 5 w 2 x C z 8 g f t - p z E 1 j _ g E 4 9 n H 8 m u q D j y y _ F 7 x o X y 1 j e 0 u u C r 7 t 4 B g q n - G u l r f 2 i C 6 v l R q 0 j J k x j s C 4 8 q v C 9 0 6 F o 8 9 g B z 9 n k C 1 g g q B 0 u n Y u 7 n Q 4 1 v F 6 v j i E u q 5 F i k l r E n 5 4 _ E v 1 U z 8 8 D 6 q 3 u K 6 p l G 5 v l 8 B 1 g 9 u C _ 2 h p B u n k B 2 m w l L 1 r 2 e 0 _ y t X k z C 6 y E s _ 4 s B g - 4 S i y 8 l C i o g D v 5 u V u j l X q k w h D q s - T p k z - C q n y o C x p 2 E g n s M 4 1 w n C h 6 7 g G 5 j Y 3 7 y l F 8 6 k Z 7 x q n C i j j B g o x V 0 8 p 3 B 1 2 r 0 D 2 7 q F m m r - C s j n o C n 5 1 r E g n 5 j C o 1 7 x B v 7 l k C p 2 l H r 3 i c 5 n P e o g t B u j q q D t 5 t v E u 3 j W v 3 l y P u E l r v x K _ t 1 x B 9 h 7 j D v 9 q W r z 5 l B 4 _ n l D - 6 m 1 B n 0 c n 2 m 3 B m j p 3 D p w - 3 B l s 5 f p i p X 1 k p 2 B z j u P g v 8 G y 7 k z G k q v S x q w 1 D x 3 v v D j k 7 s B n - s o B 5 s Q 0 x p F y m j j C 7 - k l D 8 o u e _ 9 7 p B 6 g x - I s 8 3 G 0 i s y J h l k h D 2 y y Y 9 z 0 K 0 l 7 L 8 r z 5 M x i m 2 D g j 7 Y u 3 2 p G u p y J 0 8 5 G 1 x d 8 o 4 5 K o h _ b q z 4 u G n 9 o q D 0 z 3 N g m 3 8 E w v 7 8 B - s - u C v r m R 2 y r t C t y c 9 4 5 3 H u z p B u v u x B x 8 3 p B q v t F 7 h 7 0 C x h q 4 C w p _ r D o 6 9 t C x u - l B 8 0 x b 1 h _ h F o y y a w 0 6 6 C z z v - C k - 9 F v l x y C j 2 p o H 9 9 3 E - j s v P y v Q o 0 r t E 3 _ 7 _ B 7 h q c 1 t q V 0 l b i 6 x s C 3 6 v u F k 0 y E v 2 w t C y 1 4 J o m o M g 9 j 6 I 5 o 1 D 6 i u z B i 2 0 n B z 1 y i K 1 7 _ l G v 6 p u B o q 3 G y 5 7 x B j 5 o n G x k w 6 E 9 3 p I g 9 2 b - 1 t k J s 0 8 z P n 6 n 0 P v 3 h Q o 1 1 V 8 0 8 h L y l w n S x 5 z T u m 5 l J o 1 0 4 D v 0 w J m s r - I 1 9 z r H h w j O 1 9 5 s L 5 p 2 z D g j x 9 C m m s J q r r q D x _ 3 O u h w S k 0 j G 3 n z - Y 0 h t Q o l h G z 5 z p D 3 z k 3 E m h k C _ 5 h q N z k r L i 2 5 w B v 5 9 Y 8 _ 6 h D 0 i p r B i 4 r u F r 1 h I 0 r q h C i p 3 F m q 5 u I 2 m q v B 4 9 s t B 5 7 m D x 8 5 u J n r v q G g 0 n n C x w m 6 O x 4 3 7 B i 1 Q 1 - y l E 4 g y g B w p q s V o z 3 N 8 p 2 s L z j y N 8 0 p k Q s o g F w m 5 K 0 9 1 4 K h 9 s r C i 0 j 8 C r z W - q v i F 0 h y g C t y 6 m B _ 6 x 4 B _ x z e 7 y h D x j - S h o k L v t h F q k 8 7 B 5 8 i 3 J 0 5 j w E n 7 7 M n z w - C o i 6 9 E k 5 5 R l x j 9 C o k r B y u u 6 B v y g r I z 7 s p B - i z m C k 5 8 6 B 5 5 v t B 8 4 x O x 7 y Z l u 1 M x 2 6 3 C u j z W s w 9 q L 8 6 u m C w g j I t i 2 b r 7 z D p r _ 2 H 6 8 - K o q y 0 B 3 j l 3 C l r g a 5 0 s j C 7 8 n 0 C q w g R u l E r r - w E x i m V l u n L q z o i C v 0 i h K 4 k c v v n l B q 7 l O 7 9 0 4 C i q j 0 B _ 2 y t D r t B r 2 P u 6 q _ E 4 q 0 I z 3 k h C r O x v y 9 J 1 8 i t J 5 p v v C k 8 8 O j j 4 o B i g i 3 D j 5 L 3 y 5 9 C o j _ F 7 w _ O 1 - j p B 3 q 8 t B 1 l h D o z l u M n x t M k _ h X n 3 4 m B n 7 9 G o h y o F o 5 n q B x 4 H s k v M 0 8 n k O u z q H 5 w 7 Q t u p k B w k 3 k J 0 r r F 1 t z O r - r 0 K i y m u B 7 _ u C l k q _ J m p x 7 D _ i 5 h C p q E 3 r l j C 6 1 6 o B 5 5 m 9 S j _ Z x y k t J m H m r r I 0 i g T q t 9 R 3 0 z l B o t 9 1 F 8 8 _ C r u z H q z g R y i y 5 P n 3 m K p 2 t I 1 1 5 D y j y O 8 4 v F _ _ s y G 5 x g q I 9 - i k B t k 5 W m 5 2 i B k 6 o j J t - l k H q 9 m C x v 2 B w m 8 u E m p i 3 U 1 2 q h B w 7 n h f k p F 4 6 u X r 5 y m B l 8 9 8 K w x o z C v w m f w 9 i g D 0 j q o B 2 y 0 6 B 4 m - h B n t q P r x q 2 H 1 - i F n 7 k 4 E i w q g D y 5 n m D m 4 5 7 C h z 4 F p - 5 g D u w 0 u E 9 5 _ c x z z J u y m h P o h x k F m q h 6 H u y G 7 o h y e 8 r 1 R 8 r 4 B i _ z s R 1 3 - s R u 3 t j B 8 4 2 3 J 1 3 - s R 3 - 6 w C x m 1 k B 5 _ o - K 2 g 0 - D 0 o g h C r k 7 l E p m _ 0 P 4 7 6 s M p 0 h G w s p 1 P u s p 1 P p m _ 0 P 4 3 7 P p 7 u y K r 3 8 o C 8 4 v 5 E y 9 p u L j o j H g z o n B m q x h S 5 q 9 h S 9 t - g B m 6 2 i G q 7 7 5 H 4 y o h 1 B 7 2 m o N p o u u B 1 h y 9 F 5 2 m o N 7 x 0 g F - v h h C 6 n 0 - 2 B _ 6 y B x 8 9 k M r z 5 3 N r z 5 3 N t 7 - 4 B 8 4 g k F 7 z u x L p u U n w _ j y B g h s O x i i x D 6 z 3 p R 1 p E p 4 w m C 3 x 8 g K - _ 8 z V 2 9 8 a o 2 n _ N - _ 8 z V l - 6 D v _ m g Q w t 0 C t 3 u m T k _ w O g g q 4 N i k 7 m T 8 w p k D o 6 u 6 G t 3 u m T i 4 g n I j 5 M 2 n 4 9 B p x r 5 S t 6 z o S u 4 D r x r 5 S g p - 4 S m q k N k j i D n x 2 2 R 3 3 _ 1 R 0 p l K 4 g 5 o N 0 1 h l I _ s o x C h m s 4 G n u v 6 B m 0 5 x P r S m r 7 1 F w i y B h t 7 v B 9 y h n Y _ l h T v w q 7 D u p _ 9 F u - x 3 B 0 6 4 h C 2 1 t q I v 5 u l s B 4 1 j h L h t t j F z 5 y i B n q p x K s k g x K s k g x K k w y x K n q p 5 I j s 2 C v - u r L 0 w 4 r L y w 4 r L v - u r L v - u r L m u 4 M 0 7 z w C w 0 u r B t j n C 6 m 5 9 J 9 t l z u B - 8 m 1 L q q - 5 G p 7 _ c p w y r Q 2 Y 6 6 5 k Q u _ 9 r Q 5 8 9 9 G j w 7 - B 2 Y y 2 0 O z t o C p 0 x i X x p 4 - C u j q u J w h k i X i 0 l E s 8 t v B n 2 s h P y m 8 _ E 0 5 x s F 6 5 w l K 5 3 n n D 3 h p b w n 4 k N q 0 8 2 U s 1 r b u n 4 k N 7 y z 9 D x 6 9 v C 4 z w _ Q y 7 h V m h 0 9 K v o 8 _ Q o r 8 6 Q r E 4 z w _ Q 4 z w _ Q q s s 4 K l l u W r 3 t d 0 x n o T y u _ j B 1 8 6 3 V q l i n D t 9 6 t P l p w s G 6 s 0 U _ g z l C v 8 0 w B l r r o F 4 g j s I z n k V o 8 g 7 B s 6 h 2 C x x v q y B r E w z z 9 O n x _ 9 O 4 o l 4 O 4 O 7 1 o 9 O j t 6 t E o n l n C r q 0 3 K t q 0 3 K 6 h r 3 K x 6 u d 8 h 3 7 G - 5 q w I 7 2 q T i y h o N 1 7 r o N s u j C n 9 u 9 K m r I t s g 3 D t y h h F 7 6 5 s R 7 6 5 s R s k o J n x p m N u 0 l t R x s _ D r 2 8 i E m _ t 5 G 3 j - 4 Y l n G n q 2 y Z 1 8 3 - F n q 1 5 G 3 j - 4 Y k g G 5 7 3 y R 5 - 0 Q r 1 l 2 P i y q C 8 9 x z n C v m 0 _ D z 9 0 g F x 1 - t C 3 q 4 j F z 0 x z C - h 7 r U 8 o 7 n C - k 5 t V p k h 9 B h k k B 3 z k C y z 7 g L q n m k X 9 _ J 8 4 j j I 0 o q l V j p n r I v x k p R - z i K 7 9 4 w C z m - 8 G 6 7 x p I l 6 w F q 9 5 j R - 7 _ 7 F h u 3 x D q y p j C o 3 5 2 L 3 y 1 t B 2 1 9 w C k h s W 1 5 n 9 f l z C r w v j B w 0 m 9 G o 1 7 v K 3 n z - B 4 i m z B n k 6 w O k q 6 e j 1 o 4 D 9 4 s s B w 1 n - B r x r 5 S 4 5 3 5 S n t B l 4 1 u S 7 j m p O o p x F g 9 u 1 K - p 7 2 q B g 9 u 1 K g 9 u 1 K 3 k 4 1 K 7 y l 6 B 8 j k 9 G x _ W - h 8 2 S 0 - o h U 2 x 8 L 9 - 0 _ O o o 1 n F m t w v E l 8 6 8 B w w r 3 I 4 n O h h w d 4 q 2 g K 8 v x u E 7 s t m J p o t c 0 0 _ j G k s z 4 u B q o 3 2 L y u T m 9 6 u E s t 4 l G 5 7 t q F 2 r o y J 4 w 5 j L 2 x t G m 7 4 P s q j 0 P k x 6 3 G q 2 g s H 4 u w u S 9 g 8 B - h 2 F l 4 9 g M l 4 9 g M k y n h M l 4 9 g M n o w d o 0 y q H 6 s 1 j B 7 k q i b 4 0 0 h B o 9 p u R m 3 j 1 J v t x s E g n 3 g P l m w w B v _ a w y t 7 d 0 9 n u B 1 g i l S 6 u o z G 6 1 0 v G 9 u k j H m q x h S 2 7 8 m J g g i v B r 0 l 4 F n t l v E - i g N g r v 5 R 5 s t g P m k 6 e x - 2 v N w h t 9 E g 9 h F - s w m K 7 s u u B 0 9 v 6 M 4 1 7 G k - 9 m G - y _ s C i x v - B u o 0 _ G p w y r Q w _ 9 r Q z w z - B w 7 h F 1 l g F 5 0 1 s D n 5 s r Q 7 5 r k C v x 9 s J l o i B y n j r V 2 n 5 i N y 9 7 s B o o i i X _ 0 h i F q h q w G - 6 v i X 7 i 8 Y 5 l o m F 5 s 2 m B 5 p y s K g m p s K 3 p y s K h q i F _ r 1 k P g 0 7 F w y 7 p Y 7 7 h t G x w k 4 F 9 7 t u I s y 9 8 C k 8 n - D u t w 0 E y 1 3 m R y 1 3 m R 3 7 4 W - i i _ K y 1 3 m R r k g 4 O 7 g h D j t j n R y 1 3 m R k m k z G 8 - c s _ 3 y B 1 4 6 u N - p G w t 7 s O 4 _ l s O 6 i - 8 H _ k 4 e p q n J - m o c m p h u I o q i i U t h x i E y 8 v R r - g x B 2 t 7 s K - 0 1 3 D 8 r j x H q 9 r w C w p 0 3 b 0 4 g B y 7 l 1 d 5 g - v B n i k 5 Q 3 q 4 x P 4 k p z N v y x F 0 0 9 o Z 5 h y r D 9 l x v E q j 4 f l 2 9 l D h v v 6 9 C 5 x 1 s C _ t l m D x 7 r 6 C k 1 i h M r p _ m B w 8 h 8 F s 3 - s I t t 3 N p 0 v 0 M n 0 v 0 M 2 k s y y B p 0 v 0 M 4 w n h F 8 l g 3 B p 0 v 0 M 9 m u n F h v t 6 B k z g s O v z p h C 8 _ n l J v 5 l - E s 7 p R v n 1 j F s k q _ G - 3 n k C n r 8 k B i 4 0 h S x 3 o h S 2 n v j B 8 3 9 m K 1 4 g i S v y 2 i K n r 8 k B v u 7 l L i 6 1 p 8 Q z w o 6 W g x o W o 8 2 s b o 8 o T o 1 K j z t - M 6 3 u h S 3 4 q 1 H 3 7 - l C 9 7 _ 6 B 3 k o j E z 5 h g C n q 2 y Z n _ v n B 9 r F 9 p E v k p h R 2 t n l H 3 0 4 6 H i r 9 _ N 0 w 3 k B 7 s P w h l y K q k - w t B g s w s L q k - w t B w x v F k 1 x 3 H z l h 2 B m u k 1 V m 7 y 1 H z h s x D 1 o w - C 1 _ 1 - E n m h 7 B p l 5 1 V l - 8 E m _ q C 8 k 3 7 C h n 0 k G 9 s 7 R 6 - 7 j G _ n _ 9 B n m i l W s 9 7 3 E l l 9 C i i 5 j E x v 2 6 S y 2 5 4 N - o z M 9 _ r p G 2 8 i 4 C g 2 k u P 5 x j J w 0 r 3 K v t w H l v 5 o E k o - h E 3 0 Y 0 j r u N P t n 5 s N 6 z n k D 8 p r b j t 2 - G - z s x C q 8 8 u L h w l 6 D 5 5 0 z D h 5 u I 7 9 x V 3 9 q n H k l s k E 1 2 l U g E h - w - P j - y 4 B n n y z E v x u i G m x h q E 3 n p x E 9 1 l g P u u 1 V - s 5 p J 8 t - - B y 7 u n E g s h q J m 0 g B w 1 k t J o w 2 e 4 4 4 9 E h 6 3 0 K x r l 0 K l _ o B s 1 4 m N v - x m B j z 1 F w k j r I 2 x k i B 6 - 6 1 G o g u i L o g u i L 2 - n K v h i x G j u k j B 2 p _ s F y v j X 1 l r j C n 3 8 9 C t j p j B m _ 0 1 K n p q C 0 0 j t C - h 4 E l z 1 z C 1 0 v e r r y s G z w i O j 5 k p I l 5 5 O z 3 q E 5 8 2 - K p v 0 8 B s l l _ E r 0 0 y B 2 m y 0 Q y 8 n G 3 0 w M - 6 w x G 3 6 w E j 1 s n M k 7 4 V l - v G 9 3 w _ J w u 1 j U r k t H w y 8 1 Y l g 5 w C - 0 7 J - i 5 o C 7 x 4 6 R w i t _ E m g v p M l o 9 0 I o x p 5 H 8 z p s N q v w p E 5 l y k T h w 7 6 B l l 1 5 N n u 2 1 B - - x W n 2 7 q b n 4 2 W n 2 7 q b - - x W - o 2 v B i g w 5 L y v z 1 F z 3 v _ H m 7 k 9 T l h x R u 5 i i b 9 j 1 5 B t z w l I n 2 k i D 7 v 8 g B s m 2 2 U 9 6 0 w M q k _ S l 0 r F y X r 5 p p X p i n 1 K s v 0 w C 6 p p y X x 4 0 I v z 8 4 h B s w z E q n 8 w M r j 7 W u g p o H 5 n m x M z 3 p x G z i r u B j q k 9 I m 1 t 6 B k t l 5 S x 1 x 5 S 4 1 J 4 5 s - R k s 7 V 4 0 p w M x 2 7 S 3 6 i m B u j m o B m 1 q p P 9 l 8 Y s j i J m i v g T t 6 2 t O p t - J i t 2 - S i t 2 - S 3 5 g Q w k - 4 K z 7 _ 8 v J h g 8 p B y w 4 r L v - u r L v - u r L v - u r L y w 4 r L h 2 z 7 B _ 4 e q v 1 p Q 4 0 6 z B t i k m c k v 8 H 6 k i k F t r w t F 3 x m C w 6 5 i V h _ 9 n M 9 1 7 6 B y _ s _ L i t 1 7 3 F h 2 4 0 L 6 2 m o N v g x o N k 0 t b 2 1 o v G 9 n 9 0 L 9 n 9 0 L _ y z 0 L y 9 x C 3 v 3 w O x y r 6 F j 4 5 g D 9 y q 5 P - 8 w m E 9 o 2 K 1 1 7 h K r y 7 v H g 6 j r C n m u q C q z m t H y 3 o h S 1 - n u M g 3 B 5 h k o J h 0 t L w u v h 1 B k 9 5 N h g h 1 M 9 w i L _ 8 _ y Z j z s H h r p i n E h o 8 s H l s n y D i n 0 _ Z q 1 1 I 6 l k 9 U m s j z I n u i b n 5 o M 2 j w w B 0 v v 1 O 2 8 - F 3 h h r L i j t y N w p n 9 G y x z j B x n 2 0 E l 6 u y C _ 8 i i B y 7 q g I w z z 9 O p - h x O j 0 2 1 B j z w y Z j u h p B 6 4 0 s P x h p t N 8 w s _ B g 1 s _ D m 0 6 p I t 0 3 r C 2 u y t N r z _ i N y r p w C z i 0 h b k v _ H v 1 h 4 H m - o 1 B s o 0 o M t r q o M 5 q q F 0 4 q y J t r q o M 1 k u J 9 0 l k M y q S p 2 z 7 P j u 2 _ Q - 7 - S x 7 8 b 2 i 9 7 C - 1 z x C s 5 j 1 P r m h g E 9 k u 6 D q 5 j 1 P s 5 j 1 P 9 v u n F w v 4 8 B 3 y - 1 q B l p q 1 K u j t 1 q B v w q a p 2 y n G 4 6 7 9 L 4 6 7 9 L o 6 6 o J w q q F h h 8 q L s t O - h q z B n i o 4 K y u t 1 U 3 5 5 1 B t 9 8 x K 9 p k g E q - z 4 D 8 _ u 3 I z _ j 4 h B p _ x s B p u y n W j 0 2 D w g o y Z i j h 5 E 5 l l n I _ v w j J 8 6 - o B w 6 7 2 D 6 6 o 5 J h o t 7 T j 6 w L o u p y Z j s 2 2 D 1 8 v p B - l 1 7 B - z 3 g M i 0 k j w B 8 t h h M 7 z i C m s w i Y n r o P m 0 1 n V l x 0 m G t 1 w 8 H r 2 6 s S p 0 2 g B s k u 2 D 5 p j z C - o 8 m L i p 4 J x n l F 9 q w 8 L t z 6 k 7 B 0 z 3 h F i s x x C 5 n w m O z s K _ j - 1 V 3 q l F s l v y Z s 3 3 w E g p 6 y I h 5 x 4 Q 6 p 9 U i x x l o C h z 9 I l l u 6 N W m 9 9 o F _ 1 5 k y B z 5 6 w M v j i N y t i h 8 B u 6 w l H k _ 7 e q h n n F u 3 g 2 K k 8 s X 4 _ 2 y B n l v j F o v m 4 N i v i t B 5 s z 0 B y 4 _ q I s u 5 v D r 8 l m r B 1 3 2 6 F m 5 N 9 u g z e 4 l 5 h B l x g i N 1 8 v t C l 7 q 0 H j 0 9 P n 7 4 g M 1 q _ n F z _ 1 n E o y w 3 F h 6 l 7 K q 9 o h M k _ 9 z B v g o y Z 3 t v y B 9 y 3 u O k j s q O 7 v j R 4 w u u a o p _ N 1 y k p Z 5 1 v l C 9 8 8 4 R x 4 l n F k l y y L n _ z z J _ 8 5 2 G g y u q B h t p 0 G g k l k F o w 9 u O g k l k F z o o v O h 9 z T n p p w J o q r t E 7 6 j i C r n 8 w M s z 2 w L m r X _ i k 4 N q i 4 r H 5 6 v f g j k 4 N r z 5 3 N _ i k 4 N v w 0 5 G h h 6 h B y y n q D 3 o v 2 C 0 o 9 i w B p _ z g M 6 s 5 n s D y y n q D 3 o v 2 C - w v 9 E 0 s q w B n z 7 2 J 4 _ 6 C _ n 9 0 L - y z 0 L _ n 9 0 L 3 i 3 v G 2 4 4 V s p g y K s p g y K s p g y K z v p y K s p g y K s p g y K s k 5 l C v u 1 k D s p g y K s i p 9 E p 9 q s B r z 5 3 N _ i k 4 N g j k 4 N 6 p y - C h h n 9 D r z 5 3 N u i r w C 1 1 y j K w q _ K q o z v Z 1 3 u q C k t s 8 Q 6 4 k i G g 6 z h K _ r t y L u 6 r 7 C 0 j 9 E _ 1 p y Q z l _ x Q m z q D o q u h O _ t v p i C z a o q t q Q g 2 p y Q x 3 5 v O h - m C z l _ x Q 5 h w 5 B s k 2 t F 5 7 2 k J 8 z y 7 C 3 h P q z 6 p L o z 6 p L i n 7 m t B q z 6 p L o z 6 p L m z t B 9 6 l O - o m x a 1 8 7 m B 8 q r s Q t 9 o k L x v s p D m 3 z C z z h z E z k n d 0 1 4 T h i s l C v o x p F i 2 w I 8 4 4 Y 1 t 8 5 B j 4 - w G 8 0 0 7 C j 4 v B w 3 j F t i h 5 P - 9 5 k B q 2 i i F 5 8 9 I - 6 3 S j x Q 5 g g Q u 2 h v T s - x Z i y l F t r _ 8 I j q F g t l 5 M 7 5 9 X o 7 7 - G h x E t p 7 4 M 9 6 j g G 8 5 7 8 C 4 2 D u 0 m z C p 4 k - H m l x 1 T y 2 v _ D t y z B q m 4 z J 3 x l 6 F w p o L r v 5 j J w 0 j y J 4 k n z I 1 w y j K 8 4 o Z w n x y E t 0 h i H g t t 9 D 0 6 r 1 B x g t b o _ l w R n j u 5 C w j l I 0 2 l 8 E C m - p 2 C 0 5 s i D 3 s - u K 0 o - 8 E 9 8 _ l B 0 i z _ L 3 p p _ L 9 x r C v m m k K 5 p p _ L t h g H j y 7 V _ 7 w v C 3 0 s 5 D w i 6 H i w w p J k r g P p s s i C p 1 h - D 2 0 6 B h q u z K p x O 9 m 0 i F u q l p B 0 x 4 2 B r 7 h s E 4 p 8 O q 6 z 2 B 0 o - B 9 7 z W 8 5 x 0 B 5 3 G k 2 j r J g z o f 3 0 2 z B 4 l t x B 5 t g V p m l 1 F 0 4 x D y t u 6 C 9 7 t k D 3 g x q B j 1 r x D 9 l 6 F t 4 x 9 B k 3 7 3 D x n h C t q 7 7 C h s v 2 C l y B t r F - - x V h z h o C s - r 4 C j l J l h i o G t 3 q 8 C h n o P u 1 m K h s - h B m 2 m s E p 2 q H n g k b 7 u s P m s C t - j 9 O g 3 q W i 4 v z Q 0 s m M t 9 v M 8 5 q 7 C v 6 l s B 0 6 p 7 F 5 - o I q h 7 r B 3 m S q x u _ B r y y s H g t n v H x 7 0 w U u 8 3 p B 4 s n l C 2 5 i i D s l w p L j z 5 J n 7 0 z B g 8 g s F m t w C 0 q y w T o o i P g y i z F w i y r B y 0 w S 4 o - 9 F r 1 i p l B - 9 0 t H x i k F g x L 5 j x l B n 4 y 8 K i z q 1 K 5 - h C 2 r l t E z r 4 o C w u l 3 M k i W r o m V q z 8 z C r 0 0 2 C q 0 5 E s i 0 L n 6 g g R q q 7 j B n - l B 1 8 6 K 0 r r O u _ u k B o 1 8 w J 8 m i i B v w o K y 2 y 4 E v j i g G 8 5 3 B _ h t v D _ 6 t m H n _ v 0 E q o 1 e q 5 G 6 5 8 u C x s t 3 L o m n I z q n x B p i j l E 7 0 p P s m 0 B z - g t M _ s r c o s i a - m k k C u g w n H 5 h 5 4 B 0 9 g 8 D 9 v x i C s r 6 b x j i 1 C w v r r E v y w r G w h j 2 D k i F 6 l 5 q C 1 _ m c g z 9 K u p i _ C 3 x 2 x B 2 g _ 8 F 3 h 5 r C m k v C 3 z 2 8 H 8 8 f 6 v y e 9 k u u B 1 2 5 e p a q m 8 X x t 9 6 B r n z q H r y 6 M l 0 w i D k _ u l B i 2 3 8 B u 4 z y C g q j N - p 6 M _ s 0 Y g g - i G i 5 q P u 9 1 4 C 7 w m Z 2 6 8 y C - _ w E x 1 z z C 1 g r x C i 8 n _ I 5 g v E - q u d q u 0 p Q x j s B i 2 y y K y g s C j t y 8 H 9 0 q s J q q z s J - j 9 O n - j J - q r 7 I u l u i C n v 5 K r G h x 2 j D g 5 k z B w y m v B o 8 h w B - u 8 6 B 1 q w L _ k 1 y I i 3 i B w D z o 7 U 8 w 2 Q x k 0 n G y i q Y v n y j C 3 1 n y B 4 t _ u D 2 _ n o D _ u F n 2 8 8 N 0 3 0 3 B l u 6 T _ n 2 9 F 2 p 0 c 9 t v - B t - p g E h w l o F 1 k v H 9 j - m F z g k E u r 1 N h q o 1 E - m h j C 8 r - F k h B 5 m J u 5 s a k q r H 4 z _ n B v q z W r 2 o G s m C s w m V v n 5 l H o - 1 9 B 0 w p 4 E 9 u n S 5 w 5 s I m j g N k v q q E t v p x D s 4 - F 0 7 k 6 C z j w 7 D p l 4 S j x v S 1 2 _ 3 C - w 6 D o _ x X 4 t u K 9 v m G w r o I v s m y B n t m 1 G 0 m v r B x j x 2 G _ 1 h B j 9 7 u B 0 8 w y H o o - - Q g I 4 t h m G i - j k B q v x z M 6 5 h f _ 4 r h J 5 i 7 n D u s g 8 C 8 w n E v h 0 3 I k 0 - p B 3 8 9 E k h s 3 F g w t 1 B u t g c t l 3 T h x z - J 0 8 6 F 2 o r 6 D h h 2 u E 6 x v G l 2 0 L i 6 i 5 F p 4 9 M v v - G 6 x m h D 0 t w i C i x _ P q p 1 _ B 3 u 2 5 E r h i k B - w - N y 8 T - _ t y N S u g r L p m 9 s C g g 9 V y w u m B g n 7 S y 8 w 6 C 6 9 u Z 9 0 p M l s 9 K 4 6 4 t H g s 0 B 1 o k z C o - 9 s D y i - t B w 9 6 C p l g z J 1 g h I l w l i E 1 1 k _ B x 7 v l C x r n 0 B l o h h D n y 1 9 C 5 9 5 K 8 _ w a n n i k D j 8 4 Q p 3 p C g w g 9 B x 4 t p D h 2 t h F g 8 v _ B _ t 8 O l r - i E l m s 9 C t v F 7 u x x B y x 2 o B g 3 q j H l 2 3 l C 5 j C j l 9 p C t E 5 N m r j n H 8 7 r B z 8 z 7 B - 6 i s D l m k h B 7 4 5 g C g q y j B 9 y g t K t t 5 M y y l _ M 2 u v F j y 1 E g 2 u V v 9 3 P k x - 6 C 6 4 p i B - q o N _ k w 4 D 1 7 5 x F 2 n 2 n C 3 m i t D n q p x K v o q o B l s 3 g D s w 0 n B 6 l t q E 5 v 0 i C s m 0 r B k r z 5 B w q 1 B g u o D s 6 g k J h v p q L 2 y t X t y v K y n _ - F - t p a 8 o n B q n 4 o C 3 x l 6 D k g 7 B - 9 h 3 C v r r g C l p w G 9 3 Y m k j Q k h 6 p B u z 8 - B q z b t 4 6 n B m p 8 o D 7 p u b _ w z p F m y n K g j 7 G y w s S 3 8 i J 4 - g m D v 5 4 q F y t J _ m p w B k y y q C t 9 q 9 K 9 r u T k m 7 X o y h B 8 2 v T p s q h F k k 5 p I 5 l 7 E y 9 t p Q 8 z z 2 E z - t j B v m p f l _ l E j j - _ E k 1 v 2 D 9 v D q - y 5 B k r t r C z 5 h H m n h t B z 5 z w B p y h T v w o 1 B o i 7 O t w 7 v C 0 v q 0 F 8 k l 8 B 1 j 6 r w B 2 1 1 P 5 1 - w B 4 n z D z i w L 8 6 j x F 7 5 2 s D z 4 j G 9 o 1 v D 2 _ v 0 B - - - s B 0 B - 1 g g C m s n q E 2 q _ l K 1 i d y 3 s w D - 7 2 N v n - 8 R 1 7 2 E 3 _ 6 p C o z 0 8 R 1 6 P m w v r D i w 1 3 K 9 u 4 t B g q l r B - _ h F y 5 y s M 2 9 z B n 9 4 K y r - 7 D m t 0 4 C 4 5 8 h C x o r 3 E p 6 g W l h z 8 B g 8 U i - n s D x 1 4 g B 3 u _ x I n g B - 9 m t B s x 8 t B o h - Z r l p 9 E j 9 z g I 4 k 3 e i 5 E l l N p h x _ M j K h 6 h 6 C 0 h h t C _ o _ 5 F w i R s q r o J h i C 9 k m 5 E 7 8 5 y B 5 s 6 M 0 y v j C 8 9 o l B i 8 q q C w m h u E i 1 q I k o w g T - _ 1 6 B 8 l p C u - w W o 5 q r W s 2 n T l u 4 S h u - k L v v - r E n - 3 I u m g O h m 1 z H n _ y K u n l - B 5 j y g B 8 y t M n 4 m p M m z q 5 B q s 9 s I - 5 9 B - 3 5 G 9 7 n G 5 x g b 3 w j x D 9 1 y n B g x u _ F o w o b p 0 z p Q q 1 8 2 B t j v 1 C 9 g i j B w n 6 C k l n m E v 6 u y C 3 _ t j P o 6 8 E t 1 8 k C 5 2 x b 9 i 1 R k t t N v 5 s 1 I g 3 x Z r g w M u k 9 3 H 7 h 1 Z 6 S 2 8 g 6 P 7 x 9 I 5 o 6 8 J p p q 1 C 1 g 1 Q z 5 0 l D 7 q 5 Q - k 2 B x m z 5 E m p _ i C i L 2 p z k J q g h H m s r i E 3 v x u C l _ 5 4 E - 9 w B 6 h u 0 P s u m H p a t 6 r - O _ s r 7 C u 5 l Y m h z B 3 _ 1 v G 2 p r 6 G 2 _ z C 4 y P l q q 2 D 7 j - x B y _ V p t w K y q 7 4 J 5 5 5 q C m 1 s c u z 8 d v k X k 8 t r E l - 2 1 H g w 9 B u 9 _ l N l o j B q n n C j _ v u E y 9 s z C 0 2 x v E m o r o B 5 k E z 9 7 l D 1 0 - j D 4 8 u 0 B m p x 5 B 3 v n B w w 9 f 2 n - W m s o h G r 4 s y C x 4 _ i D u j 3 - F v 5 n k C s s n 9 D u 2 u 5 B 5 s s L i u i u D r 6 u v B 0 3 v f v n _ - K l - G u p 3 v J 7 4 0 m B n w g 1 B w - s n B y u 3 J o t 2 G z n 0 S w 5 y 1 E 6 _ _ 8 B y 9 0 7 E i 9 n B q t u r B 3 3 8 r B _ r 1 C 3 k q l B g v u 3 G - _ r c 9 6 x 7 B 7 _ i s B 6 u n F o k n 4 K p 4 j a 1 - o F 1 1 k E z y i C z 4 0 X t 2 g J o j 4 O _ j h V 8 h p j F 5 m g D s 0 4 s D h s k H 8 w 6 - C 6 6 l z C 4 n j D - 5 r 3 B y F 4 m 9 k E h o 8 J - s 5 1 B 1 r w C 4 l g r F i y 6 i B g - h J y 9 1 9 B t t x u C 5 s z c p z 8 7 B 5 r 2 i G i 8 2 a 8 9 0 1 B v n u O 0 y h 7 I i l k w C 6 D t w l w E 8 j t v B - 0 5 n C x v R w l 8 h C 6 m y 1 B 3 h 5 8 B 6 1 i 9 U 9 5 C y 8 T p x n h B 6 p h a v l 5 0 C w j v V w _ l H n m o x I l o v Z 8 s t C r - j C g q 2 g C 5 7 2 q B t t r 8 C _ m 4 I 7 h 7 m B m x h g D 5 l _ Y p u Y 8 0 2 j B p _ p j F 7 z _ o J w v 2 K n s 3 z F r 2 p B 5 - s q C 8 _ s z C l p o 3 G m v z _ I v i z S i 2 5 l B v i 9 X j 8 - f t n z o F j i 8 D 4 u p 5 G _ j _ 2 H p j 8 Y y 6 k I 8 4 m R 6 _ h i B y g i 5 B y k l I r 3 l O v 9 s f o w 2 U h r t r B m z _ _ F q K r p o - L q 6 8 D u l p Y k o _ H v 5 z H 9 v 9 r C h 5 u 1 C m p 7 D p 0 x R v p z t F s m o J l i m y C u y i G p 6 j 1 F m g 6 m B v l n l B k 1 1 V 7 h 6 a i 5 7 k D l _ h x C 5 v U u z 2 o C p g 3 r D u w l o C u g h 5 L z z n B g p r q B 1 r l 3 B n y o a l 3 8 v B w g g W w r B 0 p h l B p U z t 2 K n y s g B y - J 8 n I - q 8 1 G 4 7 o 2 B j y o W y 7 1 Q q 0 l B v z u j K t z k X 5 z l 1 B m 2 - t C 9 y z r B 2 q 5 v B - 1 o F 8 s l w B _ n _ z D 2 Z z 4 - j D s 6 x Q y 8 k t C r h 8 M s v n O q - 6 s F 0 6 p U o r 6 F _ - t 2 F l 7 8 x B y 7 2 q E n x U g j h w C 5 6 8 a _ 8 z 2 R 4 i v b g - Q q j 0 7 D r 4 i 3 C 4 5 w W o I l v 6 r C - 4 _ s D 0 _ u l B 2 5 p 3 Q 7 n 8 Y 8 s m b g w s O i m t x C q m t _ G o - 7 g C n l 0 Z 6 x d 0 p E 5 j 1 6 W j 1 1 r B 3 9 8 b r o p D x p _ t D 6 i 1 T w q u i B t 2 g T 8 1 w t I p 7 j C g 2 w 8 E y z 6 z C 4 n s E s v y E t - m 3 I 8 0 y S - t i B q g v P _ _ m p C j 8 9 g B w t 3 C i 6 g S 5 n i _ B j 5 5 p D 1 k y h C - l B p t j s C y _ m j D w 3 w 5 F o m v B l 7 p - B 4 g 3 l F r v r G u l m g D z y 0 v C _ n m 9 B 5 j t l C t h z d v g h k B v t 7 f 1 z 8 J y u l S u p 2 u C 8 s 5 N u g x K 1 r q o B x 9 g k B z k 3 z B n v 6 L 6 K 4 i v F u n 0 v B j x o r B k u h B m - 5 s B i 9 - z B 2 o u 8 B 4 o 4 F v 1 5 4 B u k o q E g 5 p E 4 1 p S - 8 z w G r l l F 4 g s o B r - n u B l o 0 o C 6 1 3 C l 2 3 1 H 6 o i r C i 8 q L 6 j v w D 8 m r o C n 1 S m 9 r m D - _ 3 v B w x K p 1 2 D 8 s l Y i 9 6 1 D x u j a - u q G _ g w D l 7 o o B j 5 k U w k 4 E 7 m 2 C q v i g B j p z b - - x t B _ _ z v B w r l J 6 s H h u D g x p _ C 8 o B 0 - _ B 0 5 i a w t u D 4 k i J h s r Z t q j s B 7 - s 6 E i l k c u n z 8 B p 5 s F p q h N 9 t L 8 0 2 G 7 u o Y 2 u q m C 5 s t P i 8 l a 9 l 1 l B 1 t 4 F 6 u z F z r m i B j 1 s b m x q J g k u L s 4 u t B x s v M k 3 m _ B 3 2 q S z - 4 E 4 - o w C g 1 v W g k k g B y j _ f i z x H k h y 1 B 8 2 t D 6 m q V 8 6 2 B 7 7 p W w 9 4 M _ 2 - p B h 1 4 3 B y x L u v 4 g F 4 w s 1 C 3 k c 7 h i E v p L z - S 0 r z q D 2 2 n E k h v V 7 x k R p w 9 L l 3 _ J z v _ 8 C 5 u o T s 5 7 V m s g h C z x h B 7 l 1 l B q l t U 6 2 w H m p y Q i c u v h 6 B 2 y 2 7 B 9 - o V p x s m C q 4 U - u t u B y o r 1 B 2 0 w G 1 9 v s B t z v G 1 j 3 m B j g t o D n x B t x 1 5 B 8 2 n R h y y w D 7 _ i J - v 9 E q 4 I 9 _ h F g 2 3 1 D 0 8 3 - H y t z V 1 m r n F 0 k X k u a n 3 m Q y h 2 B y 7 1 E p q v m B y p r q B o 2 0 j C 9 g 4 B 3 r 0 n C n 8 4 j F p x 8 i B 7 6 5 B m 0 l v B g n 5 U - h p m B k t s B 9 t 2 s B q w j v L u t z B 3 n 0 4 F 7 0 4 t B y q 8 4 R m r m s B l 2 z w M 4 - t t B 7 p u r C t g p 4 D 8 7 p P x 9 - 3 B q q u a p h - W u l 3 q F _ o x 0 C 5 x 3 d 6 7 T r p h p D 8 u o w C 9 d q 1 E 5 6 8 a n m 5 0 B q i g r C u m E q p 1 2 B n 4 s B h 4 s H q _ n O k _ w d w 4 r L g 2 z z F n 3 5 _ B - - k C _ 7 v g E l _ 5 2 C z m g k D r x 6 V z u u T 3 j - y F 8 7 n T 7 1 m L l h _ O g q 8 B 6 7 0 b 3 h f 7 g s j D u r q z B h m h N k 6 9 C _ n 4 X r k g w C m j N w 2 u L o _ v U 3 0 - B z w x 6 C 2 7 s o B x w r s E p 2 9 c - r t k B j r k 3 B r l _ 3 C 2 m 2 4 C g 8 u m F p q C 7 1 6 _ C 8 1 i Q 3 _ u I 9 v x w G 8 y 0 b 4 6 t T x n v F z i B - j 5 h B - 4 o R h g s s C k h h 3 B m n n r B 0 r m b 8 - s 9 H w n 5 2 B 2 5 1 b - i 9 x C k 0 v 0 D 5 y 5 _ B 9 w 4 d 1 i p p B _ 3 6 C l _ j r B u m 2 u E 7 8 w m B 9 - 9 k C _ o w D p 0 1 6 B n - R h n s q C l i n o E 3 z - t B 1 1 z y B m i E q t v C m t - i D p w _ X 2 0 q 0 C g r n v B p 7 5 E _ z 9 n O w n 6 J l n v M v q 4 H - m m G h l 9 I 8 7 i N y p w Y m r 0 O 2 w g j D 6 u m N q l _ P 3 u y D 8 3 p T 4 9 u 0 C i s i k B j 9 n E p 5 v k C m 6 - 5 E m 1 x - B 2 8 m k B v 8 u 4 C s 6 1 z C 6 n s 4 G t 3 2 F d 2 k x t E 8 3 _ 2 B q l m 3 B u y 5 q G q 1 C 2 z m p O 7 1 r N i 6 3 E w 7 g u H y l 8 t B h u 0 y E p _ p 9 C 1 y Z p i r G 3 6 6 h B 6 x p k B p r 6 T z g n d n w 3 7 C j j v 4 C l l 1 J - s l D h t s u C 4 5 2 j B y u l e 5 z 5 a 1 l t T s 6 g F i 5 w j D j 7 2 L _ r s z B m - r 8 D 6 0 r B g k _ r G p _ p m B - 8 q r B m m w D 7 0 m 5 B y s _ 5 N l C 0 v o g B s n p E p 1 3 r B u 7 - C 0 q 7 G 7 k E 9 s n 6 P l 0 - f z n R k - z k G w 4 7 _ B 8 w i 2 D u t z p F p - j Q j 3 N p y 8 t D u s 6 v B q 5 y 4 D s n 3 P 7 p n c 7 4 g p D 5 v h S g w m f g k n q B h 1 i E t z h g B 9 8 g 3 I s 5 z C j s 7 W r u k Z p - 2 B y p p y D m 7 2 M 1 y 2 e 4 u v E l w M i 4 m K w w i v E v o k 9 E r o 9 C 9 8 0 _ D 0 x l h G i o l j B 9 _ t 2 C y p _ 8 D 4 h T s 9 5 4 C 0 n x 0 C o v 7 B m z 6 R 2 2 5 h E r u h n B h 8 i V i _ n k K t o 5 p F 9 i n 9 C 0 w 7 H g t q O i 9 _ v B 3 g m y E k z 5 _ B l 4 6 K w _ q G o y _ x B n q - c 9 l 8 p D 4 h H - h 5 H n 9 t h M q 5 m 7 C j _ u i B i _ w D h 8 _ I h 5 y l C 4 w _ E x z 6 9 C l 7 8 I z 9 g p B - - 8 1 B k k u W 0 m o g L z 0 x B 2 u - J 8 8 s C 1 1 g m B 5 x 2 4 B q 6 1 G r 7 - P 6 m u k J 5 o n q B m 0 s t D 6 u i 9 C 3 9 V i 3 1 n E - 7 h n B o x o p B q 9 Y h r j 0 B 5 5 q - H m x 5 e q n y z B 7 n v 6 D k 6 9 F m 9 6 C 0 z 0 p F - p p s C 6 z y r B z 9 m r C v 6 p 9 B 9 9 1 z B 7 r 9 a 4 0 l H 3 i o P x 6 t q B 8 7 p r B 4 - i o B 9 u 9 s E m s g i B _ o z C l _ m i H 8 p t l C o 3 n H 2 1 v H q 8 i p C k 7 _ g B _ 0 L z 8 2 R n l 7 3 B g 6 9 G h k - w B m 0 7 w B 1 g 3 v I m _ - B n r x 3 B i i 8 h C _ 9 r 0 B q 6 8 4 M 5 s w W m 3 4 s D u m 7 0 C _ 3 r l B 5 k p w B y i p x D q 8 9 d 2 g s 9 I 3 q r K y v j n J m o y T y g s p E q o 2 L s 1 p Y p n y M r j r I p 1 y v P o r - J w 1 M q p 9 C l s 8 5 C t z 0 4 E m s i k B s u 9 x J 0 u 3 E 5 1 u s B t u h V g 0 J _ 4 t U w x q r B r l q D u t z N h 2 m V 5 h 3 h D t s 7 r D j 5 0 i D w k i 8 M m 4 i v B 1 u k s E p D x V o t w 0 B t n y F 5 6 z X g 4 2 t B z 6 _ F v u 5 R 7 1 g O j t g n L v m 9 p D 8 0 v J z - 0 K - 8 r N n - v 5 B 9 0 u M g j y i D u 0 3 p B i w s B g y t r B y 7 5 0 D t z h P m 6 0 b _ v l p C 2 0 q J r u k i D n 4 u M 1 u o R 2 0 2 o L m v g H 8 5 y m B h z 8 O 1 q j a 5 3 q 2 G g - t P 4 _ x Q 0 l 7 p D w k i t D g 5 J k w i t E t 9 g 0 B n q 7 D o h 6 l N m 1 j h C k j - b r n o o B 9 8 E i - 8 9 B j g i B x r 1 m B z o F g 5 y U w 7 8 t I z p B _ k s z C j h 6 1 D s 2 0 v C u l g 2 B 2 6 j 4 D 5 u 5 M 6 - j s B i x o b x j 6 T r U - j n _ D v 7 8 x F i n m L 0 u p h C - u v s C 6 g x E r 9 5 q B v x o 5 C g 7 l l B m k l H j l t F j l t F r s k N j q 8 2 M k o 5 3 D z k k k F m 9 q n B u l 2 Q i x v 8 C o k x Z s r K 5 9 u g F 6 g _ E n h 4 x C 8 s 2 C y 2 5 q I s x 1 h B y 5 y 3 B u k 5 l E w t r D - 7 - q B z q s H v 5 _ k F 0 y h G k j i P 5 z - f n j o E o 2 h x D 2 5 1 j C s y 7 I q h 7 h K m 8 Y t n - i I r s 7 q B h m m B 2 - g z D s 7 k r B 3 h 9 M j l 3 h E q - n y F o o - F 2 6 w t C 0 6 n 6 B 0 m 0 9 B j 8 0 n Q z 4 v h C 0 8 8 z F u n j s D p h n 6 C 7 g q 0 B m u i 3 D o m o 3 F v 6 o F _ z t N y o t C 5 n 0 p B z 4 s W o 4 8 9 E _ i 2 B m u - J t t 7 K 2 x x E g r g _ E 0 0 5 u J j 1 - z J q s 3 w B l 2 G 8 7 t g Q 8 8 - j C q i 1 l B j 3 j - a 4 5 3 O x g u F 4 m v Q 1 o o r I h 3 8 K - 2 3 1 H 3 k g z F v 0 7 j B - t w P 9 x i l E z s 4 H 7 t 4 u N i l p C j q z C 1 v t g E v g 0 h I 1 4 1 f y z q C 0 1 5 v C x - 0 t D p 0 p L g 0 t K h 6 6 p D - 9 o j B 2 t C k o g d 6 s 6 _ D y 6 g n B 4 k 7 _ D o t r b m o B 8 2 v j L 3 p z K 4 4 8 5 J u z 1 C 8 g n P 1 9 3 W k i D u o m d 4 1 s z B 3 4 7 x C t N h m i o C 5 m i o G z t 1 H v s k V s 8 g 0 X 9 v s g B 4 9 _ P r 6 2 u N 6 l z w L n 9 1 2 D l r k V p p w 0 M k 8 x 8 J 9 o p j B 4 w S 3 5 p a m w _ 6 J x r d p 5 r 5 L s t s O l 5 8 k C u 0 m x C i g h g L 4 u X 2 l 1 - L 4 h q M t n x 6 G j s h w E x p p x B n 2 k E 0 k 8 1 B 9 y x 4 B 7 z s 7 B k i 0 w C j n l P y X o v 0 2 C h s y l B j l r r D 1 p 9 I l n 3 o M n R 0 t t k I n k v D t n 6 g C u y p - E 5 7 3 z G x y 2 o E 0 u X 8 1 u s C h g x g C s x q u B o l q K o l r e 3 n v n D x 8 w h C 7 9 o v E p l 5 l E 8 0 9 T i g _ C s q m n B h 4 - r H 0 8 4 C i h k o E 9 w 5 2 C v 4 4 S p i 4 G i 4 7 9 F q x i G 9 4 j G p y o 5 O l 7 4 q S - u v 6 D y s X r - 8 _ Q l q C t 1 E 2 1 s D 9 o e x y z B 2 0 0 1 B 5 1 1 i F u w m _ B u - u i F q n x s D u _ y - C q g 5 x E t w r C h m _ b k u q V p v 9 M 3 v b 7 p 0 N s 6 0 J g y q m X 6 5 g B 0 v B w 0 7 D 4 o v w B n q z a 3 g _ I v 4 i F y 3 r y C 2 t v x D t w v J 2 j l n K k 5 V h t 6 j J 5 g o 6 C q 9 k s C t o g D x j 5 8 B h o j l C 7 m 8 y D y - k E y K 0 9 t - F v 8 p 1 E i s r E x y j s B 0 y g 7 D 1 h h Q 5 j j S t m k 6 G r 6 9 s J x 9 m C l t m t B 7 g g x D q r r W 6 w s h D 3 n v q C 7 k p K - q j B 7 k p K s j h 4 S w g - B 0 y 6 m B 4 0 j E 2 o h f - l 9 I 6 i 9 6 E 2 z L s 0 q s G o 2 7 O o r 9 N w g t r C 1 v y 3 K i v 4 z I g h 2 r C z n 1 v D 9 s g 4 E w t r T x t 4 _ B 9 t k j G w O 9 z 3 n I v o o Y w l 0 E 1 1 w 2 N p v 2 2 D 0 m h H o q 5 G t 3 v r C p j x 9 D i x v s E v 1 0 4 G p s m u B g m q P k 9 u o V n k 5 Z g D 1 3 l L 6 2 y 2 M 4 1 l 8 B g p z D 8 0 u U h 7 9 5 E h n k v C y _ b 6 g 0 m C t g 3 l F h o 5 C h 1 k 1 D 6 2 h M 1 h p 5 C t 7 w C 2 J l 8 l B q q y _ B w 6 5 7 C t g 6 z B w 1 i O i 5 8 s C 5 r 1 g C 3 i o e k 6 7 Z _ q j P k 1 o n F y l m s B y 8 q T 1 8 r B v w 0 l C w 9 h I g 0 8 y C z y r v B g 3 2 G j 9 9 E - 4 6 t B k 1 x J s D y 6 r T 7 _ w n C y y 9 B p 5 g 9 E y o s X x p y D 5 t y 4 L j h o E w - 2 k F x 4 r T 6 l e 8 q w 4 O w C 4 u 9 r F i z l t B z l _ o M w 0 8 P u t w L 5 3 i q F s n d p 0 9 5 F s u v p B - 2 t C m 8 g 3 D - 6 - j C 5 o o p C g l p M n 4 _ P j w t Z x g 1 U n 5 6 9 D u 4 F 6 l k 7 L - o M g g 7 - E q s u k B x g 5 F w m u k D k 2 q L 2 s 3 w D 5 s Z y 4 _ u B 5 g z l D w w v d u h 9 h E 2 m l V 6 i - x B h h m n B 2 v k U z 6 0 1 B 8 8 C _ l j L 6 x p l H q o w v B 5 v s u C g y l H t u l O j 6 8 0 E r p z j B x O g k k 2 E u k 8 k C 3 s 2 G j i v y B m m w p F 0 n j I w x 3 I m 5 s _ G 7 o 6 T p w u D 0 2 l Z p 0 1 c g u h g B z s 6 t F 0 2 y G r s q k B r x 8 q F 3 q h F 7 t 5 N x s i l B z x W 4 l r j C s q 9 c _ 6 o e 4 h - m C 7 4 r z B r i v F 0 r 0 v D x p 9 h B k p w f o z r S v z n E r 7 m 9 B p l l 6 C 4 8 y i B h 9 f 5 - 0 x B x u 8 z B 1 s r K 7 0 - F o p g E 6 4 4 P 8 l D o 0 q i G 5 4 6 P l 8 p Z m j t 1 C q t B p v q C y m p a 1 7 v c n m h F r y _ J v 0 z j B 0 r 1 8 B 2 n w y B 2 - 8 T x 4 1 Y m v - d 1 q 4 J i 9 5 t M v x G n p g R 7 7 x H 0 z j O - w 3 7 D n _ j t B 3 2 i x E u 7 l M p j w s D y 6 5 - B 6 _ 9 z B g 1 - T 9 y 6 9 C z - x F 8 r 6 B m w v z F 7 p 0 F 1 h y L 1 p y C k z 5 g C r o y m C - 4 v E 4 v 5 3 G 3 t n f m w u h B m t o G t 8 3 f _ v 3 d v 0 U r u v I v 4 5 8 F 6 r t h B h s 9 4 D n w t o I r - 1 d 9 k 5 j E 0 8 l 6 B q 3 z x D l z 0 w I j _ B r 9 e j m R 8 o 7 Z k 3 l s K p 1 K o w 0 3 B 8 l y j H q p D 3 v 1 5 B t q x C y p 4 h D t x 0 6 M x n C v l g P q r z J n _ u 0 F 7 5 6 C h n k X _ l 6 q E g 9 o v B _ u 6 f x - _ 9 B 3 m w k C - s w T 7 i 0 X 4 x 1 4 B t r 4 O 6 l j K 2 x 2 x B j h j l B 6 5 w h D - 2 y x G l - n B o g C k 2 t O h 3 k C q p f o 7 H k - 6 i F 1 r k c i t 9 y B 4 q u 9 B k z 7 r E 9 t 5 q D l m _ 3 C 8 1 g B g v u h C y s 3 _ B z k p p B u t t C - 6 4 y B t n y U 0 k 0 K v 4 6 H z r 6 u G h 9 r I 0 2 m j C g h v v B 3 y i d - y 5 K h _ h z B y - 0 - C w - 8 c q 4 0 7 B m l j J t g t - C w 7 5 0 G 4 i S 1 8 n B p x t J q r u 8 D u l 4 7 F j m w B 9 0 h W r 6 8 R l l 7 F z y 8 h I 2 t p O n 0 6 B v q r u C 7 _ _ B x g _ y B 6 o q q L 2 j h Z 3 p z x B 1 s z q B j _ j r C y - w w C 4 j m D 9 8 9 V u 4 j s L _ h m t B 1 r 1 _ F _ 9 4 P 1 q 5 v C 2 r v K 2 9 j n I 8 i q O z z 7 g F i w k 7 B 9 q D 9 6 - p D 0 v h _ B 9 q 5 D 3 l 7 a 0 5 Q v 0 w J m 7 x W y i x s B o - o h B i a t 6 5 m J q r w J g y y s G h 7 q D g g j u F i 6 3 o B 2 5 4 E x h k v B k x 8 t B u 7 q o B 2 v k L 2 8 j K g t B t n j f t 7 w v C o - E 5 t 4 h D j u w 3 G h 4 9 C m n i 4 B x s l k B j 3 2 E g u h z D 5 w n v E _ p r B x r i 6 F m 5 v b s 8 s B n 1 l 2 E p l _ Z k n y q H 7 5 w C 2 0 k w J v g D 2 8 m 9 E t t o h B 6 v k k B _ 3 f l 0 g l D j q y V - u 0 6 B q s x D o l z U 9 1 x z D g o r n C 4 y o s B n 8 y H t w k P 7 l q 0 B v i k F x w y 2 D 6 g 3 g D - z s D g - p 7 L y x l H 7 u H p 1 9 k B m x 3 B s p k 8 C 3 k u 0 E n y z g B i 2 1 Y j w w m C x i t t D k l i 7 D h 4 8 7 K o _ 4 P 6 s i C i w p m N t 3 3 d _ p t s B z 1 y M 3 1 _ - H w z u 4 D 3 7 m 0 D 7 y n w Q p 4 D t r o K 8 6 w M 6 j 2 d k - B q u g g H h h 3 x B 7 j 1 s I y 3 l B l w 5 y J 9 g 1 5 C 3 7 h 5 C u l o D o l 1 S _ j l N u p r C n p y 2 D n 1 y x B 5 u 3 Z 3 4 q Q y u w 2 E n l r g P z 4 9 J y v g I h n 3 z J l z 5 0 E 4 y C p 6 k l D t 1 0 T p _ g u G k j h w F y x q a q g s m H i 0 9 P 6 q 6 u G p h n b 3 _ y L r 0 l y K q s n O 0 v q q J z i o a 9 p y p G 5 j n G 8 h 9 e u 7 n X z j 7 C j j 3 c y 0 3 y H 7 y s 0 E 1 8 t B w v k 8 K t z z D 1 6 y Q r 2 v u G g t 2 C o q 5 k K s 5 m I _ N s 0 l 8 Q 2 w z K w r 5 g M 5 v 8 0 E l u n l D r p l u K p p 5 R y k o s R 4 9 8 h E y 7 r y D 5 z v C - l w 6 H 3 i o z C o i g h L o 5 9 o B n 1 4 4 F 8 1 n 2 E 0 1 0 n K r o h p C - 9 8 a n n o v B 0 4 6 m G o 5 4 5 G x j E 2 p m - C z g g s C z g _ g F p h 5 j C o 9 k s G x q _ r D 9 8 w z D w s v 5 D p 2 - 9 B g 6 s K 5 2 n 7 G v 4 r u E - g g j B 3 - Q 5 j j 4 J 8 9 w B 8 9 q 2 K h x g t C s x 8 9 C t i 9 E h t 0 p G r 8 _ 9 B i n 0 n N w s F u - s J 0 v q 9 C - - 2 9 E h r n v C 3 g _ j B m 3 v H m m 5 S 1 q 4 w B k 6 p U 5 4 r 0 I n p i n B 8 6 1 w B h j k C k _ 2 g C o n i J q 3 4 x C 0 h s v B 4 m x D u h 2 Z r s v 5 E v 0 v s B - 1 i 1 K 1 - 0 z B 2 z k 5 N p 8 - F _ i p v D z v 4 i C j j N h k s _ K 6 i k V j s x J j m k w D 7 m p p C o s n J u i i T l 8 y 1 E x j m b 0 h n F x v v G k y m R i o H 5 8 h - H 9 l i o B u 5 x o O 8 q J y h 9 h C w 6 q o B q j k 4 B _ 9 w y F n o k 9 C 6 x s 1 C n 4 7 i B 6 x f s l 4 M j r 9 j E v 5 k B r _ n i G _ _ l Q w o 2 s C 0 _ p t D 1 i 8 e 1 g p L w 4 h 3 E z 4 l I 5 3 o a o w m 1 C 8 p x s E o n v j C 7 t p a 2 t 1 c 7 _ 2 w Z s 1 k B 9 u t F i 1 p 7 C n m v 2 E x u 7 k C o p g f 8 k n S l z q K r r h t C _ 3 v p B 5 x 9 V 9 h i b _ 5 k j C 3 1 t x B 9 x y x B n 0 j u C s u i D 0 t i 4 B 1 r j v E 9 j g j B 4 j 9 g B 8 r v K k - 1 J 9 t w E x - g 8 C 6 h 2 H y u r v C v v j 5 B n 8 0 M s 3 k v B t 6 j q C x r 0 t B y 6 n I o 7 z w L w g y S w 4 i w C w h a 9 g m 5 N z k m L g n h E h 2 n y G 7 q z a i l 0 6 D _ v j R t 6 1 p B y y 8 6 J w k z m C s 1 x M 0 o q K 0 6 k D h h y K s u u 0 B & l t ; / r i n g & g t ; & l t ; / r p o l y g o n s & g t ; & l t ; r p o l y g o n s & g t ; & l t ; i d & g t ; 7 0 1 6 9 0 7 7 8 6 3 9 9 2 5 2 4 8 6 & l t ; / i d & g t ; & l t ; r i n g & g t ; o r - v - 3 v x u C n j i v T 9 n 7 G y 4 9 z a y o u p B 0 h y K o r x l N 0 j 6 9 K - m 3 r E 1 z 6 a z 5 g v H y q 6 u Q w 0 7 S t p 1 o X t - x 2 G k 2 8 u D r v - B t m z 0 K 4 t 8 0 K 2 9 k t J - t m B k - p 0 K t z i S 5 r - 0 R q r - 6 D 2 8 r o M 3 0 4 1 E q q h O 2 m q n P - 9 m 6 B n y k 4 P n g m k B n o z B k p 3 l V 5 j 3 o D g x w 8 L p z h o B h n x O - 4 u n C o 0 1 q H v t 7 s O p 7 E x 4 7 m _ B i t y y B g 2 n o r B 4 y k Q w _ 2 8 H q 9 y 7 M _ 0 x z E & l t ; / r i n g & g t ; & l t ; / r p o l y g o n s & g t ; & l t ; r p o l y g o n s & g t ; & l t ; i d & g t ; 7 0 1 7 0 5 6 9 7 6 3 8 3 2 4 6 3 4 2 & l t ; / i d & g t ; & l t ; r i n g & g t ; 3 o k 9 t y v - y C g 4 q 6 C 8 j - 7 E _ o u 9 J s 8 n 9 D p z n E o k 0 s i B z r D y p s k C 5 p 3 9 F n 4 4 Y _ 6 o y J r k _ g E 3 - l B l u i g F k - h y D y w i u C 2 q i H r r k 8 E 4 g w C 8 0 i 4 I j p m 7 B j x _ 8 D 3 s N h q C u o p p D q w m t Q 5 u q 4 B 8 1 x G 9 m 4 4 K 3 o l - H 0 w 7 l B v m g 9 T 8 y - D z z h 8 Q q u x q F 8 3 u i G & l t ; / r i n g & g t ; & l t ; / r p o l y g o n s & g t ; & l t ; r p o l y g o n s & g t ; & l t ; i d & g t ; 7 0 1 7 0 8 8 0 0 3 2 2 6 9 9 2 6 4 6 & l t ; / i d & g t ; & l t ; r i n g & g t ; v x i z 8 j 3 m z C i l - 1 B - o 6 1 P o _ h K j t - h W 5 p o 3 B 5 k g 1 S m m 5 n C p t z w X r l h e w s x 2 E z i k v D 0 l i q 2 B 2 n 8 s C - o k y E 6 p y y N p 8 n y N k 4 9 n E j 1 g h E 3 u 5 o P u r - J u m - x P z r q y P u 1 J h 7 8 s H - 5 g s Q h 6 g s Q 2 s 8 h B 4 o p 2 B k - o 4 L 7 q o a 3 r n b s r w X s x u s O k h s 2 D x r w q G - 5 2 B n u 2 j U w 9 1 n B v t 8 q D m t 6 D 9 0 s u G z y o 1 T t - 1 6 F u l u i E g g k l B 4 3 1 s I 3 p 2 o S l j g S w m _ 1 D 6 3 j - L 3 h 0 o K 1 9 l i B i 7 p g J q y z l C _ l o _ B - r y t N 6 w B 7 q r 5 E 1 p 2 o S u w _ k B p j l 0 I u 6 w B v u p 1 J 4 p k s B 1 6 9 n H m t i p B y _ t 0 O 6 m u z I x v 5 6 B q o n w C q - l 9 R 0 _ q v E w 7 q 9 B z u g 8 I z p l 7 F m 8 2 b i n j 9 O 5 l t E 9 2 2 l M _ h y J m r 6 _ H q 1 w 5 K 5 3 x 9 F t 4 g Z o 4 h f 2 v v 8 F x 8 p z C s l 9 s D g j j q C n 2 p 9 D - s l o M l k 4 k D z u v q D t - - 1 N 0 w 1 1 N r 0 g t B r v m D h l k y X x 4 H w i u 9 G q 3 2 5 B y 7 z g H _ u u i N w - 8 P x _ y 6 E 8 9 8 o N h 5 q 0 C 6 k w b y t k o y F 6 0 g B u h 3 u K o y w 1 L o y w 1 L x n 6 1 L m 9 0 R y l 7 h Y t 4 g J h 6 u 9 g B 3 w U _ s p 6 D w l p n B - z 4 _ K q o v _ K o t a 6 k 2 N 2 o _ 5 H v y s i G 6 - 5 9 a p 1 j 9 B k y 3 8 B p r 3 r D z s F 2 p 6 9 7 E g 7 2 0 b u u m 5 C 4 q 7 M 3 o 1 h N i s i C 3 h 2 s O w 3 w 8 D w h 5 J r z 5 5 K 1 p z 6 B h 6 s n P h v 2 y P l u 4 b 7 o w 7 C 8 1 6 g F y w 4 r L - i o d 3 y x 1 G t v 0 x D v 4 3 l Q z r c y 1 p L o k y m D 8 t n z M 2 2 g p E 9 q _ s D 3 8 4 t B j o q h Q m v 0 W i o i k E - j 9 0 D h s l w B r w k 7 B 7 g s t G i p m q M 8 6 v D q 0 x 2 s B s 3 r T k z q 8 D z y p s D o m 4 l C o k r q Y 0 q 6 C k j x N q x r 5 S z y t w C k - q - G r 6 9 B 2 h 0 2 U 6 s x 7 F y 8 5 q D z h l g B 5 3 z s I l 1 s n P s v 7 6 E p s 1 j D r 7 j 0 F 0 2 v 5 C v o h q E _ 4 w 0 C o g w k L i n q k F & l t ; / r i n g & g t ; & l t ; / r p o l y g o n s & g t ; & l t ; / r l i s t & g t ; & l t ; b b o x & g t ; M U L T I P O I N T   ( ( 5 . 8 6 5 6 1 7 0 0 0 0 0 0 0 7   4 7 . 2 7 5 7 7 7 ) ,   ( 1 5 . 0 3 9 8 8 9   5 5 . 0 6 6 1 9 5 1 0 4 ) ) & l t ; / b b o x & g t ; & l t ; / r e n t r y v a l u e & g t ; & l t ; / r e n t r y & g t ; & l t ; r e n t r y & g t ; & l t ; r e n t r y k e y & g t ; & l t ; l a t & g t ; - 2 5 . 7 2 8 1 0 3 6 3 7 6 9 5 3 1 3 & l t ; / l a t & g t ; & l t ; l o n & g t ; 1 3 4 . 4 9 0 1 8 8 5 9 8 6 3 2 8 1 & l t ; / l o n & g t ; & l t ; l o d & g t ; 1 & l t ; / l o d & g t ; & l t ; t y p e & g t ; C o u n t r y R e g i o n & l t ; / t y p e & g t ; & l t ; l a n g & g t ; e n - U S & l t ; / l a n g & g t ; & l t ; u r & g t ; I N & l t ; / u r & g t ; & l t ; / r e n t r y k e y & g t ; & l t ; r e n t r y v a l u e & g t ; & l t ; r l i s t & g t ; & l t ; r p o l y g o n s & g t ; & l t ; i d & g t ; 6 5 1 2 9 8 9 1 3 3 4 2 8 7 5 2 4 2 7 & l t ; / i d & g t ; & l t ; r i n g & g t ; 7 q i q 6 j t y i W w 1 6 L o 6 i O w 2 o G o j x Q x w 2 S 3 8 r E 4 x 9 H 0 4 x - B 0 t w F 4 m j O w 2 o G k i 7 I o m i O s o 9 M 4 5 n G w h 9 H o 2 v Q n w g B t x w H 0 5 h H k i 9 M g 7 x B 4 w 3 J 4 - 9 V s l 8 M s k v F o 5 _ Y s 8 3 K z t z a z u 9 M n 2 g i C 4 u 5 L 3 s 9 H j k x U j 6 w U & l t ; / r i n g & g t ; & l t ; / r p o l y g o n s & g t ; & l t ; r p o l y g o n s & g t ; & l t ; i d & g t ; 6 5 1 2 9 8 9 5 8 0 1 0 5 3 5 1 2 3 2 & l t ; / i d & g t ; & l t ; r i n g & g t ; z h h 8 r r _ n i W k 7 9 M s 7 v X o n q 4 B k 1 w F g l o G k _ _ C s x i H 7 8 y 6 B 8 h 5 K 8 _ 9 M g i x Q o _ 9 H 4 l _ H 4 3 i O s m _ M g z u C 8 y y - B 0 w w X 4 z w D s 4 6 R w m x D 8 3 4 K 8 6 u X s r 4 K k q _ C w 9 n G 0 3 5 I o s 4 J 4 9 8 H 8 4 j E s u u X 0 _ 4 I 8 l o P o v n c w z 3 d g n g D g 1 4 J g k 9 H y 0 7 K m 4 h E k g _ C 0 0 v F 8 y T g k 6 L k i 9 M 8 - 4 I g r 8 H w 4 h O w o w D k g _ C s 9 h H g w 4 J 0 8 5 I s r _ C g - 8 H o 9 4 L 4 8 y f s x j E k o h H 7 8 4 K 8 z j E 4 5 x B 0 g h H 8 m - E g 7 x M r i i H 3 z k T - q k T 8 g - B 7 0 9 M g 6 t C j p k E z u o P k u n P 0 i 4 K 3 n 5 E 8 z 5 I n v - V k u n P 0 3 j E v r w Q z h x U n 8 n G z v h H s k 5 K v h c r o - B - 0 w D - 0 0 f r o o P r j o P s m i p B o 0 9 H s m p P s 0 k E n 7 v Q v h 6 L o o h O j z 9 d v m 9 H m x 1 I k p _ I & l t ; / r i n g & g t ; & l t ; / r p o l y g o n s & g t ; & l t ; r p o l y g o n s & g t ; & l t ; i d & g t ; 6 5 1 8 1 0 2 9 6 2 0 0 9 5 3 8 6 2 5 & l t ; / i d & g t ; & l t ; r i n g & g t ; 3 5 o y 7 w j r 1 U 4 s 5 E 4 i 5 J 0 t i H k k w X o 0 u C 1 i L 7 _ r e 8 i i 1 C w x o G 4 q g W k s y U 8 s 6 I 8 g y U 8 7 6 I s j 7 I 0 8 v X w r 5 J s w _ M o q 6 L 0 r 6 I g 0 j U k 7 h K o g u C g p 9 H z 8 j E s i w F g k 5 J k l _ M o 8 p j B g 6 4 J w i o G w h w Q o 7 8 H w r _ Y k m 5 I 8 m v F o 9 3 J s r 4 K 0 8 m P w 9 x B 4 x w Q s 1 4 K k 0 p P s l k E w y 4 J 8 t 4 K 9 1 r C z - g D s 6 5 R 8 y 4 K 0 k 9 M k 6 j E 4 9 w D k g p P k l _ M g 4 5 E s 3 - B 0 r 6 I k 8 v F g g o G o r i O o _ 9 H 0 y w F w r w Q 4 i w Q s z h H 0 h 8 M 8 n n P o z j T 7 0 9 M 8 n 8 M 8 m v F g 4 g n B v w 6 L o t n G g v y z B o 7 5 L 8 - _ o B 0 z 3 K s x j E o 9 g r B z j i H r 3 k l B 3 j i O 7 t 4 K 3 9 8 H 8 5 9 M 8 _ 9 M v h 6 L - q w D w r u C 4 6 3 J k t h H n 2 k T n g w Q j y h H w 3 w D o _ w Q z x _ C 7 t 4 K k z 8 M j 5 t W r p v J s 0 n P r 3 o P k g 4 K 0 o 5 I 4 w z z B w u h O 8 i j l B v h l T v 3 k T v n o G j k 6 I 3 j i n B v 4 - Y & l t ; / r i n g & g t ; & l t ; / r p o l y g o n s & g t ; & l t ; r p o l y g o n s & g t ; & l t ; i d & g t ; 6 5 6 3 0 9 6 8 3 3 2 4 4 0 0 4 4 1 8 & l t ; / i d & g t ; & l t ; r i n g & g t ; - 2 y u i y y 7 4 U o _ n c w w l T o _ 9 H k 4 k E 0 _ v F 8 i 6 I k 3 h H 0 s _ C k 3 h H 0 0 v F 8 w v F o n 8 H 8 h h H o i w D w y 4 J w h 9 H o s w D w o w D s s j E 4 r j T k z 8 M v n o G r l x U z k o P n 3 n G g v o G 0 n p P v y 4 J 3 _ h O - l k T & l t ; / r i n g & g t ; & l t ; / r p o l y g o n s & g t ; & l t ; r p o l y g o n s & g t ; & l t ; i d & g t ; 6 5 6 3 1 1 5 5 5 9 3 0 1 4 1 4 9 3 4 & l t ; / i d & g t ; & l t ; r i n g & g t ; v 3 i w u 0 m 6 1 U k m i H w 8 w D g z l T 4 q x Q o 7 4 J s q 9 d o l 6 L k 3 h H 8 y 4 K 4 5 - Y 4 k 4 J w t 4 E g r 8 H 0 x x a 8 u 5 I z o v X r 1 5 R n x g i C - 6 h O o q u C 3 5 n G & l t ; / r i n g & g t ; & l t ; / r p o l y g o n s & g t ; & l t ; r p o l y g o n s & g t ; & l t ; i d & g t ; 6 5 6 3 1 3 5 1 4 4 3 5 2 2 8 4 7 1 5 & l t ; / i d & g t ; & l t ; r i n g & g t ; - p 6 t 0 2 j _ 1 U w i z 0 E w 0 u 0 X 4 i 5 J j y u X z k r w F k h m t B r u u X 0 8 0 6 B w n r s F 8 3 9 6 C 4 6 h Z w 6 r q D g 5 9 1 B s 4 g k D s j 5 4 F 0 h i t B 8 j p g F g j p 4 B l v 2 W q - x n E 7 v h p B j l k t B w p i 9 B 0 q s v C 3 9 g 9 B 3 v - Y 4 w p 4 B o s q 4 B g y j n B s 7 z a k y l t B w z j r B o t 2 f 0 m w - B w j 8 w D w u n 4 B 4 u 8 3 C 4 x - V 4 _ - Y 0 r m 7 D o l 7 9 C w x y 6 Z 4 k k k F 4 k - z H s r 5 R 8 0 i 7 D w 4 h n B 8 x w - B 4 0 n 4 B 8 - 4 I 0 - r h B g 9 m 4 B 8 9 i l B o 9 l c s m x a s 8 x 6 B 8 h y a 4 h k n C 3 y g Z 8 2 n P 0 y 5 i N i 3 h z G z x j m B - j n c n 7 v Q j p x U - 6 - Y 4 i g 0 H o i k T t 9 i v B 9 a 0 - r h B g r _ V n q n c p 8 u M l q w j E z k k l B 0 4 9 M 0 x i p B r _ 8 M 8 _ 9 M 8 w p o F - 5 k k F 3 t i n B k i s h B 4 z 6 9 C o p u _ D w i 1 l G o s _ V 8 q i n D w 5 j T w 2 j s J s _ j Z j m z a k 5 t X i u n r H s k o 6 B & l t ; / r i n g & g t ; & l t ; / r p o l y g o n s & g t ; & l t ; r p o l y g o n s & g t ; & l t ; i d & g t ; 6 5 6 3 1 3 7 0 6 8 4 9 7 6 3 3 3 0 2 & l t ; / i d & g t ; & l t ; r i n g & g t ; v p 6 _ n y 9 - 0 U g u 5 E s j _ d s 5 6 I s _ 6 I 0 z o P o l 6 L 8 t 4 K w o 4 J k q _ C o 9 u Q o j h O 4 k w D - p o G 7 v o P 3 i w Q r z h H & l t ; / r i n g & g t ; & l t ; / r p o l y g o n s & g t ; & l t ; r p o l y g o n s & g t ; & l t ; i d & g t ; 6 5 6 3 3 1 6 3 5 7 6 1 2 4 3 7 5 1 5 & l t ; / i d & g t ; & l t ; r i n g & g t ; n m 2 i g z _ r 0 U g u 5 E 0 3 v X g 0 o G g u 5 J 4 v 2 f g 5 o G w s i O 8 i x U s j 9 M w o w D k x 3 K 4 h - 8 B 8 x 8 M r i i H - o 9 H 4 4 4 E 7 - h H 7 i x U 3 5 h O & l t ; / r i n g & g t ; & l t ; / r p o l y g o n s & g t ; & l t ; r p o l y g o n s & g t ; & l t ; i d & g t ; 6 5 6 3 3 1 9 2 7 8 1 9 0 1 9 8 7 9 6 & l t ; / i d & g t ; & l t ; r i n g & g t ; 7 m 9 4 6 i z i 0 U 8 3 _ C k m w F o j x Q 4 h j O 4 g m T g 1 4 J 4 i - V 8 g 9 M 0 9 9 C 4 u 4 E 0 r 8 M 8 x 8 M - u i O 7 3 5 R r 4 v F - q 4 J & l t ; / r i n g & g t ; & l t ; / r p o l y g o n s & g t ; & l t ; r p o l y g o n s & g t ; & l t ; i d & g t ; 6 5 6 3 5 3 9 7 3 0 2 7 1 5 6 7 9 1 5 & l t ; / i d & g t ; & l t ; r i n g & g t ; v x 4 - 8 y u z u U 8 3 _ C 0 o i H k 0 l l B 8 1 6 R k 3 5 K k 5 4 K w m 9 H s g u x B k i 9 M k w w U 4 6 u Q o 1 m v B o s 5 L s 5 8 M - o w Q 3 9 h r B - _ t C - j 6 L v 4 h O & l t ; / r i n g & g t ; & l t ; / r p o l y g o n s & g t ; & l t ; r p o l y g o n s & g t ; & l t ; i d & g t ; 6 5 6 3 5 5 0 3 4 7 4 3 0 7 2 3 6 0 6 & l t ; / i d & g t ; & l t ; r i n g & g t ; j z _ o 1 k t z r U 4 2 6 L w p g W k w w F 4 o o G k l _ M w - 9 H k z w X g l o G o l 9 H 8 t 4 K o g u C w r w Q 0 5 v F o g 9 H s 4 v F o g 5 E s 2 5 I s - g H g 3 3 J s 8 3 K n r i O n h o G 0 w n P n 7 4 J j s 9 M r w _ C 3 p 4 J 0 u - B 0 w n P - t w Q r w 5 R j 6 5 I & l t ; / r i n g & g t ; & l t ; / r p o l y g o n s & g t ; & l t ; r p o l y g o n s & g t ; & l t ; i d & g t ; 6 5 6 3 6 4 7 0 7 0 0 9 4 2 2 9 5 4 7 & l t ; / i d & g t ; & l t ; r i n g & g t ; 7 g 2 1 k j k 9 o U w z 2 z B q - x n D q 5 p s J o o o c r - w d p h k - L v h q y I 7 5 _ 0 C k u 6 I 0 p _ d 0 y l 7 D k - m t B w g 0 0 E j 9 i i E o 9 h k D k p w h G 4 8 y s C o t g W o _ - V r 4 z 6 B j 9 8 M o j g W r 6 q 4 E k 9 x U w y x n J r 1 y k C v z - Y 8 _ 9 M 8 _ v x B 3 h k x B 9 w 6 a s _ n P o 5 g O h r t Y - y 3 F t s r E v z 1 j C w j 0 f 8 w v U 4 _ n G w i o 4 B k i 0 t D o 2 1 l E k 1 _ 1 B 8 - p o F g u 9 H 4 n i r B 0 v 9 1 B o 3 5 3 C g r g i C g s x s C g y 8 j D s 7 l o F 0 z k l B g - s n J g - h r B 0 4 m 0 D k 8 y a 8 g m z G o 9 n y E w p w _ B 4 2 r q D 4 v n 4 B g u 0 3 D k t l g F s k o 0 D k x s h G 8 v w q S o p m j B 8 l k l B s p y a o p g r B g i h n B r t o P v z n 4 B 8 - s x B g y 9 V 4 r j T l _ w w C 0 h y q B r z z 6 B j 4 p x L k - - o B n 5 h 9 B 8 m v F k j k n D k 0 - h E 8 y 2 v N s j 4 R o g n c 0 y 8 d k h z a s 7 8 d k - 7 M 0 k 6 g D 4 x - V 0 p o P 4 - n 9 J k h v X s m k t B s z v U w 5 m j B n 7 4 J 7 p r 8 G 0 z p 4 E k m o v C o 2 3 l G 8 x j l B s x i l B s 7 m P s z 8 g D o 3 9 h C s y k l B o 2 h r B s w - h E g 3 n v B g _ _ 8 B 8 m 7 d o x l n C 8 j 1 4 F g p 1 z B k t u X w 3 l 4 B 4 w - 8 B o k g r B 8 t w t D 4 i 6 L o h j 9 B 0 1 0 a o l i r B k 4 g p B w 6 g O w m m 4 B o 9 j T 3 z o v B 0 o m 8 G 0 9 h p B o l o j B k 9 n P s y 7 1 B r 2 7 h C 3 y z 0 E w q - 8 B w o l 4 B o r o q D s g g p B 7 p _ 1 B j i h p B g 2 n n C 3 u 4 J 8 y o h G 4 6 g r B 3 9 o v B w 0 m j B r s z a z 5 9 1 B 8 i j l B - _ 0 f v y 0 f 0 s g w B 7 x 0 r C 0 2 _ 3 C s 8 0 3 C v 9 h O t z h u B o l z 2 C v i g Z - 5 _ V k 8 l t B - p g Z n l y 0 F z r h 7 D j i k l B k v r v C - x z u G w k p j B 0 8 0 k C 4 y v n J 0 y v h G - 5 8 H 7 9 y t D 0 8 - o B z w 9 d j 3 y a r h 5 R 4 v 2 z B o 3 _ 3 C o u h Z z i k t B w i 9 9 C 5 _ g y C z q p t E 4 g o c v n g w M - 3 h 9 B v 9 h n B n s z 3 D 8 m 6 R k 7 t 8 G s z 6 R 0 p v x B w _ y q H g r 1 _ O g n 2 f v 3 w 0 E g z 6 L w 8 i h H z x w y 1 B g _ _ s E v r n c k o g i E 4 i o j B 8 h z 6 B w _ u Q g 3 g r B s v i t B o 9 g r B z 7 y k C 8 7 9 0 C z u 9 M z - p v C o 8 1 3 D o _ 1 f w y 5 u G 7 t t h B - 5 8 H z 7 4 K z z i 7 D 3 4 x 0 F & l t ; / r i n g & g t ; & l t ; / r p o l y g o n s & g t ; & l t ; r p o l y g o n s & g t ; & l t ; i d & g t ; 6 5 6 3 6 4 8 2 3 8 3 2 5 3 3 4 0 8 1 & l t ; / i d & g t ; & l t ; r i n g & g t ; n 2 t 0 q m 1 u o U 8 u z a s 6 _ C g 4 9 H o q 5 J g n 7 L k p 6 I 8 y 4 K o g 6 L g r h r B k 3 v U w 5 3 J k 1 j E r i w F 3 n 5 E n l 5 E j 3 h H - _ 4 E & l t ; / r i n g & g t ; & l t ; / r p o l y g o n s & g t ; & l t ; r p o l y g o n s & g t ; & l t ; i d & g t ; 6 5 6 3 6 5 0 2 3 1 1 9 0 1 5 9 4 2 4 & l t ; / i d & g t ; & l t ; r i n g & g t ; 3 _ h 3 1 x h 2 o U 0 q o G w - 9 M 4 l x Q - 6 - Y r 7 j E w s o G 0 x l l B 0 g 5 K w x o G g n x Q 8 1 l t B 8 2 6 I w v h Z 4 y g Z s q 9 d o l 9 H s j o P 8 g 4 R 8 7 n P s - g H s u h H k k n P 8 p 5 I g x n G o y x B o g 9 H o 3 n G m 5 6 P y o q M g r 8 H s y 4 R s _ r h B k o v F o y n G j p 6 I 7 6 v F r 4 h H - 6 n G v i i O 3 9 v Q & l t ; / r i n g & g t ; & l t ; / r p o l y g o n s & g t ; & l t ; r p o l y g o n s & g t ; & l t ; i d & g t ; 6 5 6 3 6 5 0 3 3 4 2 6 9 3 7 4 5 2 8 & l t ; / i d & g t ; & l t ; r i n g & g t ; n h x i 0 w u v o U 8 m 6 R w m 5 J 4 2 5 E 0 r 0 a g _ o G g 1 k T s o 9 M o s w D w r 9 H 8 y 4 K 8 9 5 I 8 w h H 4 w 3 J k 2 3 K 8 x 8 M 7 3 _ C n q 6 L - - n G 0 1 8 M n q 5 E j 8 h H r o 9 M z s 4 K z s _ C & l t ; / r i n g & g t ; & l t ; / r p o l y g o n s & g t ; & l t ; r p o l y g o n s & g t ; & l t ; i d & g t ; 6 5 6 3 6 5 1 2 9 6 3 4 2 0 4 8 8 1 1 & l t ; / i d & g t ; & l t ; r i n g & g t ; - g v 3 s k 0 n o U 4 g p j B o s i k D 3 - - h C 0 x l l B w 1 1 _ D 4 s o j B g - n j B k z k E o v x 2 N 8 7 r q O 0 r 0 a w p o c 4 t o n C 0 z y U 0 2 - 0 C 8 r 2 t D 4 9 k T 0 q s v H 8 q u p E 0 v z k C 0 m u x B g - _ V k v - h E 8 u m 8 G 0 2 4 6 C 8 k 8 d 4 h z f s j 7 p C g p w Q g x n 8 E 9 3 x o C 3 1 k y F w n h y C k r w 5 K k 6 n 4 E o 0 _ Y k 8 7 d o t h n B 0 m 8 M 0 n 8 1 B k r - o B 4 u n p N g m n j B 7 0 k l B m - m 7 B 4 j x q B 4 r n v B n q - V v 4 - Y 4 7 g n B 3 t i n B v 5 r p N 8 w l t B w 6 1 f v z - Y 8 l _ d 7 i w - B 7 z h i J - 0 4 8 I - q 4 J & l t ; / r i n g & g t ; & l t ; / r p o l y g o n s & g t ; & l t ; r p o l y g o n s & g t ; & l t ; i d & g t ; 6 5 6 3 6 5 3 1 5 1 7 6 7 9 2 0 6 6 2 & l t ; / i d & g t ; & l t ; r i n g & g t ; r l k m q 3 p 7 m U 0 j w F g i g W k 4 6 I g s x Q 8 m 5 K g - w D s x i H 0 3 i H w w n c 8 6 h H w t 4 J g 1 k T o 8 h O 0 u 9 M o h o G 0 6 p v C 0 p 9 M 8 9 j E 0 - n P 8 q 3 K 8 k 5 I g h w D 0 n t X 4 i m 4 B s v n P j p k E 7 v 9 M 3 j i O j n 9 M j y h H 4 t o G 7 w h H 3 _ x B 3 j o G - - n G 3 5 h O 0 u - B 0 o i H o j - Y - t 6 L v m 5 E - j 9 H n g 9 H 3 5 n G & l t ; / r i n g & g t ; & l t ; / r p o l y g o n s & g t ; & l t ; r p o l y g o n s & g t ; & l t ; i d & g t ; 6 5 6 3 6 5 5 7 2 8 7 4 8 2 9 8 2 6 2 & l t ; / i d & g t ; & l t ; r i n g & g t ; j 3 v 0 g _ j 1 l U s 2 z a k 7 v x B - w h n B g i q v B g s q s F 0 g p o F o h 3 z B 3 4 5 L w z 2 z B k w z a g w i k D 7 p z a z 2 q p E 3 z m c w 4 i t E p v 2 g C p u w 6 E o n 1 l E w 9 y l E s i v X w o 0 s C k x g 2 B w t 3 8 M r q p v C w 6 w Q r 4 y a - 5 v Q s s 5 p C v 8 k T k v r x B 8 s w k C 0 t w U j s 7 p C k g k M x 4 s 2 B n 2 n j B s _ x U s r p P j - y t D o 0 6 L 3 k 0 f o - g Z j 1 w U 1 p 9 h B r u w x C s k m q G o 3 n 4 B 8 7 x U 3 4 x t B r h m w D g i n s g B 4 - 4 w e o t 2 f 8 s u x B w 6 2 o Z w w 1 z B 8 w r p E s 8 9 - 9 C s 1 6 q Y 8 - - t B 0 o t u K s l l u f 4 u 1 0 E 0 y 9 3 J s i 9 3 J w 8 0 f g m o v B j 9 t t J 5 2 s s C 0 9 m 0 D w s k r B g g o 4 B o k m j B 0 6 w k C w o x 0 F g r 9 w O k 1 5 I s q w k C s _ 8 M 0 z w q S 8 2 w o j B 0 j 9 n 8 H 8 7 3 n 8 B k v o x 6 B g 6 0 w U k h m 3 J g - _ s P w m h 9 B w 1 k 9 d g u j S s 0 C k 8 z 6 B g w m c o 7 6 9 C w 0 - s E s _ h n D 4 h 3 n D 8 q 7 b 8 j 4 6 C s 4 7 d s s 8 0 C k 4 i t B 8 q 3 K 4 q l s F s s i l B k 0 q p E k 1 l o F o 9 4 L 8 6 v U o h j n C s 4 v U 4 1 z z B j r 0 6 B 8 0 s h B r t o P 3 9 0 z B 4 n 1 f v h w Q k h 8 d - t 1 z B k 3 v U k h w U o _ 8 s E g t j T s _ r h B 4 6 g r B 3 2 1 z B n g r q D w - _ Y 0 m n P w 4 h n B g o j O o v 1 z B g 6 m c w _ 4 L s k u - B r 3 q v C 8 0 _ 0 C 0 9 3 6 C 4 s g n B 8 z 5 p C 4 n g n B o 7 m c g o l c w i q j B 0 u 9 M k i h p B k t v U o 1 m v B 4 g - Y 3 o i O - - h n B - 1 h O 4 1 g r B g m n j B g w o _ P 0 1 _ j B z r 6 I n 6 o 6 P r 7 8 d - 2 n v B n x 4 J k z 9 0 C 3 9 0 f r u z 6 B 8 w 7 d 4 r z f r y 7 p C g 8 m j B z l g 1 C g l _ h C 8 2 w k C j 2 k l B j q t h B g 4 w Q k j 9 p C k y s v C 4 g s 8 E s n s 4 E v z h O k g _ M k _ 1 t D 0 j v X 4 9 g 9 B 8 m m l B 7 7 8 M 3 u k T - y - V j 8 z 6 B z - j l B 4 h p 4 B s 0 v w F s u l i J 8 h 6 R 4 _ n n C z j v - B n m o 4 B j 4 k t I 3 g n k f z i q u Y g 0 _ h C 7 m z k C 0 g u - B o m h y C k t s x B 4 l - Y k q k t B k m - o B 0 1 i g F g t m j B 8 - 7 d s h k t B o v _ Y 0 v s x B j r _ 1 B 3 _ - Y v 3 _ V g n p j B k w m t B j l t h B g l z 0 E z y n u Y w p l y C 4 t m y C v 3 v Q g k 5 J 3 l n 8 E j 3 y a j y s x L 3 i i r B - n z v D z g 0 1 D w 6 g n B r 6 y k C j 6 w U w 1 6 L 0 g p o F 8 p m t B 7 7 i i E r 8 s h B r 3 s h G n 3 - Y s k 6 R - q - q H n k h - K i 6 j m H p j - g G v i g k c j r 0 6 B 0 _ v U g k 1 z B s h t X k z w k C o i g 9 B z l z k C n m o 4 B - 5 0 z B s 4 l t B g h g 9 B r q 9 d - j 1 z B 3 9 v Q w z 8 9 C r y j i E 3 9 5 L 8 m 6 R 7 g 7 p C s 8 o P z j z a j n o P n x n j B g q 9 9 C 7 z t x B r 9 z 6 B n n q q D & l t ; / r i n g & g t ; & l t ; / r p o l y g o n s & g t ; & l t ; r p o l y g o n s & g t ; & l t ; i d & g t ; 6 5 6 3 6 5 5 7 2 8 7 4 8 2 9 8 2 6 2 & l t ; / i d & g t ; & l t ; r i n g & g t ; r 6 o q r k 4 t l U k 1 v - B o m m v B 0 p - g D k l i p B k 4 - 1 B 8 z 2 v Q r r k i E 4 p 5 L s 2 j v H k k 9 0 C & l t ; / r i n g & g t ; & l t ; / r p o l y g o n s & g t ; & l t ; r p o l y g o n s & g t ; & l t ; i d & g t ; 6 5 6 3 6 5 8 7 5 2 4 0 5 2 7 4 6 6 8 & l t ; / i d & g t ; & l t ; r i n g & g t ; r q t k p v x 9 l U g i j r B o _ w Q o 1 i O 4 9 w D 4 9 4 J g v o G k 0 T 7 1 v F 7 7 8 M 0 l 5 K w p g W s 0 k E g _ i O s 0 k E o 0 5 J g p - V w h 9 H 8 o 5 R 4 9 4 E 0 9 9 C 0 8 j E g s - Y 8 q 4 R k 3 h H k y h H 0 v v U 4 u 4 E k j h H o s 5 L k k 8 M s q 8 M w - _ Y z r 6 I 3 4 o v B r 4 h H - _ 8 H & l t ; / r i n g & g t ; & l t ; / r p o l y g o n s & g t ; & l t ; r p o l y g o n s & g t ; & l t ; i d & g t ; 6 5 6 3 6 5 9 5 0 8 3 1 9 5 1 8 7 6 4 & l t ; / i d & g t ; & l t ; r i n g & g t ; 3 k 3 q k y i 6 l U 8 5 9 M 8 y i p B w 1 l T 8 g 7 I 8 w 6 R 8 t p P k y m l B 4 z w D 0 s p P 8 8 4 K k 0 5 R w 9 n G s z v F 8 w v F 8 _ 9 C o 6 _ 8 B 0 4 3 K w 5 g r B g m 5 L 4 v x a 0 r 8 H o j h O k z n P j m v X 7 i x U s 9 _ D q z q W v 8 4 E - q 4 J & l t ; / r i n g & g t ; & l t ; / r p o l y g o n s & g t ; & l t ; r p o l y g o n s & g t ; & l t ; i d & g t ; 6 5 6 3 6 5 9 7 8 3 1 9 7 4 2 5 6 8 6 & l t ; / i d & g t ; & l t ; r i n g & g t ; v z j k - x w r l U k u 6 I w 6 6 L 0 w k E o v 5 E s h p P w 8 w D g 0 o G k 9 6 I 4 8 o G 0 _ v F 8 6 h H 4 i 5 E g - 8 H w j 4 J 4 z t C s 4 v U s x j E o y x B g 9 g O w o 5 L k z 8 M r 6 4 K 7 q 9 M r j o P & l t ; / r i n g & g t ; & l t ; / r p o l y g o n s & g t ; & l t ; r p o l y g o n s & g t ; & l t ; i d & g t ; 6 5 6 3 6 6 5 0 0 5 8 7 7 6 5 7 6 4 4 & l t ; / i d & g t ; & l t ; r i n g & g t ; - r 7 w 1 - j t m U 4 2 6 L w w l T 4 s 5 J o 0 5 J k s - B w i i O 8 l o P 8 o 4 K 8 8 g H 8 0 3 K 8 5 3 K w y 5 L 3 o g Z 3 _ h O v 8 5 L & l t ; / r i n g & g t ; & l t ; / r p o l y g o n s & g t ; & l t ; r p o l y g o n s & g t ; & l t ; i d & g t ; 6 5 6 3 6 7 2 2 9 0 1 4 2 1 9 1 6 3 8 & l t ; / i d & g t ; & l t ; r i n g & g t ; z z - k 1 l y 3 k U u 7 8 P q k s I o v 5 J 4 o o G g l o G o h o G w h 9 H 0 8 j E w o w D 0 r 5 B w i w O 0 w 8 M 0 y 5 I n q 5 E y l u Q t 9 - I y w 3 M & l t ; / r i n g & g t ; & l t ; / r p o l y g o n s & g t ; & l t ; r p o l y g o n s & g t ; & l t ; i d & g t ; 6 5 6 3 6 7 2 4 2 7 5 8 1 1 4 5 1 1 0 & l t ; / i d & g t ; & l t ; r i n g & g t ; n 0 h m w y 4 6 k U 8 5 9 M 0 i p P g 0 o G 4 7 l T k p 6 I 4 j i O 4 p 0 f s 7 j E 0 u 3 K w q j T g m v Q 8 r v F 7 n k E - k i O r 4 h H z 0 h H r r _ C & l t ; / r i n g & g t ; & l t ; / r p o l y g o n s & g t ; & l t ; r p o l y g o n s & g t ; & l t ; i d & g t ; 6 5 6 3 6 7 2 8 0 5 5 3 8 2 6 7 1 8 0 & l t ; / i d & g t ; & l t ; r i n g & g t ; 3 p 0 7 9 u i r k U k - 0 6 B s 0 6 I s j y U w h x D 8 2 6 I 0 s p P w 8 w D s 5 6 I w - 9 H 4 q 7 L s 1 _ C o 2 0 f g z - V 4 y 3 S g p 8 Q 4 9 8 H g 2 n G 4 w 3 J g 3 k O k s r U t p 0 G 5 s n C 4 j y K g k o E w t w D s z v F s 5 _ B w o 8 H o s 8 H 0 l h H y t 0 E j l 6 G j k x U 4 l n G s k v F s 3 3 K 8 u 5 I z z 9 M v i o G r g k E s 0 8 M j h i H v y w D r o 9 M n 7 _ V j 6 j E r w 4 K - q 4 J 0 q F 7 2 W & l t ; / r i n g & g t ; & l t ; / r p o l y g o n s & g t ; & l t ; r p o l y g o n s & g t ; & l t ; i d & g t ; 6 5 6 3 6 7 2 9 4 2 9 7 7 2 2 0 6 5 1 & l t ; / i d & g t ; & l t ; r i n g & g t ; 3 5 p j l j 2 r k U s u u h B o 8 n n C g 0 i O o 0 5 E o 0 6 L 0 8 z a 0 q 5 K o 3 o c g u 9 H 8 h - C w m x D k s - B w r c z - 8 M 7 4 h I 9 3 s F w - 6 L s 9 6 R 0 _ v F 8 i k E w t o a s 7 s G 0 v h H o q 9 H 0 h 6 I s z u X 8 g o P 4 8 i T 8 v 3 K w p n G 4 7 _ Y k z n P s n 5 I 0 8 j E w o w D w z x B 4 4 5 L w z x B 8 q m B g g i O g r k T o x m c k _ g H o 7 4 E g k 5 E g 7 - Y s 7 5 I w o w D w v 3 J k 3 h H 0 s _ C k q _ C 8 h v F k 8 v U 6 h r N y 8 s B n v 6 L 0 p s h B v s i O r l 6 I n 8 y C z j 7 B r 7 5 I k 7 o P r _ n P r l k E 8 6 v U s v 8 M o 7 t C 3 x 6 L r 1 4 K r 4 h H v h u C z 3 5 I o 5 h i C o q l T s v k E z 5 y a 7 1 h H - l 4 J 0 l 5 K 7 1 h H z - 8 M & l t ; / r i n g & g t ; & l t ; / r p o l y g o n s & g t ; & l t ; r p o l y g o n s & g t ; & l t ; i d & g t ; 6 5 6 3 6 7 3 6 3 0 1 7 1 9 8 8 0 1 1 & l t ; / i d & g t ; & l t ; r i n g & g t ; v r 1 s _ 8 2 j k U 4 x 9 H g k 5 J 8 j _ M 8 7 6 I k r w F 4 2 9 H k y 6 R o _ 9 H w k _ H 0 2 4 K g k 5 E 4 l _ H o q n c s r 5 R w o w D w z x B 0 p 9 M 4 p 4 J 4 w 9 V 8 h v F o i v Q o _ _ Y s u v F - o 5 E 7 y 4 K v t k T s 1 t X 4 6 j T n q w Q r o 9 M z s 4 K j y v F & l t ; / r i n g & g t ; & l t ; / r p o l y g o n s & g t ; & l t ; r p o l y g o n s & g t ; & l t ; i d & g t ; 6 5 6 3 6 7 4 1 4 5 5 6 8 0 6 3 5 3 1 & l t ; / i d & g t ; & l t ; r i n g & g t ; 3 5 w 5 y p z u j U s v 6 I w - w Q 4 y o G 0 s p P o y x Q s 9 v F 0 h x U 0 0 v F 8 m u X s s j E w 1 _ Y s p v F s 5 8 M v 3 k T z p 9 M v o k T & l t ; / r i n g & g t ; & l t ; / r p o l y g o n s & g t ; & l t ; r p o l y g o n s & g t ; & l t ; i d & g t ; 6 5 6 3 6 7 4 7 2 9 6 8 3 6 1 5 7 8 8 & l t ; / i d & g t ; & l t ; r i n g & g t ; v l m - s z g y j U s q k E 8 p i H 8 8 i p B o t x Q w y M r 7 w U j 6 5 I o w i O g z g J 0 g p Q k z k E o p j O g q g Z s g o Q k n 0 D s l 6 I g g o G w 4 - Y w u - Y g y 3 J o j n G 4 p 8 H s x j E 4 h j T 8 n n P 0 y j E 4 - 3 J s y 4 R w p h O z u - B - 0 w D v i o G v h 6 L v m 5 E r g k E z 8 5 I j 6 j E & l t ; / r i n g & g t ; & l t ; / r p o l y g o n s & g t ; & l t ; r p o l y g o n s & g t ; & l t ; i d & g t ; 6 5 6 3 6 7 4 9 7 0 2 0 1 7 8 4 3 6 3 & l t ; / i d & g t ; & l t ; r i n g & g t ; 7 h w t - 8 u n j U w r u C g h 9 G o i j S o v 5 J w m x D 4 o g Z 8 o u I 0 5 3 P 0 v v F k g _ C 4 g h O s v n P z j i H 7 3 t h B n s k T r z v F & l t ; / r i n g & g t ; & l t ; / r p o l y g o n s & g t ; & l t ; r p o l y g o n s & g t ; & l t ; i d & g t ; 6 5 6 3 6 7 5 1 4 2 0 0 0 4 7 6 1 8 2 & l t ; / i d & g t ; & l t ; r i n g & g t ; v s q 5 6 0 k l j U 0 j i H 0 o i H o _ 6 L g j j O g _ o G 8 n x U 4 _ h O k q 4 K w j 8 H 8 n 8 M 0 _ v U 8 u 5 I n v w Q n l 5 E 7 l o P 3 5 n G & l t ; / r i n g & g t ; & l t ; / r p o l y g o n s & g t ; & l t ; r p o l y g o n s & g t ; & l t ; i d & g t ; 6 5 6 3 6 7 5 2 7 9 4 3 9 4 2 9 6 7 6 & l t ; / i d & g t ; & l t ; r i n g & g t ; z 7 w 8 m p 2 8 i U g 4 w Q o _ w Q o 0 5 E 0 6 6 I k s y U 8 z w F 0 y i H g 6 4 J s 1 k t B w 9 h O s z v F 8 8 g H 8 w v F 0 m 8 M g h w D k 7 3 K 8 z 5 I j s - B o 2 4 E n q u C - o 9 H v w 6 L v m 9 H 3 i 5 E - _ 8 H & l t ; / r i n g & g t ; & l t ; / r p o l y g o n s & g t ; & l t ; r p o l y g o n s & g t ; & l t ; i d & g t ; 6 5 6 3 6 7 6 2 4 1 5 1 2 1 0 3 9 5 8 & l t ; / i d & g t ; & l t ; r i n g & g t ; - x 8 8 3 5 2 3 j U 0 j i H 8 p i H g z l T 0 s _ M g 6 4 J w w 1 z B 8 4 i H 0 u 9 M 8 y p P o 2 4 J 0 x 5 R w h 5 E 4 5 n G 8 p j E k s 7 1 B k q 4 K 4 4 8 H w j 5 L g h _ V s h 4 K r 9 v F v i i O j - 5 I v m w Q j - j E - q w D n q w Q v y 0 u G - _ v Q & l t ; / r i n g & g t ; & l t ; / r p o l y g o n s & g t ; & l t ; r p o l y g o n s & g t ; & l t ; i d & g t ; 6 5 6 3 6 7 9 3 6 8 2 4 8 2 9 5 4 8 9 & l t ; / i d & g t ; & l t ; r i n g & g t ; 7 y 5 w s r 7 _ h U g u 5 E w 1 9 H o _ 6 L 4 3 i O s z 6 R 8 z i H s i i H k 8 u X 0 s 4 K 0 v h H g l m v B 8 t t X g r 5 L 0 1 n P 7 v 9 M - j w Q n s 4 J z s _ C & l t ; / r i n g & g t ; & l t ; / r p o l y g o n s & g t ; & l t ; r p o l y g o n s & g t ; & l t ; i d & g t ; 6 5 6 3 6 7 9 4 7 1 3 2 7 5 1 0 5 7 2 & l t ; / i d & g t ; & l t ; r i n g & g t ; 7 m v - _ 5 - 4 h U 4 4 w D 4 x 5 E z k - B k t u h B 0 1 6 I g _ i O w y M - 4 W j 5 - P w 3 w D g v o G w u o c o 5 6 L s m p P w u q v B g o j O o 3 p j B g z 5 J y j h N i h 7 Y k z k E g k x D 4 2 9 H k l _ M s r _ M k 4 k E k z k E 0 1 6 I g _ 2 3 D w m 5 J 8 3 _ C g v o G 4 n 5 J 0 t w F k w w F k 1 w F 4 z w D o h i O w t w D 0 2 k t B o s 4 J g s 7 L k h z a o x 4 J o g 6 L o y h O s m t X g _ y f 4 t _ h C o 9 3 J z q l t B s x j E o z j T g s h O s q 8 M w u n G 8 r v F o t n G w t v Q w z q K k m w O o x 8 H 4 u v Q r v x U 0 m 8 M 3 k x P l x 6 G 4 w 3 J 8 w 7 d g 8 u Q 4 q n G 4 l h O s p h H 3 s 5 E v - 7 9 C v y w D - v 4 J 3 9 5 L & l t ; / r i n g & g t ; & l t ; / r p o l y g o n s & g t ; & l t ; r p o l y g o n s & g t ; & l t ; i d & g t ; 6 5 6 3 6 8 0 3 6 4 6 8 0 7 0 8 1 1 8 & l t ; / i d & g t ; & l t ; r i n g & g t ; z 3 s y y 8 n l l U w w 9 H 8 j p P k x _ d o v 5 J 0 z o P 8 q 9 M 0 x p P k h w F g p 6 L g k 5 E s j o P 8 4 j E j 4 7 E t l S 0 0 h H o 7 4 E 0 p 4 R k v 4 K 0 8 j E k p 6 I 8 q 9 M 4 p 0 f w h m n C k 6 5 I k q _ C o 9 v D w p n G 4 p 5 L s v n P s 2 j E 4 u 8 H 0 q v F 4 2 g O g h v Q 0 w 8 M r 3 o P j 8 u X r y 9 M z _ u X r o h p B j - j E r z v F 4 4 w D k v l l B j n - B j 6 j E o 5 6 L z k o P z v h H 0 o i H 4 9 w D 0 6 1 6 B 3 u M - t 6 L 7 6 h H r w 4 K s j m M y v n F & l t ; / r i n g & g t ; & l t ; / r p o l y g o n s & g t ; & l t ; r p o l y g o n s & g t ; & l t ; i d & g t ; 6 5 6 3 7 0 6 4 0 9 3 6 2 3 9 1 0 8 4 & l t ; / i d & g t ; & l t ; r i n g & g t ; z k n g _ 2 y 1 g U w 3 w D 0 o i H 0 k y U g 5 o G w m x D g l o G g k w Q o q 5 J 0 v 5 K 8 y p T 0 r j j B o j x Q 4 x u C s q w X s q 6 I w m 5 E 4 i 6 L 6 x 8 c u k n Y 0 s 1 U o 2 _ V g m 8 H o 0 _ Y w i i O k v 4 K o s 4 J 0 v h H 8 _ 9 C k p 8 M w o v Q g r 8 H x 1 t G 7 9 3 N r i w F r 1 5 R 8 7 _ B k n m B o j n G g y 3 J w _ 9 V k - i l B k 4 8 M j 5 t h B - v 4 J 7 1 h H z s _ C s q k E j 6 5 I s 2 _ 1 B g o j n B - v M o i 4 J - k i O r 4 v F 7 4 w U & l t ; / r i n g & g t ; & l t ; / r p o l y g o n s & g t ; & l t ; r p o l y g o n s & g t ; & l t ; i d & g t ; 6 5 6 3 7 0 7 3 7 1 4 3 5 0 6 5 3 8 8 & l t ; / i d & g t ; & l t ; r i n g & g t ; v 3 s 6 q 2 w o g U 8 3 _ C 0 o i H o _ p v B 7 9 w U r z v F x - l C - j 8 e 8 x 6 I r z h H g q o G 4 s u C w m 5 J r z v F o r o G k 6 v X g o h Z 4 3 o G 8 g 7 I g u 9 H 4 z k T 4 u w D g 7 n G 4 k 8 H k v t h B k s 9 M 4 _ - Y o g 6 L 8 r y a 8 p j E o o n G 6 r l E 6 3 k G 4 1 3 J s g 8 M 4 i 5 E k k w - B 0 s 4 K k 6 j E g r 4 E 8 h v F k j h H k g 5 R 0 m 8 M 8 - v U g 9 g n B 7 g 5 w E z 2 5 R z 5 v F r g 6 I r j o P 7 h 8 g D & l t ; / r i n g & g t ; & l t ; / r p o l y g o n s & g t ; & l t ; r p o l y g o n s & g t ; & l t ; i d & g t ; 6 5 6 3 7 1 2 0 7 8 7 1 9 2 2 1 8 0 3 & l t ; / i d & g t ; & l t ; r i n g & g t ; 7 7 w 3 1 8 _ 0 _ T o r o G g 9 w Q w v j n B 8 7 6 I w q j O 0 u 9 M 4 _ h O w 4 h O s u h H 8 v 3 K w 8 4 E g m 8 H o o n G s t 4 R 8 m v F s m _ C r 3 9 M 3 j o G - j 5 E r 7 w U g 0 g Z 7 l - B & l t ; / r i n g & g t ; & l t ; / r p o l y g o n s & g t ; & l t ; r p o l y g o n s & g t ; & l t ; i d & g t ; 6 5 6 3 7 6 2 0 3 7 7 7 8 8 0 8 8 5 4 & l t ; / i d & g t ; & l t ; r i n g & g t ; j w w 0 s t n h m U w w 9 H 8 p i H w k x Q s _ 6 I k h w F s l 6 I 4 i w Q k l _ M o 0 9 H o j x Q 8 w 5 K 8 8 l l B 0 - 6 I w r c w - 9 H k g w x B 8 z i H l j 4 u B h C 8 3 5 R 0 p o P 8 t 4 K s m 4 K 8 _ 9 C w p n G v 7 h z C 9 j 0 N g - b 8 h h H s 1 t X s t 4 R k u n P k t v F 8 m v F o s M w w _ Y o 4 l c s 8 3 K 3 x w Q 7 n 9 d 3 9 h r B 3 5 n G r i i H j k 6 I r w 5 R 3 p 4 J & l t ; / r i n g & g t ; & l t ; / r p o l y g o n s & g t ; & l t ; r p o l y g o n s & g t ; & l t ; i d & g t ; 6 5 6 3 7 6 2 6 9 0 6 1 3 8 3 7 8 6 8 & l t ; / i d & g t ; & l t ; r i n g & g t ; j 3 j 1 k z 7 _ l U o q u C k g _ M g 0 o G 0 y i H 8 v - B o l 5 J 8 1 6 R k 3 5 K 0 u o P s 4 h H w 4 h O 4 6 v D w o 8 H k j h H w t 5 L 0 j 5 I 4 - 9 V 4 k w D j p k E r 9 v F - v k T j q 4 K & l t ; / r i n g & g t ; & l t ; / r p o l y g o n s & g t ; & l t ; r p o l y g o n s & g t ; & l t ; i d & g t ; 6 5 6 3 9 0 8 0 3 2 3 0 7 1 3 4 4 7 6 & l t ; / i d & g t ; & l t ; r i n g & g t ; z 5 4 4 w q l 9 6 T w x i O 8 p w F 7 7 n P 4 s u C k o 5 K 4 2 5 E g 5 o G k 0 _ M g l o G w m - V g m o v B s 8 w a 8 k 5 I 0 r n P 4 2 g n B 8 z 5 I 7 v o P z p 9 M - q 4 J & l t ; / r i n g & g t ; & l t ; / r p o l y g o n s & g t ; & l t ; r p o l y g o n s & g t ; & l t ; i d & g t ; 6 5 6 3 9 1 9 5 4 2 8 1 9 4 8 7 7 6 6 & l t ; / i d & g t ; & l t ; r i n g & g t ; r q i u m n 6 _ 6 T 4 3 g Z 8 o 9 6 C 8 z m t B 3 u k T n 9 - h C 0 s i p B g o u q D 8 0 9 M 4 _ _ 3 C 0 g z k C k t 9 p C s i 5 c 6 o 5 h B 4 9 0 z B 0 4 m 0 D 4 x i r B w 4 h n B 4 l 5 3 C o z l c o y - Y w p 9 s E 4 s o j B o n k n B 3 0 8 7 C h r w 7 F o x v s C s o 7 1 B k 4 i t B w t 5 L - y n c - j - V 3 - 7 3 C v y k T k x n h G o z - 8 B w u 5 w D s i t x B 7 6 y a v o k T - 7 n v B k y k 7 D - - - Y r x w U 0 n u 8 G 3 i h i C n g i r B v 1 B l 5 t M j v h j I j w 3 w E & l t ; / r i n g & g t ; & l t ; / r p o l y g o n s & g t ; & l t ; r p o l y g o n s & g t ; & l t ; i d & g t ; 6 5 6 3 9 2 3 9 7 5 2 2 5 7 3 7 2 2 2 & l t ; / i d & g t ; & l t ; r i n g & g t ; v 3 m _ x x 7 4 5 T 1 0 h B r t q I o j x Q w 4 p j B k i 7 I 0 m 6 I g p h 9 B 8 l 9 M 2 g t B u g 5 F 0 m 8 M 0 o 5 I 4 g - Y 8 h u X z u 9 M - j 5 E v 9 - Y r 7 5 I & l t ; / r i n g & g t ; & l t ; / r p o l y g o n s & g t ; & l t ; r p o l y g o n s & g t ; & l t ; i d & g t ; 6 5 6 4 7 8 6 9 8 8 7 7 4 3 2 6 3 1 6 & l t ; / i d & g t ; & l t ; r i n g & g t ; 7 j n 8 k 8 p r x T g q o G k z 6 I 8 j _ M g j j O 4 l _ H 4 z 4 J 4 i 6 L k q 4 K g 2 n G 4 w 3 J k 2 3 K g 8 3 J r i w F - o 9 H - v k T z 8 5 I & l t ; / r i n g & g t ; & l t ; / r p o l y g o n s & g t ; & l t ; r p o l y g o n s & g t ; & l t ; i d & g t ; 6 5 6 4 7 8 7 7 4 4 6 8 8 5 7 0 4 1 2 & l t ; / i d & g t ; & l t ; r i n g & g t ; 3 g j y p o o m x T 8 3 _ C o 0 9 H g z 5 E s s w F 0 s _ M m t 0 P _ _ 2 N s 4 h H w t w D g m 4 J s s j E w 0 3 J 0 i _ T o y w O z m 6 I n l 9 H v 8 _ V & l t ; / r i n g & g t ; & l t ; / r p o l y g o n s & g t ; & l t ; r p o l y g o n s & g t ; & l t ; i d & g t ; 6 5 6 4 8 4 9 1 7 9 9 0 0 7 7 2 4 1 8 & l t ; / i d & g t ; & l t ; r i n g & g t ; - m w 7 t 0 u 0 4 T 0 j w F s n w F g 9 6 L k w i H g 9 l T k 1 w F 0 s _ M 4 s 6 L w p 7 L k 5 5 R g w 4 J 8 4 w U s h 5 R 4 w 3 J g m 5 L 8 9 i l B o i 4 J v m u C g 1 8 H o x 8 H 4 0 n G z m 6 I z h 6 I n s 4 J r g 6 I n 7 _ V & l t ; / r i n g & g t ; & l t ; / r p o l y g o n s & g t ; & l t ; r p o l y g o n s & g t ; & l t ; i d & g t ; 6 5 6 4 8 8 1 3 0 6 2 5 6 1 4 6 4 9 7 & l t ; / i d & g t ; & l t ; r i n g & g t ; j n w q k w m t 1 T g u 5 E g v o G k l p P s g w X 8 6 6 R g _ o G 0 _ y a s 4 h H k i o P s j - B k _ g H o n 5 L 4 p 8 H 8 m v F 0 2 x a j _ 4 K 3 z 4 J - j 9 H z 3 8 d & l t ; / r i n g & g t ; & l t ; / r p o l y g o n s & g t ; & l t ; r p o l y g o n s & g t ; & l t ; i d & g t ; 6 5 6 7 7 7 2 6 0 9 5 2 0 3 3 6 9 3 9 & l t ; / i d & g t ; & l t ; r i n g & g t ; v v n x t 9 p 2 u T k p k E k g _ M o 0 l T 0 - 6 I s 6 4 K k 0 4 K w t 4 J s z v F 4 6 v D w j 5 L s k h H 0 7 t X n 2 w D r 9 h H r o 9 M - _ 8 H & l t ; / r i n g & g t ; & l t ; / r p o l y g o n s & g t ; & l t ; r p o l y g o n s & g t ; & l t ; i d & g t ; 6 5 6 7 7 7 5 6 3 3 1 7 7 3 1 3 3 2 3 & l t ; / i d & g t ; & l t ; r i n g & g t ; v 2 4 k o 6 6 n u T 8 h 5 K s p 5 K k q _ M 8 u i H w w 5 J - j - V z v u X 4 y i O w 7 i O s q 0 a k 2 y U g p w Q g g o 4 B 0 8 5 I s g 8 M y k 3 b 2 j 2 D s p y a o 8 n G n 0 r D v o V 4 n 9 H k v 5 R 8 t _ C s g 8 M o _ g O 4 z 4 E s p v F i g g D 9 v s Q n m i O z 7 4 K j 8 u X z 0 v F 4 z 5 L r 9 v F n l 9 H z s 4 K 7 y 4 K l g l K 5 9 9 F & l t ; / r i n g & g t ; & l t ; / r p o l y g o n s & g t ; & l t ; r p o l y g o n s & g t ; & l t ; i d & g t ; 6 5 6 7 7 8 1 6 8 0 4 9 1 2 6 6 0 7 0 & l t ; / i d & g t ; & l t ; r i n g & g t ; v j t x h m _ l u T w 3 w D 0 3 v X g p 5 J s 0 k E w 1 5 J - _ 8 H 4 s 5 E o 5 6 L k 4 6 I s r _ M 4 8 o G t p 2 X 7 4 z J o s w D 8 4 j E s s j E - - 1 K p h 7 L g x n G 4 _ n G 4 5 n G 3 1 o O h w q 6 B 8 8 4 K k 8 v F 0 p 9 M s h 2 v B 0 u v B o 3 n G w t 4 E g r 8 H 4 u 8 H o 2 4 E n v 6 L s h 4 K k m l b i 5 t B r o o P z 8 5 I k w j E g y j T 8 r v F 3 s 5 E 3 z w D v m 6 L v t 4 J j 7 s G 7 0 0 E & l t ; / r i n g & g t ; & l t ; / r p o l y g o n s & g t ; & l t ; r p o l y g o n s & g t ; & l t ; i d & g t ; 6 5 6 7 7 8 6 4 5 6 4 9 4 8 9 9 2 4 3 & l t ; / i d & g t ; & l t ; r i n g & g t ; r 8 g 7 2 s q 0 s T s q k E 8 p i H s l 0 a s 3 y U g l i O j _ t g B z I 8 w y a g 6 8 H 4 w 3 J g 4 6 E w n r Q 3 s 5 E 7 n x U v i i O 3 i 9 H 7 t 4 K v 4 h O & l t ; / r i n g & g t ; & l t ; / r p o l y g o n s & g t ; & l t ; r p o l y g o n s & g t ; & l t ; i d & g t ; 6 5 6 7 8 4 7 7 5 4 2 6 8 1 4 7 7 7 7 & l t ; / i d & g t ; & l t ; r i n g & g t ; 3 g 5 u 6 _ 5 k o T w 3 w D 0 4 x I w q m I w r 5 J y l q J m 0 v N g t i L g s y M o 9 4 L k s 4 R i - t S 9 x v H 3 n 9 H r o 9 M j q 4 K & l t ; / r i n g & g t ; & l t ; / r p o l y g o n s & g t ; & l t ; r p o l y g o n s & g t ; & l t ; i d & g t ; 6 5 6 8 0 6 7 7 9 4 0 3 2 6 5 6 4 4 9 & l t ; / i d & g t ; & l t ; r i n g & g t ; z r 7 6 3 2 i s j T s i w F 4 z M 4 z M k k H o l D k k H w m D w m D k k H w m D k k H s l H k k H w m D s l H s l H 0 Z o 2 M s l H o 2 M o 2 M s l H w m x D 0 h H 0 m H s Y o v c o x M o x M 0 m H g k D 4 n D w g C 4 w E 0 h H 0 h H 8 a s Y 8 a 0 h H g k D 0 h H s 6 T s Y w 3 M g k D 4 n D g k D 4 n D g k D 0 h H 0 x T g w M 0 h H s w T g w M 0 h H s g H s g H s g H s g H s g H 4 u M s g H s g H k - G s g H 0 k m B 4 u M g 7 x B 0 8 G k - G 0 8 G 4 p M 0 8 G s Y 0 8 G 0 8 G 8 9 G 0 8 G w h D w h D w h D 0 8 G 8 9 G 8 9 G w h D 8 9 G 8 9 G 8 9 G 8 9 G 8 9 G n l D w h D 7 i H 8 9 G v 3 w D n x M 7 i H z h H n x M z h H - v M z h H - v M z Z r g H - j D - j D z Z - j D - v M - v M - v M r g H n l D z h H 7 i H z h H z Z z h H z Z z h H - j D z h H - v M z x T z h H - v M - j D - j D - v M r g H - v M r g H - j D r g H 0 Z 8 R i z D 0 Z r g H 3 u M & l t ; / r i n g & g t ; & l t ; / r p o l y g o n s & g t ; & l t ; r p o l y g o n s & g t ; & l t ; i d & g t ; 6 5 6 8 2 3 1 4 8 3 8 2 6 2 4 1 5 8 0 & l t ; / i d & g t ; & l t ; r i n g & g t ; n g 7 h m 0 2 g k T 4 n l T 4 8 i O o _ 9 H 4 8 o G o q 6 L g h h M g 0 7 S 8 4 j E w t 4 E o 4 2 H s 8 z F s s 5 I w 3 8 H z m 6 I z x 4 K - 6 h O j 6 j E & l t ; / r i n g & g t ; & l t ; / r p o l y g o n s & g t ; & l t ; r p o l y g o n s & g t ; & l t ; i d & g t ; 6 5 6 8 2 5 3 8 5 2 0 1 5 9 1 9 1 2 6 & l t ; / i d & g t ; & l t ; r i n g & g t ; v m v p 7 3 8 r k T k m i H k r i H o _ 6 L k w i H s w _ M s i z a 4 n n c k i 9 M s 6 g H 8 h v F s q 8 M k o v F k w 5 I - p o G v r - V z 5 u X v 4 h O & l t ; / r i n g & g t ; & l t ; / r p o l y g o n s & g t ; & l t ; r p o l y g o n s & g t ; & l t ; i d & g t ; 6 5 6 8 2 5 4 2 6 4 3 3 2 7 7 9 5 4 2 & l t ; / i d & g t ; & l t ; r i n g & g t ; 3 4 2 _ o q u 5 j T 4 y i O 0 o w F 0 n p P 0 v 5 K s k - C 4 s w Q g k - V w 8 v Q 0 h 8 M s l n P s k h H g r v Q j h w F 3 z 4 J r o o P j i o P & l t ; / r i n g & g t ; & l t ; / r p o l y g o n s & g t ; & l t ; r p o l y g o n s & g t ; & l t ; i d & g t ; 6 5 6 8 2 5 6 0 8 5 3 9 8 9 1 3 0 6 7 & l t ; / i d & g t ; & l t ; r i n g & g t ; n 2 - r n h m k j T k u 6 I 0 o w F 8 o p P g y h Z s i i H 0 m 6 I g k 6 L 4 9 5 L 8 - 4 I 8 n 8 M o 4 3 J 4 z 8 H - y w Q r l k E 7 y 4 K r j o P & l t ; / r i n g & g t ; & l t ; / r p o l y g o n s & g t ; & l t ; r p o l y g o n s & g t ; & l t ; i d & g t ; 6 5 6 8 2 5 6 2 2 2 8 3 7 8 6 6 5 4 0 & l t ; / i d & g t ; & l t ; r i n g & g t ; v p n 7 5 x 9 4 i T k j 5 K s m p P o y g W g p u C j 8 w J p o k I 4 _ h O s z h H w o w D s s j E s k v F q 7 t S 6 6 u H j 5 5 R - j n c 7 1 v F 3 9 4 E & l t ; / r i n g & g t ; & l t ; / r p o l y g o n s & g t ; & l t ; r p o l y g o n s & g t ; & l t ; i d & g t ; 6 5 6 9 7 3 0 5 9 9 2 1 1 2 3 7 4 1 9 & l t ; / i d & g t ; & l t ; r i n g & g t ; 3 p v r 6 8 4 p z S 4 s 5 E s n w F k - v X o k j O o _ 5 E o q 9 H w z v G w 2 2 N 0 v h H 0 j 5 I o g 5 C s v y C g m _ V 3 t i O j k x U - _ 5 L & l t ; / r i n g & g t ; & l t ; / r p o l y g o n s & g t ; & l t ; r p o l y g o n s & g t ; & l t ; i d & g t ; 6 5 6 9 7 3 0 8 7 4 0 8 9 1 4 4 3 6 3 & l t ; / i d & g t ; & l t ; r i n g & g t ; r l 8 9 r n - g z S g z 6 L k t 6 R w w u C 4 q x Q 0 u _ d g 1 q E s h z 3 B 8 l 4 L q 4 m B 4 x 9 H k 0 l l B s i v h B k i 7 I o g 1 f 0 m 9 d 4 i o j B v - z W l w q L 0 0 y a 4 k 4 J 8 o x a 4 k v Q w 3 4 E 0 g 7 d 0 7 r x B s k v F g u g n B o o h O r q 6 I v y w D - j - V s u v F o - r D _ 8 i C n 7 4 J v i o G - - n G - l o v B & l t ; / r i n g & g t ; & l t ; / r p o l y g o n s & g t ; & l t ; r p o l y g o n s & g t ; & l t ; i d & g t ; 6 5 6 9 7 5 3 9 2 9 4 7 3 5 8 9 2 9 1 & l t ; / i d & g t ; & l t ; r i n g & g t ; r 7 p j g 7 3 y y S o v 1 f 4 l x Q g q 8 w U o w i j S w s g w M g g s l R 8 l z z d 4 7 l 3 c 8 o _ z x B 9 8 s k 0 H 7 8 t t S s z s v C w 3 2 0 F 4 z 0 f s k 9 1 B o 7 z 3 D s 6 g H k n 6 g D k _ _ 6 D 8 o q 4 E 0 _ 1 i K k 3 y 3 J g o - 8 B y t x 2 F _ o s 7 H w 0 - 8 B 5 n _ q C t 2 2 5 D v _ z - K g r v 0 h B v 3 i g y B 4 i 0 2 Q r 8 k l B o p u m R _ z 2 m D 3 q z h W j j 8 v N 3 2 t p N 3 7 i r B z y 5 p M k h - o B 0 u h z G k 7 i n D 3 9 k T v 9 - g H j t u X 8 8 8 p C z g l t B 7 o r x L & l t ; / r i n g & g t ; & l t ; / r p o l y g o n s & g t ; & l t ; r p o l y g o n s & g t ; & l t ; i d & g t ; 6 5 6 9 7 5 3 9 2 9 4 7 3 5 8 9 2 9 1 & l t ; / i d & g t ; & l t ; r i n g & g t ; 7 7 4 1 7 u q q y S 8 k _ 1 B 4 v 2 f 7 8 y k C g y z f & l t ; / r i n g & g t ; & l t ; / r p o l y g o n s & g t ; & l t ; r p o l y g o n s & g t ; & l t ; i d & g t ; 6 5 6 9 9 1 9 5 0 9 0 5 2 7 8 4 6 8 4 & l t ; / i d & g t ; & l t ; r i n g & g t ; - k j k o x r 4 x S g z 9 H 4 7 6 L w q h Z 8 t _ M 8 6 n d w 0 E 8 - y a w h w Q s 5 j l B 0 l y a 4 7 g O g h w D o o h O 7 4 9 E z 1 3 H r o o P 3 s k y C 3 u k T n 3 h O & l t ; / r i n g & g t ; & l t ; / r p o l y g o n s & g t ; & l t ; r p o l y g o n s & g t ; & l t ; i d & g t ; 6 5 6 9 9 4 2 9 7 6 7 5 4 0 9 0 0 2 8 & l t ; / i d & g t ; & l t ; r i n g & g t ; r j 9 8 8 8 9 y x S 4 y i O 0 i _ M s m _ M 4 _ j r B k j m l B g z 5 J s v 9 d 0 _ u X k 2 o P 8 k z a w y w D 0 x 5 R 8 l 9 M s 7 5 I 4 1 u Q 8 w 7 d o 6 4 9 C k 5 w t D g t z f 8 z 5 I n r g Z z 5 u X n 7 g 9 B 7 9 6 6 C j q 4 K & l t ; / r i n g & g t ; & l t ; / r p o l y g o n s & g t ; & l t ; r p o l y g o n s & g t ; & l t ; i d & g t ; 6 5 6 9 9 4 3 0 4 5 4 7 3 5 6 6 7 4 2 & l t ; / i d & g t ; & l t ; r i n g & g t ; j 4 o p 2 8 g r x S k _ 4 K 4 g g W 0 v 6 R 0 7 i p B 4 q x Q k p k E 4 s l T k q p P 8 z i H k h w F 6 5 0 G i t r I 8 n x U s o o P w t z 3 D s 1 4 K g g o G s j h p B 4 9 8 H 4 4 8 H 0 j 5 I 4 r j T k l x a k 1 - o B 8 3 t X w z n G h i 6 M 9 v o p B z _ h H 3 n w Q v 9 - j D z 3 w U r r 5 R z i 5 R & l t ; / r i n g & g t ; & l t ; / r p o l y g o n s & g t ; & l t ; r p o l y g o n s & g t ; & l t ; i d & g t ; 6 5 7 0 1 0 0 5 1 6 1 5 4 5 0 7 3 0 8 & l t ; / i d & g t ; & l t ; r i n g & g t ; r o q y y l n 3 i S 8 k i H 4 7 6 L 8 o _ M w 7 o G 0 _ v F s t 9 M 8 i 9 d 8 1 v F w r n c s 4 h H s 7 5 I k w w F w 1 5 J 8 h l t B k 8 v F k w 0 6 B l 2 h J - 7 l U w 9 h O o l w Q 8 t 4 K o 7 g t E g r g i C w o k T 4 z k T 0 k q v C w r w Q 0 x 5 R 4 p 8 3 C 0 i t h B k s 3 K k m 5 I s x j E 8 u 5 I r i i H j k 6 I k 1 j E n 0 w Q v n i O - j 6 L 7 9 j E r r _ C - j 9 H z r 9 d n h i O j n - B 3 4 k T 7 q o P v h 9 H 7 o 4 K z 8 5 I z h k T 3 3 y a 7 t _ C 7 6 v F n 2 4 J r w 4 K - k g Z r - y k C r t k l B j 3 u X j 6 5 I w j w D s u v F 7 v o P z p 9 M 7 1 v F - o 5 E - o i r B 3 u 4 J - 6 n G & l t ; / r i n g & g t ; & l t ; / r p o l y g o n s & g t ; & l t ; r p o l y g o n s & g t ; & l t ; i d & g t ; 6 5 7 0 1 0 0 5 8 4 8 7 3 9 8 4 0 4 4 & l t ; / i d & g t ; & l t ; r i n g & g t ; - v 2 r l 7 g 0 i S 0 w 6 I s v k E s o y U k w w F 0 l - C g l o G o h o G 8 l o P s 0 4 J k j i O s g 6 I v 5 h Q 9 9 2 D k x 3 K s 3 3 K 6 v o J l v p L n m g Z j k 9 d r j x R - o 4 Q v 8 5 L & l t ; / r i n g & g t ; & l t ; / r p o l y g o n s & g t ; & l t ; r p o l y g o n s & g t ; & l t ; i d & g t ; 6 5 7 0 1 1 2 5 0 7 7 0 3 1 9 7 7 1 8 & l t ; / i d & g t ; & l t ; r i n g & g t ; z v 4 z 2 x 1 t i S 8 k i H w 1 9 H w k x Q o v 5 J 0 w w X k s - B 4 i x D s 5 k E g 1 4 J g k 5 E 4 9 v Q o j n G s y 3 K w t 8 H 0 w n P 3 4 4 J 0 4 3 K g x n G 7 3 _ C n q w Q - j 5 E v 8 _ V & l t ; / r i n g & g t ; & l t ; / r p o l y g o n s & g t ; & l t ; r p o l y g o n s & g t ; & l t ; i d & g t ; 6 5 7 0 5 3 7 3 3 1 5 0 8 3 7 9 6 9 2 & l t ; / i d & g t ; & l t ; r i n g & g t ; 3 j n 7 g 4 t 6 4 R 0 1 x U 0 8 z a 0 t i H w z q v B o 7 4 J o q 9 H o x 0 f g - v Q g m 4 J 4 l n G 0 g h H 8 z - o B o i m c v 1 - V z u o P 7 1 u X j i 9 M & l t ; / r i n g & g t ; & l t ; / r p o l y g o n s & g t ; & l t ; r p o l y g o n s & g t ; & l t ; i d & g t ; 6 5 7 0 5 9 2 1 3 5 2 9 1 0 7 6 6 5 2 & l t ; / i d & g t ; & l t ; r i n g & g t ; 3 2 9 n 4 7 s t 1 R 4 s 5 E k g p P 4 8 i O v y _ f g 3 8 D u x 7 E 5 8 r G g k w Q 4 9 5 L s u h H 0 n x a o n 5 L o t n G t 3 - J 7 v R - t 9 H - 0 k T j 3 h H n 7 v Q & l t ; / r i n g & g t ; & l t ; / r p o l y g o n s & g t ; & l t ; r p o l y g o n s & g t ; & l t ; i d & g t ; 6 5 7 0 6 8 6 2 1 2 2 5 4 7 2 8 2 3 5 & l t ; / i d & g t ; & l t ; r i n g & g t ; z 4 s 5 r 0 6 _ 0 R k p k E k k H o l D k k H w m D k k H o l D g 1 M w m D k k H w m D g 1 M w m D s l H g 1 M s l H s l H s l H 8 3 T s l H 4 n D s l H 4 n D w m D k k H 8 i H k k H 4 z M w m D k k H k k H k k H 9 7 b - 5 c g p c o l D l i B 3 t G k k H g 1 M s y - B k k H 0 2 T 0 w k E g 1 M g 1 M s l H 8 3 T s l H o 2 M s l H o 2 M s l H o _ 5 E 0 h H 4 n D o x M 0 h H 0 h H 0 h H g k D g w M 0 h H g w M g w M g k D s g H g k D g k D s w T s g H 4 u M s g H s g H k - G s g H 8 4 j E 0 8 G k - G 0 8 G 0 8 G 0 8 G 4 p M 4 y m v B g r M g k D s j - B 0 8 G k - G 0 8 G s Y 0 8 G 0 8 G s Y 0 8 G w h D w h D 0 8 G w h D g r M g r M w h D w h D 8 9 G w h D 8 9 G w h D 8 9 G 8 9 G n l D w h D n l D 8 9 G z u - B 0 8 G w h D 8 9 G w h D w h D 8 9 G 8 9 G w h D n l D w h D 8 9 G v y M w h D 7 3 _ C n x M n l D n x M z h H z h H z h H n l c - v M - v M - v M - v M r w T - v M 3 u M 3 u M 3 i c o l D 3 u M & l t ; / r i n g & g t ; & l t ; / r p o l y g o n s & g t ; & l t ; r p o l y g o n s & g t ; & l t ; i d & g t ; 6 5 7 0 6 8 7 8 2 7 1 6 2 4 3 1 5 3 1 & l t ; / i d & g t ; & l t ; r i n g & g t ; 7 - s 9 _ u w j 0 R 4 n c g p c 8 i H 4 z M k k H 4 z M y m f _ 5 K k k H k k H k k H w r c g 1 M s l H k k H s l H k _ _ C w m D s l H k k H w m D s l H s l H w m D s l H k p k E g p c k k H o l D w m D k k H k k H k k H k k H w m D k x m B k k H g 1 M 8 3 T s l H g 1 M o 2 M o 2 M s l H o 2 M w m x D 0 h H o x M o x M 0 h H o x M 0 h H 5 s C v o I g w M g w M g w M s w T s g H k n - B s g H s g H s g H s g H w t M 4 u M 0 k m B 0 8 G k - G 0 8 G 4 i D 0 8 G s Y 0 8 G w h D 0 8 G w h D 0 8 G w h D 0 8 G 8 9 G g r M 8 9 G 0 8 G w h D n l D w h D 8 9 G w h D n l D w h D s j - B 0 8 G w t M w h D 0 8 G s Y 8 o T 4 p M 4 i D 0 8 G 4 p M w h D s Y 0 8 G 0 8 G 0 8 G w h D g r M 0 8 G w h D g r M s _ _ B 8 9 G g r M 8 9 G 8 9 G o s M 8 9 G o s M 7 i H g - b 3 n c z h H j 0 T z h H - j D n l D - j D z h H - j D z Z z h H - j c z h H r g H z h H r g H - j D r g H r g H r g H r g H - j D r g H w y M 3 u M & l t ; / r i n g & g t ; & l t ; / r p o l y g o n s & g t ; & l t ; r p o l y g o n s & g t ; & l t ; i d & g t ; 6 5 7 0 7 0 9 3 7 0 7 1 8 3 8 8 2 4 6 & l t ; / i d & g t ; & l t ; r i n g & g t ; z 5 h q 4 j - 9 w R 0 w 6 I w m 5 J 8 1 6 R k i 7 I 4 o i O 8 y 5 R g - 5 L k 1 5 I 8 h v F s q 8 M 8 5 3 K o 2 8 H 7 v 9 M v i i O z k o P 3 9 4 E & l t ; / r i n g & g t ; & l t ; / r p o l y g o n s & g t ; & l t ; r p o l y g o n s & g t ; & l t ; i d & g t ; 6 5 7 0 7 1 4 2 8 4 1 6 0 9 7 4 8 7 0 & l t ; / i d & g t ; & l t ; r i n g & g t ; - 0 m 2 _ h i t v R w 1 6 L 8 9 z a w p x Q 8 8 4 K k 0 5 R 0 s 5 R w 8 5 L o t - Y 0 m 8 M 8 n n P w t 5 L n 7 4 J j 0 4 K j v 4 K v 3 n j B n 7 8 H & l t ; / r i n g & g t ; & l t ; / r p o l y g o n s & g t ; & l t ; r p o l y g o n s & g t ; & l t ; i d & g t ; 6 5 7 0 7 1 5 6 9 2 9 1 0 2 4 7 9 5 8 & l t ; / i d & g t ; & l t ; r i n g & g t ; j 3 s o w 2 v _ u R o l l T 6 s j I u 3 q f k w w F 8 5 - B w r w Q _ u 6 N _ i V 8 4 5 I o u l c 0 5 v U 8 5 3 K 8 r h H v r w Q r o o P v o 4 J & l t ; / r i n g & g t ; & l t ; / r p o l y g o n s & g t ; & l t ; r p o l y g o n s & g t ; & l t ; i d & g t ; 6 5 7 0 7 1 6 1 0 5 2 2 7 1 0 8 3 9 6 & l t ; / i d & g t ; & l t ; r i n g & g t ; 7 q 6 r y 1 m w u R o v 9 H k z 6 I k y 6 R g u 5 J 4 l _ H 4 j o G g k 6 L g - 5 L g 2 n G 8 i n P 0 l v F w o v Q 8 z 5 I - 0 4 J z 5 v F 3 9 v Q & l t ; / r i n g & g t ; & l t ; / r p o l y g o n s & g t ; & l t ; r p o l y g o n s & g t ; & l t ; i d & g t ; 6 5 7 3 7 1 7 4 6 2 7 3 3 2 9 1 5 6 4 & l t ; / i d & g t ; & l t ; r i n g & g t ; 7 r 8 p y z k 7 u R g q o G 0 o i H w p g W g 5 o G o _ 5 E g p 9 H s g x U g 7 n G 0 v v F g 8 u Q s 3 3 K s 8 3 K j h w F 3 n 9 H - j 6 L 3 9 5 L & l t ; / r i n g & g t ; & l t ; / r p o l y g o n s & g t ; & l t ; r p o l y g o n s & g t ; & l t ; i d & g t ; 6 5 7 3 7 1 7 6 0 0 1 7 2 2 4 5 0 3 6 & l t ; / i d & g t ; & l t ; r i n g & g t ; v g 2 v 9 z k 5 u R s j x - B 0 5 u h B k q _ M 4 8 o G g p 5 E 8 6 h H 0 8 w U 0 6 g p B w y _ V g 8 v D k m 5 I g 3 3 J w j w D 8 g - B 7 8 4 K j 8 h H z p o P r m t h B & l t ; / r i n g & g t ; & l t ; / r p o l y g o n s & g t ; & l t ; r p o l y g o n s & g t ; & l t ; i d & g t ; 6 5 7 3 7 2 0 1 0 8 4 3 3 1 4 5 8 9 9 & l t ; / i d & g t ; & l t ; r i n g & g t ; n x i q j 1 m o t R k u 6 I g _ g Z 8 m 5 K o 0 g I o q h T 0 3 i H s 9 v F k u 1 J 0 r y D 0 0 v F 0 6 n P g y l c 8 2 i t B 0 w n P 7 0 o P 7 y 4 K 3 p k T & l t ; / r i n g & g t ; & l t ; / r p o l y g o n s & g t ; & l t ; r p o l y g o n s & g t ; & l t ; i d & g t ; 6 5 7 3 7 2 2 9 2 5 9 3 1 6 9 2 0 7 6 & l t ; / i d & g t ; & l t ; r i n g & g t ; z 8 p k g o i l t R o v p v B 8 s k E s s i H g r 0 s C w 4 g W 7 1 k J h h 5 5 B o 7 v Q g 7 x B s j x 6 B 8 i n P 3 y O y u g h B 3 m z J g 8 j T 7 n x U v 2 - f 3 - q C - g 0 f & l t ; / r i n g & g t ; & l t ; / r p o l y g o n s & g t ; & l t ; r p o l y g o n s & g t ; & l t ; i d & g t ; 6 5 7 3 7 3 9 2 4 6 8 0 7 4 1 6 8 9 8 & l t ; / i d & g t ; & l t ; r i n g & g t ; z g g o 4 t o 8 r R s i w F 4 x 5 E k y 6 R s n i H o j x Q g s x Q g _ o G g l i O k n o P k 9 8 M 0 6 _ B 0 v 7 d k n 4 R s q n P 0 q v F j p k E z _ h H n l w Q j - 5 I 7 l - B & l t ; / r i n g & g t ; & l t ; / r p o l y g o n s & g t ; & l t ; r p o l y g o n s & g t ; & l t ; i d & g t ; 6 5 7 3 7 8 7 2 8 1 7 2 1 6 5 5 3 4 0 & l t ; / i d & g t ; & l t ; r i n g & g t ; z 2 w w n q i q q R w w 9 H w 8 w D 8 8 i p B o 7 w D 8 j _ M o k j O 4 5 g W g l o G 0 x 5 R g - 5 L s 7 j E k z r h B s h _ C o t n G w 8 v Q 8 g 4 R 4 u 4 E k 2 3 K 0 t 5 I g 6 4 E 7 v 9 M r w 4 K r 2 t x B r w t h B j i 9 M & l t ; / r i n g & g t ; & l t ; / r p o l y g o n s & g t ; & l t ; r p o l y g o n s & g t ; & l t ; i d & g t ; 6 5 7 3 7 8 8 4 8 4 3 1 2 4 9 8 2 1 9 & l t ; / i d & g t ; & l t ; r i n g & g t ; j j 2 2 5 y 3 5 p R w 3 w D o 5 6 L 8 l y U k w w F 0 y 0 6 B 8 y 5 R s j 9 M o j n G g 9 g O 8 s 8 M 4 u 5 L 3 t i O 3 o g Z r o o P z 0 v F & l t ; / r i n g & g t ; & l t ; / r p o l y g o n s & g t ; & l t ; r p o l y g o n s & g t ; & l t ; i d & g t ; 6 5 7 3 7 9 3 5 0 0 8 3 4 2 9 9 9 4 7 & l t ; / i d & g t ; & l t ; r i n g & g t ; j w j 8 4 o _ x o R w 3 w D o 0 9 H o j x Q w l j O 4 6 h Z s t 9 M s w 5 R 4 5 h O o 2 v Q 4 6 u Q k j h H 8 x 8 M g 6 4 E n q 6 L r t 7 p C - j u C j i o P & l t ; / r i n g & g t ; & l t ; / r p o l y g o n s & g t ; & l t ; r p o l y g o n s & g t ; & l t ; i d & g t ; 6 5 7 3 7 9 4 1 1 9 3 0 9 5 9 0 5 7 1 & l t ; / i d & g t ; & l t ; r i n g & g t ; v 8 v _ 6 g z _ n R 0 g 5 K s _ x U k y 6 R w - 9 H 8 8 4 K 4 j i O s 6 4 K w m 9 H o x 3 B s k 4 G w w 6 L g l i O g k 6 L - _ t C - 0 o v B 3 i 6 L v t w D r m 4 K k z 6 I k l _ M s w p P w r 9 H 0 z m B v 1 e 1 r x J w 6 9 H 4 3 o G g 9 5 E o r i O o m i O 0 5 h H o v v G w x v L g n n G k y h H w h 9 H g - 4 E 4 j o G 8 w 6 R 8 u w F o 0 5 J 8 0 h p B o v w Q w y k T 0 k 9 M 8 w v F o i 5 L g t j T w v l c w y 4 E 8 j 5 R s m x a k j h H 4 p v Q n q u C r 9 v F g h v Q g 8 3 J 0 k m B s 0 h 7 D 8 4 j E s - g H o s w D w i o G 4 _ n G 4 9 8 H 0 0 y a 8 w v F o 0 5 J 0 m 6 I o l 9 H w o k T 4 _ x B o 3 n G 8 j t X 4 u 4 E 0 l v F g n h O g 6 4 E 7 3 4 K z h 6 I 7 w u X r g 6 I z 0 v F v 8 4 E o 6 q J u q J r t 9 M 3 u 4 J v y w D z p o P n 3 - Y - 0 v Q 3 x 6 L j 8 h H r g k E 0 i 4 K j 2 h p B r w 4 K - t 9 H 3 z w D t u t F 1 3 o T s i w F 8 p i H o q u C x q m H 3 i r Q k w w F s h _ M n n 0 f 8 3 _ C 0 o i H - o u C 1 8 5 M x w k H g w 8 H 8 v 3 K k 0 t X g s h O 7 - h H 7 6 v F z s t h B 7 7 n P - 6 n G & l t ; / r i n g & g t ; & l t ; / r p o l y g o n s & g t ; & l t ; r p o l y g o n s & g t ; & l t ; i d & g t ; 6 5 7 3 7 9 4 3 9 4 1 8 7 4 9 7 5 3 6 & l t ; / i d & g t ; & l t ; r i n g & g t ; - i r k o 6 7 m o R k o 6 R k 4 6 I s l w X 0 g 6 R g l g Z s w 4 K g - 8 H g s - Y s y 3 K s k h H w y 8 H r i i H r 1 4 K j - 5 I 3 z w D n l 9 H n s 4 J - q w D & l t ; / r i n g & g t ; & l t ; / r p o l y g o n s & g t ; & l t ; r p o l y g o n s & g t ; & l t ; i d & g t ; 6 5 7 3 7 9 4 7 0 3 4 2 5 1 4 2 8 2 7 & l t ; / i d & g t ; & l t ; r i n g & g t ; j p u o h 5 9 5 n R w w 9 H w 6 6 L 4 l x Q 4 v x Q 8 v 9 M 0 5 v F s z y a k 9 8 M g n n G 0 o 5 I s i w U 3 s 5 E - o 9 H n l w Q v 4 - Y & l t ; / r i n g & g t ; & l t ; / r p o l y g o n s & g t ; & l t ; r p o l y g o n s & g t ; & l t ; i d & g t ; 6 5 7 3 7 9 4 8 4 0 8 6 4 0 9 6 3 0 0 & l t ; / i d & g t ; & l t ; r i n g & g t ; v 6 6 w t z o 7 n R o q u C 0 9 9 M 4 x l T s _ 6 I 0 r 6 I k 0 5 R k n 9 M o s w D k n k l B g 7 n G o j n G w w _ Y k j h H g n h O n 7 4 J r 1 5 R v t 0 f v u x s C & l t ; / r i n g & g t ; & l t ; / r p o l y g o n s & g t ; & l t ; r p o l y g o n s & g t ; & l t ; i d & g t ; 6 5 7 3 7 9 5 0 8 1 3 8 2 2 6 4 8 5 4 & l t ; / i d & g t ; & l t ; r i n g & g t ; j k 0 0 8 t s v n R 8 3 _ C k z 6 I 0 v 6 R - 6 n G s q k E 8 p i H w 6 9 H 0 s _ M 0 2 _ C o q 9 H 0 h 9 d 4 4 h r B w m _ Y o o n G k p n P s m y 6 B g 6 4 E r l k E j s 9 M 3 p k T & l t ; / r i n g & g t ; & l t ; / r p o l y g o n s & g t ; & l t ; r p o l y g o n s & g t ; & l t ; i d & g t ; 6 5 7 3 8 0 6 3 8 5 7 3 6 1 8 7 9 4 7 & l t ; / i d & g t ; & l t ; r i n g & g t ; v - p x t z o 7 n R l g o y B j _ i Q s r _ M 0 l - C s 9 v F g g g Z 1 z B - 4 s I 0 0 v F w j 8 H 8 i n P w j v Q 4 p v Q 3 o o G - o - V v 9 h O v o 4 J & l t ; / r i n g & g t ; & l t ; / r p o l y g o n s & g t ; & l t ; r p o l y g o n s & g t ; & l t ; i d & g t ; 6 5 7 3 8 1 4 1 1 6 6 7 7 3 2 0 7 4 8 & l t ; / i d & g t ; & l t ; r i n g & g t ; n n r _ 5 2 p p o R s 5 x U g p 1 E 4 i _ E g g k r B o v l T o 5 l T s 5 k E o m i O 0 5 v F g - 5 L m 1 6 K u 3 k G 8 9 j E o 7 4 E k k 8 M o q g n B 4 7 g O 8 m v F 8 0 4 R - u i O 3 n 6 L r 4 h H 7 w y a - 5 8 H n 7 v Q & l t ; / r i n g & g t ; & l t ; / r p o l y g o n s & g t ; & l t ; r p o l y g o n s & g t ; & l t ; i d & g t ; 6 5 7 3 8 1 8 1 7 1 1 2 6 4 4 8 1 5 0 & l t ; / i d & g t ; & l t ; r i n g & g t ; j 2 h k 7 v g 8 m R g u 5 E o _ w Q o 0 l T 4 g _ H 4 s 9 H k 0 4 K s w 4 K 8 g o P w h g n B w y 4 E 8 x 8 M v 3 w D n q 9 H n l - V 3 9 v Q & l t ; / r i n g & g t ; & l t ; / r p o l y g o n s & g t ; & l t ; r p o l y g o n s & g t ; & l t ; i d & g t ; 6 5 7 3 8 1 9 0 3 0 1 1 9 9 0 7 3 9 2 & l t ; / i d & g t ; & l t ; r i n g & g t ; 7 k o y 9 z m 4 m R g u 5 E 4 2 9 H 4 x l T g u 5 J o l x D o y p j B g 0 i O w l h Z g u 5 J s - 5 R o 5 5 E s 5 k E o m i O 8 1 y a w 7 s s H 4 j s J o t 7 L s l 6 I s 4 y a 0 k 9 M g r w D g p w Q w h w Q o 3 h O s 6 g H o 5 5 E 0 l - C g q g Z k n o P o s w D 8 4 j E 8 1 v U 8 m v F k o h H z 4 o P 3 n - V 8 u 5 I n 2 w D r t 9 M r g 6 I 7 o 5 R 3 i w Q z 8 j E v i y B 7 s 6 I w - g O w k h O 4 u _ V s v 8 M v 8 4 J 3 j i O v h 6 L r 9 h H z p 9 M 3 9 5 L 7 7 8 M 7 3 _ C 8 p 5 I o 2 4 E o n w D z _ v F j s k l B n 3 - Y & l t ; / r i n g & g t ; & l t ; / r p o l y g o n s & g t ; & l t ; r p o l y g o n s & g t ; & l t ; i d & g t ; 6 5 7 3 8 2 6 6 5 7 9 8 1 8 2 5 0 4 6 & l t ; / i d & g t ; & l t ; r i n g & g t ; j 0 v v 9 p h i l R w w 9 H s u 6 R o o x Q s j 7 I 8 k z a o l u C g g g Z 0 s 4 K 4 3 - E 0 9 9 D 8 w v F w t 4 E k 8 v U 4 u 5 L z j i H r i _ 1 B j k x U v 8 n j B v 1 B _ j Q & l t ; / r i n g & g t ; & l t ; / r p o l y g o n s & g t ; & l t ; r p o l y g o n s & g t ; & l t ; i d & g t ; 6 5 7 3 8 2 8 5 8 2 1 2 7 1 7 3 6 7 6 & l t ; / i d & g t ; & l t ; r i n g & g t ; z u 5 z 1 r 1 q k R 4 s 5 E w g h Z 0 t i H 0 m 0 a k 1 i H w 3 4 J 8 y 4 K 8 9 5 I w 4 n G 4 - 4 L o z 3 J w 7 m v B 4 k w D j p k E z u 9 M z 5 v F 3 9 v Q & l t ; / r i n g & g t ; & l t ; / r p o l y g o n s & g t ; & l t ; r p o l y g o n s & g t ; & l t ; i d & g t ; 6 5 9 7 8 6 2 7 0 3 7 1 9 5 1 4 1 5 5 & l t ; / i d & g t ; & l t ; r i n g & g t ; r h q 7 o g 5 u h R g - 4 J 8 9 z a 8 o _ M v y l J - _ m K g p - V o s k T k 0 4 K 4 i - V s 7 5 I 4 9 t C k _ g H o 9 9 V o o h O 3 o o G 3 j i O 3 u 4 J p 7 W 9 s 3 G 3 n i r B 3 _ n G r z h H & l t ; / r i n g & g t ; & l t ; / r p o l y g o n s & g t ; & l t ; r p o l y g o n s & g t ; & l t ; i d & g t ; 6 5 9 7 8 6 3 2 8 7 8 3 5 0 6 6 3 9 0 & l t ; / i d & g t ; & l t ; r i n g & g t ; z m s j 5 p 6 5 g R k u 6 I o w o G o _ 6 L o _ 9 H s i 7 R 4 n 6 L g w w D o 8 n G 8 x j l B 4 z t C 8 6 v U 8 m h H k t h H r 9 v F 7 i 6 I 3 i 5 E - l 0 f & l t ; / r i n g & g t ; & l t ; / r p o l y g o n s & g t ; & l t ; r p o l y g o n s & g t ; & l t ; i d & g t ; 6 5 9 7 8 7 1 8 0 9 0 5 0 1 8 1 6 7 5 & l t ; / i d & g t ; & l t ; r i n g & g t ; - 0 9 i u h g - _ Q k j 6 R w 1 9 H k 1 0 k C g 4 5 E 8 2 k E w r 5 E w r - V s o 9 M 4 n w Q k n o P g 6 v Q 4 k 8 H k j v F 8 p 5 I s 8 3 K - 5 4 J 7 i k E k _ t X n v 6 L 3 n - V v 4 - Y & l t ; / r i n g & g t ; & l t ; / r p o l y g o n s & g t ; & l t ; r p o l y g o n s & g t ; & l t ; i d & g t ; 6 5 9 7 8 7 2 3 2 4 4 4 6 2 5 7 1 7 4 & l t ; / i d & g t ; & l t ; r i n g & g t ; 7 3 y l y 7 n p _ Q k 7 9 M k w i F 8 n K g i 7 L 4 7 l T k 4 k E 4 z w D k h 0 k C 0 q 5 K g u 5 J g s 7 L 0 m 6 I g k 6 L 8 1 v F 4 4 5 L s s j E k w w F k 1 w F k x 9 M k s o P g 7 h O g 2 n G 4 p 8 H g i h O 4 p _ V 4 k 5 L g h _ V 8 5 4 R w y 4 E w y 8 H 3 s 5 E 8 6 v U 0 7 t X r 3 o P 3 n - V r j 9 M 0 g 5 K 9 s l I 9 0 x k B & l t ; / r i n g & g t ; & l t ; / r p o l y g o n s & g t ; & l t ; r p o l y g o n s & g t ; & l t ; i d & g t ; 6 5 9 7 8 7 2 3 5 8 8 0 5 9 9 5 5 4 2 & l t ; / i d & g t ; & l t ; r i n g & g t ; n 2 z g t l t q _ Q 8 k i H 8 m 5 K 8 u i H k x y U 8 v o P 8 6 9 1 B 4 5 h O s j - B 0 g v F w q j T k 2 4 R z r 6 I 3 n 5 E n l - V - 5 h r B & l t ; / r i n g & g t ; & l t ; / r p o l y g o n s & g t ; & l t ; r p o l y g o n s & g t ; & l t ; i d & g t ; 6 5 9 7 8 7 5 2 1 0 6 6 4 2 8 0 1 2 9 & l t ; / i d & g t ; & l t ; r i n g & g t ; v r m k 9 0 k t _ Q s i w F o 7 w D 8 j _ M s x i H 0 x _ M s 1 _ C w m - V o s 4 J w 4 n G p 6 o N h j C o u j T s p h H n q u C 7 3 5 R r k p L j l o K & l t ; / r i n g & g t ; & l t ; / r p o l y g o n s & g t ; & l t ; r p o l y g o n s & g t ; & l t ; i d & g t ; 6 5 9 7 8 7 5 2 1 0 6 6 4 2 8 0 1 3 0 & l t ; / i d & g t ; & l t ; r i n g & g t ; j 3 m 2 n y 9 o _ Q 4 s 5 E 8 r 6 R 0 q 5 K w h x D 8 1 5 K 0 2 5 R k 2 9 M 4 j o G g g o G k q 5 R 9 j z C n 1 s J 0 r 8 M g 1 4 E g s n G g 8 3 J 0 n _ C 3 t i O j 8 h H j - w U n g 9 H h 6 s G t w C & l t ; / r i n g & g t ; & l t ; / r p o l y g o n s & g t ; & l t ; r p o l y g o n s & g t ; & l t ; i d & g t ; 6 5 9 7 8 7 5 6 9 1 7 0 0 6 1 7 2 6 0 & l t ; / i d & g t ; & l t ; r i n g & g t ; v u 2 1 9 1 w 3 9 Q 4 s 5 E 4 3 i O 0 w k E k 3 6 R k r v X w y k T g 7 h O w j 4 J k g _ C o 9 9 V 4 u 5 L 7 8 4 K z m 6 I z 5 h H r j o P & l t ; / r i n g & g t ; & l t ; / r p o l y g o n s & g t ; & l t ; r p o l y g o n s & g t ; & l t ; i d & g t ; 6 5 9 8 0 5 8 0 0 4 4 7 2 3 9 7 8 6 7 & l t ; / i d & g t ; & l t ; r i n g & g t ; 3 h 9 g l o m n _ Q w r u C g 5 i O s o y U 8 2 k E 8 - v F k 0 _ C 0 5 h H s g k E 4 p 4 J g 8 4 L 4 k 5 L 4 7 _ Y v 8 4 J r 1 4 K r g k E n s 4 J n n 4 J & l t ; / r i n g & g t ; & l t ; / r p o l y g o n s & g t ; & l t ; r p o l y g o n s & g t ; & l t ; i d & g t ; 6 5 9 8 0 5 8 8 6 3 4 6 5 8 5 7 0 6 8 & l t ; / i d & g t ; & l t ; r i n g & g t ; j o s j h k j 7 9 Q w 3 w D g v o G 0 q 5 K s x i H o 0 5 J w i y B 4 n 5 J q 9 - G 6 h 9 K o q F 0 2 t h B 4 _ n G 4 9 8 H g 4 g O o x 4 E o 4 3 J k 1 j E z j i H 3 n 5 E k j h H g 1 4 E k g 4 K - k o G v m 6 L j y u X & l t ; / r i n g & g t ; & l t ; / r p o l y g o n s & g t ; & l t ; r p o l y g o n s & g t ; & l t ; i d & g t ; 6 5 9 8 0 5 8 8 9 7 8 2 5 5 9 5 4 5 8 & l t ; / i d & g t ; & l t ; r i n g & g t ; r x h l 8 1 - 0 9 Q 8 h 5 K s s i H g n x Q 8 1 5 K 0 2 5 R w n o G g l i O 0 5 h H s r 5 R 8 4 j E g y 3 J 8 y x a 0 u x k C - o 9 H - - n G n 8 h O z n 4 K & l t ; / r i n g & g t ; & l t ; / r p o l y g o n s & g t ; & l t ; r p o l y g o n s & g t ; & l t ; i d & g t ; 6 5 9 8 0 6 0 0 6 6 0 5 6 6 9 9 9 4 8 & l t ; / i d & g t ; & l t ; r i n g & g t ; 7 w t x i j m m _ Q o 0 6 L w x o G s s w F g s x Q 1 x z R - r z F k - 5 I k n - B o 7 8 H 8 v 3 K 9 4 t c - 5 7 N 7 v 9 M - - h O j i o P & l t ; / r i n g & g t ; & l t ; / r p o l y g o n s & g t ; & l t ; r p o l y g o n s & g t ; & l t ; i d & g t ; 6 5 9 8 0 6 0 2 0 3 4 9 5 6 5 3 4 2 0 & l t ; / i d & g t ; & l t ; r i n g & g t ; v v 5 w l i n k _ Q 4 s 5 E 0 7 _ C k g _ M o _ 6 L 8 y 1 3 I 8 v m B n 8 n G 0 j i H 4 x 5 E s p 5 K 4 2 5 E k w w F o _ 5 E 4 n 5 E g p i r B s r t h B k z g p B w 6 g O 0 o 5 I g 8 3 J w t 8 H 8 0 4 R o 9 4 L w p n G 8 p 5 I s m t X w l - 8 B o 2 4 E g 6 4 E r 1 _ C 7 6 h H - v w D v 8 v Q 0 u - B s n w F 7 - v F v m 9 H r g k E z 0 h H & l t ; / r i n g & g t ; & l t ; / r p o l y g o n s & g t ; & l t ; r p o l y g o n s & g t ; & l t ; i d & g t ; 6 5 9 8 0 6 0 3 0 6 5 7 4 8 6 8 5 0 2 & l t ; / i d & g t ; & l t ; r i n g & g t ; z x h h n p i _ 9 Q k 5 _ C s 0 6 I o 0 l T k w w F 8 5 - B 8 3 5 R 0 h k E 4 9 v Q o 7 4 E 0 m 8 M 8 s 8 M w y 8 H r i i H 3 n 9 H r 4 h H n 7 _ V & l t ; / r i n g & g t ; & l t ; / r p o l y g o n s & g t ; & l t ; r p o l y g o n s & g t ; & l t ; i d & g t ; 6 5 9 8 0 6 1 5 4 3 5 2 5 4 4 9 7 7 1 & l t ; / i d & g t ; & l t ; r i n g & g t ; z p 5 w n l l g _ Q k j 5 K 4 8 i O g j j O w m x D g l o G 8 i 6 I g - v Q o 3 n G 4 z t C k p 8 M 4 u 8 H o x 5 L z _ v F j s 9 M 7 t 4 K v 8 8 H & l t ; / r i n g & g t ; & l t ; / r p o l y g o n s & g t ; & l t ; r p o l y g o n s & g t ; & l t ; i d & g t ; 6 5 9 8 0 6 1 7 1 5 3 2 4 1 4 1 6 1 1 & l t ; / i d & g t ; & l t ; r i n g & g t ; r n t 2 l o w 0 9 Q k j 5 K k s _ d o 0 w Q 0 o i H s i w F k x - B w 7 i O k k w X g x x Q w 2 o G 9 _ j H r i D n w I v i x I z k - B k 5 _ C 8 5 x I g 1 2 D s x i H 8 m u h B o 2 k T 4 i w Q g 7 n G g 8 4 L g 9 g O 8 s 8 M 4 v n G r i w F s 7 5 I g 1 m c o 7 4 E k g _ C w 1 _ Y w o w D 0 0 v U 0 l 7 d x m k I z t x L o 7 4 E w o 8 H s q n P t m w M 8 m q N z p o P r 7 5 I 0 j w F 3 o i O 3 o v J n q t O v h 5 E n l 9 H v 9 n G 3 5 n G & l t ; / r i n g & g t ; & l t ; / r p o l y g o n s & g t ; & l t ; r p o l y g o n s & g t ; & l t ; i d & g t ; 6 5 9 8 0 6 1 8 8 7 1 2 2 8 3 3 4 7 3 & l t ; / i d & g t ; & l t ; r i n g & g t ; n 6 5 _ r x t z 9 Q w x i O k r i H s s w F 0 y i H k 4 k E w 3 k T s g k E s j 9 M o 7 4 E 8 k 5 I k 0 4 K 0 k o P k 1 5 I k 3 v U k r 5 I k z n P j h w F 3 j o G r o o P r 7 5 I g q o G 0 i p P - v w D z k 9 M & l t ; / r i n g & g t ; & l t ; / r p o l y g o n s & g t ; & l t ; r p o l y g o n s & g t ; & l t ; i d & g t ; 6 5 9 8 0 6 1 9 2 1 4 8 2 5 7 1 8 2 0 & l t ; / i d & g t ; & l t ; r i n g & g t ; 3 v y p i g l t 9 Q 4 x 9 H 0 8 v X g u 5 J 8 z w F 0 m 6 I 8 i 9 d g - 5 L o 7 4 E s s j E s n 5 I 4 l h O w z n G z j z a - j 6 L z 3 w U & l t ; / r i n g & g t ; & l t ; / r p o l y g o n s & g t ; & l t ; r p o l y g o n s & g t ; & l t ; i d & g t ; 6 5 9 8 0 6 1 9 9 0 2 0 2 0 4 8 5 3 4 & l t ; / i d & g t ; & l t ; r i n g & g t ; n m 9 z i h 5 p 9 Q w 8 4 J t 7 g e j q j T 4 q x Q 8 8 5 R g g y s C 0 n t h B w 8 4 E 8 _ 3 6 C 4 2 _ Y w y 8 H 3 s 5 E n q w Q z h k E 7 1 h H 7 z w U 4 k T i i j H z 8 j E & l t ; / r i n g & g t ; & l t ; / r p o l y g o n s & g t ; & l t ; r p o l y g o n s & g t ; & l t ; i d & g t ; 6 5 9 8 0 6 4 3 6 1 0 2 3 9 9 5 9 4 8 & l t ; / i d & g t ; & l t ; r i n g & g t ; r 5 4 i 6 4 v n 9 Q w m l T s p 5 K 0 6 6 I s t y U k 2 y U o q 9 H g w 0 f k i 9 M s t 3 K 0 s x a o s 5 L g w 5 L 0 t w U r l k E n h g Z j q 5 R & l t ; / r i n g & g t ; & l t ; / r p o l y g o n s & g t ; & l t ; r p o l y g o n s & g t ; & l t ; i d & g t ; 6 5 9 8 0 6 5 4 9 4 8 9 5 3 6 2 0 9 2 & l t ; / i d & g t ; & l t ; r i n g & g t ; r p 2 _ 5 8 z 0 8 Q o q u C 8 n - 1 B 8 u i H g k i M k 3 g E v h 5 E j y h H 0 u - B 4 7 w Q 4 n 5 J 4 s 5 J s 2 i H 0 _ v F o q h 9 B 0 1 k E g 6 4 J k k k E o h g Z o g - V 9 w m G - p x D w 3 5 L 0 j 5 I s q n P w j w D w z n G r t - B j 8 h H 8 j _ C 8 7 8 M o _ g O 4 p w D 4 w 3 J 0 x x a 8 _ 3 K n q 9 H 7 v k l B v t k T - v g i C v h 9 H 3 p 4 J & l t ; / r i n g & g t ; & l t ; / r p o l y g o n s & g t ; & l t ; r p o l y g o n s & g t ; & l t ; i d & g t ; 6 5 9 8 0 6 5 5 6 3 6 1 4 8 3 8 8 2 8 & l t ; / i d & g t ; & l t ; r i n g & g t ; - o 1 8 v u 5 s 8 Q 4 t o G o v l T 8 o _ M - i y D 9 n q D g p - V 4 i 5 E y q s d 6 - h J 8 n n P g n h O 8 s j F u n _ P z x 4 K 3 i u C l 5 i J p - i B & l t ; / r i n g & g t ; & l t ; / r p o l y g o n s & g t ; & l t ; r p o l y g o n s & g t ; & l t ; i d & g t ; 6 5 9 8 0 6 8 7 9 3 4 3 0 2 4 5 3 9 8 & l t ; / i d & g t ; & l t ; r i n g & g t ; r z v 0 r z z l 8 Q - 0 L t 5 h I 8 p w F r 2 5 I g z 9 H s 0 6 I g 0 o G o k j O o v 6 L 4 z 4 J s o 9 M 4 5 h O g r 4 E 0 s 4 K t i z M r s j I g 7 x B s - g H 0 u 4 R g 8 3 J 3 s 5 E r t 9 M z x k t B v 8 v Q & l t ; / r i n g & g t ; & l t ; / r p o l y g o n s & g t ; & l t ; r p o l y g o n s & g t ; & l t ; i d & g t ; 6 5 9 8 0 7 0 0 9 9 1 0 0 3 0 3 3 8 2 & l t ; / i d & g t ; & l t ; r i n g & g t ; 7 w s v j 2 8 o 7 Q w s o G g n g W w 4 o c 4 j y B 0 m v w F 0 k y U w - 9 H s k - C o k j O w 1 5 J w - - V w 6 9 H w h x D g v o G 0 q 5 K 4 s 5 J g 9 5 E w 3 k T o 0 m J o 5 m J w j g L o _ 5 E g q 2 M o g g J 4 5 h O s g 8 M 0 t j E w o 5 L o 9 3 J n r i O 7 i 6 I 8 h v F 0 2 4 K 0 x t h B k 9 g p B g r 4 E 8 1 v U w 3 t C g t 3 J w p n G 4 4 t C w t 4 E 4 s n c s w 4 K g - 8 H 4 s 9 H w m 5 E s 4 v F k q k t B k t y a o 7 4 E o l w Q 8 g o P 8 y _ C 8 t p P 0 y w F s 5 k E 4 z w D 4 j g Z 4 9 v Q s u h H s q x U 4 y o G o j 7 L s j 7 I s l k E 0 m u x B 4 9 v Q o 7 4 E o 9 v D g h v Q 8 m v F s m _ C 8 o t X 4 r j T 4 v n G k t v F j 5 4 K s - x a g 6 8 H k x 3 K g s n G o x 8 H w 3 8 H - k o G n l 9 H j - j E 3 5 n G w 3 w D g k 5 J 4 g 7 L s _ 6 I g v y B n 8 x B v h 6 L 7 w h H k h w U 0 i 4 K n m g Z 3 _ h O s 1 o C q 1 p N 3 p k T - _ t C j 8 u X r j o P 3 x 6 L n m g Z 3 k J 1 8 7 T 3 s 5 E 3 z w D 0 8 j E k 1 5 I s o 4 R 0 r n P 8 2 8 M w k h O o s v Q 3 y g Z - 0 k T - j 5 E 7 1 v F r 2 w U k _ 4 K 8 m 5 K s v 6 I w p i i C k 3 6 R o _ 6 L o _ 9 H g 9 5 E o q 9 H v 8 _ V k 7 9 M n 0 k y C s 5 8 M g 1 t C w o 5 L g 1 4 E w z n G j 5 4 K j 8 h H 7 t 5 R r z v F & l t ; / r i n g & g t ; & l t ; / r p o l y g o n s & g t ; & l t ; r p o l y g o n s & g t ; & l t ; i d & g t ; 6 5 9 8 0 7 1 5 7 6 5 6 9 0 5 3 2 2 8 & l t ; / i d & g t ; & l t ; r i n g & g t ; n p h - 7 4 _ h 7 Q 8 k w F 0 v 6 R s 4 6 R 4 8 o G o 2 4 J 0 p o P 8 1 h H 0 3 5 I g n n G s t 4 R o x 8 H s u v F 7 - h H v m 5 E v t k T j q 4 K & l t ; / r i n g & g t ; & l t ; / r p o l y g o n s & g t ; & l t ; r p o l y g o n s & g t ; & l t ; i d & g t ; 6 5 9 8 0 7 7 2 1 1 5 6 6 1 4 5 5 5 8 & l t ; / i d & g t ; & l t ; r i n g & g t ; j x 7 x v j x y 8 Q 4 s 5 E 0 o i H w x o G o q 5 J k v p P w 1 5 J k _ t h B w m u C g k n c 4 p o v B 4 u k T g - 8 H w j 8 H g z _ Y o s 5 L w t m c j p 6 I z 2 5 R v m 2 l E z n k t B & l t ; / r i n g & g t ; & l t ; / r p o l y g o n s & g t ; & l t ; r p o l y g o n s & g t ; & l t ; i d & g t ; 6 5 9 8 0 8 1 9 5 3 2 1 0 0 4 0 3 6 4 & l t ; / i d & g t ; & l t ; r i n g & g t ; z y z 4 l 4 n i 7 Q k p k E w 6 6 L k x _ d k 4 k E o 2 4 J 8 q 9 M 8 1 h H k u k E s 0 - 1 B 0 m w X 4 s 9 H k 0 4 K k v 4 K g - 4 E w o w D 0 j 5 I 0 _ v U 4 1 3 J 0 w n P j h w F r l 6 I z 5 h H n 8 n G k m 5 I w t 8 H w p h O v n o G 3 n w Q v h 6 L 7 l - B & l t ; / r i n g & g t ; & l t ; / r p o l y g o n s & g t ; & l t ; r p o l y g o n s & g t ; & l t ; i d & g t ; 6 5 9 8 0 8 2 8 8 0 9 2 2 9 7 6 2 7 8 & l t ; / i d & g t ; & l t ; r i n g & g t ; 7 q t 2 0 o g v 6 Q 8 m 6 R 4 n 5 J l k v L 3 t w O o 7 4 J 0 m x U g w k T 4 p 4 J k _ u F o 4 9 V 4 6 m j B o 9 3 J j h w F - r v H v 7 w g B n n k T & l t ; / r i n g & g t ; & l t ; / r p o l y g o n s & g t ; & l t ; r p o l y g o n s & g t ; & l t ; i d & g t ; 6 5 9 8 0 8 3 3 2 7 5 9 9 5 7 5 0 6 2 & l t ; / i d & g t ; & l t ; r i n g & g t ; n r 4 9 v 8 o n 6 Q k m i H 8 4 v X s z 6 R g u 5 J w 1 5 J s 1 4 K 0 h k E 0 s 4 K k l 4 K g 5 y f 8 h h H k x 4 R 0 1 n P r 9 v F n x 4 J n g 6 L j q 4 K & l t ; / r i n g & g t ; & l t ; / r p o l y g o n s & g t ; & l t ; r p o l y g o n s & g t ; & l t ; i d & g t ; 6 5 9 8 0 8 6 7 9 7 9 3 3 1 5 0 2 5 2 & l t ; / i d & g t ; & l t ; r i n g & g t ; n u 7 w t w u q 5 Q w w 9 H k u k E o 5 9 H s m 0 N w k 6 F 0 m 6 I 0 h 6 I 0 8 w U 4 k 4 J w o 8 H g i h O k o h H p w o N l j _ D - v k T 3 9 5 L & l t ; / r i n g & g t ; & l t ; / r p o l y g o n s & g t ; & l t ; r p o l y g o n s & g t ; & l t ; i d & g t ; 6 5 9 8 0 8 7 4 1 6 4 0 8 4 4 0 8 5 4 & l t ; / i d & g t ; & l t ; r i n g & g t ; 3 2 p l v 7 m s 5 Q o 0 6 L g u l T k t 5 K 4 x 5 J k h v h G g n x Q g z 5 J 0 z m B z p m B n h i O 3 9 5 L s i w F o 7 w D w x o G 8 u i H w - 9 H k 1 w F 0 m 6 I 0 h 6 I o s 4 J 0 v h H 4 w 3 J 4 g h O k 8 h H s o o P w 6 9 H w h x D w z x Q 4 j i O y o 9 X u 9 w I o s 7 D o - g Y 8 x 8 M - p o G n m i O w v 9 V k m 5 I 0 3 - o B o 9 3 J 0 v h H 8 l y J 0 v i I k h 5 I w l g r B o s 8 H k r 5 I k 1 j E j 2 9 M v n i n B n x 8 3 C - _ 5 L r 7 j E m _ y E i g w G 7 4 w U & l t ; / r i n g & g t ; & l t ; / r p o l y g o n s & g t ; & l t ; r p o l y g o n s & g t ; & l t ; i d & g t ; 6 5 9 8 0 8 7 4 5 0 7 6 8 1 7 9 2 2 2 & l t ; / i d & g t ; & l t ; r i n g & g t ; v o w 7 t t p s 5 Q g 4 - V g u l T g i 7 L k w w F g _ o G g l o G g k 6 L s r 4 K g 7 x B 8 j x a o j _ H k s - B k 8 v F g w 4 J s r 4 K s 4 5 K 4 n 6 L 4 u 4 J g - 8 H s g 8 M 0 m n P g w 8 H 8 r v F v w w Q v m 9 H 3 i 9 H o n w D n q 6 L z x 5 R z 0 h H r z v F g z 6 L 4 4 4 E 7 3 4 K - - h O - q 4 J & l t ; / r i n g & g t ; & l t ; / r p o l y g o n s & g t ; & l t ; r p o l y g o n s & g t ; & l t ; i d & g t ; 6 5 9 8 0 8 7 7 9 4 3 6 5 5 6 2 9 2 3 & l t ; / i d & g t ; & l t ; r i n g & g t ; 3 i _ y 2 p p g 5 Q o 0 6 L w x o G 8 x k E 0 5 6 R 8 8 5 R 0 x y k C s 1 _ C 4 j i n B g k - V o s 4 J 4 0 h O g 8 4 L o _ g O 4 m z f 0 t w U - k g Z z x k t B r 7 w U k 0 T v t 4 J n h y B - v w D r _ j l B & l t ; / r i n g & g t ; & l t ; / r p o l y g o n s & g t ; & l t ; r p o l y g o n s & g t ; & l t ; i d & g t ; 6 5 9 8 0 8 9 8 9 0 3 0 9 6 0 3 3 5 0 & l t ; / i d & g t ; & l t ; r i n g & g t ; 3 o 2 5 7 8 q h 4 Q w 1 6 L 8 6 u h B 8 7 6 I 0 x _ M o 0 m n C 0 _ u X k v k t B 4 9 8 H k q _ C k k n P g m v Q k 1 j E 3 s 5 E n q 9 H v 3 w D 3 n u C - p y s C r o o P r r 4 K & l t ; / r i n g & g t ; & l t ; / r p o l y g o n s & g t ; & l t ; r p o l y g o n s & g t ; & l t ; i d & g t ; 6 5 9 8 0 8 9 9 5 9 0 2 9 0 8 0 1 0 7 & l t ; / i d & g t ; & l t ; r i n g & g t ; r 2 t i 7 u 2 - 3 Q s 8 9 M o o g W 0 y i H w u 2 f 8 m 5 K o p h Z 4 i x D 0 r 6 I k 8 h H s w _ C o _ 5 E o q 6 L g w 0 f 8 - h H o l 9 H g - _ V 0 _ 4 I s i z a 8 1 z 6 B s z v F g 2 n G w o 8 H 0 o 5 I 8 x 8 M - t 9 H 3 n 9 H z h 9 d r r 5 R r z v F 8 s 8 M 8 u 5 I 3 8 o 4 B 7 3 5 R r g x U o 9 j T n m g Z 7 1 y a r z v F & l t ; / r i n g & g t ; & l t ; / r p o l y g o n s & g t ; & l t ; r p o l y g o n s & g t ; & l t ; i d & g t ; 6 5 9 8 0 9 0 4 0 5 7 0 5 6 7 8 8 7 0 & l t ; / i d & g t ; & l t ; r i n g & g t ; v - r p p s w v 7 Q s - 4 K 0 1 6 I 8 1 6 R w 7 o G 8 l y U g x x Q k x 9 M k 8 h H 4 i 6 L k q 5 R w 8 4 E 0 6 _ B o 2 w D 4 z 4 J w t k T 4 4 5 L k o 7 d 8 h h H k s 9 M 8 l o P g m 4 J s l 8 M s q n P 4 z 8 H 7 3 _ C - o 6 L r 4 h H z s 4 K 8 s 6 I 8 m 5 K r l 6 I z 5 v F v t w D j k k E 3 i w Q 0 q v F 3 s 5 E - o w Q n g w Q j 4 g p B & l t ; / r i n g & g t ; & l t ; / r p o l y g o n s & g t ; & l t ; r p o l y g o n s & g t ; & l t ; i d & g t ; 6 5 9 8 0 9 1 5 7 3 9 3 6 7 8 3 3 8 2 & l t ; / i d & g t ; & l t ; r i n g & g t ; j q k 8 r o n 6 6 Q w v z s C 8 - l t B w 6 9 H w g h Z w 6 9 H 0 y i H 4 8 o G 4 o g Z g i 7 L o 0 u C k 0 _ M w r 6 L s 6 _ C 8 p w F o t g W w 7 i O 4 q g W s s m t B o 0 5 J 4 3 o G 0 x _ M 0 j v X 0 5 h H 0 0 u X k l 4 K 4 7 g O 8 p 5 I g x n G 8 y t X o 4 j T k _ g H 0 v 7 d w v j T o z m j B 0 h 8 M k x 3 K 8 2 g p B s y o P o l 9 H 8 l 9 M k l 4 K g y 3 J 0 l v F 4 6 3 J k i - B 0 - l B o 2 t C o 7 5 L g h 5 L 4 q n G 4 6 3 J 8 p 5 I n 6 Z 9 h k I 0 8 m P 0 g h H 0 4 3 K k w 5 I - t 6 L v m 9 H j v 5 R j y h H t m - O 3 z p E o 1 o G 7 1 v F n 7 8 H - 5 o v B j 8 u X - 1 - j D j v n 0 D v _ 7 w D & l t ; / r i n g & g t ; & l t ; / r p o l y g o n s & g t ; & l t ; r p o l y g o n s & g t ; & l t ; i d & g t ; 6 5 9 8 0 9 2 0 8 9 3 3 2 8 5 8 9 6 7 & l t ; / i d & g t ; & l t ; r i n g & g t ; r k 5 o i y i p 6 Q k u 6 I 4 2 9 H k r w F g 4 5 E j 3 h H j 6 5 I 0 6 x U o v u C w r 5 J s w _ M s 9 v F o l 9 H 4 p k T s l k E 0 p o P s 1 5 R s 4 v F g - 8 H k 9 6 I 0 k 7 I w n g Z w h w Q 4 4 5 L w j 5 L 8 4 j E g y 3 J k x 4 R 8 r h H s - g H 0 h 8 M o i v Q w j w D o 2 8 H 7 v o P n 7 4 J 3 j g Z 7 1 y a j y v F r t 9 M 3 i - V - 0 l n C & l t ; / r i n g & g t ; & l t ; / r p o l y g o n s & g t ; & l t ; r p o l y g o n s & g t ; & l t ; i d & g t ; 6 5 9 8 0 9 5 1 4 7 3 4 9 5 7 3 6 5 4 & l t ; / i d & g t ; & l t ; r i n g & g t ; z 9 l u k o 5 - 5 Q w 6 w Q w x v K 8 w w Z g u 9 H 4 m j n B g x i i C s x m t B g z 5 J o q 6 L 0 x t h B k h z a 8 q h p B k i 7 I 0 _ v F k k 9 d n r g H l 9 _ M 8 j 4 K w _ v D s j 9 M s _ 8 M 0 9 9 C o 9 u Q k i o P k 0 _ C 0 h 6 I o g n c o x 4 J t o p k B 9 F o 2 4 J 4 n o j B o s 4 J w 4 n G g 8 u Q w o 5 L o 2 4 E k 7 _ I 1 v j S 7 - h H 4 r z f 3 x w Q r l 6 I 3 s 9 H s _ _ B 0 q h H 0 l v F s 1 5 R 4 9 g 9 B k 6 j E 8 8 g H g h v Q 4 6 v D 4 p 8 H w v j T k p n P s v n P z j i H 3 n 5 E - j w Q 3 9 5 L g - 4 J - q 4 J s i w F 4 x 5 E 4 n 5 J 0 s _ M k m w F 4 y o G r 1 _ C 4 l - Y n v n c 4 u v Q r 6 4 K j s o P 7 t 4 K - _ 4 E 7 4 5 I o 0 6 L o o g W 8 u w F s k - C o l D j 3 u X z q y a v i o G 3 _ n G 7 n k E 3 z 4 J v h w Q - _ 4 E g u 5 E g k 5 J k r w F r w 4 K j i 9 M & l t ; / r i n g & g t ; & l t ; / r p o l y g o n s & g t ; & l t ; r p o l y g o n s & g t ; & l t ; i d & g t ; 6 5 9 8 0 9 7 1 7 4 5 7 4 1 3 7 3 6 6 & l t ; / i d & g t ; & l t ; r i n g & g t ; 3 z 3 s _ 0 4 6 4 Q 0 r k E v y 7 O p 0 - _ C k x - B - 5 8 H 8 t l l B 0 n p P g j j O 4 l _ H g l i O 4 _ h n B w o 0 f k - 7 M g n n G k m 5 I w o 5 L g 1 4 E 8 u j E k - j E o t x s C o 0 g O w j 5 L w y 4 E 0 w n P - 5 4 J 7 i x U 7 t 4 K j k k E - j 9 H 7 1 h H n x 0 f 7 l 9 M j y h H & l t ; / r i n g & g t ; & l t ; / r p o l y g o n s & g t ; & l t ; r p o l y g o n s & g t ; & l t ; i d & g t ; 6 5 9 8 0 9 7 3 8 0 7 3 2 5 6 7 5 9 5 & l t ; / i d & g t ; & l t ; r i n g & g t ; - r g g l 0 h 2 4 Q 0 j w F s u 6 R 0 g - C o q u C 0 7 _ C s j y U 8 t p P s 3 y U g 1 4 J 0 p k l B g 6 m c 8 - 4 I s w 5 R 4 p 4 J 0 _ 4 I 8 k 5 I k j h H 4 w j T 0 n _ C k h 5 I g _ y f 8 6 7 d z j i H - k i O 3 i 9 H n s w D - g k T k m w F w 7 i O n g 1 z B v 4 h O & l t ; / r i n g & g t ; & l t ; / r p o l y g o n s & g t ; & l t ; r p o l y g o n s & g t ; & l t ; i d & g t ; 6 5 9 8 0 9 7 4 1 5 0 9 2 3 0 5 9 8 6 & l t ; / i d & g t ; & l t ; r i n g & g t ; z 7 o j z 3 m 5 4 Q o q u C k z 6 I w 4 j r B w k 7 L w s i O 4 j i O 4 u 4 J s z h H s t 3 K 4 k 5 L o l w s C 3 o o G 3 n 9 H 3 i w Q r z h H & l t ; / r i n g & g t ; & l t ; / r p o l y g o n s & g t ; & l t ; r p o l y g o n s & g t ; & l t ; i d & g t ; 6 5 9 8 0 9 8 3 4 2 8 0 5 2 4 1 8 7 8 & l t ; / i d & g t ; & l t ; r i n g & g t ; 3 o y g n i s m 4 Q w 3 w D 4 i 5 J 0 t i H w 6 l T s l w X g s 7 L g p 9 H 8 6 y a w h 6 L o l w Q s j o P w j 8 H w _ u Q 0 l h H 4 u 5 L r i w F v r 6 L j 8 v F z p o P 7 n k E n l D - o 9 H n x 4 J r j 9 M & l t ; / r i n g & g t ; & l t ; / r p o l y g o n s & g t ; & l t ; r p o l y g o n s & g t ; & l t ; i d & g t ; 6 5 9 8 1 1 3 8 7 3 4 0 6 9 8 4 2 1 4 & l t ; / i d & g t ; & l t ; r i n g & g t ; 7 t 4 s 1 j 1 h 3 Q 4 s 5 E o q l T 8 p w F o t g W g 5 o G k 1 w F g p w Q 0 x t h B g 6 4 J 8 v k l B g g o G o g 9 H s 2 5 I w 0 9 V 8 n n P w j _ V s h 4 K v 3 4 J r t o P v 8 4 J j h z a z x 4 K n 8 n G - 5 8 H n g 5 E & l t ; / r i n g & g t ; & l t ; / r p o l y g o n s & g t ; & l t ; r p o l y g o n s & g t ; & l t ; i d & g t ; 6 5 9 8 1 1 4 2 8 5 7 2 3 8 4 4 6 7 2 & l t ; / i d & g t ; & l t ; r i n g & g t ; v 5 4 s - w g v 2 Q s 8 o P 0 9 4 a o p j v B j 6 5 I k p k E k n o g F g - w D r 7 5 I g - 4 J w 8 w D w 6 9 H 4 s 5 J w k _ H 4 o i O 8 q m B 4 i - V 4 9 8 H o 7 4 E k _ g H w o 5 L g r w D 0 v 5 K o _ 5 E k 5 5 R w h o j B k 1 8 d 0 _ 4 I 0 q 7 d g j z f 4 g - Y s s j E 0 8 j E w u - Y g y 3 J k 2 3 K 8 i 6 I 8 4 8 d k - 7 M s p z I 4 l s T k 1 j E v w w Q _ 6 u V g z k D 7 o 4 K 0 j w F 4 x 5 E o o h O z j i H z _ u X z s 5 R v y _ V z x s C 3 5 g N n g u C & l t ; / r i n g & g t ; & l t ; / r p o l y g o n s & g t ; & l t ; r p o l y g o n s & g t ; & l t ; i d & g t ; 6 5 9 8 1 1 4 2 8 5 7 2 3 8 4 4 6 7 4 & l t ; / i d & g t ; & l t ; r i n g & g t ; 7 _ j p k p 8 0 2 Q s i w F g k 5 J 0 t i H g 9 9 H 8 y _ M o 2 k T i w m F u y r N 8 4 j E k p 0 K 4 1 s j B 0 i 4 K r 9 h H z p 9 M 3 5 h O & l t ; / r i n g & g t ; & l t ; / r p o l y g o n s & g t ; & l t ; r p o l y g o n s & g t ; & l t ; i d & g t ; 6 5 9 8 1 1 5 1 4 4 7 1 7 3 0 3 8 3 0 & l t ; / i d & g t ; & l t ; r i n g & g t ; v m h o 7 k k y 2 Q 8 3 _ C w 1 9 H 0 t i H w p x Q k 2 9 M 4 z 4 J 4 7 6 L 8 o _ M o m q j B 4 4 4 J 8 6 h H k - w U g 6 5 L g p h 9 B w 9 - Y 0 0 h H s g 8 M s h _ C o j h O s p h H 3 s 5 E 3 s w Q z m x U o 4 3 J g p 5 E o l 6 L 8 v o P 0 p o P w h 5 E s 7 j E 0 9 9 C o o n G 0 l v F 0 w 8 M 4 q - Y k o h H 7 3 _ C g n h O v s i O j k x U r j o P 8 s 6 I o _ w Q o v 9 H 4 7 6 L z x y k C v o k T r g k E n n k T & l t ; / r i n g & g t ; & l t ; / r p o l y g o n s & g t ; & l t ; r p o l y g o n s & g t ; & l t ; i d & g t ; 6 5 9 8 1 1 5 3 5 0 8 7 5 7 3 4 0 6 0 & l t ; / i d & g t ; & l t ; r i n g & g t ; n g h t o 0 5 k 2 Q 0 g 5 K 0 o w F 8 r 5 K w u x Q w n i O g k 1 z B o 7 5 L 4 i 9 H 4 5 n G o q 5 E 4 n 9 H o g h 9 B k l 5 R k _ g H 4 g h O 4 6 3 J 8 2 n P 7 3 5 R - j 1 z B v t 4 J n q 9 H n l n c - _ 8 H 7 7 8 M - l k T & l t ; / r i n g & g t ; & l t ; / r p o l y g o n s & g t ; & l t ; r p o l y g o n s & g t ; & l t ; i d & g t ; 6 5 9 8 1 1 5 4 1 9 5 9 5 2 1 0 7 9 5 & l t ; / i d & g t ; & l t ; r i n g & g t ; j _ i t 4 8 p 8 2 Q w x i O w 6 6 L 0 t i H 4 s 5 J w p 7 L 8 3 4 K s t o P 4 i 9 H o 7 5 L k v 5 R 4 9 8 H k _ u F w _ u Q k h w U o 7 t C - p o G 3 o i O 3 n w Q - _ n j B n n k T & l t ; / r i n g & g t ; & l t ; / r p o l y g o n s & g t ; & l t ; r p o l y g o n s & g t ; & l t ; i d & g t ; 6 5 9 8 1 1 5 7 2 8 8 3 2 8 5 6 0 8 6 & l t ; / i d & g t ; & l t ; r i n g & g t ; r q 8 k o j i r 2 Q 0 j w F s h _ M 0 n _ M w 6 5 E o 0 5 J 4 4 k T 0 5 h H g - v Q 0 v v F g 9 g O 0 2 t X k g 4 K 7 - v F n 2 k T r 4 h H r r 4 K & l t ; / r i n g & g t ; & l t ; / r p o l y g o n s & g t ; & l t ; r p o l y g o n s & g t ; & l t ; i d & g t ; 6 5 9 8 1 1 6 2 0 9 8 6 9 1 9 3 2 5 9 & l t ; / i d & g t ; & l t ; r i n g & g t ; r k p x q 0 s 4 1 Q 4 x 9 H p _ j P q o 6 G 0 - x U o 5 l T 7 2 z H t x o S i 4 l 4 C 2 - - S 0 n 4 K w k n G o z 3 J k h 5 I w p n G 0 4 3 K s m _ C k p q K i 7 i R - - - Y 3 z g 9 B & l t ; / r i n g & g t ; & l t ; / r p o l y g o n s & g t ; & l t ; r p o l y g o n s & g t ; & l t ; i d & g t ; 6 5 9 8 1 2 2 2 2 2 8 2 3 4 0 7 6 6 0 & l t ; / i d & g t ; & l t ; r i n g & g t ; j 2 z 9 1 _ x p 1 Q s i w F o 5 6 L 8 - u h B 8 w 5 K s 5 k E w 3 4 J g 1 k T 0 h 6 I s 7 w U k - 8 d 8 - h H o l - V k i 9 M o j n G k g _ C o n 5 L 0 j w U k x 4 R 0 q h H n q 5 E j 8 v F n l o j B v t 4 J 7 g 9 M z m k E j 0 5 R r 2 t x B & l t ; / r i n g & g t ; & l t ; / r p o l y g o n s & g t ; & l t ; r p o l y g o n s & g t ; & l t ; i d & g t ; 6 5 9 8 1 2 2 2 9 1 5 4 2 8 8 4 3 9 6 & l t ; / i d & g t ; & l t ; r i n g & g t ; v q j _ l u 7 w 1 Q k m i H g z 5 E 4 l x Q g 5 o G 8 8 4 K k 0 _ C o l 6 L 0 k 9 M s u h H s s j E k v x a 0 9 3 K 3 4 4 J r t o P j - 5 I 3 p 4 J & l t ; / r i n g & g t ; & l t ; / r p o l y g o n s & g t ; & l t ; r p o l y g o n s & g t ; & l t ; i d & g t ; 6 5 9 8 1 2 3 9 0 6 4 5 0 5 8 7 6 9 2 & l t ; / i d & g t ; & l t ; r i n g & g t ; - 0 2 5 l n 6 l 0 Q s h p P s 2 m O 0 n 2 J 8 1 5 K 4 n u C 4 u 1 J 0 t k H s u u X 0 v v F k q t X g h w D 4 p v Q - p o G - o 6 L z p o P - _ 5 L j l 4 K & l t ; / r i n g & g t ; & l t ; / r p o l y g o n s & g t ; & l t ; r p o l y g o n s & g t ; & l t ; i d & g t ; 6 5 9 8 1 3 2 6 3 3 8 2 4 1 3 3 1 4 2 & l t ; / i d & g t ; & l t ; r i n g & g t ; n n r y z 7 0 x 4 Q 0 o i H r z q I l I o 1 o G 4 i x D 8 4 i H o m i O g g o G 4 p k T 4 6 v D 0 h k E 4 n 6 L - y - i B t 8 q 4 C o l n c s j 9 M s u h H 8 k 5 I w o v _ D w 3 4 E n v 6 L v i o G r w 4 K n 7 _ V - k i O - j w Q - o 9 H z 5 u X v 4 - Y o q u C g 8 g F 3 3 S u p z V v 8 4 E & l t ; / r i n g & g t ; & l t ; / r p o l y g o n s & g t ; & l t ; r p o l y g o n s & g t ; & l t ; i d & g t ; 6 5 9 8 1 3 5 7 2 6 2 0 0 5 8 6 2 6 2 & l t ; / i d & g t ; & l t ; r i n g & g t ; 3 6 0 7 9 w y j 4 Q o g 5 J s o 1 G 0 i 9 P o y x Q g l o G w y 0 f 4 i 9 H g - 4 E o 9 4 L 4 u 4 E k 0 t X 8 r v F - 5 4 J r l 9 d z 1 0 G v 9 4 Z & l t ; / r i n g & g t ; & l t ; / r p o l y g o n s & g t ; & l t ; r p o l y g o n s & g t ; & l t ; i d & g t ; 6 5 9 8 1 3 5 9 6 6 7 1 8 7 5 4 8 3 8 & l t ; / i d & g t ; & l t ; r i n g & g t ; j m i 7 4 m 1 _ 3 Q 0 j i H s 0 6 I s s w F v h 5 E 3 9 4 E o v 5 E w x o G 8 u i H 8 u w F 0 3 i H o 2 k T 0 5 h H w 9 n G s 3 - B k 7 s L 4 z i Y 0 x 5 R 4 z 4 J w r c 0 - 6 I g 6 4 J w w u C g u 5 J 8 0 9 M o l 5 E k p x U s 4 h H g - 5 L o 7 4 E k i 7 I g - w D w - 9 H 0 k 7 I k p x U o h o G s o 9 M g 7 n G s g 8 M k _ t - B s i 5 I w 0 3 J w 3 t C o o h O j m v X n x o v B 7 1 v F z - 8 M r j o P 4 s 5 E 8 r h H z _ h H 4 z 4 E s i 5 I 0 o 5 I 4 6 3 J s 2 j E r 6 4 K n l w Q s m _ C v 3 w D 6 y s X 4 l 6 K k 1 j E n r i O w y 8 H n r i O 3 n 5 E 7 q 9 M - 6 - Y & l t ; / r i n g & g t ; & l t ; / r p o l y g o n s & g t ; & l t ; r p o l y g o n s & g t ; & l t ; i d & g t ; 6 5 9 8 1 3 9 4 7 1 4 1 2 0 6 8 3 7 4 & l t ; / i d & g t ; & l t ; r i n g & g t ; n 8 q s z 5 _ s 3 Q w 3 w D 8 s k E o j x Q k 2 _ d s 9 u h B k j j p B o 1 i O 4 m h Z 0 s _ M h o l E n 8 m G s 4 y a k 0 _ C o l 6 L 4 q g W o y x Q g p w Q o g - V w 4 n G 0 h n P 4 - v D 0 l h H 8 5 4 R z _ v F v m 6 L o u j T w 3 4 E z 7 4 K q 7 m D y m 4 7 B s 7 8 0 C k 2 3 K w j w D w z n G n m o G j k 6 I r w _ C 3 9 5 L n g o j B - q 4 J & l t ; / r i n g & g t ; & l t ; / r p o l y g o n s & g t ; & l t ; r p o l y g o n s & g t ; & l t ; i d & g t ; 6 5 9 8 1 4 0 7 0 8 3 6 2 6 4 9 6 4 4 & l t ; / i d & g t ; & l t ; r i n g & g t ; - h 4 w 5 n 8 s 3 Q 4 s 5 E k t 6 R s r p P k 1 i H 0 m k E g p w Q k n 9 M 4 9 8 H s 6 g H o z 3 J s k h H g w 5 L z u - B 7 n x U - j 9 H r j o P & l t ; / r i n g & g t ; & l t ; / r p o l y g o n s & g t ; & l t ; r p o l y g o n s & g t ; & l t ; i d & g t ; 6 5 9 8 1 6 1 0 8 3 6 8 7 5 0 1 8 6 8 & l t ; / i d & g t ; & l t ; r i n g & g t ; r p x 0 - u w 5 2 Q o r o G g u u C g 9 1 f k 9 6 I o 7 4 J k x k l B 0 8 w U g k w Q g r 4 J 8 q 3 K 4 - u Q o n v Q s u v F r v 9 d 3 z o v B 3 5 - Y 3 9 8 H & l t ; / r i n g & g t ; & l t ; / r p o l y g o n s & g t ; & l t ; r p o l y g o n s & g t ; & l t ; i d & g t ; 6 5 9 8 1 6 1 8 0 5 2 4 2 0 0 7 5 7 4 & l t ; / i d & g t ; & l t ; r i n g & g t ; 3 q n h 2 4 8 t 2 Q w w 9 H s 3 k F s 9 v H o j 7 L 4 8 o G 4 s w Q 4 n w Q s 9 6 R w 6 8 O 8 y v G 8 9 5 I r j q B _ r 0 G 5 l E g z _ Y 0 v v F o 9 u Q 4 7 _ Y k t h H 3 x 1 z B 3 z o v B v 9 n G r z v F j - 5 I r _ n P & l t ; / r i n g & g t ; & l t ; / r p o l y g o n s & g t ; & l t ; r p o l y g o n s & g t ; & l t ; i d & g t ; 6 5 9 8 1 6 2 4 5 8 0 7 7 0 3 6 5 8 7 & l t ; / i d & g t ; & l t ; r i n g & g t ; - l p 3 4 q j 8 1 Q 8 k i H o 6 i O w i 3 z B s 3 - B k 1 w F g 1 4 J s o o P 0 0 v F k 1 5 I 0 m 8 M k x 4 R 8 k w U 7 0 o P 7 6 v F r w 4 K - _ 8 H & l t ; / r i n g & g t ; & l t ; / r p o l y g o n s & g t ; & l t ; r p o l y g o n s & g t ; & l t ; i d & g t ; 6 5 9 8 1 6 3 5 9 1 9 4 8 4 0 2 7 3 1 & l t ; / i d & g t ; & l t ; r i n g & g t ; v h l i q 8 k s 1 Q k m i H g i x Q 8 q y U o 0 5 J g 6 k T 8 q 9 M 8 l o P s 2 5 I 8 h v F k 8 v U w t 5 L 4 0 n G 7 3 4 K z 2 t h B 7 w y a & l t ; / r i n g & g t ; & l t ; / r p o l y g o n s & g t ; & l t ; r p o l y g o n s & g t ; & l t ; i d & g t ; 6 5 9 8 1 6 3 7 6 3 7 4 7 0 9 4 5 7 2 & l t ; / i d & g t ; & l t ; r i n g & g t ; z 4 o t p 8 7 g 1 Q g 4 w Q 4 8 i O w 2 o G 8 2 k E 0 m k E 8 w 5 K g u 9 H w m 5 E h n v G 1 k q N w y 0 f o 2 k T 0 8 w U s x w U 0 j 5 I 0 u 4 R w w m 4 B h q z J j 5 8 J z g o 0 D j n q v C - _ 5 L j y v F & l t ; / r i n g & g t ; & l t ; / r p o l y g o n s & g t ; & l t ; r p o l y g o n s & g t ; & l t ; i d & g t ; 6 5 9 8 1 6 4 5 5 4 0 2 1 0 7 7 0 3 5 & l t ; / i d & g t ; & l t ; r i n g & g t ; v t 6 p 6 x 7 4 0 Q s i w F k g p P k y 6 R s r _ M g _ o G o q 9 H 8 q o P 0 k o P g 1 v Q g y 3 J 0 l v F w o v Q o 9 j T - k o G n x 4 J j 6 w U & l t ; / r i n g & g t ; & l t ; / r p o l y g o n s & g t ; & l t ; r p o l y g o n s & g t ; & l t ; i d & g t ; 6 5 9 8 1 6 8 2 6 4 8 7 2 8 2 0 7 8 0 & l t ; / i d & g t ; & l t ; r i n g & g t ; 3 _ - i 1 j - w 0 Q o v 9 H k 9 x U q k 0 M n q j M g n g W 4 q x Q k 2 9 M k 0 4 K 0 0 u X k k 6 I s 0 7 F 0 - g B s z h H 0 9 9 C o 8 h O w 8 5 L 4 r l c k k n P w 3 t C k 7 3 K 4 4 4 E j p 6 I r q z t D v h n c 3 9 8 H & l t ; / r i n g & g t ; & l t ; / r p o l y g o n s & g t ; & l t ; r p o l y g o n s & g t ; & l t ; i d & g t ; 6 5 9 8 1 6 9 1 9 2 5 8 5 7 5 6 7 1 5 & l t ; / i d & g t ; & l t ; r i n g & g t ; 7 h y y h 4 q t z Q 8 5 9 M 4 2 9 H k n y U 4 g _ H s q 6 I k h z a o l 9 H p 8 1 P 9 r v I o r w B 4 - u Q 8 v 4 R o o h O 7 8 4 K 3 z w D n l 9 H j 3 h H 3 4 m c & l t ; / r i n g & g t ; & l t ; / r p o l y g o n s & g t ; & l t ; r p o l y g o n s & g t ; & l t ; i d & g t ; 6 5 9 8 1 7 0 6 0 1 3 3 5 0 2 9 7 8 2 & l t ; / i d & g t ; & l t ; r i n g & g t ; 3 9 4 y m w 6 j 0 Q k m i H g u l T k 4 6 I 4 s 5 J 4 8 o G w r w Q s 4 h H 0 8 5 I o 2 5 L k k 8 M k 2 3 K o z j T k t h H - o 9 H - - h O z 3 w U & l t ; / r i n g & g t ; & l t ; / r p o l y g o n s & g t ; & l t ; r p o l y g o n s & g t ; & l t ; i d & g t ; 6 5 9 8 1 7 0 9 4 4 9 3 2 4 1 3 4 6 2 & l t ; / i d & g t ; & l t ; r i n g & g t ; - i s l 2 k z h 0 Q s 8 9 M s m p P 4 t o G 0 1 6 I s m _ M s q 0 a s z 5 K 8 - h H 8 6 v F s 0 0 a o 2 4 J 0 p o P 8 o t h B 4 9 4 E s r 5 R g m k T g 1 w D s 1 5 R 8 z 5 M 0 l g D 0 i 5 R 4 h g r B 0 u 4 R o z j T k x 4 R 8 g - B z w x U 3 z 4 J v m i r B v t 4 J 3 4 5 L 3 s h 9 B j - 8 d j o 2 D n l 5 w B n 8 h O - q w D & l t ; / r i n g & g t ; & l t ; / r p o l y g o n s & g t ; & l t ; r p o l y g o n s & g t ; & l t ; i d & g t ; 6 5 9 8 1 7 4 8 6 1 9 4 2 5 8 7 4 1 4 & l t ; / i d & g t ; & l t ; r i n g & g t ; 3 6 9 w p v p t z Q w s o G 0 1 6 I o - i O o 2 6 D i 4 _ D 0 g W 4 n 9 H g k 5 E k q 5 R 4 9 t C o i 5 L g t j T k 1 j E z j i H r t 9 M - j 5 E n n k T & l t ; / r i n g & g t ; & l t ; / r p o l y g o n s & g t ; & l t ; r p o l y g o n s & g t ; & l t ; i d & g t ; 6 5 9 8 1 8 1 2 5 2 8 5 3 9 2 3 8 8 4 & l t ; / i d & g t ; & l t ; r i n g & g t ; - s 9 v i 8 7 i z Q w 3 w D k z 6 I 4 n 5 J 8 t p P w m x D o m i O g k 9 H g r 4 J k 1 5 I 8 h v F o i v Q g 8 3 J n 7 4 J 3 n 6 L 3 i 9 H v o 4 J & l t ; / r i n g & g t ; & l t ; / r p o l y g o n s & g t ; & l t ; r p o l y g o n s & g t ; & l t ; i d & g t ; 6 5 9 8 1 8 8 6 4 0 1 9 7 6 7 3 0 0 3 & l t ; / i d & g t ; & l t ; r i n g & g t ; z 1 t i z i - 3 x Q i k t D i s i D 0 0 6 R o 5 5 E 4 8 o G o 2 k T 6 g w P 2 7 - D k _ u F w j 5 L s 3 3 K s 3 4 R j h w F r 1 5 R 7 9 5 I n 2 v Q & l t ; / r i n g & g t ; & l t ; / r p o l y g o n s & g t ; & l t ; r p o l y g o n s & g t ; & l t ; i d & g t ; 6 5 9 8 1 9 0 7 0 1 7 8 1 9 7 5 0 6 2 & l t ; / i d & g t ; & l t ; r i n g & g t ; r s t 8 s q n v w Q s o - Z g 0 s g B 4 i x D s 5 k E g l o G 8 n 9 d k v 5 R o s w D o 9 4 L k p 8 M g 3 m j B 4 u 5 L 3 s 5 E z u o P z - _ T v _ w O 7 w v F & l t ; / r i n g & g t ; & l t ; / r p o l y g o n s & g t ; & l t ; r p o l y g o n s & g t ; & l t ; i d & g t ; 6 5 9 8 1 9 4 0 3 4 6 7 6 5 9 6 7 7 9 & l t ; / i d & g t ; & l t ; r i n g & g t ; 7 s 1 w 4 6 n o w Q w 1 6 L 8 p i H k r w F 0 t w F o h q j B g 9 5 E o q 9 H o h i O 0 k 9 M k 1 5 I 4 p 8 H s q n P o x 6 C k _ h I g h w D o o h O 7 3 _ C n q 6 L l p z h B p _ 2 I n 7 8 H & l t ; / r i n g & g t ; & l t ; / r p o l y g o n s & g t ; & l t ; r p o l y g o n s & g t ; & l t ; i d & g t ; 6 5 9 8 2 1 8 0 8 6 4 9 3 4 5 4 3 5 8 & l t ; / i d & g t ; & l t ; r i n g & g t ; v m 3 i q 4 4 t z Q g u 5 E k u k E g - w D 3 k k T o r o G g k 5 J 0 h 0 a w h x D k i 7 I k j z k C 6 q 0 Q 6 i _ s B s g x U w 9 n G 0 s _ C 8 q 3 K 8 k 5 I w j 4 J o 9 v D s q 8 M g r 5 L 2 x i J 6 o u K n q - V k z 8 M z z o P n x g i C n 7 _ V & l t ; / r i n g & g t ; & l t ; / r p o l y g o n s & g t ; & l t ; r p o l y g o n s & g t ; & l t ; i d & g t ; 6 5 9 8 2 1 9 6 6 7 0 4 1 4 1 9 3 0 8 & l t ; / i d & g t ; & l t ; r i n g & g t ; j k k 1 h q 3 x y Q s - 4 K 0 7 _ C 8 2 6 I 4 h j O w k _ H 4 z w D 8 q 9 M w 9 - Y g r 4 J 4 4 8 H 0 0 u X 0 v h H g h 5 L 0 i t X w 1 _ Y g 2 q C s w _ K s o 0 T q m t K 3 k g i C g 4 w Q j u 6 p C & l t ; / r i n g & g t ; & l t ; / r p o l y g o n s & g t ; & l t ; r p o l y g o n s & g t ; & l t ; i d & g t ; 6 5 9 8 2 6 7 0 1 4 7 6 0 8 9 0 4 1 1 & l t ; / i d & g t ; & l t ; r i n g & g t ; n n r r 8 5 r _ x Q o r o G 4 7 6 L w g j O w l j O 0 r 6 I s l 6 I 4 _ h O s z v F 0 7 g H o _ g O o z z z B - t 9 H 3 n 6 L - - n G 3 9 5 L & l t ; / r i n g & g t ; & l t ; / r p o l y g o n s & g t ; & l t ; r p o l y g o n s & g t ; & l t ; i d & g t ; 6 5 9 8 2 7 0 2 7 8 9 3 6 0 3 5 3 5 0 & l t ; / i d & g t ; & l t ; r i n g & g t ; z z o 4 4 _ u l w Q g z 6 L o 7 w D 0 h 0 a s 0 k E 8 k i H s h _ M k 3 6 R 8 x w X k 5 5 R 8 6 h H w 8 0 f o h i O 8 1 v F g 6 8 H 8 _ 9 C w p n G o p - 8 B 4 v n G 8 k 5 I 0 l v F 8 6 7 d v 6 o j B j x 9 M n h g Z n g 9 H v 4 n G & l t ; / r i n g & g t ; & l t ; / r p o l y g o n s & g t ; & l t ; r p o l y g o n s & g t ; & l t ; i d & g t ; 6 5 9 8 2 7 0 8 6 3 0 5 1 5 8 7 6 2 8 & l t ; / i d & g t ; & l t ; r i n g & g t ; n v 1 5 9 _ l q x Q k m i H k r i H g 0 o G k 9 6 I 0 k 7 I s 9 h H o x 0 f 0 k 9 M g 6 8 H 8 h v F g 4 _ Y s p h H 7 s 6 I z _ u X n g w Q v 4 h O & l t ; / r i n g & g t ; & l t ; / r p o l y g o n s & g t ; & l t ; r p o l y g o n s & g t ; & l t ; i d & g t ; 6 5 9 8 2 7 2 6 8 4 1 1 7 7 2 1 1 3 1 & l t ; / i d & g t ; & l t ; r i n g & g t ; n p p 2 9 r 3 2 w Q w 6 - V 8 j p P g 4 6 L r z u X 3 5 n G k u 6 I o _ w Q 4 g 7 L s x w F 4 n 5 J 4 v g W 0 4 - B k r w F 8 o _ M k 8 6 R k u x U g p w Q w k m T s t o P g k 5 E w o o v B g 2 h O s w 5 R s u u X 0 0 y a 4 5 n G o s 4 E 4 p 8 H 4 k v Q 0 1 n P 4 u 5 L r n v X s - u F w 7 n M 8 6 u M 8 w v F k q t X s p s x B 8 x 8 M k u 8 M 8 g - B v w 6 L v r i r B z 5 h H v o 0 f 3 9 4 E j k 9 d - j r g B j v m F n n k T & l t ; / r i n g & g t ; & l t ; / r p o l y g o n s & g t ; & l t ; r p o l y g o n s & g t ; & l t ; i d & g t ; 6 5 9 8 2 7 4 7 4 5 7 0 2 0 2 3 2 1 1 & l t ; / i d & g t ; & l t ; r i n g & g t ; z 0 y y 2 w h j v Q g 9 n c 8 7 x U 0 s 9 6 C w h x D u 8 j G g 9 y M 8 q 9 M w 4 - Y o l 5 E w t g i C k q 4 K 0 2 4 K 0 h 6 I g - 5 L o 7 4 E k 3 v U w j _ V n o l y C n 3 7 q B j v 1 U w 3 4 E z 2 _ C - k i O v h 6 L v o 4 J & l t ; / r i n g & g t ; & l t ; / r p o l y g o n s & g t ; & l t ; r p o l y g o n s & g t ; & l t ; i d & g t ; 6 5 9 8 2 8 4 3 3 2 0 6 9 0 2 7 8 8 4 & l t ; / i d & g t ; & l t ; r i n g & g t ; z p o h 8 4 g h w Q o r o G g k 5 J 0 t i H g j j O - 6 h O z 6 n P w 1 9 H g 0 o G w u g W k x m B 8 3 _ C w 1 9 H k y 6 R g 4 5 E 3 4 4 J j 8 v F r o 9 M 3 k k T g 9 w Q 8 j _ M w p x Q 8 7 x U 4 g 7 L k w w F s 4 5 K w r 6 L 0 p 9 M s r 5 R 0 v v F 0 m 8 M 8 l 9 M 3 7 h C t 1 9 B g 6 4 J k 8 h H w t k T w i o G 4 i 6 L 4 z w D o h o G 8 w z 6 B g m k T o 5 g O 0 0 h H 8 4 j E 4 w 3 J 0 r 8 M g m 4 J w o 8 H 0 7 g H 0 l - C s l 6 I o h g Z 0 k o P 6 o 5 C m 2 u G k k n P 4 5 h O 4 k 8 H 8 h s x B 0 u 3 K k 1 5 I k q 4 6 C 0 w 8 M s q j l B n 2 w D 3 n 5 E z h 6 I 3 9 _ V - _ t C 2 2 C g x z F 7 y _ C - j n c 3 9 5 L w 1 6 L v y 0 f 7 1 v F v z h O o 5 6 L _ r 0 W 8 z q L s v n P - t 9 H 3 n 9 H z p 9 M 7 - u X r 4 v F j q 4 K & l t ; / r i n g & g t ; & l t ; / r p o l y g o n s & g t ; & l t ; r p o l y g o n s & g t ; & l t ; i d & g t ; 6 5 9 8 2 8 6 4 9 6 7 3 2 5 4 5 0 4 6 & l t ; / i d & g t ; & l t ; r i n g & g t ; v 3 o p j t z 6 u Q 4 4 w D g 9 w Q k r w F w 2 o G w n y B z n 4 K - r j E l 2 j H o - i O s 9 6 R k 5 5 R 0 x _ C 3 4 j O 5 i _ o B o 8 n G k u 6 p C 0 0 v U 0 v v F s r t X k j h H s s 5 I g m w D 7 p v X n m i O - j 5 E v 4 h O - v o v B z n 5 R & l t ; / r i n g & g t ; & l t ; / r p o l y g o n s & g t ; & l t ; r p o l y g o n s & g t ; & l t ; i d & g t ; 6 5 9 8 2 8 7 4 5 8 8 0 5 2 1 9 3 5 0 & l t ; / i d & g t ; & l t ; r i n g & g t ; 7 9 z 1 l 9 m p u Q r g 4 B p n Y s m p P 8 w 5 K 8 s k E o j x Q j n m B - 0 4 J 3 i 6 L n 7 5 L 4 7 w Q k s _ d 0 z _ d 8 y _ M w - 9 H 4 2 u C 8 v 9 M z - n P o q l T o p h Z 8 u w F s 2 i H s l k E w r h i C 0 m 9 d o 8 h O 0 z 9 M s t 9 M w 9 n 4 B s 2 t x B s z v F o 0 g O 8 r 7 d w 4 u 0 F 0 q v F j p k E - t n c 4 p w D o n 8 H k p n P w y 8 H o n 8 H 4 1 3 J k k n P g m v Q 8 _ 9 C w 0 3 J w k h O o 7 t C 8 o _ C n q 9 H z p 9 M - _ 5 L 7 w v F w 1 9 H 0 j w F 3 i w Q o o h O j g i p B j 0 5 R r 0 _ J n 6 z I & l t ; / r i n g & g t ; & l t ; / r p o l y g o n s & g t ; & l t ; r p o l y g o n s & g t ; & l t ; i d & g t ; 6 5 9 8 2 8 7 4 5 8 8 0 5 2 1 9 3 5 0 & l t ; / i d & g t ; & l t ; r i n g & g t ; - l u 8 6 2 q p u Q g - 8 H 4 9 w D v i o G & l t ; / r i n g & g t ; & l t ; / r p o l y g o n s & g t ; & l t ; r p o l y g o n s & g t ; & l t ; i d & g t ; 6 5 9 8 2 8 7 9 7 4 2 0 1 2 9 4 8 7 0 & l t ; / i d & g t ; & l t ; r i n g & g t ; - 8 z l 0 0 t 8 t Q s i w F 0 7 _ C 8 w 6 R 0 v 5 K w k _ H 0 _ h H o x k T 0 0 h H o 7 4 E 0 m 8 M w o 5 L o 2 4 E 0 y 5 I 7 3 4 K n h o G r r 5 R & l t ; / r i n g & g t ; & l t ; / r p o l y g o n s & g t ; & l t ; r p o l y g o n s & g t ; & l t ; i d & g t ; 6 5 9 8 2 8 9 7 6 0 9 0 7 6 9 0 0 0 6 & l t ; / i d & g t ; & l t ; r i n g & g t ; z v t 3 j _ m x u Q v r q I t k r V 8 r 5 K w x j 9 B w m x D g l o G 0 x 4 K v 1 l m B 5 o r B 8 i 8 M w - g O 8 m h H 8 8 x a r 3 o P j 8 v F n h i O 3 5 h O & l t ; / r i n g & g t ; & l t ; / r p o l y g o n s & g t ; & l t ; r p o l y g o n s & g t ; & l t ; i d & g t ; 6 5 9 8 2 9 2 0 6 3 0 1 0 1 6 0 6 8 4 & l t ; / i d & g t ; & l t ; r i n g & g t ; r _ i w h - 9 m t Q o g 5 J w m 5 J w p x Q s z 5 K 8 4 i H o q w Q 8 t t h B 0 3 5 I s g 8 M 8 k 5 I o j h O 4 k w D j _ 4 K z 2 5 R - j i r B 3 i u C v o 4 J & l t ; / r i n g & g t ; & l t ; / r p o l y g o n s & g t ; & l t ; r p o l y g o n s & g t ; & l t ; i d & g t ; 6 5 9 8 2 9 6 9 0 7 7 3 3 2 7 0 5 7 2 & l t ; / i d & g t ; & l t ; r i n g & g t ; - r 4 - h k v w t Q w 2 i O s 8 h M g - 0 I 0 3 i H 0 2 p O g k 2 M g - 5 L o 7 4 E k k n P g h w D s v n P 7 s 6 I 3 n 9 H - - n G n g 6 L v 4 n G & l t ; / r i n g & g t ; & l t ; / r p o l y g o n s & g t ; & l t ; r p o l y g o n s & g t ; & l t ; i d & g t ; 6 5 9 8 2 9 7 8 6 9 8 0 5 9 4 4 8 7 6 & l t ; / i d & g t ; & l t ; r i n g & g t ; j y m j 5 4 - s s Q 4 s 5 E s 0 6 I 4 l x Q 4 g _ H k h w F 4 n 9 H w t k T 4 9 5 L o 7 4 E w j 5 L 4 p 5 L 4 z 8 H 7 3 _ C z u o P r g k E 7 4 8 d & l t ; / r i n g & g t ; & l t ; / r p o l y g o n s & g t ; & l t ; r p o l y g o n s & g t ; & l t ; i d & g t ; 6 5 9 8 2 9 8 0 0 7 2 4 4 8 9 8 3 2 7 & l t ; / i d & g t ; & l t ; r i n g & g t ; v y s - 6 y i 6 s Q 0 g 5 K g n g W o k j O 0 6 6 I w 6 5 E g p u C 4 v 6 M k 2 g I w - 9 H 0 l - C 0 m 6 I g u u C 0 q 5 K 4 l 7 L g i g W g q y B r r 4 K o q u C g 9 w Q k n y U s 2 i H 7 9 j E j x 9 M r 9 9 1 B n 7 0 z B j l 4 K k x - B j p x U z h 6 I r j 9 M r 4 h H v z n 4 B 0 u - B g 4 6 L 0 q 5 K o _ 9 H w 7 o G 0 m 6 I k x y U s 5 k E 0 u 9 M 4 i 6 L 0 8 j E w o w D k 0 _ C 0 5 v F o s 4 J 0 s _ C o j n G w u g W 4 q 7 L g p 5 E 8 q o P 8 w u X s o o P s z h H o y x B o 7 m c s j 4 R g 8 9 V 4 m j T 0 _ h H 0 x t h B k q 4 K 4 k 8 H w i w M 0 4 i F g 1 w D o m i n B g - _ V 4 p w D x 0 n D z h 3 T 0 4 3 K g s h O 6 s 2 H 0 n k S k 9 _ B k 7 3 K r - 5 R g 1 _ V k n 4 R w j v Q k o h H 8 2 8 M j 5 5 R w o 5 L w j w D 8 r h H - 0 w D j s o P j 2 9 M r t 9 M o 2 4 E 3 s 5 E - k o G s q n P 0 g u X - 0 w D 3 n w Q v 8 m c & l t ; / r i n g & g t ; & l t ; / r p o l y g o n s & g t ; & l t ; r p o l y g o n s & g t ; & l t ; i d & g t ; 6 5 9 8 2 9 8 4 1 9 5 6 1 7 5 8 7 6 4 & l t ; / i d & g t ; & l t ; r i n g & g t ; 7 v s h z 0 q r s Q 4 s 5 E k g _ M 0 n _ M s x w F g _ o G o q 6 L 4 u k T s z v F 8 p j E 8 k 5 I w t 8 H k m w U 7 3 _ C z m 6 I - v 4 J r j 9 M & l t ; / r i n g & g t ; & l t ; / r p o l y g o n s & g t ; & l t ; r p o l y g o n s & g t ; & l t ; i d & g t ; 6 5 9 8 2 9 8 4 5 3 9 2 1 4 9 7 1 3 2 & l t ; / i d & g t ; & l t ; r i n g & g t ; j z x j i - x l s Q w w 1 f w w l T k 9 6 I k 3 5 K s 9 h H 0 5 v F s v M 0 g i n B s l 9 d k v 4 K s t - B s 9 u X o m o G w m 6 L 4 _ h O k l _ M w h x D s j 7 I o q 6 L g k w Q o 3 h O 4 i x D o _ 5 E s l k E 8 i 6 I o s 0 f g 7 n G y 5 r B i 7 z G g r 8 H g r 5 L o 7 t C o i 5 L o i v Q 4 u 5 L n _ i r B r 6 t h B 4 q n G o s 5 L k t v F - j 1 f - 5 8 3 C 2 t 9 K s q i P 6 0 2 j B s x R g 6 t C v s i O v m u C - j 6 L n g 9 H z v h H 4 s l T 8 o _ M n l 6 L j v _ C 3 4 m c & l t ; / r i n g & g t ; & l t ; / r p o l y g o n s & g t ; & l t ; r p o l y g o n s & g t ; & l t ; i d & g t ; 6 5 9 8 2 9 8 9 0 0 5 9 8 0 9 5 9 1 6 & l t ; / i d & g t ; & l t ; r i n g & g t ; z 8 v v k p _ 8 r Q 0 9 9 M 8 p w F 4 2 5 E 0 y i H w 7 o 4 B 4 s w Q 0 x 5 R 0 v y a 0 v v F g o j T 4 w j T z - w - B z 2 4 K z 5 v F n g o j B j 6 5 I & l t ; / r i n g & g t ; & l t ; / r p o l y g o n s & g t ; & l t ; r p o l y g o n s & g t ; & l t ; i d & g t ; 6 5 9 8 3 0 0 4 1 2 4 2 6 5 8 4 1 3 0 & l t ; / i d & g t ; & l t ; r i n g & g t ; - i 4 t - m l 1 r Q 0 j i H s k 5 K o t o c 0 z m B 7 9 j E n 3 n G k g _ M k n y U 0 x p P g u 9 H s l x U o g 9 H s w t h B s r 4 K k - w U w 8 5 L k t v U g o j T k u n P 4 9 4 E g 8 v D 0 z 3 K 4 6 v D g 9 g O 4 p 5 L 0 j w U z 7 4 K j s 9 M r 4 h H 7 g h p B 3 p w D w w 5 E j - 5 I 3 4 5 L - _ 5 L & l t ; / r i n g & g t ; & l t ; / r p o l y g o n s & g t ; & l t ; r p o l y g o n s & g t ; & l t ; i d & g t ; 6 5 9 8 3 0 0 5 1 5 5 0 5 7 9 9 2 1 2 & l t ; / i d & g t ; & l t ; r i n g & g t ; r 8 q 2 9 s w s r Q s 8 9 M s 0 - 1 B s j x h G g p - V 0 3 t x B g 2 i 9 B o h q j B w m m n C 8 i i t B s h p P 0 m 0 a v 3 j y C o y 2 z B j i q v C 8 t i p B 0 n _ M o _ k y C h r j t D r l p 2 B w - p v B 3 w g 5 D z p 9 r K s 8 o P 8 4 0 k C k g r v C 8 o w x B k 8 z 6 B g 3 - s E k 0 t - B g l g Z 0 - g p B 0 i x a o 1 4 9 C o h g Z 0 w i 1 C g - o v B 4 u 0 f 8 z w F w p o c n _ i r B 7 q o P 3 - n v B g t j n B g k 1 s C g p h 9 B o - l j B w 7 j 9 B 0 u o P 4 v x s C g g x 3 D 4 x h g h B v v k h B 5 m o m E k l n 0 D s k 7 d s 0 9 d k 8 y a w o w 0 E 8 m 7 d w h n c 4 k 4 J w q g r B g 1 v Q k 9 r h B 4 8 _ h C n m g Z n 7 l n C k 4 x U g h q 4 B k 7 9 M - - x s C o 6 j n C s t j t B n m i O z 0 u X j 2 o P 3 x 0 3 D g k w _ D j v - 0 C l - u j C 3 n p i B 4 o j i C k 1 v X w u i i C r r n 4 B 8 _ h i C 4 m z f w v n v B 4 1 i l B - 0 5 Q 2 l 3 O l 5 B g p o 8 G g 9 4 w D w o g i C 0 y w U 4 m j T o p z f 3 x o j B - _ n j B n j n n C r y h p B z v z 6 B - q 0 z B o 4 p 4 B 4 x y m B _ n q e o t i i C 3 i 1 z B n 0 1 z B n n 0 f & l t ; / r i n g & g t ; & l t ; / r p o l y g o n s & g t ; & l t ; r p o l y g o n s & g t ; & l t ; i d & g t ; 6 5 9 8 3 2 4 2 5 8 0 8 5 0 1 1 5 0 0 & l t ; / i d & g t ; & l t ; r i n g & g t ; j 7 9 5 r h 4 l q Q g v i O w 1 9 H 0 q 5 K 0 v 5 K g i m T 0 _ v F 8 6 h H w 9 n G k 5 5 R g w 4 J g r 4 J g 2 n G g 9 g O o r g Z o h i O o g 9 H 0 v h H k x 3 K k w j E s r _ C 3 t o G 7 9 C v - k B r h 0 D s - 9 B s 1 4 K g g i O w 4 h O 4 - 4 L 4 r j T 4 u 5 L 3 s 5 E j 0 _ C k 1 j E z j i H r l k E 7 6 h H 3 i 5 E z 0 h H s i w F 3 n w Q v h 5 E j 8 v F h j y G h z 4 O 8 3 _ C g v o G o _ 6 L o j 2 f 8 v m B g 8 3 J r 3 o P z _ z 6 B n g 6 L z n 4 K & l t ; / r i n g & g t ; & l t ; / r p o l y g o n s & g t ; & l t ; r p o l y g o n s & g t ; & l t ; i d & g t ; 6 5 9 8 3 2 4 6 3 6 0 4 2 1 3 3 5 4 7 & l t ; / i d & g t ; & l t ; r i n g & g t ; v k 4 y - n z w q Q g u 5 E g k 5 J g _ i O w 5 j n B 0 u 2 6 B s l k E w m n c 4 u w D k q 4 K g w 4 J s 7 5 I g 7 x B 4 1 9 V k p n P o i m c k 0 y 6 B z _ v F z u k l B 7 t 4 K 7 4 5 I 3 9 v Q & l t ; / r i n g & g t ; & l t ; / r p o l y g o n s & g t ; & l t ; r p o l y g o n s & g t ; & l t ; i d & g t ; 6 5 9 8 3 2 6 8 0 0 7 0 5 6 5 0 7 3 1 & l t ; / i d & g t ; & l t ; r i n g & g t ; 7 9 j 9 p o r v p Q k p k E s n w F w u o c 8 z i H 0 7 4 K w i i O 4 p k T w g j T w - g O 4 p v Q 7 3 _ C 3 n 5 E n x 0 f z 0 v F & l t ; / r i n g & g t ; & l t ; / r p o l y g o n s & g t ; & l t ; r p o l y g o n s & g t ; & l t ; i d & g t ; 6 5 9 9 0 4 7 3 2 4 4 1 9 2 2 7 6 7 0 & l t ; / i d & g t ; & l t ; r i n g & g t ; 3 u l t w v p 3 r Q o 0 6 L 8 j p P o 1 o G 8 w 5 K k j 5 K o 5 9 H 4 7 y G w i C 8 1 5 K k z 0 B k t y J g g g Z k q 4 K 0 h 8 M 0 g h H k j h H 8 m h H s u v F 4 p 8 H k j h H o z j T n r i O n l - V j i 9 M & l t ; / r i n g & g t ; & l t ; / r p o l y g o n s & g t ; & l t ; r p o l y g o n s & g t ; & l t ; i d & g t ; 6 5 9 9 0 5 0 4 5 1 1 5 5 4 1 9 1 7 9 & l t ; / i d & g t ; & l t ; r i n g & g t ; v h x 8 - i v p r Q 4 s u C g n g W w h x D 4 q 7 L k s - B k s 9 M r 9 1 G p p t N 9 7 t F z p c 4 - v D w 5 3 J w 3 4 E - t 6 L 7 q 9 M n g 6 L - 5 8 H & l t ; / r i n g & g t ; & l t ; / r p o l y g o n s & g t ; & l t ; r p o l y g o n s & g t ; & l t ; i d & g t ; 6 5 9 9 0 5 2 1 0 0 4 2 2 8 6 0 8 4 4 & l t ; / i d & g t ; & l t ; r i n g & g t ; z o 7 p m 5 j o q Q k 7 9 M w 8 w D g z l T g x g W o l x D 8 p z a 8 y _ C 5 0 6 O 3 u g w B w t g 9 B 0 p 4 R i 0 w T m - 1 N s 0 8 M j s m B z z o P - o n c 7 9 5 I r 3 m 0 D & l t ; / r i n g & g t ; & l t ; / r p o l y g o n s & g t ; & l t ; r p o l y g o n s & g t ; & l t ; i d & g t ; 6 5 9 9 0 5 3 9 5 5 8 4 8 7 3 2 7 1 5 & l t ; / i d & g t ; & l t ; r i n g & g t ; n _ k t m p o y q Q o g 5 J k p - 1 B 8 i i 1 C s j 7 I 4 s u C 8 2 m J w 2 y H 0 y i H s 0 0 a 0 2 4 K o 5 5 E k 1 w F g l o G o h y K 8 9 p Z g r 4 J 8 4 j E 4 m j T g 3 m j B g w _ V s 8 3 K j h i H 4 9 5 L k 6 j E 0 g v F 8 h h H o _ _ Y r q 6 I j s 9 M w p h O z r 6 I - k o G n l 9 H v h 9 H 3 4 m c & l t ; / r i n g & g t ; & l t ; / r p o l y g o n s & g t ; & l t ; r p o l y g o n s & g t ; & l t ; i d & g t ; 6 5 9 9 0 5 4 2 6 5 0 8 6 3 7 8 0 0 6 & l t ; / i d & g t ; & l t ; r i n g & g t ; 3 8 l j 5 0 h q q Q 4 2 6 L w u p j B w p x Q 8 4 i H s l 6 I g g o G o g 5 E 0 x 4 K 8 1 v F s 2 5 I k _ g H 4 w m j B o s 5 L 4 0 n G - k o G z p o P n g 5 E 3 i - V j y h H & l t ; / r i n g & g t ; & l t ; / r p o l y g o n s & g t ; & l t ; r p o l y g o n s & g t ; & l t ; i d & g t ; 6 5 9 9 0 5 4 7 1 1 7 6 2 9 7 6 7 9 0 & l t ; / i d & g t ; & l t ; r i n g & g t ; 3 h 6 8 p r o s q Q 4 4 w D 8 m 5 K s s w F 0 5 6 R k 2 9 M 4 z 4 J k v 5 R 4 k 0 f 4 4 8 H k x 3 K 4 1 3 J g n h O z j i H r l x U 7 9 5 I z h 6 I 7 1 v F r _ 8 M & l t ; / r i n g & g t ; & l t ; / r p o l y g o n s & g t ; & l t ; r p o l y g o n s & g t ; & l t ; i d & g t ; 6 5 9 9 0 5 4 8 1 4 8 4 2 1 9 1 9 1 5 & l t ; / i d & g t ; & l t ; r i n g & g t ; j 3 t 7 h u g n q Q g u 5 E w 6 6 L 8 u i H w - 9 H 0 k 7 I 0 u o P 4 i 9 H 4 9 8 H 8 4 j E 8 k 5 I o x 4 E 8 0 4 R 7 s 6 I r 1 4 K j n 9 M r 7 5 I & l t ; / r i n g & g t ; & l t ; / r p o l y g o n s & g t ; & l t ; r p o l y g o n s & g t ; & l t ; i d & g t ; 6 5 9 9 0 7 6 6 6 7 6 3 5 7 9 3 9 6 4 & l t ; / i d & g t ; & l t ; r i n g & g t ; - m r g 2 x m x p Q o o p j B k p 0 a v o 0 f 8 g _ d o 4 0 0 E j t y a s q m n D k l y - B o t 7 L 7 h q 8 G 4 o 9 9 C 0 j _ p C s o j i E w 3 l n C s j 4 R 4 i i r B 8 7 g p B 8 1 4 p C 0 i 5 R o h 3 z B 1 g n m B n t v l D o 6 i n B k 9 1 6 B 8 m l t B - 6 h n B s p u h B z 0 l g F j 1 v - B o j i i C 8 z m i E n n 4 J 8 4 v X - 6 - Y 0 l 6 R k - z a w o q 4 B g q o G 7 q i r B - j 7 p C k 1 z a g q m y C n 7 m c 8 h 5 K z v 9 1 B k v i p B s 8 - g D 0 m u x B 4 8 - 3 C g p o j B 7 w y a 7 p z a v i g Z 7 7 j l B g 3 p 4 B o 3 g W 8 4 0 k C w m l T 0 h 0 a s y y U o 5 7 9 C 8 1 u X o 2 5 L 4 y 4 9 C 8 y k t B g 5 3 z B o m o 4 B s m t - B g 2 8 9 H w 1 g k F k p 9 0 C j y z k C 4 i m 4 B s s w U y l n D 6 8 p i B 8 o q p E w 6 t o Q g 0 y _ D k 3 u X o m j 9 B 0 y v h B v m n c v y n j B o 8 _ w D g m k n B 0 s y k C w s _ 8 B g k w s C w h 1 z B s 0 5 g D o 8 x s C 8 w 4 p C s i _ 1 B w w l T w 7 o n C 0 6 z t D s r - 0 C 8 0 3 6 C s o w w F 0 j v X s 7 6 6 C o m 3 z B w 5 h Z w w 1 z B x v 2 j E - p k q B 0 p v t D o g w Q s s _ p C 8 1 m q G w i g Z g 2 q v B r n v - B 4 k 0 s C w h 1 f 4 r h Z 0 2 p P o l 0 3 D o v l T 4 j k r B o p p 4 B g l k r B w 8 k T 4 z g i C g 6 w 0 E g i q 2 B 0 1 6 i B k z g p B k 3 o w F w 8 0 f w u n 4 B 0 i 4 6 C 0 2 1 4 F g v u 0 E k t u X 4 m j T o j h O 0 o 8 d 7 i w - B v 8 8 H w 0 p 4 B 7 y t h B 8 y 8 1 B 0 m k v H 4 w z z B w y v Q o 6 m v B 7 j _ i K w _ u - K r o q v C - 5 k T 3 i w Q 3 z _ V 0 s 9 6 C n 2 j y C 3 j o 4 B j q t h B 0 - 9 d o 4 j n B z r z t D 7 7 g p B 4 1 p 4 B w l u 6 P z 9 9 i K o i 9 g H g 3 p q D i i 8 X m m s R w 7 y z B k n o 8 G n 5 1 z B 7 i x U z 1 6 p C k 5 x a w 8 - m B o p z z B 8 u v h B 4 s 1 z B k v 5 R w o l n C 4 w l c o x 9 j D s q g p B s _ i t B k 4 n P j _ y k C j - w U 7 i n g F r 7 8 d 8 m 6 R 9 8 z 6 B h g 9 M 0 z x 6 B o j - Y 3 h p 8 E - 0 g i C 8 v 6 g D n _ r q D 8 8 x a r i z a - i z s C 3 4 k 0 H z y 3 w E & l t ; / r i n g & g t ; & l t ; / r p o l y g o n s & g t ; & l t ; r p o l y g o n s & g t ; & l t ; i d & g t ; 6 5 9 9 0 7 6 6 6 7 6 3 5 7 9 3 9 6 4 & l t ; / i d & g t ; & l t ; r i n g & g t ; v - 3 t g w 0 m p Q g 1 l n C k _ i p B g 4 j k D k 7 o P k s _ d - v 0 f j 1 w U v - r q D 0 y 8 d s s i l B o u k n C & l t ; / r i n g & g t ; & l t ; / r p o l y g o n s & g t ; & l t ; r p o l y g o n s & g t ; & l t ; i d & g t ; 6 5 9 9 0 7 7 6 2 9 7 0 8 4 6 8 2 6 8 & l t ; / i d & g t ; & l t ; r i n g & g t ; v 4 m 0 q 3 q g p Q 4 4 w D g u l T w g j O w 7 o G g z n c k 8 v F k - 8 d g 2 h O s l 8 M w - g O w o v Q r i w F - p o 4 B v 9 - Y 3 9 8 H & l t ; / r i n g & g t ; & l t ; / r p o l y g o n s & g t ; & l t ; r p o l y g o n s & g t ; & l t ; i d & g t ; 6 5 9 9 0 7 7 8 0 1 5 0 7 1 6 0 1 0 8 & l t ; / i d & g t ; & l t ; r i n g & g t ; r m k w o 3 z 9 o Q 4 4 w D s u 6 R 0 6 6 I w 6 5 E 0 q 5 K o _ 9 H o 0 5 J 8 q m B s 9 y a 8 9 5 I 8 y T s 0 k E s p 5 K w k 7 L g 0 o G s _ 6 I 0 l - C s l k E 0 u 7 p C 8 g h p B 0 3 5 I k t 7 d g m v Q s j 4 R g m 4 J o n 8 H w p n G 4 w j T k _ t X o i 4 J 7 n 6 I g - 5 L o 7 4 E w i _ h C 0 l v F g n h O s u v F v 3 k T r w 5 R 7 4 w U s q k E s 0 6 I k 1 0 k C o v 5 J w 8 k T z k 9 M s i w F 3 u k T j 8 z 6 B 7 x 9 d j 8 v F 3 u k T j q 4 K & l t ; / r i n g & g t ; & l t ; / r p o l y g o n s & g t ; & l t ; r p o l y g o n s & g t ; & l t ; i d & g t ; 6 5 9 9 0 8 0 5 1 5 9 2 6 4 9 1 1 7 9 & l t ; / i d & g t ; & l t ; r i n g & g t ; v x 9 p 3 _ 2 s o Q o r o G o l 5 J k _ _ C 0 5 6 R 0 o v X s 9 u X 0 1 6 I k w i H 8 5 _ d o 0 5 J 8 n x U k 3 h H s y 9 M 8 y _ C s o o P 0 n 5 R s m t X 0 s x a g k c o l p v B g p 6 L w 7 o G 0 o v X 8 5 q v C k p u x B g - _ V o l z N 4 9 z Z 0 5 y a k - j E s r 4 K 4 p w D 8 v 3 K 8 h h H o s 5 L s 0 s G 7 q j G z _ h H j h _ 1 B - 0 8 3 C r y o P r 1 k t B j - v - B z u - B w i i O 8 1 h H g 7 n G 0 _ 4 I o o n G g 3 3 J s 9 7 d j 9 w - B r 1 4 K r w 4 K r j o P 4 s 5 E k g _ M 0 n _ M z h H o i _ V 8 r v F j u x U n 2 k T o z j T j p k E - k o G n h i O v h 5 E 3 4 5 L o 6 g Z 4 1 p 4 B o r o G j n m B v m u C - - n G 7 w u X & l t ; / r i n g & g t ; & l t ; / r p o l y g o n s & g t ; & l t ; r p o l y g o n s & g t ; & l t ; i d & g t ; 6 5 9 9 0 8 0 5 1 5 9 2 6 4 9 1 1 7 9 & l t ; / i d & g t ; & l t ; r i n g & g t ; 3 4 l m g o h g o Q o p j O j 0 _ C 0 t 5 I & l t ; / r i n g & g t ; & l t ; / r p o l y g o n s & g t ; & l t ; r p o l y g o n s & g t ; & l t ; i d & g t ; 6 5 9 9 0 8 2 5 4 3 1 5 1 0 5 4 8 7 0 & l t ; / i d & g t ; & l t ; r i n g & g t ; z q m 9 u h _ o n Q g u 5 E k g _ M s 5 6 I g n 7 L w 8 0 f 0 x _ C 8 t 4 K g - 4 E 0 v v U w _ v D s 9 v U w 3 4 E r q 6 I 3 z 4 J 3 9 n j B r 7 j E & l t ; / r i n g & g t ; & l t ; / r p o l y g o n s & g t ; & l t ; r p o l y g o n s & g t ; & l t ; i d & g t ; 6 5 9 9 0 8 2 5 7 7 5 1 0 7 9 3 2 6 0 & l t ; / i d & g t ; & l t ; r i n g & g t ; - w j 9 k t u p n Q o 5 w Q s 6 l l B k y 5 K 0 3 i H 8 n w X 4 r j O o v 1 z B g 5 8 l B g p 3 G 4 5 h O w i g Z o _ y S k l k i B o 9 v D s q 8 M g 1 4 E i 4 7 Q t 5 j U k p n P 0 j 8 d s - g H s q n P 4 z 8 H v w 6 L 3 z 4 J r g 6 I - _ 8 H 4 y i O 3 i 5 E j 6 5 I 8 k i H y g 2 J y g h C 3 i 5 E 7 4 w U & l t ; / r i n g & g t ; & l t ; / r p o l y g o n s & g t ; & l t ; r p o l y g o n s & g t ; & l t ; i d & g t ; 6 5 9 9 0 9 5 7 0 2 9 3 0 8 4 9 8 3 6 & l t ; / i d & g t ; & l t ; r i n g & g t ; - 6 2 t i 2 x u m Q i _ y E u y i K g - w D w k 7 L k 2 m B w 6 w Q z s _ C 8 k i H 8 p i H k 4 6 I 8 t p P 0 r 6 I g l i O 4 i 9 H 0 9 _ 0 C 4 1 u Q 8 8 _ P k n n M 0 9 9 C k j v F g s n G 0 k j t B 7 0 9 M n q n c r g 6 I r 7 5 I & l t ; / r i n g & g t ; & l t ; / r p o l y g o n s & g t ; & l t ; r p o l y g o n s & g t ; & l t ; i d & g t ; 6 5 9 9 0 9 5 9 7 7 8 0 8 7 5 6 7 8 0 & l t ; / i d & g t ; & l t ; r i n g & g t ; r o 1 9 1 i t i m Q 4 y i O 4 7 1 f 4 0 g W g v k r B s _ 6 I w n o G s 1 4 K 4 _ h O s z h H g 3 u Q w j 5 L w j v Q 8 x 8 M s z 7 d w y 8 H z r 6 I n 7 g i C r g 6 I r x t x B & l t ; / r i n g & g t ; & l t ; / r p o l y g o n s & g t ; & l t ; r p o l y g o n s & g t ; & l t ; i d & g t ; 6 5 9 9 0 9 6 8 0 2 4 4 2 4 7 7 5 9 0 & l t ; / i d & g t ; & l t ; r i n g & g t ; 7 - k o m j y 3 l Q w 3 w D 0 7 _ C z 6 n P o l 5 J 8 r 5 K o j 2 f 8 1 5 K w n i O 4 i - V 8 r y a 4 9 t C o n 8 H k j v F 8 - n v C k z 8 M 3 s 9 H j s k l B r r 5 R & l t ; / r i n g & g t ; & l t ; / r p o l y g o n s & g t ; & l t ; r p o l y g o n s & g t ; & l t ; i d & g t ; 6 5 9 9 1 0 2 7 8 1 0 3 6 9 5 3 6 4 3 & l t ; / i d & g t ; & l t ; r i n g & g t ; v z 0 p u 9 r s l Q s v 6 I 0 1 6 I o q 5 J s z 5 K g z - V 0 u 9 M 0 s t h B 8 w h H - h 4 C 5 x 2 D k j h H s v n P v w 6 L r i v X 7 y _ C 2 l v O g y v I & l t ; / r i n g & g t ; & l t ; / r p o l y g o n s & g t ; & l t ; r p o l y g o n s & g t ; & l t ; i d & g t ; 6 5 9 9 1 0 6 1 1 3 9 3 1 5 7 5 3 3 9 & l t ; / i d & g t ; & l t ; r i n g & g t ; z m p w 4 2 0 5 k Q w 3 w D o 0 9 H s 9 u h B w i - 3 C 8 1 5 K k 5 4 K o h o G g g y B s r 4 K 0 _ 4 I o o n G 0 8 k 0 D 0 y j E 4 u v Q r 6 4 K v m 6 L - _ v Q & l t ; / r i n g & g t ; & l t ; / r p o l y g o n s & g t ; & l t ; r p o l y g o n s & g t ; & l t ; i d & g t ; 6 5 9 9 1 5 4 5 9 5 5 2 2 4 1 2 5 8 8 & l t ; / i d & g t ; & l t ; r i n g & g t ; 7 w 6 p 8 k 6 y j Q 0 y v X 0 o w F o - i O k y 5 K 0 z o P k 8 v F g g o G 4 5 - Y o x m c 8 g 5 L w r t X k 5 t X j p k E 3 4 k T z x 4 K p n 1 J 5 4 p l B & l t ; / r i n g & g t ; & l t ; / r p o l y g o n s & g t ; & l t ; r p o l y g o n s & g t ; & l t ; i d & g t ; 6 5 9 9 1 5 7 2 4 1 2 2 2 2 6 6 9 0 2 & l t ; / i d & g t ; & l t ; r i n g & g t ; n _ 2 3 r - 9 - h Q s 8 o P 8 j _ M w p x Q g _ o G 0 2 4 K 0 5 h H g 7 h O w y w D s w 4 K y o k H 6 l _ G o o n G g 3 3 J w u n G 8 8 t X - 5 4 J r 1 4 K 3 i w Q 3 5 n G 2 8 l G x 6 8 I & l t ; / r i n g & g t ; & l t ; / r p o l y g o n s & g t ; & l t ; r p o l y g o n s & g t ; & l t ; i d & g t ; 6 5 9 9 1 7 5 6 2 3 6 8 2 2 9 3 7 8 2 & l t ; / i d & g t ; & l t ; r i n g & g t ; 3 r o p 4 - - 8 - P 4 x p v B o 6 i O 8 o p P k s y U k 1 w F 0 u 9 M s w 4 K g - 8 H w m _ Y o 4 9 V g 4 _ Y s 6 x a - 5 4 J v i i O 3 9 v Q & l t ; / r i n g & g t ; & l t ; / r p o l y g o n s & g t ; & l t ; r p o l y g o n s & g t ; & l t ; i d & g t ; 6 5 9 9 7 5 2 4 8 9 3 2 9 7 5 4 1 2 4 & l t ; / i d & g t ; & l t ; r i n g & g t ; r y w 3 2 k m 0 5 P w w 9 H 8 m 5 K g o h Z w h x D w 7 o G w o q 4 B k 1 w F v j 3 J t t h W o s w D 8 4 j E w j 5 L p - v H v g X 0 y o v C g m v Q k 4 8 M - o w Q 3 5 - Y & l t ; / r i n g & g t ; & l t ; / r p o l y g o n s & g t ; & l t ; r p o l y g o n s & g t ; & l t ; i d & g t ; 6 9 0 3 8 8 8 2 9 7 6 0 9 6 5 8 3 9 4 & l t ; / i d & g t ; & l t ; r i n g & g t ; - 3 r - - 3 z x 4 G 0 r _ g D k 2 t 8 G o 3 2 z B k 7 v x B g q 3 z B 4 1 j n B w k 7 L s x w F g t j O 4 o i O s 3 j i E 4 i 9 w D 0 q j p B 0 l - C 0 _ h H 4 s i r B 8 q k l B k 8 h H s 4 h H - t t E z I 0 z h p B o x k T 0 u k l B 0 5 u X 8 l o P s r 4 K s 4 9 1 B 8 i 6 I g p w Q o q 5 J 0 1 k E g _ o G o q 9 H g l g Z 4 i 6 L g 7 h O o x n j B w w _ Y o 5 _ Y g n h O v w 6 L j 8 h H r g 6 I - _ 8 H o 0 6 L 7 6 h H s s 5 I g 6 4 E v 3 k T 7 x 9 d j s 9 M n g 6 L r 3 9 M j k 6 I n s k T l 8 r J 1 w B u n l C u u p D n q U z o g T s u v F r l k E v m - V 3 u 4 J 7 v 9 M n q 5 E o x 8 H o n w D j 2 k l B 0 q v F 7 x 9 d j 0 5 R r z y a 7 - v F v y 4 J g 9 g O 8 s n P o 2 8 H 3 s - V o 7 4 E g 7 h O 0 v v F s m x a g 4 _ Y k 3 v F k 0 5 R o g 9 H 0 v h H 0 j 5 I 0 l v F s _ 8 M k _ g H s k v F w o v Q 8 y n 0 D w h 5 E 0 0 v F 8 4 j E w k o L 0 j m C 4 u n j B 8 l 4 R 0 x _ C s i z a o h g Z o 9 j n B k y j p B 0 _ v F o 7 8 3 C 4 o i O 4 z 4 J s k z k C 8 w 5 K 8 5 - B 0 m 6 I o x w D 0 y 7 m B 0 u 7 J g 7 x B w 1 6 J k s r U o n _ V w v j T k 1 j E r k u h B - j 9 3 C r n z a o i 4 J s k h H g 8 3 J 4 q - Y r i v X v r 5 E 3 n 9 H 3 i w Q 7 o k t B r 9 9 1 B r w 4 K r q m o F n 7 0 z B - l k T k 9 9 d k l _ M y o c m h o c s j _ d k m i H k r i H s - _ C n x k T v 4 h O 0 g 5 K n g 6 L - _ 4 E v y w D - j 6 L n 7 v Q & l t ; / r i n g & g t ; & l t ; / r p o l y g o n s & g t ; & l t ; r p o l y g o n s & g t ; & l t ; i d & g t ; 6 9 0 3 8 9 3 0 0 4 8 9 3 8 1 4 7 8 7 & l t ; / i d & g t ; & l t ; r i n g & g t ; 7 j l y 0 s _ 6 3 G 4 9 4 J 0 o i H g z l T g x g W o _ 5 E 0 j z a k k w - B 4 9 _ V 8 7 n P s j 4 R o k j T s t 4 R g w 8 H s x 5 I 3 o i O r o q v C 7 1 v F r r _ C n g w Q v 4 h O & l t ; / r i n g & g t ; & l t ; / r p o l y g o n s & g t ; & l t ; r p o l y g o n s & g t ; & l t ; i d & g t ; 6 9 0 3 9 1 7 9 5 0 0 6 3 8 6 9 9 5 7 & l t ; / i d & g t ; & l t ; r i n g & g t ; r 4 - k 8 i 4 4 2 G 4 n c k k H o l D 4 z M 3 u M w 3 w D 4 z M o l D 4 z M k k H 0 2 T k k H w m D k k H w m D g 1 M w m D w m D g 1 M w m D s l H w m D s l H 8 a g 1 M g 1 M g 1 M s l H o 2 M 1 2 B r _ B w m D s l H 4 n D s l H 4 n D s l H 4 n D g 1 M s l H 8 a w m D s l H w m D 4 n D w m D s l H o 2 M w 3 M w m D 0 l - C 0 h H 4 2 u C 7 o X 5 H 0 h H g v y B g k D 0 m H 0 h H 8 a o l c 0 h H 8 a 0 h H g k D 0 h H o x M 0 h H o x M 3 p D 1 - C g w M 0 x T g w M 0 h H g k c s g H 0 h H s w T g w M 4 u M g w M 4 u M k v T 4 i c 4 u M k - G 4 u M s j - B 4 p M k - G 4 p M 0 8 G 0 8 G 0 8 G 0 8 G 4 i D 0 8 G 0 8 G 0 8 G 0 8 G 0 8 G g r M w h D 0 8 G g r M 8 9 G g r M 8 9 G s r T 8 9 G o s M 8 9 G 8 9 G 8 9 G n l D 8 9 G v y M 8 9 G 7 i H 8 9 G n l D 8 9 G z Z w h D n l D w h D n l D 8 9 G o s M r t m B s r T g P g 8 H 8 9 G o s M 8 9 G 0 s T n l D 8 9 G 7 3 _ C n x M z Z w h D 3 n c z h H 7 i H z h H n l D - j D n l D - j D z h H z h H - j B - P - j D z h H - v M - v M - v M 3 u M z Z z h H - v M - j D z h H - v M - v M r g H - v M r g H r g H r g H r g H r g H 8 i H r g H 8 i H r g H & l t ; / r i n g & g t ; & l t ; / r p o l y g o n s & g t ; & l t ; r p o l y g o n s & g t ; & l t ; i d & g t ; 8 7 0 0 3 8 8 4 8 9 4 9 0 8 5 8 0 1 4 & l t ; / i d & g t ; & l t ; r i n g & g t ; n 5 2 3 q v - m u M s _ 9 d 8 u v h G 4 o k r B w n i n B k 1 h 1 C n 7 g i C v 8 n j B 8 y r v H 0 y 0 k C 8 0 w w F k 7 q u K 0 o v h B 4 v p j B 0 3 m t B s j - g D 4 g _ H s g q 0 D s i 0 k C k k 1 k C s g i 1 C 0 1 0 a w n o n C k r _ p C k l p g F 4 6 p 4 B 4 5 8 9 C s j y U g y h Z k j z k C o 1 m y C 4 n 9 3 C 8 r 6 R g i 2 f 0 1 u x B v y _ V w - p v B s s - s J r u z 6 B s 2 v X 8 k l 7 D 4 8 o n C n n o v B o l l T o w m y C 4 y i 9 F k h l 7 D o z h Z g 9 - V o w m y C k 3 l t B 4 y m y C g v k r B s l 1 6 B 0 _ s v C 0 n t h G 4 z 0 s C o 0 l _ H 4 s o k c k 9 7 6 C k m q o F k t 9 p C 8 r s u K p 5 _ u B 4 6 6 h B r w k w O k g y - B o 1 - w D w 6 k y C k v t h B 0 4 q v C k y 9 p C g - o v B w y 0 f r 0 k v B 7 z v X w w g n B k r j E 0 m p v C 4 8 y f 8 - 7 d z t p 2 M w 2 h y C g 4 g n B 8 r y a 4 m j T 4 q 8 z R o s _ V v r n c 3 p 0 f g 4 - V y 3 0 v H p w q X v m 1 z B w l 7 w D 8 o x a 8 l j t B - 4 y _ D 7 w 9 1 B 0 1 x U 7 9 6 6 C 8 x 8 M g 2 x _ D 4 i g n B g n h n B k i j t B 3 y o 4 B k o u X k 3 v U 4 m k n C n 0 o j B 3 u k T 7 8 q 4 E 0 x y 6 B 7 9 6 6 C n 0 1 z B w 2 j n C g 5 o q D k s j t B 0 3 8 0 C 0 s t h B k _ - 0 C 4 u 0 z B g v j n C 0 2 4 6 C 4 1 k n C 0 3 - o B g t z f k _ g H s 9 z 6 B s j o P g t l c k u z l H j p s 8 G 8 j j o F 0 - n P 0 n x a s i w U 4 k v Y n o - s G k j h u Y n q 9 w D s y i n D 8 r i t I n v 1 z B s h 4 K 0 m i t B g 5 m v B 0 g u X s _ 8 M 8 p - o B g t g r B s v 8 M - 8 h 9 B 0 h g p B o 7 m c k s 7 1 B g l s q H 4 l u 0 F k 8 s x B k j k n D k 7 l q B 0 0 5 n B 8 3 8 1 B s u 5 6 C j j t w F - 9 6 3 B 5 q 1 X s m x a k z w k C w i o q D 0 n y 6 B j x q v C z 7 l p T & l t ; / r i n g & g t ; & l t ; / r p o l y g o n s & g t ; & l t ; r p o l y g o n s & g t ; & l t ; i d & g t ; 8 7 0 0 7 6 9 0 9 2 3 1 2 7 6 0 3 4 1 & l t ; / i d & g t ; & l t ; r i n g & g t ; 3 3 x r n r 9 1 k L s - 4 K 0 o w F o y p j B 8 o _ M g 5 o G w s i O k k 6 I w h w Q w 3 _ V s l 8 M w j v Q o z z z B s h 4 K n 2 k T 3 i 9 H 3 p 4 J & l t ; / r i n g & g t ; & l t ; / r p o l y g o n s & g t ; & l t ; r p o l y g o n s & g t ; & l t ; i d & g t ; 8 7 0 5 3 1 5 0 9 1 8 5 7 2 7 6 9 7 1 & l t ; / i d & g t ; & l t ; r i n g & g t ; n n x l 7 p 6 v l N g q o G w 1 9 H w k x Q o t x Q k p 6 I k 0 4 K 4 _ h O 4 p 4 J o 7 4 E 8 1 v U g m v Q s x 5 I n m o G 3 n 6 L r w 4 K j i 9 M & l t ; / r i n g & g t ; & l t ; / r p o l y g o n s & g t ; & l t ; r p o l y g o n s & g t ; & l t ; i d & g t ; 8 7 0 5 3 1 5 1 2 6 2 1 7 0 1 5 3 5 4 & l t ; / i d & g t ; & l t ; r i n g & g t ; n t 4 l h r i r l N 8 _ o P k l _ M o _ 9 H 4 8 o G 0 2 4 K g u 6 L o h i O k - j E 0 x _ M s l k E 8 w 5 K g t j O o m o G w m - V 0 8 5 I g 6 8 H t 7 k Q j 1 o E 0 p 9 M w 8 m c g 6 8 H o 9 v D 8 t 5 R 4 4 v Q k s m B k k v M k 3 r N g 6 5 L k h 5 I g j w O 0 m L o m B w i o G k n o P w h u C o 3 n G 4 l n G s k v F 0 p s T k v 0 E k _ g H 4 g h O g r v Q v 8 4 J 7 - h H n l w Q 7 1 h H 4 v n G o 9 4 L 8 6 v U s 8 3 K - t 9 H 3 n 6 L r 4 v F z n 5 R 4 2 6 L o 5 9 H k z k E r 7 5 I 4 s 5 E 8 s k E j 5 5 R - t 9 H - o 6 L z h 6 I v 4 - Y o 1 g Z s q - 1 B 8 u i H 8 h - C o m q j B o r o n C 3 0 h O s n w F s h 4 K z _ v F n l 6 L 5 g n H x u v B n l c 0 3 j E z 2 4 K 3 u k T 7 g o P & l t ; / r i n g & g t ; & l t ; / r p o l y g o n s & g t ; & l t ; r p o l y g o n s & g t ; & l t ; i d & g t ; 8 7 0 5 3 5 3 4 0 2 9 6 5 5 5 7 3 1 1 & l t ; / i d & g t ; & l t ; r i n g & g t ; j h v i m 4 y 7 z Q 4 y i O 0 v 6 R w p x Q s 3 o P 8 n 9 d 8 t 4 K 0 8 j E w i y B g k 9 H 0 s 4 K s 7 j E g r 4 E g y 3 J s k h H s 8 3 K z 7 4 K j k x U z s 4 K j 5 5 R z 5 h H v h 9 H 3 5 n G & l t ; / r i n g & g t ; & l t ; / r p o l y g o n s & g t ; & l t ; r p o l y g o n s & g t ; & l t ; i d & g t ; 8 7 0 5 3 7 6 9 7 3 7 4 6 0 7 7 7 2 5 & l t ; / i d & g t ; & l t ; r i n g & g t ; r 0 k w s 3 i k _ N w w 9 H 0 1 6 I g 0 o G o k j O s i i H t 7 m G v p D w w 5 E s s i H 8 8 l l B o o 7 L w 3 4 J 8 i 6 I g - _ V s z h H s j - B g r 4 E s z v U o l w Q o 8 n G k y v F w _ 4 L g r 8 H s v 8 M 0 n _ C r q 6 I 7 y _ C o z 3 J 4 l h O 0 y 5 I m r 6 E k l u Q j 6 w U w 8 4 J 0 - x U k t h H z 2 4 K - - n G 3 5 h O & l t ; / r i n g & g t ; & l t ; / r p o l y g o n s & g t ; & l t ; r p o l y g o n s & g t ; & l t ; i d & g t ; 8 7 0 5 3 7 7 5 9 2 2 2 1 3 6 8 4 2 7 & l t ; / i d & g t ; & l t ; r i n g & g t ; n 4 t 1 v l 3 2 _ N w n y B g 9 6 L g 9 w Q v u 2 S x l l D h x o F 7 0 g H i i o M w h 5 E o g 5 E 0 v v F 8 k 5 I s _ _ B 4 2 g O 0 t j E k 2 3 K v o k D 9 q i B s u v F n m i O r o 9 M - _ v Q n y h O & l t ; / r i n g & g t ; & l t ; / r p o l y g o n s & g t ; & l t ; r p o l y g o n s & g t ; & l t ; i d & g t ; 8 7 0 5 3 7 7 5 9 2 2 2 1 3 6 8 4 2 8 & l t ; / i d & g t ; & l t ; r i n g & g t ; - j 0 r 6 3 i v h O 0 4 9 M o 6 i O g - 4 J g n g W k 9 6 I o l x D 0 _ v F k 9 6 I s 5 k E g l o G 0 x k t B g - 5 L g 8 4 L o p j T s s 5 I 0 r 8 M k 1 5 p C w z n G n m o G v m - V z k 9 M & l t ; / r i n g & g t ; & l t ; / r p o l y g o n s & g t ; & l t ; r p o l y g o n s & g t ; & l t ; i d & g t ; 8 7 0 5 3 7 7 6 9 5 3 0 0 5 8 3 5 6 0 & l t ; / i d & g t ; & l t ; r i n g & g t ; j 1 2 2 0 o p l h L s v 6 I 8 4 v X z 6 n P 4 p 0 _ D 9 q w c n 5 1 L 8 u w F w w 5 E s p 5 K g 4 l T g 9 5 E o q 9 H o l 6 L 0 k o P 7 8 _ L v z p R w 8 5 L k _ u F 8 h v F 4 q n G 4 w 3 J s z u X 4 k 4 J o i 5 L g k m 4 B 4 p M g - 8 H k _ u F o o n G g 8 9 V o s 5 L g h 4 J 7 - h H 3 n w Q r 4 v F z 0 h H 4 9 4 J v t k T 7 w h H j i o P & l t ; / r i n g & g t ; & l t ; / r p o l y g o n s & g t ; & l t ; r p o l y g o n s & g t ; & l t ; i d & g t ; 8 7 0 5 3 7 7 7 6 4 0 2 0 0 6 0 2 1 2 & l t ; / i d & g t ; & l t ; r i n g & g t ; 7 r 3 5 2 x v _ - N g z 6 L w 1 1 f o h 3 z B 4 s 5 J k 1 i H w 3 4 J o l w Q g r 4 J w o w D 8 v 3 K 0 5 4 p C 0 l v F w 5 3 J 4 - 3 J - o u C r l 6 I r 4 u X 3 p 4 J & l t ; / r i n g & g t ; & l t ; / r p o l y g o n s & g t ; & l t ; r p o l y g o n s & g t ; & l t ; i d & g t ; 8 7 0 5 3 7 8 0 7 3 2 5 7 7 0 5 5 0 8 & l t ; / i d & g t ; & l t ; r i n g & g t ; 3 h 5 s p u l o - N s - 4 K g p l T g 4 9 H 8 x k E 0 s _ M 4 o o G 4 n 9 H k v 5 R s _ 8 M 4 n _ Y s l n P k r 5 I 0 9 3 K z 7 5 R 3 i n c r z v F & l t ; / r i n g & g t ; & l t ; / r p o l y g o n s & g t ; & l t ; r p o l y g o n s & g t ; & l t ; i d & g t ; 8 7 0 5 3 7 8 2 7 9 4 1 6 1 3 5 8 0 2 & l t ; / i d & g t ; & l t ; r i n g & g t ; j 0 g 9 r u w 1 g O s x v X w 1 9 H g 8 p 4 B k q _ M w j k n B o 8 g W o m g Z 4 u w D s 7 5 I s 6 g H k g _ C w 0 3 J o i w D 1 v t V j k 1 P g h h r B g 2 x B 4 z 8 H z z o P 7 y 5 R 8 4 w G u l z H & l t ; / r i n g & g t ; & l t ; / r p o l y g o n s & g t ; & l t ; r p o l y g o n s & g t ; & l t ; i d & g t ; 8 7 0 5 3 7 8 8 2 9 1 7 1 9 4 9 6 0 4 & l t ; / i d & g t ; & l t ; r i n g & g t ; 3 r r m n i l 6 g O o q u C g 4 6 L w m 5 J g x o c 8 h - C 8 8 4 K k 8 v F w h - V 8 4 5 I g h 5 L k y 7 d 8 p 5 I g x n G 7 8 4 K v i g Z j i 9 M & l t ; / r i n g & g t ; & l t ; / r p o l y g o n s & g t ; & l t ; r p o l y g o n s & g t ; & l t ; i d & g t ; 8 7 0 5 3 8 1 0 6 2 5 5 4 9 4 3 5 5 9 & l t ; / i d & g t ; & l t ; r i n g & g t ; z k 7 5 u 4 8 o _ N k u 6 I 0 3 z a s v 6 I 4 x 5 E k r w F w p x Q 4 q 7 L o q - V 4 _ n G 4 p 4 J w o l 4 B k n m B 8 4 j E s s j E s q 8 M 4 6 m j B w 3 8 H r l k E v i o G r g k E r j o P j y h H & l t ; / r i n g & g t ; & l t ; / r p o l y g o n s & g t ; & l t ; r p o l y g o n s & g t ; & l t ; i d & g t ; 8 7 0 5 3 8 1 9 5 5 9 0 8 1 4 1 1 3 6 & l t ; / i d & g t ; & l t ; r i n g & g t ; j v 5 s v n 3 i m L k 5 _ C g 9 w Q g p 5 J 2 _ w L y v w G 0 _ h H 8 q h p B s _ 6 p C w h 0 3 D l 1 r _ L j l 8 N k q _ C 0 j 5 I 8 v 4 R s 8 3 K v r 5 E z _ y a 3 i m n C q 0 - d _ p o k I t t 5 C 3 k 0 f 3 p o v B r z h H & l t ; / r i n g & g t ; & l t ; / r p o l y g o n s & g t ; & l t ; r p o l y g o n s & g t ; & l t ; i d & g t ; 8 7 0 5 3 8 3 0 8 9 7 7 9 5 0 7 3 0 8 & l t ; / i d & g t ; & l t ; r i n g & g t ; n j 1 o 9 x x x k L 8 k i H 4 2 9 H s s w F 8 7 6 I g k x D k h i H 8 y _ C k 8 y a g g g Z w h 5 E s 9 y a s w t h B 4 4 h r B w o w D s - g H w o 5 L o 9 3 J z z o P n l 7 9 C r t o P n l h 9 B 7 t k t B - 6 n G & l t ; / r i n g & g t ; & l t ; / r p o l y g o n s & g t ; & l t ; r p o l y g o n s & g t ; & l t ; i d & g t ; 8 7 0 5 3 8 3 8 1 1 3 3 4 0 1 3 0 1 3 & l t ; / i d & g t ; & l t ; r i n g & g t ; z 3 x v 3 3 5 w i L g l 4 l E k l w x B v v x 8 M w 6 0 i F k o p b o q h 9 B g j h k D z 6 6 p C 8 r 6 R 4 0 o c o 0 i r B g g g Z 4 q 7 L k 5 - 0 C w 8 5 L s p n v C o _ g O 4 r z f 4 n g n B g 7 n G 0 h 0 a k g - d g 2 i i C w r 9 3 C 8 3 9 6 C o r k r B o r g Z w h - V o m j 9 B 0 o z a s s k z G s t 7 1 B s h k t B 4 i o j B 4 1 7 3 C 0 k q v C 4 o i n B k l t h B v n 8 J t _ o Q o k j 0 H 4 i m n C w i q j B 8 q q v C k 8 6 i K 0 2 r x B w 1 g n B - 8 h 9 B 7 l k l B 4 n 1 f z m 6 I s z k o F w l j T g o z f r 3 k l B - q 0 f j i k q G - 5 z 3 D o j j r B z 0 8 g D v p h n B n 7 0 z B z o _ 1 B - _ n j B k B j 3 r j D g j j n B z 1 p v C 3 x 5 8 I j q n 0 D 8 y t X 4 1 z f s 7 r l P 4 z l n C k r _ 1 B m m 5 j C 6 t j C o 4 u Q w h m 4 B 0 r g p B o g w s C 7 l 0 t D r g l z G o 7 9 a w n 6 u C v m 2 l E v u h n B 0 j m t B k x y U g 4 1 f w p 2 f 3 p 8 3 C 0 x x a 8 y 8 1 B 8 n i t B s t 4 R w u - Y 0 5 v U 8 - 7 d 3 4 k T 0 n t - B z 2 q q B p 4 2 z B l 5 j c w 6 _ 2 B 1 1 F g 4 w Q v t k T k z x U r o h p B r s t x B & l t ; / r i n g & g t ; & l t ; / r p o l y g o n s & g t ; & l t ; r p o l y g o n s & g t ; & l t ; i d & g t ; 8 7 0 5 3 8 4 1 2 0 5 7 1 6 5 8 3 9 1 & l t ; / i d & g t ; & l t ; r i n g & g t ; n 8 h k p h 4 s l L w w 9 H 4 i 5 J 0 t v X 0 o i H 4 8 i O 8 u w F w p 7 L 8 n w X g u 6 L w m 9 H 4 _ n G s z h H w o w D w j 5 L 4 9 4 E 8 _ 9 C g 0 m v B s x t x B 8 - 4 I 0 z 3 K 4 m z f k o h H r i w F r 9 h H v h 1 z B n 8 n G 8 k i H r p y a & l t ; / r i n g & g t ; & l t ; / r p o l y g o n s & g t ; & l t ; r p o l y g o n s & g t ; & l t ; i d & g t ; 8 7 0 5 3 8 4 2 9 2 3 7 0 3 5 0 1 0 5 & l t ; / i d & g t ; & l t ; r i n g & g t ; 7 p s 4 z k 9 k i L 4 s 5 E u z _ F q 5 l w B s _ 6 I o y x Q g 1 w D 4 n - V 8 9 5 I 4 k 4 J 8 h v F 4 k 5 L 4 s g n B w p h O - 5 4 J j 0 4 K x s 8 c 9 - 9 F & l t ; / r i n g & g t ; & l t ; / r p o l y g o n s & g t ; & l t ; r p o l y g o n s & g t ; & l t ; i d & g t ; 8 7 0 5 3 8 4 6 3 5 9 6 7 7 3 3 8 1 5 & l t ; / i d & g t ; & l t ; r i n g & g t ; v u o g o j _ x h O s t m B 4 i 5 J 4 m h Z 0 z 6 D o _ k F s 5 k E 4 6 7 F 4 8 E 0 x 4 K 8 1 h H 0 s _ C o j n G k k n P k x 4 R 0 q v F n v 9 H - o 6 L j v 5 R 3 5 n G & l t ; / r i n g & g t ; & l t ; / r p o l y g o n s & g t ; & l t ; r p o l y g o n s & g t ; & l t ; i d & g t ; 8 7 0 5 3 8 4 7 3 9 0 4 6 9 4 8 9 4 3 & l t ; / i d & g t ; & l t ; r i n g & g t ; z r l t x g p 4 i L s i w F k q l l B s 1 i p B 0 0 6 R k 1 i H s y 9 M 8 3 t h B n h 9 j B p v 6 B z u w D z 9 n G 7 4 5 I g u 5 E v w h L 9 1 6 C 4 q x Q g u 9 H 4 z k T g u 5 J o 7 4 J s l x U 0 k h p B 8 p i H o 0 l T s 0 k E 8 8 4 K 4 n 6 L w 9 h O g - 4 E 0 7 g H k 8 v F 8 v - B 0 i p P 8 2 6 I 4 r h Z k 0 p P 4 n u C k 0 5 R w 9 h O 4 4 5 L k x 3 K g m 4 J w y k T 0 8 8 d o s w D 0 - 3 R 4 - u Q w m w Q k n o P w h c s 4 u X k i 9 M 8 - 4 I s 4 u X s _ n P w 6 g O o u j T g w v Q r 9 v F w p n G 0 4 3 K k 1 j E r q 6 I v m 5 E - j m n C 3 9 v Q z u o P r 4 h H j 8 v F v t 8 w D o n w D z m 6 I 0 - l B s 8 v 3 I 0 v h H w o 8 H s q n P w y 8 H j p k E - 0 4 J 7 l j i E j 1 t x B j 2 9 M 7 y 4 K 0 q v F 4 0 n G _ o _ P o 6 l C z z 9 M v y k T - t 6 L r 1 t h B 3 u w D j 6 5 I w 6 w Q - 5 _ V 8 k w F 7 6 h H 3 _ n G - _ 8 H & l t ; / r i n g & g t ; & l t ; / r p o l y g o n s & g t ; & l t ; r p o l y g o n s & g t ; & l t ; i d & g t ; 8 7 0 5 3 8 4 7 3 9 0 4 6 9 4 8 9 4 3 & l t ; / i d & g t ; & l t ; r i n g & g t ; v 3 _ o 4 8 j w i L 4 u w D o 2 M r z h H s h _ C & l t ; / r i n g & g t ; & l t ; / r p o l y g o n s & g t ; & l t ; r p o l y g o n s & g t ; & l t ; i d & g t ; 8 7 0 5 3 8 4 8 0 7 7 6 6 4 2 5 7 6 9 & l t ; / i d & g t ; & l t ; r i n g & g t ; 3 3 h m j h 2 2 i L 4 x 9 H o 6 i O g q o G g 4 6 L o j x Q g 4 5 E 0 u - B 0 3 v S 0 7 k F s w p P s 5 k E g p 9 H g w k T o g 9 H w 8 4 E s m t X 0 g h H 4 u 8 H w k n G s y 3 K s y 4 R s y 3 K 8 p 5 I 0 o w U 7 v 9 M 3 i w Q r z h H & l t ; / r i n g & g t ; & l t ; / r p o l y g o n s & g t ; & l t ; r p o l y g o n s & g t ; & l t ; i d & g t ; 8 7 0 5 3 8 4 8 4 2 1 2 6 1 6 4 1 1 4 & l t ; / i d & g t ; & l t ; r i n g & g t ; r u p 2 x 9 4 m h O s k 6 R w x o G s g w X s x w F g v y B 8 v o P s g 6 I o g 9 H g r w D g r 4 E o i 5 L g t j T o 9 3 J n q u C z 2 4 K r w 5 R r 7 5 I & l t ; / r i n g & g t ; & l t ; / r p o l y g o n s & g t ; & l t ; r p o l y g o n s & g t ; & l t ; i d & g t ; 8 7 0 5 3 8 4 8 7 6 4 8 5 9 0 2 4 4 4 & l t ; / i d & g t ; & l t ; r i n g & g t ; 3 n s 4 u y m 6 9 N k m i H 8 s 3 F 4 x h z B g h k n B k 1 w F 4 4 k T s w 4 K s 7 5 I k _ u F 8 k 5 I g t j T s p v F w - g O 0 w 8 M z j i H - t - V z t 3 S n p i L j 6 j E & l t ; / r i n g & g t ; & l t ; / r p o l y g o n s & g t ; & l t ; r p o l y g o n s & g t ; & l t ; i d & g t ; 8 7 0 5 3 8 4 9 1 0 8 4 5 6 4 0 8 1 4 & l t ; / i d & g t ; & l t ; r i n g & g t ; 7 t 0 k s i x 7 i L 0 j w F o w o G 8 r 5 K 0 y i H 4 l _ H g 1 4 J s w 4 K k i 9 M 4 6 v D s y 3 K s 3 3 K g x n G - p o G z u 9 M v t k T - q w D & l t ; / r i n g & g t ; & l t ; / r p o l y g o n s & g t ; & l t ; r p o l y g o n s & g t ; & l t ; i d & g t ; 8 7 0 5 3 8 4 9 4 5 2 0 5 3 7 9 0 8 1 & l t ; / i d & g t ; & l t ; r i n g & g t ; - g 3 5 3 q v u _ N w x i O 4 7 6 L w 6 9 H o 5 l T s i i H w y w D 4 o y B 0 w k E g 4 5 E g z 9 H s m p P k q _ M s k - C k x o P s o o P 0 u o P 8 l 9 M s z v F 4 9 t C k _ g H g 3 9 V w q j T 4 l h O 4 z 5 L 8 p 5 I w o 8 H o j h O g g y B 4 n 5 J 0 v 5 K 4 l _ H g 1 4 J s o 9 M 8 1 v F s 2 5 I 8 h v F 4 1 3 J 0 9 9 C s - g H k j h H s s 5 I 0 g h H o j h O s p h H 7 3 _ C n q w Q r w 4 K v 9 x B j 0 _ C 7 y - 0 C n s 4 J 4 x 6 L k g _ M 8 u i H s 4 6 R 7 q - B 3 i 9 H 3 z w D z p o P v 8 v Q & l t ; / r i n g & g t ; & l t ; / r p o l y g o n s & g t ; & l t ; r p o l y g o n s & g t ; & l t ; i d & g t ; 8 7 0 5 3 8 5 1 1 7 0 0 4 0 7 0 9 8 0 & l t ; / i d & g t ; & l t ; r i n g & g t ; 3 s 4 u u k m r 9 N s v 6 I k l p P 8 t p P 4 l _ H o q 9 H 8 i x U 0 k 9 M 0 v h H o i 5 L 0 l v F 0 w 8 M w 3 8 H 3 s w Q n l 5 E j v 4 K 7 o 4 K & l t ; / r i n g & g t ; & l t ; / r p o l y g o n s & g t ; & l t ; r p o l y g o n s & g t ; & l t ; i d & g t ; 8 7 0 5 3 8 6 8 3 4 9 9 0 9 8 9 3 7 3 & l t ; / i d & g t ; & l t ; r i n g & g t ; j s r z v o 7 m h O g q o G k z 6 I s m p P g 9 9 H s x w F s i i H k 0 5 R o 8 h O o 3 n G w 0 9 V g t j T 4 v n G w 3 8 H r 9 v F n l w Q - _ 5 L & l t ; / r i n g & g t ; & l t ; / r p o l y g o n s & g t ; & l t ; r p o l y g o n s & g t ; & l t ; i d & g t ; 8 7 0 5 4 0 4 2 5 5 3 7 8 3 4 1 9 4 5 & l t ; / i d & g t ; & l t ; r i n g & g t ; 3 5 z 7 v o g p _ N 4 6 l D o v 8 W 4 y o G 8 1 6 R g 5 o G o _ 5 E s 9 v F o l - V 0 0 h H s 5 n P 0 0 v U w - g O 8 5 3 K w u h O n m o G 7 i x U 3 8 u M r 8 x G & l t ; / r i n g & g t ; & l t ; / r p o l y g o n s & g t ; & l t ; r p o l y g o n s & g t ; & l t ; i d & g t ; 8 7 0 5 4 0 5 0 8 0 0 1 2 0 6 2 7 4 3 & l t ; / i d & g t ; & l t ; r i n g & g t ; o 4 p q t z u n - N 1 r q K 4 x 5 E 4 x l T z y 9 D 1 2 3 D s 1 p P s y o P o x 4 J w 9 n G 8 o 5 R 1 p _ D r 3 h M 8 s 8 M k u n P w _ 3 J n q u C 5 p - G l g 4 a v 9 n G 4 9 4 D & l t ; / r i n g & g t ; & l t ; / r p o l y g o n s & g t ; & l t ; r p o l y g o n s & g t ; & l t ; i d & g t ; 8 7 0 5 4 2 4 0 1 2 2 2 7 9 0 3 5 2 4 & l t ; / i d & g t ; & l t ; r i n g & g t ; z w n v v 2 9 3 _ N w 1 6 L w m 5 J s o y U 4 0 g W o 0 5 E 8 o _ M w p 7 L o 2 4 J o h o G 8 l 9 M 4 9 8 H o 7 4 E g h 5 L o n 5 L k 7 3 K 0 o 5 I 8 5 3 K o 9 3 J 7 3 _ C n 2 4 J - 0 0 f v t k T z s _ C & l t ; / r i n g & g t ; & l t ; / r p o l y g o n s & g t ; & l t ; r p o l y g o n s & g t ; & l t ; i d & g t ; 8 7 0 5 4 2 5 6 9 5 8 5 5 0 8 3 6 8 4 & l t ; / i d & g t ; & l t ; r i n g & g t ; v s 9 7 h x v 2 - N 0 q u h B g k 5 J k 4 6 I o _ 9 H 4 8 o G 8 n 9 d o 3 j r B 8 6 6 R s y o P s g x U 4 9 8 H k q _ C 8 h v F 4 i 9 H k 9 n P o v _ Y w t 8 H o x 8 H 0 3 j E 7 v 9 M r w 5 R k j h H g 8 3 J 7 0 9 M z _ 9 1 B r r 5 R & l t ; / r i n g & g t ; & l t ; / r p o l y g o n s & g t ; & l t ; r p o l y g o n s & g t ; & l t ; i d & g t ; 8 7 0 5 4 2 6 6 2 3 5 6 8 0 1 9 5 3 5 & l t ; / i d & g t ; & l t ; r i n g & g t ; 3 o _ 2 j l y j j L w 8 4 J g v o G 0 n p P o v 5 J 4 2 u C 4 n 5 E k s k l B g p w Q _ i 6 G m z t O k 3 5 K 8 - u X g k 9 H 4 5 - Y g - t C 0 s k t B s 2 8 d w j 4 J s 4 v U k o v F 0 n _ C w 6 _ Y s n 8 d r y _ e - 6 s H n m i O 3 s 9 H v r n c z p 9 M n n 0 f g l y B k z 6 I v h 9 H - 1 h O s i w F s y - B - _ 8 H & l t ; / r i n g & g t ; & l t ; / r p o l y g o n s & g t ; & l t ; r p o l y g o n s & g t ; & l t ; i d & g t ; 8 7 0 5 4 2 6 6 5 7 9 2 7 7 5 7 9 9 3 & l t ; / i d & g t ; & l t ; r i n g & g t ; j h l _ 3 v q m h L k p k E 0 i p P 4 g 7 L 4 m j O 8 n k E s l 6 I 4 u 4 J s 7 5 I w j 8 H 0 j 5 I k j h H w t 5 L z r 6 I n q w Q r 4 v F j i 9 M & l t ; / r i n g & g t ; & l t ; / r p o l y g o n s & g t ; & l t ; r p o l y g o n s & g t ; & l t ; i d & g t ; 8 7 0 5 4 2 7 6 8 8 7 1 9 9 0 9 0 7 8 & l t ; / i d & g t ; & l t ; r i n g & g t ; r n h - w 6 1 l j L g 0 i O o j x Q k 2 - B 8 h - C s 5 k E g l o G 8 6 h H w 9 n G o 7 5 L 0 k 9 M k - 7 M s y 3 K s k h H 4 v n G g 6 4 E 7 v o P n 8 n 4 B j o y a & l t ; / r i n g & g t ; & l t ; / r p o l y g o n s & g t ; & l t ; r p o l y g o n s & g t ; & l t ; i d & g t ; 8 7 0 5 4 2 8 5 4 7 7 1 3 3 6 8 2 6 7 & l t ; / i d & g t ; & l t ; r i n g & g t ; j 2 9 2 p r 1 5 j L 4 x 9 H 0 5 u h B g 0 o G 8 w 5 K s 5 k E o q 6 L s 4 u X o g 5 E o 3 n G k 1 z D 8 5 z m B 4 p v Q - p o G v n i O - v 4 J - _ 5 L 4 k B n _ R & l t ; / r i n g & g t ; & l t ; / r p o l y g o n s & g t ; & l t ; r p o l y g o n s & g t ; & l t ; i d & g t ; 8 7 0 5 4 2 8 5 4 7 7 1 3 3 6 8 2 6 9 & l t ; / i d & g t ; & l t ; r i n g & g t ; r 6 m i s 3 s 3 - K r 5 k B 5 7 r p B s p 5 K k w i H s x w F 8 n k E s l 6 I 4 u k T s z u X z p w H z w t G s r _ M w m x D s 9 v F 8 i 6 I g 7 h O w w 6 L w m - V 0 s 4 K s r _ C o s 4 E w p n G k k 6 I s o 9 M 8 o k t B s z v F g r h r B g - 8 H k 6 j E 4 o h s P w y _ V g 8 u Q 8 y x a g h 4 J z u o P 7 9 w U z 0 h H - q h r B z g k n D 4 s 5 E k z 6 I k y 6 R g i p j B z 8 w U n 2 g 9 B 3 u n j B 0 i p P r g 6 I n 8 n G o n w D z _ v F n x k T - _ 5 L w x i O o s 5 L g 1 8 H - o u C r t 9 M - v 4 J z 0 h H & l t ; / r i n g & g t ; & l t ; / r p o l y g o n s & g t ; & l t ; r p o l y g o n s & g t ; & l t ; i d & g t ; 8 7 0 5 4 3 1 5 7 1 3 7 0 3 4 4 6 6 3 & l t ; / i d & g t ; & l t ; r i n g & g t ; n - k 8 l y 9 k _ N 9 8 t M r F o _ 6 L w 2 o G 8 1 5 K 0 m 6 I p 5 u V 3 9 3 F w j 8 H s l n P g m v Q 0 y 5 I n q 9 H z x 5 R r 7 5 I - _ t C & l t ; / r i n g & g t ; & l t ; / r p o l y g o n s & g t ; & l t ; r p o l y g o n s & g t ; & l t ; i d & g t ; 8 7 0 5 4 3 1 6 7 4 4 4 9 5 5 9 6 3 7 & l t ; / i d & g t ; & l t ; r i n g & g t ; r - r 6 v t 3 2 p N k u 6 I 4 7 6 L 8 u i H w - 9 H 8 4 i H o q w Q s g k E g r 4 J s 6 g H w j 5 L 9 o h B j y i F 0 9 3 K z z 9 M g 7 i M y u 5 S & l t ; / r i n g & g t ; & l t ; / r p o l y g o n s & g t ; & l t ; r p o l y g o n s & g t ; & l t ; i d & g t ; 8 7 0 5 4 3 1 7 4 3 1 6 9 0 3 6 3 6 4 & l t ; / i d & g t ; & l t ; r i n g & g t ; r w h 2 i 0 h u h L 4 9 4 J k o 5 K k 3 6 R o l x D w n i O 8 6 h H o g - V g 6 5 L s s j E s q 8 M 0 z 4 R s u v F n 2 4 J z 5 h H - 1 h n B & l t ; / r i n g & g t ; & l t ; / r p o l y g o n s & g t ; & l t ; r p o l y g o n s & g t ; & l t ; i d & g t ; 8 7 0 5 4 3 2 7 0 5 2 4 1 7 1 0 7 0 1 & l t ; / i d & g t ; & l t ; r i n g & g t ; _ l o p y v 2 8 i L h z g O 6 k _ B _ 6 2 C q 6 q G 5 6 U g o j n B 4 8 i O o _ 9 H - 7 z f s 0 6 I w 1 5 E 4 j k r B o _ 5 E k 0 _ C o m i n B 4 _ x B k s k l B w h 9 H 0 x 5 R g 7 n G k q _ C o s 0 f o 2 5 L w o 8 H 8 s 8 M s 5 r h B 0 l u - B g w 5 L n m o G g w 5 L g o z f 0 i 4 K - k i O j n k l B n s 4 J u w 9 C & l t ; / r i n g & g t ; & l t ; / r p o l y g o n s & g t ; & l t ; r p o l y g o n s & g t ; & l t ; i d & g t ; 8 7 0 5 4 3 3 0 4 8 8 3 9 0 9 4 3 6 5 & l t ; / i d & g t ; & l t ; r i n g & g t ; z u k v u j 9 x i L 0 j w F k u k E g _ i O 0 s _ M 8 n k E g 1 4 J 0 u q v C 0 0 z 6 B s z v F 8 l 7 p C g 7 h n B 8 4 8 d w 3 5 L w _ u Q s v 8 M 8 r h H n 2 4 J v y 4 J r 4 v F v o 0 f z 0 l g F j y u X 3 n h 9 B n g 6 L - _ 4 E & l t ; / r i n g & g t ; & l t ; / r p o l y g o n s & g t ; & l t ; r p o l y g o n s & g t ; & l t ; i d & g t ; 8 7 0 5 4 3 3 3 9 2 4 3 6 4 7 7 9 7 7 & l t ; / i d & g t ; & l t ; r i n g & g t ; j r j 3 0 u 9 h p L k u 6 I 0 o w F 8 i 0 a s x i H 4 7 5 E k p 6 I 4 k k n B 4 4 4 J 0 u o P o v 5 E w 7 i O k w m i E s 2 i H z 0 v F 4 s 5 E s _ x U g 0 9 9 C m - 9 H q z u C 0 v z k C k 5 k t B 4 i 9 H s - i p B 4 t i O k 8 9 p C g o j O w x j i C g z - V 8 h l t B s x t v C o q 6 L g l i 9 F j y w H x 4 p I w o w D s 2 r H s 3 h B s 8 x 6 B w - _ Y 8 k 8 d 3 x o j B s 0 8 M 0 i 4 K n q 9 H s h 4 K j p 6 I - h i 9 B z 4 k l B 8 v 4 R s l g p B v x g Z n q w Q 8 9 j E 4 p w D 8 8 g H 8 h h H 8 y t X 8 z j E w _ 3 J 7 z _ N v n m E w y 8 H r i w F j z w - B 0 k m B g r 4 J k q _ C 0 m 8 M 0 r n P 8 h u X n v w Q - 5 o v B z 7 4 K z j z a j 8 h H z p 9 M 7 t 5 R z 8 j E & l t ; / r i n g & g t ; & l t ; / r p o l y g o n s & g t ; & l t ; r p o l y g o n s & g t ; & l t ; i d & g t ; 8 7 0 5 4 3 3 4 2 6 7 9 6 2 1 6 3 5 9 & l t ; / i d & g t ; & l t ; r i n g & g t ; - s g 0 u s z s 8 N s 8 o P s p 5 K o o x Q o t 7 L k p k E 0 z 8 S 0 u q O g z u C r 7 j E g 6 w D 0 1 6 I 4 g 7 L w - 9 H s v x U s t o P 0 0 y a 8 7 g p B 0 I 8 1 k L 8 u j E 0 z 4 R g _ j n C 8 m h H 8 5 4 R g t 3 J w p n G 4 p 5 L 0 q v F z u - B z z k l B n h i O 3 9 v Q & l t ; / r i n g & g t ; & l t ; / r p o l y g o n s & g t ; & l t ; r p o l y g o n s & g t ; & l t ; i d & g t ; 8 7 0 5 4 3 3 8 3 9 1 1 3 0 7 6 8 1 0 & l t ; / i d & g t ; & l t ; r i n g & g t ; n 7 6 k w y g r - N s q k E g k 5 J s o y U v y m c 8 x 6 I o j x Q j 4 x B l t 8 I 7 w v F 8 _ 9 M k g y - B k 0 T 0 o w F 8 r 5 K - l 4 J 4 q j r B g - 4 J 8 p i H g 0 o G 0 l 5 K 8 u i H s 0 k E 8 v - B s 0 6 I 7 3 4 K 4 1 3 J s v n P v w 6 L 3 n n c r j o P 3 o u H 9 u 2 G s s i H 8 x k E 8 w 5 K 8 0 9 M g n q v B 4 g _ H k h i H k 8 h H 4 i 6 L 4 9 8 H 0 9 9 C q o 8 G 8 h Z w n o G o l - V 0 k 9 M 8 w v F 4 2 9 H 4 v o c w 6 l T 0 k 7 I g l o G 8 i 6 I s z y a 8 q 3 K k _ r x B g 7 h O s 7 j E k _ u F k j v F 8 v 4 R g w 4 E w y 4 E 0 w 8 M k 4 8 M 7 v 9 M 3 i o j B o _ g O g t j T k 9 l B 4 k 5 L k u n P 0 - 8 M k r i H s m _ M 8 z i H 0 z 9 M 8 6 u X o n 0 f w h x D s k - C 8 q y U o 7 4 J s 1 4 K k v 5 R o n k T s u h H o 9 v D o x 4 E w 8 4 E k k n P w m m 4 B 8 x 8 M r i w F - o 6 L - j 9 H r j 9 M s i w F s n w F 3 9 _ V o x 5 L 3 4 k T - - n G r z u X r m 4 K 8 k 5 I g h w D 4 6 3 J 4 4 4 E o p j T w 4 h O 8 _ w a o 9 v D 0 o 5 I 4 z t C 8 0 3 K 8 s 8 M s m _ C 8 p 8 d r g 1 H 3 t q E - k i O r 4 h H v 4 h O & l t ; / r i n g & g t ; & l t ; / r p o l y g o n s & g t ; & l t ; r p o l y g o n s & g t ; & l t ; i d & g t ; 8 7 0 5 4 3 3 8 3 9 1 1 3 0 7 6 8 1 0 & l t ; / i d & g t ; & l t ; r i n g & g t ; 7 4 p h 9 4 2 r - N w 9 x B w 6 6 L k r w F 3 i 9 H s p 7 d & l t ; / r i n g & g t ; & l t ; / r p o l y g o n s & g t ; & l t ; r p o l y g o n s & g t ; & l t ; i d & g t ; 8 7 0 5 4 3 5 3 5 0 9 4 1 5 6 4 9 6 4 & l t ; / i d & g t ; & l t ; r i n g & g t ; n w k m i 8 2 g o L g z 6 L w 6 6 L k q p P 0 - 6 I 0 9 7 p C 0 x 5 R 0 0 h H w j 8 H s r 5 T 0 r 3 e 0 1 8 M j h i H o 3 i g B y 9 u B r r 4 K & l t ; / r i n g & g t ; & l t ; / r p o l y g o n s & g t ; & l t ; r p o l y g o n s & g t ; & l t ; i d & g t ; 8 7 0 5 4 3 5 4 8 8 3 8 0 5 1 8 5 1 1 & l t ; / i d & g t ; & l t ; r i n g & g t ; z k y x s 1 _ 4 h L 0 9 9 M s g 0 a 7 t 4 K 3 k 4 J 0 q 6 R o 0 5 E 4 7 9 H k w w F k 1 w F o q 6 L 0 1 k E o _ 5 E 8 n x U s g k E g - 8 H o 7 4 E 8 t t X k o v F o 9 3 J z r 6 I k l _ C o g 6 L 0 v h H o i 5 L 0 o 5 I g y j T 7 0 9 M v i y B z x 4 K 7 1 h H 3 9 4 E & l t ; / r i n g & g t ; & l t ; / r p o l y g o n s & g t ; & l t ; r p o l y g o n s & g t ; & l t ; i d & g t ; 8 7 0 5 4 3 6 1 4 1 2 1 5 5 4 7 4 3 5 & l t ; / i d & g t ; & l t ; r i n g & g t ; r 1 r z 1 w z v _ N 8 k i H 4 2 9 H g n x Q s p 5 K s u 5 K s w _ M 0 _ h H o l 6 L s j o P k w w U g n n G 4 q n G w o v Q o n m c r q 6 I v m 6 L 3 9 m c & l t ; / r i n g & g t ; & l t ; / r p o l y g o n s & g t ; & l t ; r p o l y g o n s & g t ; & l t ; i d & g t ; 8 7 0 5 4 3 6 7 5 9 6 9 0 8 3 8 0 7 5 & l t ; / i d & g t ; & l t ; r i n g & g t ; j 8 0 k 4 n i u 9 N 0 9 o P 4 7 6 L o 1 o G g n 7 L s q 6 I k 8 v F g g o G k i o P w j 8 H w j 5 L 4 p 5 L 0 t 5 I z j i H - o 6 L 3 i 6 L 3 p 4 J & l t ; / r i n g & g t ; & l t ; / r p o l y g o n s & g t ; & l t ; r p o l y g o n s & g t ; & l t ; i d & g t ; 8 7 0 5 4 3 8 0 6 5 3 6 0 8 9 6 0 4 3 & l t ; / i d & g t ; & l t ; r i n g & g t ; r 4 6 s o 3 - i _ N 4 s 5 E g v o G 4 y o G q r 8 F 2 p p K 8 0 9 M k 0 5 R 4 i 5 E o g 5 E 4 4 8 H 4 u 4 E s q 8 M s v n P v 8 4 J y m 4 F 0 t z H j y u X & l t ; / r i n g & g t ; & l t ; / r p o l y g o n s & g t ; & l t ; r p o l y g o n s & g t ; & l t ; i d & g t ; 8 7 0 5 4 3 8 7 8 6 9 1 5 4 0 1 7 5 1 & l t ; / i d & g t ; & l t ; r i n g & g t ; v 2 z 0 y o h x j L w w 9 H 0 v 6 R 8 q y U s 5 k E z v h H 4 x 5 E 4 n 5 J 8 h m l B w 1 u C 8 u i H 8 x 6 I s v k E k t 5 K o u s l B y u u I s y _ d s k - C 0 _ v F w y 4 J k y y a 0 5 v F o q 9 H g k - V s z h H 4 6 v D 0 5 v F 8 1 h H 0 6 8 M 8 n 8 M g 3 3 J 8 u 5 I 3 s 9 H 4 - v D s s 5 I 0 i 4 K n q 6 L s 8 3 K p 7 4 K x q 9 H 7 6 h H 4 6 3 J o i 4 J z m 9 d g n n G k 2 3 K g n h O j p k E n m o G 7 6 h H j y u X & l t ; / r i n g & g t ; & l t ; / r p o l y g o n s & g t ; & l t ; r p o l y g o n s & g t ; & l t ; i d & g t ; 8 7 0 5 4 3 9 1 3 0 5 1 2 7 8 5 4 4 4 & l t ; / i d & g t ; & l t ; r i n g & g t ; 3 4 l w l s w w i L s i w F 8 p i H 8 r 5 K g 2 o c w 7 o G g p 5 E 8 q o P 0 k o P w 5 z f 8 j x H 4 z r E 0 0 h H s j - B 4 w 3 J 4 g h O 8 x 8 M 3 o o G 3 z 4 J z k k l B 7 s h n B j 0 m c & l t ; / r i n g & g t ; & l t ; / r p o l y g o n s & g t ; & l t ; r p o l y g o n s & g t ; & l t ; i d & g t ; 8 7 0 5 4 3 9 1 9 9 2 3 2 2 6 2 2 3 9 & l t ; / i d & g t ; & l t ; r i n g & g t ; n o 0 - w g n n 7 N 4 x 9 H k o 5 K s o y U s 3 - B o _ 5 E w r w Q g w k T w 4 h O g r 4 E w _ u Q w y 4 E 0 j w U r i i H n m g Z v h 6 L 7 o 4 K & l t ; / r i n g & g t ; & l t ; / r p o l y g o n s & g t ; & l t ; r p o l y g o n s & g t ; & l t ; i d & g t ; 8 7 0 5 4 4 3 5 2 8 5 5 9 2 9 6 5 8 0 & l t ; / i d & g t ; & l t ; r i n g & g t ; n m z o g g r g k L 4 s 5 E g k 5 J w 4 j r B 8 7 6 I 0 x _ M s 9 h H o l 5 E k y y a s 5 n P g n n G m q z I y v m H k o h H z r 6 I 3 5 4 e 7 2 7 F - 6 h O & l t ; / r i n g & g t ; & l t ; / r p o l y g o n s & g t ; & l t ; r p o l y g o n s & g t ; & l t ; i d & g t ; 8 7 0 5 4 4 9 8 1 6 3 9 1 4 1 7 9 4 9 & l t ; / i d & g t ; & l t ; r i n g & g t ; v y 3 k y s y g j L s v y F k 1 3 I s s w F w x o G 8 u i H s _ 6 I g 6 4 J w y 4 J k - 5 I w o k T l 9 D p q 3 N 8 n 8 M s 3 3 K o 9 3 J r - 5 R 3 j o G r o o P v 8 v Q & l t ; / r i n g & g t ; & l t ; / r p o l y g o n s & g t ; & l t ; r p o l y g o n s & g t ; & l t ; i d & g t ; 8 7 0 5 4 5 0 2 2 8 7 0 8 2 7 8 3 5 0 & l t ; / i d & g t ; & l t ; r i n g & g t ; 7 l 3 2 r 1 h 1 h O o v 5 E 0 8 v X 8 7 6 I k 3 5 K g 1 4 J s g 6 I g r 4 J w 8 4 E g 8 v D k s 4 R w o v Q s u v F r 9 v F n h i O v 9 n G 7 4 5 I & l t ; / r i n g & g t ; & l t ; / r p o l y g o n s & g t ; & l t ; r p o l y g o n s & g t ; & l t ; i d & g t ; 8 7 0 5 4 5 0 2 6 3 0 6 8 0 1 6 6 9 0 & l t ; / i d & g t ; & l t ; r i n g & g t ; j _ z 8 z 0 h r p N k 7 6 3 J o k z s C 0 m y l L k u k j N s k 5 K k y s v C o 8 g W o 0 7 9 C 8 z l n D g g g w M g 9 m n C w 8 g 9 B g t 9 V 8 v 0 w E 4 h m j B 0 1 6 p C k j 7 d o g l y I g g z l E w 8 g g h B r 5 7 6 C 3 _ n 8 E 7 x v 9 L v t 8 3 C r 8 r w F & l t ; / r i n g & g t ; & l t ; / r p o l y g o n s & g t ; & l t ; r p o l y g o n s & g t ; & l t ; i d & g t ; 8 7 0 5 4 5 1 0 8 7 7 0 1 7 3 7 6 2 7 & l t ; / i d & g t ; & l t ; r i n g & g t ; j j 8 p p 9 r g p N 8 u z a r n 0 1 B 9 8 s 4 C g h k n B o t 7 L o q 6 L 0 l l t B 8 x m o F g _ o G g l o G 0 h 6 I 8 l 9 M 4 4 5 L s i 5 I w p n G 4 w g r B w 3 4 E 7 3 _ C r 9 v F 0 n _ C k p n P 1 n m L r 8 t L 8 l 4 R k p n P 4 n g n B g r 5 L 8 2 n P z 2 4 K 7 g 3 5 K r 1 8 b v v Y 7 w Q - _ 5 L j 6 j E k m w F z - n P & l t ; / r i n g & g t ; & l t ; / r p o l y g o n s & g t ; & l t ; r p o l y g o n s & g t ; & l t ; i d & g t ; 8 7 0 5 4 5 1 0 8 7 7 0 1 7 3 7 6 2 9 & l t ; / i d & g t ; & l t ; r i n g & g t ; - l - l t z t x p N w w 9 H k g _ M w 1 l T g s 7 L g l i O k 3 y a 0 8 j E w _ j T w _ u Q 4 p 5 L o y n G 3 o o G r 9 h H j v 5 R 7 r y a & l t ; / r i n g & g t ; & l t ; / r p o l y g o n s & g t ; & l t ; r p o l y g o n s & g t ; & l t ; i d & g t ; 8 7 0 5 4 5 1 0 8 7 7 0 1 7 3 7 6 3 3 & l t ; / i d & g t ; & l t ; r i n g & g t ; r 5 1 h 4 i 9 o n N o _ n c 8 6 u h B 4 w 5 l E s 4 t 2 M s y w w F o 3 _ w D 8 n 1 k C 0 v t 2 M w 2 4 S t o k X n n - P g s i i C k g q q G g 0 y s C w 3 x 0 F w - p s F 8 k 6 s J 4 p g 9 B g _ y z B 0 j 6 s J s p y a w g - 8 B 8 _ _ 0 C g 7 h 9 F 8 5 x k C 0 v 7 d g m _ V 8 i 5 v N 0 r i t B s w 1 4 F 8 h n x L 0 1 w o U k 5 h t I k 9 k v H l 8 j 9 B k 4 9 Y - 3 _ w O j v x q S 7 p v X 7 v h p B j w 6 6 C g s p j B s k j p B v o z 3 D r 9 q l P z r v 9 L j g - 0 C & l t ; / r i n g & g t ; & l t ; / r p o l y g o n s & g t ; & l t ; r p o l y g o n s & g t ; & l t ; i d & g t ; 8 7 0 5 4 5 1 1 2 2 0 6 1 4 7 5 9 6 1 & l t ; / i d & g t ; & l t ; r i n g & g t ; n n k q 5 9 s w n N k p k E s n w F 4 y o G k q _ M k i 7 I 0 m 6 I 0 x 4 K s j o P s _ 8 M s l 8 M g s n G w u n G g 1 8 H n q 9 H 7 q o P - 1 h n B & l t ; / r i n g & g t ; & l t ; / r p o l y g o n s & g t ; & l t ; r p o l y g o n s & g t ; & l t ; i d & g t ; 8 7 0 5 4 5 1 1 2 2 0 6 1 4 7 5 9 6 2 & l t ; / i d & g t ; & l t ; r i n g & g t ; r k _ q q _ t i r N s q k E k 9 x U k 5 _ C o j g W s 8 v x B g 4 5 E 8 2 k E 4 9 4 J s 7 v X r r 4 K 0 l 6 R k u k E g 0 o G g u 5 J s 5 k E 8 n 6 I w m 9 H k 3 h H g - 8 H k q _ C s s j E w 0 3 J o 8 h O 4 j y B k k 6 I s w 4 K g r 4 J s 6 g H k n m B 8 y r x B g o j T 4 3 _ h C 0 3 j E 7 8 5 R 3 j o G j n 9 M w j 5 L 8 s 8 M k o h H 0 i 4 K z m 6 I z 5 v F v 9 n G r z v F & l t ; / r i n g & g t ; & l t ; / r p o l y g o n s & g t ; & l t ; r p o l y g o n s & g t ; & l t ; i d & g t ; 8 7 0 5 4 5 6 0 0 1 1 4 4 3 2 4 1 5 7 & l t ; / i d & g t ; & l t ; r i n g & g t ; v k g k p n 1 l m N g u 5 E 4 s l T k t 5 K w 6 5 E 8 0 9 M o m i O o h i O 4 9 v Q k _ u F g 9 g O w y 4 E o o h O - y w Q 7 v 9 M - j 9 H n 7 _ V & l t ; / r i n g & g t ; & l t ; / r p o l y g o n s & g t ; & l t ; r p o l y g o n s & g t ; & l t ; i d & g t ; 8 7 0 5 4 5 6 8 6 0 1 3 7 7 8 3 3 3 9 & l t ; / i d & g t ; & l t ; r i n g & g t ; 3 1 k x k p w o l L - o x M y 3 O 4 y i O s m p P g u 5 J 4 8 o G o m g Z 4 9 _ V m q 3 H _ q 0 F g 2 n G k x 3 K w o 5 L k m w U j h i H j k 6 I 7 l o P 3 p 4 J & l t ; / r i n g & g t ; & l t ; / r p o l y g o n s & g t ; & l t ; r p o l y g o n s & g t ; & l t ; i d & g t ; 8 7 0 7 0 3 7 6 4 8 6 2 0 8 7 9 8 8 1 & l t ; / i d & g t ; & l t ; r i n g & g t ; j w _ 4 7 3 u 6 2 O o q u C 4 7 w Q 4 n 5 J k q _ M s k - C w n i O g g i O s 7 5 I s j - B k n 4 R 4 q n G k u n P 0 3 j E 7 v 9 M z 5 v F r j o P & l t ; / r i n g & g t ; & l t ; / r p o l y g o n s & g t ; & l t ; r p o l y g o n s & g t ; & l t ; i d & g t ; 8 7 0 7 0 6 0 0 5 1 1 7 0 2 9 5 8 3 3 & l t ; / i d & g t ; & l t ; r i n g & g t ; 3 o 2 s y p x 0 4 O n 8 k D h 2 v V g 0 o G 9 t x H - 8 n K s 9 h H 4 i - V q 5 8 I m r 5 H w 1 _ Y 8 x 8 M n k j I r o 0 I - j 9 H r r 4 K & l t ; / r i n g & g t ; & l t ; / r p o l y g o n s & g t ; & l t ; r p o l y g o n s & g t ; & l t ; i d & g t ; 8 7 0 7 0 6 5 2 0 5 1 3 1 0 5 1 0 8 4 & l t ; / i d & g t ; & l t ; r i n g & g t ; 3 m 8 4 1 5 8 r k P g - 4 J o 6 i O o q 5 J 8 h - C s i i H 0 q 5 K o j 7 L 8 y _ M k 0 _ C 0 p 9 M o s 4 J g r w D 0 0 y a 8 w v F k g x a o o n G w t 8 H 8 k w U n 7 4 J 7 n x U r o k l B z 2 _ C 3 n 9 H v h - V z 8 j E & l t ; / r i n g & g t ; & l t ; / r p o l y g o n s & g t ; & l t ; r p o l y g o n s & g t ; & l t ; i d & g t ; 8 7 0 7 0 6 9 6 0 3 1 7 7 5 6 2 1 8 0 & l t ; / i d & g t ; & l t ; r i n g & g t ; n 5 z u r _ q 2 4 O s i w F 4 s l T w q h Z 0 x _ M g z n c 0 2 t h B o s 0 f 4 k 4 J o i 5 L s q n P w y 8 H 7 s 6 I - 5 4 J r 6 k t B - j 6 L - _ 5 L & l t ; / r i n g & g t ; & l t ; / r p o l y g o n s & g t ; & l t ; r p o l y g o n s & g t ; & l t ; i d & g t ; 8 7 0 7 0 9 2 8 9 9 0 8 0 1 7 5 6 2 5 & l t ; / i d & g t ; & l t ; r i n g & g t ; 7 l x 4 m 2 6 l w L o r o G 8 m 5 K o q 5 J s w p P 0 z 9 M k 8 h H 4 i 6 L 0 0 h H 0 _ 4 I o z 3 J 8 y x a s p h H 3 s 9 H v m 5 E v h n c - 6 n G & l t ; / r i n g & g t ; & l t ; / r p o l y g o n s & g t ; & l t ; r p o l y g o n s & g t ; & l t ; i d & g t ; 8 7 0 7 0 9 3 5 1 7 5 5 5 4 6 6 3 1 5 & l t ; / i d & g t ; & l t ; r i n g & g t ; - q n i _ g u k y O 4 4 w D o l 5 J k 2 v x B w r 5 J o j _ H s 1 _ C k 8 h H w h w Q 8 w h H 0 u 7 1 B u x 2 G q 9 q N w 3 4 E n r i O - t 1 R 3 9 8 I j y h H & l t ; / r i n g & g t ; & l t ; / r p o l y g o n s & g t ; & l t ; r p o l y g o n s & g t ; & l t ; i d & g t ; 8 7 0 7 1 0 1 4 2 0 2 9 5 2 9 0 9 4 8 & l t ; / i d & g t ; & l t ; r i n g & g t ; n p x 6 9 o 0 l m L 8 5 9 M 8 2 6 I w 1 9 H 8 j _ M g 0 o G w - 9 H s k - C p r o D 7 9 p M w i g Z g j j O w m x D o 2 k T w h 6 L g 6 5 L s i 5 I k 1 5 I 4 k 5 L w h g n B w j v Q 8 u 5 I 7 3 _ C n q n c 4 h s D u 2 8 U z x 4 K v 4 h n B n l 9 H - 6 h O & l t ; / r i n g & g t ; & l t ; / r p o l y g o n s & g t ; & l t ; r p o l y g o n s & g t ; & l t ; i d & g t ; 8 7 0 7 1 0 4 0 3 1 6 3 5 4 0 6 9 3 1 & l t ; / i d & g t ; & l t ; r i n g & g t ; 3 w j 5 g m t p 8 O s i w F s n w F 4 y o G g 9 9 H o p j O 8 0 k l B g w k T o 8 n G 8 v 9 M s g x U g 2 h n B s x w U 8 v 3 K g 3 3 J o x 8 H 3 x 6 L 3 z w D - k y s C 3 9 h r B n x 4 J j - 5 I n n 0 f & l t ; / r i n g & g t ; & l t ; / r p o l y g o n s & g t ; & l t ; r p o l y g o n s & g t ; & l t ; i d & g t ; 8 7 0 7 1 0 5 5 7 7 8 2 3 6 3 3 4 8 7 & l t ; / i d & g t ; & l t ; r i n g & g t ; j 4 2 _ 4 4 t m w L o g 5 J k i y U s r _ M o v 6 L 0 z - B s x i H o w o C k m r B 8 v o P g k 9 H 8 t 4 K s z h H w o w D 4 u 4 E g 4 o j B 8 v o P s w 5 R g 2 h O s i 5 I 0 r 8 M 8 m h H 0 i 4 K 8 w v F s s j E 4 r j T s n w U 7 3 4 K z h v M z 8 l J k u 6 I 3 o o G j k x U r j o P w x i O n q w Q n g w Q r z v F & l t ; / r i n g & g t ; & l t ; / r p o l y g o n s & g t ; & l t ; r p o l y g o n s & g t ; & l t ; i d & g t ; 8 7 0 7 1 0 8 3 9 5 3 2 2 1 7 9 6 3 7 & l t ; / i d & g t ; & l t ; r i n g & g t ; - q 2 j 2 m 6 n s U w 1 6 L 0 p _ d g j j O 3 6 h J l 6 i X k v p P w m x D 0 _ h H o l 9 H w 9 n G s z v F 8 4 j E o 9 v D k _ t - B 0 w n P 0 v v F 0 p 4 R 8 s n P i 3 q F n p m E r 9 h H n x w D j 3 h H v 8 v Q s i w F s 0 6 I j n 9 M 7 4 5 I & l t ; / r i n g & g t ; & l t ; / r p o l y g o n s & g t ; & l t ; r p o l y g o n s & g t ; & l t ; i d & g t ; 8 7 0 7 1 7 2 5 4 4 9 5 3 7 1 2 6 9 4 & l t ; / i d & g t ; & l t ; r i n g & g t ; j 7 x q z n 8 2 y K w x i O w 8 w D g p 5 J k 9 6 I 4 l _ H v 6 1 F h 1 x L s w t h B 8 l 9 M s 7 5 I 4 r 3 J 4 x 5 J 0 m 6 I o l 5 E w t 4 J g x - Y w o 8 H k 2 3 K 0 t 5 I j 2 9 M 3 n - V v h 9 H v z h O w n y B k k 5 M h u x C 3 n - V r 7 w U 3 i n c z 0 h H & l t ; / r i n g & g t ; & l t ; / r p o l y g o n s & g t ; & l t ; r p o l y g o n s & g t ; & l t ; i d & g t ; 8 7 0 7 1 7 2 6 1 3 6 7 3 1 8 9 6 3 8 & l t ; / i d & g t ; & l t ; r i n g & g t ; - 6 n u h 1 s y w K 4 2 6 L 0 8 v X w 1 5 E 8 w 5 K g 6 4 J w i o G s o 9 M k i 9 M g t 3 J z v i F x k u b g 8 3 J v 3 w D n q 6 L z 2 9 R j 7 2 I & l t ; / r i n g & g t ; & l t ; / r p o l y g o n s & g t ; & l t ; r p o l y g o n s & g t ; & l t ; i d & g t ; 8 7 0 7 1 7 2 6 1 3 6 7 3 1 8 9 6 5 2 & l t ; / i d & g t ; & l t ; r i n g & g t ; - 8 7 o 8 5 8 2 z K x y t C j 3 p G k 4 6 I g j j O s 5 k E 0 m x U o 7 k Z w q 6 V 0 v h H o 9 v D 8 0 3 K 0 j w U 7 3 _ C - o 9 H z 5 h H z s t h B 7 o 5 R & l t ; / r i n g & g t ; & l t ; / r p o l y g o n s & g t ; & l t ; r p o l y g o n s & g t ; & l t ; i d & g t ; 8 7 0 7 1 7 3 1 2 9 0 6 9 2 6 4 9 0 5 & l t ; / i d & g t ; & l t ; r i n g & g t ; 3 y l m w x 4 o x K o v 5 E k l p P g i 7 L k i 7 I o q 6 L 4 i 6 L w - 9 H g - k T 0 _ v F 8 6 h H o r i O 8 q o P k i o P 8 4 j E k x 3 K w j v Q 8 u 5 I j h w F - k g Z 7 x x U 3 n 9 H 3 _ h O 8 g - B w 3 8 H - o 6 L j v 4 K j q 4 K & l t ; / r i n g & g t ; & l t ; / r p o l y g o n s & g t ; & l t ; r p o l y g o n s & g t ; & l t ; i d & g t ; 8 7 0 7 2 1 9 5 4 9 0 7 5 8 0 0 2 3 4 & l t ; / i d & g t ; & l t ; r i n g & g t ; 7 y v g m n r i 2 M 8 3 _ C 8 p i H w - 6 L w - 9 H s 2 v h B 4 z w D o l w Q s r 4 K 4 9 t C 0 j 5 I k j h H g 1 4 E 0 0 v F s j - B g n n G o n 5 L g n h O v s i O v m 5 E r w 4 K v 8 5 L w r u C 4 x 5 E w w u C v h 6 L z s _ C & l t ; / r i n g & g t ; & l t ; / r p o l y g o n s & g t ; & l t ; r p o l y g o n s & g t ; & l t ; i d & g t ; 8 7 0 7 2 1 9 5 4 9 0 7 5 8 0 0 2 3 8 & l t ; / i d & g t ; & l t ; r i n g & g t ; z 3 2 - t 2 o q z K o 5 w Q 8 2 6 I 8 u i H w - 9 H s q 6 I k 8 v F g g o G 8 w u X w j 8 H 8 k 5 I 4 k v Q 8 2 8 M v r n c 3 u 4 J r 7 5 I & l t ; / r i n g & g t ; & l t ; / r p o l y g o n s & g t ; & l t ; r p o l y g o n s & g t ; & l t ; i d & g t ; 8 7 0 7 2 1 9 6 1 7 7 9 5 2 7 7 0 1 9 & l t ; / i d & g t ; & l t ; r i n g & g t ; j 2 v k 8 - i 8 y K g - 4 J 4 2 9 H 4 7 1 f k z k E k y 5 K 8 4 i H w 4 o W 4 - n Q s z h H g 2 n G g 5 y f k 3 6 C 0 9 z F 4 p _ V z o v X j 8 u X v 8 _ V & l t ; / r i n g & g t ; & l t ; / r p o l y g o n s & g t ; & l t ; r p o l y g o n s & g t ; & l t ; i d & g t ; 8 7 0 7 2 1 9 6 1 7 7 9 5 2 7 7 0 2 0 & l t ; / i d & g t ; & l t ; r i n g & g t ; n r r 0 - 9 0 4 0 K g q o G s 0 6 I w - 6 L w z g W o 6 i O k z k E g 4 9 H s s w F 8 t _ M o q 5 E 4 n 9 H w h w Q g x - Y k _ u F 4 p 8 H 0 3 i l B w t 4 E 4 g h O o x 8 H k t h H n 2 k T z 7 4 K v y 4 J - _ _ V & l t ; / r i n g & g t ; & l t ; / r p o l y g o n s & g t ; & l t ; r p o l y g o n s & g t ; & l t ; i d & g t ; 8 7 0 7 2 1 9 6 1 7 7 9 5 2 7 7 0 3 2 & l t ; / i d & g t ; & l t ; r i n g & g t ; 7 5 i q o - 3 _ x K w 1 6 L k o 5 K g - w D w k 7 L w 1 u C 4 s w Q 0 p 9 M g r 4 J w j 8 H 4 7 g O 4 q n G 4 p v Q n q u C 7 3 5 R 3 u k T r z h H & l t ; / r i n g & g t ; & l t ; / r p o l y g o n s & g t ; & l t ; r p o l y g o n s & g t ; & l t ; i d & g t ; 8 7 0 7 2 2 0 0 3 0 1 1 2 1 3 7 2 8 3 & l t ; / i d & g t ; & l t ; r i n g & g t ; v o x v g _ t n x K n m j D 5 q y L 4 2 5 E o 5 5 E g _ o G g l o G g k w Q 8 g 9 M g t 3 J g w 4 E 4 k v Q 0 q v F - 5 4 J v m w Q 7 s 4 J 3 9 8 M & l t ; / r i n g & g t ; & l t ; / r p o l y g o n s & g t ; & l t ; r p o l y g o n s & g t ; & l t ; i d & g t ; 8 7 0 7 2 2 0 1 3 3 1 9 1 3 5 2 4 7 2 & l t ; / i d & g t ; & l t ; r i n g & g t ; n k t k u _ 2 q y K w x i O 0 8 v X o h 3 z B 4 m j O k x o P s o o P 4 k k T g r 4 J 0 v h H o n 8 H 4 r j T w t 5 L 0 y 5 I z z o P - 0 4 J 3 _ h O n 7 _ V & l t ; / r i n g & g t ; & l t ; / r p o l y g o n s & g t ; & l t ; r p o l y g o n s & g t ; & l t ; i d & g t ; 8 7 0 7 2 2 0 1 6 7 5 5 1 0 9 0 6 9 7 & l t ; / i d & g t ; & l t ; r i n g & g t ; 3 _ o - i s z n y K w p i E g v 8 K w k x Q 8 o _ M o 6 o G s q 6 I k 8 h H s o 9 M g - 5 L t 6 T 3 i T 8 9 m P 4 k 5 L 4 k v Q g x n G v s i O 3 j i O - j 9 H 7 4 8 d & l t ; / r i n g & g t ; & l t ; / r p o l y g o n s & g t ; & l t ; r p o l y g o n s & g t ; & l t ; i d & g t ; 8 7 0 7 2 2 0 3 3 9 3 4 9 7 8 2 6 4 4 & l t ; / i d & g t ; & l t ; r i n g & g t ; 7 s l v 3 h 1 1 w K 8 3 _ C s _ x U k w i H s _ 6 I g _ o G g 6 0 f w t k T k y h H w v 3 J o 3 6 E g i r Q s 0 8 M j p 6 I - 5 j f n 4 - E r 7 5 I & l t ; / r i n g & g t ; & l t ; / r p o l y g o n s & g t ; & l t ; r p o l y g o n s & g t ; & l t ; i d & g t ; 8 7 0 7 2 2 0 4 0 8 0 6 9 2 5 9 3 3 4 & l t ; / i d & g t ; & l t ; r i n g & g t ; n t z v 1 x q 4 - L g u 5 E g 5 i O 0 n _ M g 5 o G o 7 4 J g l o G 0 x 4 K k i o P k q _ C 0 p 4 R g s n G o o h O n 7 4 J r 9 v F - v k T 3 p 4 J & l t ; / r i n g & g t ; & l t ; / r p o l y g o n s & g t ; & l t ; r p o l y g o n s & g t ; & l t ; i d & g t ; 8 7 0 7 2 2 0 7 1 7 3 0 6 9 0 4 7 8 5 & l t ; / i d & g t ; & l t ; r i n g & g t ; n v v 2 8 l j _ 1 K w 6 - V o q l T 0 o m t B s w _ M o 2 k T w 6 5 E 0 7 4 K 4 s o j B s j q v C 4 z _ V 4 m j T o u g r B s 6 t X - u i O r 6 5 R z j 9 g D j - w U 3 p 4 J & l t ; / r i n g & g t ; & l t ; / r p o l y g o n s & g t ; & l t ; r p o l y g o n s & g t ; & l t ; i d & g t ; 8 7 0 7 2 2 0 7 1 7 3 0 6 9 0 4 7 8 7 & l t ; / i d & g t ; & l t ; r i n g & g t ; z p u 2 3 5 2 m 1 K o g 5 J s m p P x o j C n 3 q C 8 z v h B 8 5 k l B 4 n n c 4 9 _ V 0 k - B w l m j B 4 r j T g 8 3 J z 4 o P v m 6 L v r w Q - r 1 R j - k Z j q 4 K & l t ; / r i n g & g t ; & l t ; / r p o l y g o n s & g t ; & l t ; r p o l y g o n s & g t ; & l t ; i d & g t ; 8 7 0 7 2 2 0 7 1 7 3 0 6 9 0 4 8 0 3 & l t ; / i d & g t ; & l t ; r i n g & g t ; j w j 3 t _ i l 3 M 4 s 5 E k 6 v X w p x Q g _ o G 4 j o G 0 5 h H k - j E k y h H 0 q 5 K g u 5 J s k - C w n i O 0 5 v F 8 9 5 I g 6 8 H 0 j 5 I w o 5 L g 8 3 J r i w F - 0 4 J - v w D n s 4 J - _ t C 0 o 5 I g 1 4 E 4 z 5 L z m x U 3 9 _ V & l t ; / r i n g & g t ; & l t ; / r p o l y g o n s & g t ; & l t ; r p o l y g o n s & g t ; & l t ; i d & g t ; 8 7 0 7 2 2 0 7 5 1 6 6 6 6 4 3 0 5 2 & l t ; / i d & g t ; & l t ; r i n g & g t ; r 9 5 r k w v 1 y K 4 2 6 L w 7 i O o j 7 L 8 z w F 4 o i O 8 i 6 I 0 s 5 R 4 k 4 J 4 w 3 J w o 5 L w t 5 L 3 s 5 E 7 n 9 d j n o P j 6 5 I & l t ; / r i n g & g t ; & l t ; / r p o l y g o n s & g t ; & l t ; r p o l y g o n s & g t ; & l t ; i d & g t ; 8 7 0 7 2 2 0 7 8 6 0 2 6 3 8 1 3 9 3 & l t ; / i d & g t ; & l t ; r i n g & g t ; z 7 j - z 2 h 9 _ L s p 6 R w k x Q 4 l 7 L s q 6 I 4 7 9 H s z 5 K 8 - v F k 8 h H k v 5 R 4 9 8 H 0 9 9 C w o 8 H k p n P s 8 3 K - 5 4 J 0 4 3 K w _ 3 J 3 s 6 L n h i O v 9 n G v 8 8 H & l t ; / r i n g & g t ; & l t ; / r p o l y g o n s & g t ; & l t ; r p o l y g o n s & g t ; & l t ; i d & g t ; 8 7 0 7 2 2 0 8 5 4 7 4 5 8 5 8 0 5 7 & l t ; / i d & g t ; & l t ; r i n g & g t ; v _ p m z o 4 6 w K o t 2 z B w y 0 s C 8 k y 3 I k 8 y a w l h Z w s k r B 8 - 8 g D 4 g j _ B g g 1 8 C g 2 i i C k t _ 6 C g j 3 3 D 8 j 8 p C 0 r 7 6 C k x y U o 1 g k D g r o v B g l j i C o x o v B g 6 5 L 6 t t Q q 6 v 4 B s 3 y U 3 9 4 E 8 2 n P m 0 t 1 C g t p n I n 3 - j D r 2 9 g D n 2 8 w D u v p u B o 1 9 p B r g 7 6 C w - n c z j _ 1 B - _ m c 8 w u h B w 9 i i C 8 3 y k C 4 z n j B 4 g m T s 1 5 R 0 v 9 1 B w q l c s 4 h H 0 r q 0 D 0 g 6 R o 2 o v B g 7 h n B g 2 1 v B 0 q g P k r v X g p q y I k t u X o 3 3 9 C o l h i C k 3 r 4 E s 2 s l L 4 8 y f 8 g p 4 E 7 t j 7 D 7 i 9 d g h n j B 8 6 u Y 6 w n y B r n z a g 0 _ s E 3 z k T 7 w y a v h l T z _ u X g 5 y f o - m v B 3 i h i C w v i y C 3 o y s C s y 4 R o 1 0 3 G z o _ 1 B 3 u k T 8 8 i z G z m y v Q 0 n l l B 4 k q 4 B z 0 g 1 C 7 9 y t D & l t ; / r i n g & g t ; & l t ; / r p o l y g o n s & g t ; & l t ; r p o l y g o n s & g t ; & l t ; i d & g t ; 8 7 0 7 2 2 0 8 5 4 7 4 5 8 5 8 0 5 7 & l t ; / i d & g t ; & l t ; r i n g & g t ; v 5 j v u 5 h 1 w K 4 v x Q z p 9 M 0 m n P & l t ; / r i n g & g t ; & l t ; / r p o l y g o n s & g t ; & l t ; r p o l y g o n s & g t ; & l t ; i d & g t ; 8 7 0 7 2 2 4 2 2 2 0 0 0 2 1 8 1 9 9 & l t ; / i d & g t ; & l t ; r i n g & g t ; 3 y 9 s s 2 4 x 0 K 0 u - B h w q I - 9 9 T s w _ M g 6 k T t q x N r u n J g 6 8 H o 9 u Q s x j E s s 5 I 8 z 5 I r l k E 7 i 6 I j 3 u X - _ 4 E & l t ; / r i n g & g t ; & l t ; / r p o l y g o n s & g t ; & l t ; r p o l y g o n s & g t ; & l t ; i d & g t ; 8 7 0 7 2 2 4 3 5 9 4 3 9 1 7 1 7 8 0 & l t ; / i d & g t ; & l t ; r i n g & g t ; j 7 4 7 y k 4 1 0 K w w 9 H o 6 i O s s w F o v 5 J o _ 5 E 0 u 9 M g k 5 E k q 5 R g r 4 E s - g H 4 - 9 V w 3 4 E - t 9 H 3 z 4 J - v 4 J - _ 8 H & l t ; / r i n g & g t ; & l t ; / r p o l y g o n s & g t ; & l t ; r p o l y g o n s & g t ; & l t ; i d & g t ; 8 7 0 7 2 2 4 3 9 3 7 9 8 9 1 0 0 1 0 & l t ; / i d & g t ; & l t ; r i n g & g t ; r 8 5 z l w _ - 0 K o v 5 E s u 6 R 4 2 l T s j 7 I 4 s 1 z B 0 5 h H k y u X k 1 5 I 0 1 i t B o 5 _ Y g 8 3 J j p k E n q w Q v h w Q j 9 8 M k x - B 7 g o P & l t ; / r i n g & g t ; & l t ; / r p o l y g o n s & g t ; & l t ; r p o l y g o n s & g t ; & l t ; i d & g t ; 8 7 0 7 2 2 4 4 2 8 1 5 8 6 4 8 6 2 5 & l t ; / i d & g t ; & l t ; r i n g & g t ; j s r v 3 k - w h M g u 5 E m g _ E y g z J k 9 6 I 8 x w X g x g W o _ 5 E 8 n 9 d k q 8 Q 8 s g G 4 6 v D 4 u 4 E 8 v 4 R 4 v n G s k u X k _ x a 3 s 9 H 3 z 4 J r g 6 I j q 4 K & l t ; / r i n g & g t ; & l t ; / r p o l y g o n s & g t ; & l t ; r p o l y g o n s & g t ; & l t ; i d & g t ; 8 7 0 7 2 2 4 4 2 8 1 5 8 6 4 8 6 2 7 & l t ; / i d & g t ; & l t ; r i n g & g t ; r i m 7 y v 6 - g M 8 k w F o 6 i O g x o c o k j O w m x D o m i O 4 i w Q g - 4 E g 8 4 L 8 v 3 K k p n P 8 u 5 I 4 v h O v n i O r w 5 R 7 g 9 M & l t ; / r i n g & g t ; & l t ; / r p o l y g o n s & g t ; & l t ; r p o l y g o n s & g t ; & l t ; i d & g t ; 8 7 0 7 2 2 5 2 5 2 7 9 2 3 6 9 2 9 1 & l t ; / i d & g t ; & l t ; r i n g & g t ; z n y s 4 u p _ 0 K g q o G 2 w g I _ s 2 R 8 y p P o 2 4 J 2 o _ N q t q G g x h O 0 g h H g m v Q w u h O z m 6 I - j 6 L - q 4 J & l t ; / r i n g & g t ; & l t ; / r p o l y g o n s & g t ; & l t ; r p o l y g o n s & g t ; & l t ; i d & g t ; 8 7 0 7 2 2 5 2 5 2 7 9 2 3 6 9 2 9 3 & l t ; / i d & g t ; & l t ; r i n g & g t ; 7 s 5 x u 7 3 u 0 K w x i O w 7 i O w r 5 J g k x D w n o G w i o G z 8 j E g u 5 E k x - B s p 5 K o g x D u x q - B i 2 H s q x U 0 h 6 I o g 6 L k l 4 K o 9 v D 4 1 3 J o z j T m g 7 E 2 1 0 R 7 v 9 M w 8 8 H 0 h n P s q n P 0 9 3 K j h i H j k 6 I r 4 v F - _ 8 H & l t ; / r i n g & g t ; & l t ; / r p o l y g o n s & g t ; & l t ; r p o l y g o n s & g t ; & l t ; i d & g t ; 8 7 0 7 2 2 5 5 6 2 0 3 0 0 1 4 6 5 1 & l t ; / i d & g t ; & l t ; r i n g & g t ; j o q 8 h 3 7 n 0 K g q o G w 1 9 H 0 t i H 8 t p P s 5 k E 0 2 4 K g k 6 L 0 0 h H 4 4 8 H o 9 v D 8 0 3 K k 7 3 K o i 4 J r 9 v F z p 9 M r r 4 K & l t ; / r i n g & g t ; & l t ; / r p o l y g o n s & g t ; & l t ; r p o l y g o n s & g t ; & l t ; i d & g t ; 8 7 0 7 2 3 6 6 6 0 2 2 5 5 0 7 3 3 7 & l t ; / i d & g t ; & l t ; r i n g & g t ; r n i u o 9 z _ x K 0 z t 8 G s 1 r u K k m 0 6 B k 4 g p B k k n P s q 7 6 C s _ p v C g r i k D 0 8 n - h B 4 3 i 9 F w h n c 0 y m i E k 5 y - B 0 2 8 p C n s u q H z 8 9 g D 3 x 2 l E n g w Q k t u h B 0 k - g D s 7 _ 1 B 8 y i p B w q 3 3 D 0 0 l t B o n q 4 B o 6 g Z k q 9 6 C 0 _ s v C s 3 7 p C g 4 r 8 E 8 q 0 t D w 3 0 _ D s 5 r S g g 5 X w x n j S o 8 p j B 8 y l l B g s 2 f 8 _ x - B s 0 i 1 C o y i i C s s z a 8 - 9 1 B w s - 3 C 6 w z N 0 u o u B 0 q g 1 C w n g Z g - h r B 8 q y U 8 s x U 8 1 z 6 B 8 3 y - B o v i r B g 5 t q D g z n c g 7 - g H 4 6 t h T g i n 4 B 8 0 x 6 B w 8 4 w O 8 t q l L 8 7 h q O g i v j M o p _ n I 4 1 m x C s 7 y 9 G s 1 4 6 C 0 4 6 g D j r v X 8 z i l B s o j t B w l z z B 8 3 x a g r n p N i h - - J _ j 6 m g B 8 z h i E - 9 y s C 3 j i O r m n 0 D n v o P - 9 u X 4 x _ j D y m - m L q 3 k l H p 3 t k B j u 9 d s 6 t X z z k y C j n l 0 H 7 m u h B z k 7 p C & l t ; / r i n g & g t ; & l t ; / r p o l y g o n s & g t ; & l t ; r p o l y g o n s & g t ; & l t ; i d & g t ; 8 7 0 7 2 4 7 8 2 7 1 4 0 4 7 6 9 9 4 & l t ; / i d & g t ; & l t ; r i n g & g t ; j 9 5 o 5 k 8 4 u O g u p v B 8 4 v X s g 0 a 4 v g W 4 2 u C 0 _ h H 0 h k E g u u C 8 k i H o 6 i O w - 6 L g s x Q 3 h 5 q B h 6 6 a w m - V 8 w r 4 E k i 9 M k 1 5 I 4 - 4 L 8 n n P 4 2 g O 0 j 5 I 8 x r h B 8 w h H k l t X k m 5 I k u 8 M g x n G o _ y I y n y P j - 5 I n s w D v r w Q 3 u 4 J v 4 h O k p k E g v o G v 3 l n C o 2 5 L k k n P s y 4 R o i 4 J 3 n 5 E n l 6 L r j h p B 7 g 9 M & l t ; / r i n g & g t ; & l t ; / r p o l y g o n s & g t ; & l t ; r p o l y g o n s & g t ; & l t ; i d & g t ; 8 7 0 7 2 5 0 4 0 4 1 2 0 8 5 4 5 5 7 & l t ; / i d & g t ; & l t ; r i n g & g t ; r j 3 3 g 0 0 i 0 K 4 2 w Q 4 2 9 H 8 7 7 E s 1 3 L g 9 5 E 0 _ v F k w t F 0 l s P k i o P 0 _ 4 I o o n G 4 1 3 J g n h O - p o G - k o G z 5 y a 3 9 5 L & l t ; / r i n g & g t ; & l t ; / r p o l y g o n s & g t ; & l t ; r p o l y g o n s & g t ; & l t ; i d & g t ; 8 7 0 7 2 5 1 4 0 0 5 5 3 2 6 7 2 4 5 & l t ; / i d & g t ; & l t ; r i n g & g t ; r z o k 0 0 j y j L 0 u 0 t D k u 1 6 B w x n o I 0 1 q 2 M 0 t t v C o _ v q H g i l y C k w r 8 G i y - _ B y 1 i 1 K s g 9 d 8 _ _ 0 C s 0 h o F 4 r g r B 8 z j E o h o q D 4 5 9 s E j w 9 g D s 4 r l L n q m n C w 5 9 V 4 1 k n C n 2 k T 7 5 2 1 a v r 2 l E r 5 y z i B 7 n B q y R & l t ; / r i n g & g t ; & l t ; / r p o l y g o n s & g t ; & l t ; r p o l y g o n s & g t ; & l t ; i d & g t ; 8 7 0 7 2 6 2 9 1 1 0 6 5 6 2 0 4 9 1 & l t ; / i d & g t ; & l t ; r i n g & g t ; 3 h 3 t v 6 m q 3 M o 0 6 L g 9 6 L 4 h j O 4 t i O w i i O o g 6 L 0 5 v F w n i O 0 h 6 I o g 6 L s z v F 4 4 4 J 8 i 6 I 8 q o P o 8 h O 0 s _ C o j n G 8 i n P g 4 _ Y w 3 4 E r i i H z r 7 6 C v h w Q n g u C s q k E n r i n B z h 6 I z 0 z 6 B n 8 x B - 6 h O & l t ; / r i n g & g t ; & l t ; / r p o l y g o n s & g t ; & l t ; r p o l y g o n s & g t ; & l t ; i d & g t ; 8 7 0 7 2 6 3 1 1 7 2 2 4 0 5 0 7 6 4 & l t ; / i d & g t ; & l t ; r i n g & g t ; - 8 3 o 6 y _ 9 x K g 4 w Q g 4 9 H 0 6 6 I w m D k j - C w k n n C 0 u o P g g o G k - j E 0 - n P 4 k 8 H w _ v D w v g r B s _ i t B w p h O r 6 4 K 7 i 6 I 7 l 9 M z 3 5 I 3 4 n j B & l t ; / r i n g & g t ; & l t ; / r p o l y g o n s & g t ; & l t ; r p o l y g o n s & g t ; & l t ; i d & g t ; 8 7 0 7 2 6 4 3 5 4 1 7 4 6 3 1 9 7 3 & l t ; / i d & g t ; & l t ; r i n g & g t ; - j 0 g u 8 y 3 w K w s o G k o 5 K 8 u i H 8 w 5 K s 5 k E g p 6 L k v 5 R w 8 8 H 8 8 g H g m 5 L 4 p 5 L 0 q v F v r 5 E - k i O v 9 h O j y h H & l t ; / r i n g & g t ; & l t ; / r p o l y g o n s & g t ; & l t ; r p o l y g o n s & g t ; & l t ; i d & g t ; 8 7 0 7 2 6 6 3 8 1 3 9 9 1 9 5 6 5 7 & l t ; / i d & g t ; & l t ; r i n g & g t ; z 4 h u y t q s 1 K k u 6 I o w o G s z 6 R k w w F 0 r 6 I 4 z 4 J w 9 - Y g - 4 E w j 8 H 0 p 4 R s o s h B z r 6 I r t 9 M v h 6 L n 7 5 L & l t ; / r i n g & g t ; & l t ; / r p o l y g o n s & g t ; & l t ; r p o l y g o n s & g t ; & l t ; i d & g t ; 8 7 0 7 2 6 6 9 3 1 1 5 5 0 0 9 5 8 1 & l t ; / i d & g t ; & l t ; r i n g & g t ; z o 5 w q x 7 9 x K o 0 6 L g 4 9 H v v m H 5 g 2 L g _ o G g l o G 0 p 9 M w h 5 E g 6 5 L w h 9 H g - 4 E 8 - 4 I 8 t x a w 0 j T g h 4 J 3 p 0 P z 5 2 N 7 9 j E z v h H s 6 _ C - 6 n G & l t ; / r i n g & g t ; & l t ; / r p o l y g o n s & g t ; & l t ; r p o l y g o n s & g t ; & l t ; i d & g t ; 8 7 0 7 2 6 6 9 6 5 5 1 4 7 4 7 9 8 0 & l t ; / i d & g t ; & l t ; r i n g & g t ; v 2 g 1 z i v o 0 K 8 k w F g z 5 E g 0 o G k 9 6 I k 1 w F 0 u 9 M s j 7 I 4 z w D k s 9 M 1 z y I - o o H w o w D w v 5 D w i m C k 3 7 d g m m c v n o G 7 - y a 3 i n c 3 0 - Y & l t ; / r i n g & g t ; & l t ; / r p o l y g o n s & g t ; & l t ; r p o l y g o n s & g t ; & l t ; i d & g t ; 8 7 0 7 2 6 8 5 4 6 0 6 2 7 1 2 8 7 7 & l t ; / i d & g t ; & l t ; r i n g & g t ; r n u v x k g v y K s i w F 0 l 5 K 4 l x Q 0 1 k E g 6 4 J k 9 6 I g u 9 H s t o P 0 s 5 R k l 4 K 0 m 8 M g s n G o x 8 H k t h H 3 z w D 0 q v F 3 o o G r l 6 I - j 5 E r j 9 M & l t ; / r i n g & g t ; & l t ; / r p o l y g o n s & g t ; & l t ; r p o l y g o n s & g t ; & l t ; i d & g t ; 8 7 0 7 2 6 9 3 0 1 9 7 6 9 5 7 0 0 7 & l t ; / i d & g t ; & l t ; r i n g & g t ; - h s g 0 y m 9 1 K o 0 6 L g 4 9 H 8 1 6 R k i 7 I g 9 r q D 8 6 h H g 7 n 4 B 0 n 4 K 8 l 4 R 8 6 v U 8 u 5 I - u i O r q x U 3 n n c z k q v C z 0 v F & l t ; / r i n g & g t ; & l t ; / r p o l y g o n s & g t ; & l t ; r p o l y g o n s & g t ; & l t ; i d & g t ; 8 7 0 7 2 6 9 3 7 0 6 9 6 4 3 3 6 9 6 & l t ; / i d & g t ; & l t ; r i n g & g t ; z k q r n q t 0 0 K g u 5 E s h _ M w s o n C w i - 3 C k r v h B 0 z 9 M 4 k 2 T s _ 7 D o 3 n G i w q I i 0 P g 5 m v B 4 l x u G 8 u 5 I j p k E r l 6 I - j n c 3 p 4 J & l t ; / r i n g & g t ; & l t ; / r p o l y g o n s & g t ; & l t ; r p o l y g o n s & g t ; & l t ; i d & g t ; 8 7 0 7 2 6 9 6 4 5 5 7 4 3 4 0 6 5 3 & l t ; / i d & g t ; & l t ; r i n g & g t ; z y y - m 6 1 u 0 K s q k E w k g W w p x Q w 1 5 J 0 z k l B o x 4 J w 8 m c s g 8 M s l n P 4 k v Q 8 x 8 M r i w F z u 9 M z x 5 R v 8 m c n 7 8 H & l t ; / r i n g & g t ; & l t ; / r p o l y g o n s & g t ; & l t ; r p o l y g o n s & g t ; & l t ; i d & g t ; 8 7 0 7 2 6 9 8 8 6 0 9 2 5 0 9 2 4 3 & l t ; / i d & g t ; & l t ; r i n g & g t ; 7 s h 0 w - 0 0 t O o r o G g 9 w Q w k x Q k w w F w w w Q o x k T g - 8 H k 1 5 I 4 l n G k m 5 I w j _ V - p o G - k i O j n o P - _ 4 E & l t ; / r i n g & g t ; & l t ; / r p o l y g o n s & g t ; & l t ; r p o l y g o n s & g t ; & l t ; i d & g t ; 8 7 0 7 2 6 9 8 8 6 0 9 2 5 0 9 2 4 4 & l t ; / i d & g t ; & l t ; r i n g & g t ; v k - g 0 q z y u O 0 w 6 I w 7 i O 4 q x Q k 2 9 M s t o P g - m c o 7 5 L g t 3 J k m 5 I 8 m v F 4 u 5 L r i i H 3 z 4 J r 4 v F r 7 5 I 3 i 9 H 3 9 8 H & l t ; / r i n g & g t ; & l t ; / r p o l y g o n s & g t ; & l t ; r p o l y g o n s & g t ; & l t ; i d & g t ; 8 7 0 7 2 6 9 8 8 6 0 9 2 5 0 9 2 4 6 & l t ; / i d & g t ; & l t ; r i n g & g t ; v 6 7 - y - z r u O w 7 g Z 4 m h Z o 3 o c g _ o G n o j H l 1 u F k q 5 R 4 i 9 H k r t x B o s 4 E 0 g h H 0 i _ C 1 n 0 N 0 i m H 3 s - V - 0 k T - q 0 f j 9 n P & l t ; / r i n g & g t ; & l t ; / r p o l y g o n s & g t ; & l t ; r p o l y g o n s & g t ; & l t ; i d & g t ; 8 7 0 7 2 7 2 6 3 4 8 7 1 5 7 8 6 6 2 & l t ; / i d & g t ; & l t ; r i n g & g t ; 7 o j i h o g i 0 K w 8 4 J s k 5 K 4 y o G o _ 9 H 4 i x D 8 0 9 M 8 y 4 K o g 6 L s x w U 0 g v F s q 8 M o s 5 L o 2 8 H 7 v o P 3 _ h O r z h H & l t ; / r i n g & g t ; & l t ; / r p o l y g o n s & g t ; & l t ; r p o l y g o n s & g t ; & l t ; i d & g t ; 8 7 0 7 3 5 8 5 6 8 5 7 7 2 3 7 0 3 2 & l t ; / i d & g t ; & l t ; r i n g & g t ; r l y g k 3 y m 1 K s 8 9 M 0 k y U w - 9 H w w w Q 8 - y a 4 i 6 L 8 9 j E s x w U w o 8 H g 4 _ Y g r v Q 7 n k E - o 6 L r g 6 I n 3 h n B j y h H & l t ; / r i n g & g t ; & l t ; / r p o l y g o n s & g t ; & l t ; r p o l y g o n s & g t ; & l t ; i d & g t ; 8 7 0 7 3 5 8 5 6 8 5 7 7 2 3 7 0 3 5 & l t ; / i d & g t ; & l t ; r i n g & g t ; n 3 t 1 y t n z x K w w 9 H 4 x 5 E 0 2 l l B s x i H 8 2 k E n r v R t u 1 t B 4 i 9 H k - j E 4 9 4 E k _ u F 4 m j T o j h O 4 k w D - p o G - o 5 E v 3 0 f z h x U 3 9 5 L & l t ; / r i n g & g t ; & l t ; / r p o l y g o n s & g t ; & l t ; r p o l y g o n s & g t ; & l t ; i d & g t ; 8 7 0 7 3 5 8 6 3 7 2 9 6 7 1 3 7 6 2 & l t ; / i d & g t ; & l t ; r i n g & g t ; - s 0 _ i 1 h 8 x K 8 5 9 M 4 7 6 L o 0 l T 4 g _ H 0 z 9 M k 0 4 K 4 u k T g 7 n G 4 4 8 H k _ g H 8 6 v U w o v Q j 2 9 M r 1 5 R v t k T j 6 5 I & l t ; / r i n g & g t ; & l t ; / r p o l y g o n s & g t ; & l t ; r p o l y g o n s & g t ; & l t ; i d & g t ; 8 7 0 7 3 5 8 6 7 1 6 5 6 4 5 2 1 3 5 & l t ; / i d & g t ; & l t ; r i n g & g t ; r 8 k 9 7 h w 9 0 M 8 3 _ C k g _ M g 0 o G 8 w 5 K 4 o o G 4 j o G 4 _ h O k 6 5 I w k n G 0 g h H w k h O 8 r v F 7 - v F j 8 h H v h w Q n g u C & l t ; / r i n g & g t ; & l t ; / r p o l y g o n s & g t ; & l t ; r p o l y g o n s & g t ; & l t ; i d & g t ; 8 7 0 7 3 5 8 7 4 0 3 7 5 9 2 8 9 5 2 & l t ; / i d & g t ; & l t ; r i n g & g t ; n w 6 m 6 9 x 2 1 M k u 6 I 8 m 5 K 0 p y U 8 z w F 0 2 4 K g k 6 L 4 p 4 J 4 k 8 H 0 g h H s k h H k o h H v 3 w D - k o G n x 4 J - _ 5 L & l t ; / r i n g & g t ; & l t ; / r p o l y g o n s & g t ; & l t ; r p o l y g o n s & g t ; & l t ; i d & g t ; 8 7 0 7 3 5 9 7 0 2 4 4 8 6 0 3 1 4 5 & l t ; / i d & g t ; & l t ; r i n g & g t ; z _ v o g z 7 0 0 K w 8 4 J w - - V k o 5 K 4 7 9 H s _ 6 I w m x D 8 0 q v C 0 l - C g 1 4 J 7 w v F 8 x 6 I w o i k D g p 5 J s l i 1 C h - 1 o D n - s B k x 9 M 0 p 9 M s j 9 M w o w D 0 7 g H 0 p 4 R g 8 l c j 2 3 L t 4 T 8 v 3 K g i h O w 8 9 j D g h 4 J 4 7 g O s n o v C 8 i j l B - u i O k 1 j E z 7 4 K 7 3 k t B 3 _ n G 3 4 m c & l t ; / r i n g & g t ; & l t ; / r p o l y g o n s & g t ; & l t ; r p o l y g o n s & g t ; & l t ; i d & g t ; 8 7 0 7 3 6 0 4 5 8 3 6 2 8 4 7 2 8 6 & l t ; / i d & g t ; & l t ; r i n g & g t ; r i z l s g 9 j 1 K 8 3 _ C s n w F k y 6 R k y 5 K s z 6 R 4 l 7 L o _ 5 E o v - V o m g Z k n o P o n 4 J o s 4 E 8 7 r h B 0 z 4 R o n w D z _ v F 4 g h n B r q 6 I r 9 h H 3 i w Q j q 4 K & l t ; / r i n g & g t ; & l t ; / r p o l y g o n s & g t ; & l t ; r p o l y g o n s & g t ; & l t ; i d & g t ; 8 7 0 7 3 6 4 4 0 9 7 3 2 7 5 9 5 7 0 & l t ; / i d & g t ; & l t ; r i n g & g t ; 3 0 l 7 s _ h 3 0 K 4 y i O g 7 i 9 B 8 o _ M g z 5 J 0 2 4 K 0 h 6 I g r 4 J 4 p w D 4 j o G s w 4 K 8 1 v F 0 3 5 I 4 w 3 J 4 r j T s 8 3 K z j i H r 9 h H j p k E 3 z w D 7 6 h H n 7 g 9 B z s _ C & l t ; / r i n g & g t ; & l t ; / r p o l y g o n s & g t ; & l t ; r p o l y g o n s & g t ; & l t ; i d & g t ; 8 7 0 7 3 6 5 6 8 1 0 4 3 0 7 9 1 9 3 & l t ; / i d & g t ; & l t ; r i n g & g t ; 7 r 1 o 6 8 s 9 0 K k 5 _ C g 5 i O 4 g 7 L o o 7 L w 3 4 J g l i O g g o G 4 i 5 E g 7 n G k q _ C 4 m j T o j h O s 8 3 K o i 4 J - o w Q 3 _ n G 7 7 j l B & l t ; / r i n g & g t ; & l t ; / r p o l y g o n s & g t ; & l t ; r p o l y g o n s & g t ; & l t ; i d & g t ; 8 7 0 7 3 6 5 8 8 7 2 0 1 5 0 9 4 4 4 & l t ; / i d & g t ; & l t ; r i n g & g t ; 7 s 7 w t w u i 0 K 4 s 5 E k t v K g o u O 0 g - C 4 g m T s 9 v F w i o G 8 1 u X k l 4 K 8 h v F o p j T k u 8 M o 7 t C 7 0 9 M v m 5 E 0 4 3 U 2 2 3 M & l t ; / r i n g & g t ; & l t ; / r p o l y g o n s & g t ; & l t ; r p o l y g o n s & g t ; & l t ; i d & g t ; 8 7 0 7 3 7 1 5 2 2 1 9 8 6 0 1 7 5 2 & l t ; / i d & g t ; & l t ; r i n g & g t ; r i 2 s - u v q z L o g 5 J o l 5 J k w i H w 0 h Z k p 6 I w m 6 L 8 t 4 K g r w D w g j T o o n G g 3 3 J s 8 3 K n v 6 L v m 9 H 3 i - V v 4 h O & l t ; / r i n g & g t ; & l t ; / r p o l y g o n s & g t ; & l t ; r p o l y g o n s & g t ; & l t ; i d & g t ; 8 7 0 7 3 7 3 0 6 8 3 8 6 8 2 8 3 5 6 & l t ; / i d & g t ; & l t ; r i n g & g t ; n h 0 3 2 7 u r 1 K 0 4 o P g v o G s s i H o 1 o G w - 9 H s - 5 R 4 z k T w h 9 H 8 7 n P j h _ M x x t U o _ _ Y v 3 w D r 9 v F n x 4 J n g 6 L x O k i O & l t ; / r i n g & g t ; & l t ; / r p o l y g o n s & g t ; & l t ; r p o l y g o n s & g t ; & l t ; i d & g t ; 8 7 0 7 4 0 0 6 2 4 8 9 6 9 9 9 4 8 5 & l t ; / i d & g t ; & l t ; r i n g & g t ; n 0 5 h - 5 l j z K o w i O k g _ M 0 n p P g 4 5 E s 2 i H s 6 4 K o q o j B 0 8 w U g r w D o j n G o 9 u Q 0 3 i l B 8 u 5 I z j i H - o 9 H 7 q o P v h 6 L j 6 5 I & l t ; / r i n g & g t ; & l t ; / r p o l y g o n s & g t ; & l t ; r p o l y g o n s & g t ; & l t ; i d & g t ; 8 7 0 7 4 0 3 0 6 4 4 3 8 4 2 3 5 9 0 & l t ; / i d & g t ; & l t ; r i n g & g t ; - o 8 s i w 7 j y K 4 y i O o j x Q s x i H g z 5 J 0 2 4 K g w 4 J 8 1 v F 4 4 v Q s i 5 I g m 5 L 4 z 4 E s 0 n P z _ h H n h i O j 6 w U z k - B & l t ; / r i n g & g t ; & l t ; / r p o l y g o n s & g t ; & l t ; r p o l y g o n s & g t ; & l t ; i d & g t ; 8 7 0 7 4 0 4 5 7 6 2 6 6 9 1 1 8 3 7 & l t ; / i d & g t ; & l t ; r i n g & g t ; r 8 z 6 s _ 3 i y K k p k E s 0 6 I o p h Z s x w F w n o G k k x U g - 5 L 4 9 4 E 4 6 v D 8 k 5 I o j h O 0 9 3 K 7 - v F j 8 v F 7 1 u X r z v F & l t ; / r i n g & g t ; & l t ; / r p o l y g o n s & g t ; & l t ; r p o l y g o n s & g t ; & l t ; i d & g t ; 8 7 0 7 4 0 6 6 7 2 2 1 0 9 5 2 2 0 1 & l t ; / i d & g t ; & l t ; r i n g & g t ; j w 8 - m y x g g M w s o G o 6 i O s r p P s x w F k 3 5 K g l o G 0 p o P k i 9 M 4 6 v D w j 5 L s k h H 4 r z f 3 s 5 E 7 - u X n g w Q z s _ C & l t ; / r i n g & g t ; & l t ; / r p o l y g o n s & g t ; & l t ; r p o l y g o n s & g t ; & l t ; i d & g t ; 8 7 0 7 4 1 0 8 6 4 0 9 9 0 3 3 1 7 9 & l t ; / i d & g t ; & l t ; r i n g & g t ; n o q 8 x r _ m x T k m i H o 6 i O o j 7 L k x y U g v y B k 5 5 R 0 p o P g r 4 J s 6 g H k 3 v U 4 u 8 H k w 5 I j h w F 7 k z a 7 q 9 M v 8 v Q & l t ; / r i n g & g t ; & l t ; / r p o l y g o n s & g t ; & l t ; r p o l y g o n s & g t ; & l t ; i d & g t ; 8 7 0 7 4 3 4 5 0 3 5 9 9 0 3 0 3 6 9 & l t ; / i d & g t ; & l t ; r i n g & g t ; j - x q 2 1 7 n 0 O s i w F 0 o i H k l _ M 8 w 5 K g 6 4 J k s 9 M k 3 h H w 8 v Q 4 k 8 H k p 8 M o _ _ Y n q u C z m 6 I 3 _ - Y - _ 8 H & l t ; / r i n g & g t ; & l t ; / r p o l y g o n s & g t ; & l t ; r p o l y g o n s & g t ; & l t ; i d & g t ; 8 7 0 7 4 3 5 6 0 3 1 1 0 6 5 8 0 8 4 & l t ; / i d & g t ; & l t ; r i n g & g t ; n r o v x g - g x K 4 9 4 J 4 l g W g j j O w w 6 L 8 - z 6 B k v 4 K s z h H s t 3 K 8 0 3 K g r 5 L w 3 4 E n q u C r 6 t h B r g x U r j 9 M & l t ; / r i n g & g t ; & l t ; / r p o l y g o n s & g t ; & l t ; r p o l y g o n s & g t ; & l t ; i d & g t ; 8 7 0 7 4 3 9 1 7 6 5 2 3 4 4 8 3 9 6 & l t ; / i d & g t ; & l t ; r i n g & g t ; n y q 3 s g m j x K o 0 9 H x k s T 7 m r Q s j 7 I 0 _ v F 8 q o P 4 p k T o 3 n G g 8 v D 8 n 8 M o 4 3 J g 3 j T v r 9 H u 0 j K s h q D n g 6 L - 5 5 L & l t ; / r i n g & g t ; & l t ; / r p o l y g o n s & g t ; & l t ; r p o l y g o n s & g t ; & l t ; i d & g t ; 8 7 0 7 4 4 6 3 9 2 0 6 8 5 0 5 6 9 7 & l t ; / i d & g t ; & l t ; r i n g & g t ; n _ k g i u i 3 x L 4 s 5 E 8 r 6 R s 5 6 I g u 5 J o _ 5 E g p 9 H 4 i - V s r 4 K w o w D w j 5 L s 3 3 K o 9 3 J 3 s 5 E 7 v 9 M - v 4 J r 7 5 I & l t ; / r i n g & g t ; & l t ; / r p o l y g o n s & g t ; & l t ; r p o l y g o n s & g t ; & l t ; i d & g t ; 8 7 0 7 4 4 6 4 2 6 4 2 8 2 4 3 9 9 7 & l t ; / i d & g t ; & l t ; r i n g & g t ; v 5 0 w 1 6 k 1 x L g 4 - V w u j r B k 5 i p B 4 0 o c 0 k 7 I 4 n w Q w 4 - Y w _ 4 L 4 n 9 H w s y B g u u C 0 q 5 K 7 n 6 I 7 6 v F r w _ C r r 4 K k 7 o P 4 q o c k v p P o 5 1 z B 0 u y U o 0 5 J 0 m k E w j v M k i l K 8 4 5 I g h 5 L j 1 5 E h o 2 J k g 4 K 8 m h H 8 _ 3 K k v 5 R 0 8 j E w o w D s s j E s q 8 M 0 - 8 M s i 5 I w _ 9 V s z s x B j 2 9 M j k 6 I r g k E 7 1 h H r z v F j 0 _ C 4 z 8 H n 0 w Q 3 z w D v y w D - j 9 H r r 4 K & l t ; / r i n g & g t ; & l t ; / r p o l y g o n s & g t ; & l t ; r p o l y g o n s & g t ; & l t ; i d & g t ; 8 7 0 7 4 4 6 9 0 7 4 6 4 5 8 1 1 6 3 & l t ; / i d & g t ; & l t ; r i n g & g t ; j n i t 1 1 r r x O s 8 o P o v l T s u 5 K o j _ H g 1 w D k 0 4 K 0 s k t B 0 k y U w - 9 H s 5 k E s 9 v F g k - V 0 n 5 R s 6 T 3 4 5 L 0 k _ d 8 1 6 R 4 q 7 L 0 2 4 K s g x U 0 v y a w o w D g 8 u Q 9 r n S 3 p 4 C 7 8 9 L 6 n B z - 2 D g h 5 L o n 5 L 8 0 4 R 8 z 5 I z u o P j v 4 K 7 o 4 K - o 9 H k 2 1 F h r B p 2 1 O 0 k o P w 4 n G s o o P 0 0 h H 0 v v F w o 8 H 0 r 8 M 4 u 5 L 3 o o G z 2 4 K r o o P n g 5 E - j o j B 3 9 5 L r m 4 K w s o G 0 o w F m j r H 0 y q R z 3 5 I & l t ; / r i n g & g t ; & l t ; / r p o l y g o n s & g t ; & l t ; r p o l y g o n s & g t ; & l t ; i d & g t ; 8 7 0 8 4 1 6 1 6 1 3 2 4 2 0 4 1 6 5 & l t ; / i d & g t ; & l t ; r i n g & g t ; n 5 n h 9 0 v r o N w s o G 4 7 6 L - k y S p l u S 4 z w D 8 y 5 R o g - V 8 t _ C k s 3 K 4 - u Q 8 5 3 K s h 4 K y x 4 T o t 7 e v 8 v Q & l t ; / r i n g & g t ; & l t ; / r p o l y g o n s & g t ; & l t ; r p o l y g o n s & g t ; & l t ; i d & g t ; 8 7 0 8 4 7 6 1 8 7 7 8 7 1 3 2 9 7 1 & l t ; / i d & g t ; & l t ; r i n g & g t ; j _ i 0 0 7 8 m o N 4 i l T k t 6 R h h g q B - 4 o D k 1 w F w r 6 L o q n c k - t x B 0 k 9 M o 0 g O 0 n 4 K w k n G o o n G k w j E s s 5 I 8 z 5 I r 9 v F 7 i x U j y y a s p 7 D _ w m D 7 q o P z 0 u X & l t ; / r i n g & g t ; & l t ; / r p o l y g o n s & g t ; & l t ; r p o l y g o n s & g t ; & l t ; i d & g t ; 8 7 0 8 4 8 0 6 2 0 1 9 3 3 8 2 4 1 4 & l t ; / i d & g t ; & l t ; r i n g & g t ; z 5 q _ w s i 9 s O s 8 9 M g i x Q g j j O g 9 5 E g u - V 8 6 v F g 7 - Y s 5 n P 0 j 5 I w o 5 L 8 u 5 I r i w F z u 9 M 7 i x U v t 4 J 3 5 n G & l t ; / r i n g & g t ; & l t ; / r p o l y g o n s & g t ; & l t ; r p o l y g o n s & g t ; & l t ; i d & g t ; 8 7 0 8 8 6 7 7 1 7 0 0 5 8 3 6 3 3 3 & l t ; / i d & g t ; & l t ; r i n g & g t ; v v 0 n i n 7 2 y K o r o G 4 2 9 H o - i O 4 g _ H 4 4 4 J w i o G g k 5 E s r 5 R y k 2 E 6 y j H 4 - v D 8 p 5 I w y 8 H v 3 w D z 2 4 K j 3 u X w 7 3 E _ 3 m B & l t ; / r i n g & g t ; & l t ; / r p o l y g o n s & g t ; & l t ; r p o l y g o n s & g t ; & l t ; i d & g t ; 8 7 0 8 8 6 7 7 5 1 3 6 5 5 7 4 6 7 2 & l t ; / i d & g t ; & l t ; r i n g & g t ; - s j 8 9 s - 6 y K 0 9 q B o 2 g Q g z 5 E o - i O g 5 o G g 6 4 J 4 n 6 L 4 i 9 H w 4 h O 8 8 h B k 0 r H g w 4 E 8 v 4 R g x n G r i w F - k o G z h x U 3 p 4 J & l t ; / r i n g & g t ; & l t ; / r p o l y g o n s & g t ; & l t ; r p o l y g o n s & g t ; & l t ; i d & g t ; 8 7 1 0 5 1 3 3 4 2 3 1 5 2 3 3 3 2 3 & l t ; / i d & g t ; & l t ; r i n g & g t ; 3 9 z u 1 k g r n N s 8 9 M 8 w 6 R 0 s p P g s 7 L 0 u 9 M s o 9 M s 7 8 d o 3 n G o 9 u Q o t n G o 9 3 J v 3 w D z u o P r t - B j 0 4 K n g w Q z s _ C & l t ; / r i n g & g t ; & l t ; / r p o l y g o n s & g t ; & l t ; r p o l y g o n s & g t ; & l t ; i d & g t ; 8 7 1 0 5 1 3 8 2 3 3 5 1 5 7 0 4 9 0 & l t ; / i d & g t ; & l t ; r i n g & g t ; 3 1 s 4 x h x z 4 N k p k E 4 z M k k H 4 z M k k H 4 z M g 1 M k k H s l H k k H s l H w m D g 1 M s l H w m D 8 a o 2 M o 2 M o 2 M 0 m H 0 Z 4 2 u C s Y w 3 M o x M 8 a 0 h H 8 a o x M 0 h H g k D 8 a g k D 4 n D g k D 0 h H s g H 8 a g k D 0 h H g k D s g H 0 h H g k D s Y 8 a s g H 8 a s Y 8 a s g H s g H g w M g k D s Y s w T s g H 4 i D g w M k - G g k D s g H 4 i D s g H g 2 n G w h D w t M 0 8 G s Y s u C o i B s Y 0 8 G w h D 0 8 G 0 8 G s Y z Z s Y w h D 0 8 G 8 9 G w h D s Y 8 9 G s Y 8 9 G g r M n l D s Y z Z w h D o s M g r M z Z w h D z Z o s M o s M n l D 8 9 G r t m B n x M 7 i H n x M n l D z h H - j D z Z - j D z Z z h H - j D z h H r g H z h H r g H z h H - v M 3 u M z Z r g H 0 Z - j D - j D 3 u M o l D - j D 3 j B z w C 8 i H r g H o l D - j D k 0 T z Z 8 i H r g H o l D - j D 8 i H - j D w y M - j D & l t ; / r i n g & g t ; & l t ; / r p o l y g o n s & g t ; & l t ; r p o l y g o n s & g t ; & l t ; i d & g t ; 8 7 1 0 5 2 0 7 6 4 0 1 8 7 2 0 8 4 7 & l t ; / i d & g t ; & l t ; r i n g & g t ; 3 m s 9 v j j v o T 4 o 2 3 D o t q v B 8 q x h G 8 k _ 1 B w o o v B k y - i K g 7 i i C w x 3 u G j h _ q C 7 o 2 g B w 1 6 L 4 h 1 0 F w 2 - 3 C k 0 i p B 0 w 6 I n 0 m y J 0 p _ d 8 x 0 a 7 r u X r 2 s 4 E 7 w y a s p 6 R 8 5 n n D k 7 i 7 D o g x D s s v X 8 w 6 R s q w X 8 2 1 p B m r k k C y j u F v j k T w r l T o r - w D s _ q 0 D o 0 p v B z k h p B 3 u 0 z B w _ w 3 L o 8 i i C w 3 g i C s s z a 4 8 n 0 H 4 k 6 l E o w m y C o y i i C 0 x w x B 8 - u h B w s 3 z B z u q s H 1 x r 3 S 8 q x g G 4 v n n Y g s r y I o y y 0 E g _ - w D g - i 0 K w j p 0 H k k u v H w s g Z 0 p i 7 D 8 s 4 w E s 0 l z G 4 5 u o Q o 4 j o I _ u 3 n I _ g q 1 g C 8 7 7 6 C k n z m k C s 2 4 5 S k 4 7 6 C g _ q p N s y - 9 Q 0 5 y a 8 t 4 K 0 w 9 d w h - V 8 s r h B s 8 7 1 B 8 s r h B g k y 0 F 4 r r p N w 8 1 l E o 7 8 H 0 x t - B 4 8 j n C s m 8 1 B 8 m y a 8 7 r h B 4 w z z B z o z a 3 9 0 f k n x k C 7 n z t D v r h i C n m i n B g 5 6 w D 0 s z 5 K 8 h 2 4 F k 9 u 4 U 0 0 o 9 L w v m j B s 0 w k C s m _ 6 D k 6 8 0 C w l i y C n j z v D j l 8 2 B z 8 6 6 C s g q w F n v h t E g n - Y n l k y C r v 4 w E k s j t B r i z a - j 5 E 0 p s h B 8 o j n D z 1 u x B r t j i E w u h O 4 7 _ Y 8 p n p E 8 p w U z m x U 8 1 s x B k z i t B 4 6 _ n I z i r v C s y i o F u m w V t _ 4 9 B w g n v B 4 7 m 4 B - 0 0 f j 6 w U s n w U v w i r B n x 8 3 C n x 3 l G v h m n C n n 4 J 7 2 7 6 C z u v i L 7 i n r C w l v 0 E r h t h G 0 z i n D o p - h C r t m z G - 5 g i C w l g r B s 0 p v C o o h n B w g z z B g 3 g r B r 3 9 M n x 8 3 C _ n i i B k t k 1 B 0 u x k C j _ n 0 D 3 s h i C 3 y g k D 7 t - 0 C 3 w t q H g o n v B 3 x i r B - - h n B j z i i E n m i 9 F j o l t B - q o v B & l t ; / r i n g & g t ; & l t ; / r p o l y g o n s & g t ; & l t ; r p o l y g o n s & g t ; & l t ; i d & g t ; 8 7 1 0 5 2 0 8 6 7 0 9 7 9 3 5 9 4 3 & l t ; / i d & g t ; & l t ; r i n g & g t ; 3 7 - u o 6 g w m L 9 - z E j m j D w 6 1 f k v p P 0 r 6 I 4 z 4 J 4 i w Q 0 8 5 I x R n t N o j n G 4 k 5 L 0 4 3 K g x n G n 7 4 J n q 9 H 7 q o P r j 9 M & l t ; / r i n g & g t ; & l t ; / r p o l y g o n s & g t ; & l t ; r p o l y g o n s & g t ; & l t ; i d & g t ; 8 7 1 0 5 2 4 3 3 7 4 3 1 5 1 1 0 9 8 & l t ; / i d & g t ; & l t ; r i n g & g t ; 3 5 v _ q - 3 p j L w 3 w D k z 6 I 8 8 l K 4 J g u 5 J 8 8 4 K k 8 h H g g o 4 B 0 3 w U o 7 - m B k 6 1 N s m - E w y 8 H r i i H n t t W _ i 5 D g z i M 4 9 4 J r w _ C - 6 n G & l t ; / r i n g & g t ; & l t ; / r p o l y g o n s & g t ; & l t ; r p o l y g o n s & g t ; & l t ; i d & g t ; 8 7 1 0 8 9 6 6 5 9 5 5 6 4 6 6 7 3 8 & l t ; / i d & g t ; & l t ; r i n g & g t ; - p j 1 v z m 1 j L 4 s 5 E 0 q 6 R k k 0 a 4 g _ H k h w F s t o P k i y G g 8 u M s 2 5 I h u 9 O n u u T 0 q v F - y - V n l 6 L 3 9 _ V & l t ; / r i n g & g t ; & l t ; / r p o l y g o n s & g t ; & l t ; r p o l y g o n s & g t ; & l t ; i d & g t ; 8 7 1 0 8 9 8 5 1 4 9 8 2 3 3 8 6 9 8 & l t ; / i d & g t ; & l t ; r i n g & g t ; v 5 v 9 h v - 4 j L w w 9 H 4 7 6 L 0 - 1 6 B g _ o G w r 6 L o h i O w k 2 f 0 r 6 I g p - V 4 _ n G s z h H 8 g 4 R 8 n 8 M w 3 t C 4 p v Q 7 8 5 R z h 9 d o j h O 8 u 5 I w z n G z 7 4 K v m n c z 0 h H 3 p w D & l t ; / r i n g & g t ; & l t ; / r p o l y g o n s & g t ; & l t ; r p o l y g o n s & g t ; & l t ; i d & g t ; 8 7 1 0 8 9 8 5 1 4 9 8 2 3 3 8 6 9 9 & l t ; / i d & g t ; & l t ; r i n g & g t ; n 0 o j - 2 n v m L 8 h 5 K s h _ M w 1 5 E 4 6 j n B g _ o G 4 j o G w y o v B 0 0 z 6 B 0 o z a w i o G o g o j B 4 5 n G 8 p j E 8 n 8 M o t n G o 9 3 J 3 s 5 E 7 - y a n l w Q v 9 n G j h w F j 8 v F n v 9 H j p 9 d 3 i - V v 4 h O & l t ; / r i n g & g t ; & l t ; / r p o l y g o n s & g t ; & l t ; r p o l y g o n s & g t ; & l t ; i d & g t ; 8 7 1 0 8 9 8 5 1 4 9 8 2 3 3 8 7 0 0 & l t ; / i d & g t ; & l t ; r i n g & g t ; z z _ 5 m v g z i L s q k E g n p j B g 4 9 H 8 4 z a o p h Z o p j O k x 9 M 8 y 4 K w 9 h O s z v F 0 p 9 M o 8 n G w i q j B k m w F s s i H s 5 6 I 8 7 - 1 B g z 5 J o 0 i r B g k o j B k l t h B 0 u o P g g o G k i 9 M 4 9 t C 4 w 3 J 0 r 8 M 8 9 - o B 7 8 4 K r 6 t h B k r j E 0 5 v F 0 k o P o 3 n G 4 w 3 J 4 6 l c k 1 j E v r 5 E 8 v 4 R 8 5 4 R z r x U k t v F n v w Q 3 n 9 H - v 4 J v t w D 7 4 5 I v i o G v 9 h O - _ 4 E s q k E 7 6 u X j x o P 3 i w Q r z h H & l t ; / r i n g & g t ; & l t ; / r p o l y g o n s & g t ; & l t ; r p o l y g o n s & g t ; & l t ; i d & g t ; 8 7 1 0 8 9 9 6 4 8 8 5 3 7 0 4 7 4 0 & l t ; / i d & g t ; & l t ; r i n g & g t ; z m p w y 1 - 6 m N k j 5 K o o g W 8 w 5 K s j 7 I s q x U o h i O g - 5 L w 8 4 E 0 g v F o z 3 J o 1 m v B k u n P z j i H - o 6 L v t k T 7 h 9 1 B & l t ; / r i n g & g t ; & l t ; / r p o l y g o n s & g t ; & l t ; r p o l y g o n s & g t ; & l t ; i d & g t ; 8 7 1 0 9 0 1 2 9 8 1 2 1 1 4 6 4 0 4 & l t ; / i d & g t ; & l t ; r i n g & g t ; 3 - 8 s w 0 8 l m L s q k E k u k E 4 x l T 0 y i H s 5 k E j p 2 H 1 s x q C w i o G s w 4 K g - 8 H w j 4 J 0 m 8 M 4 p 5 L w _ 3 J j h i H 5 k 1 O h y o K - o o j B v t k T r z h H & l t ; / r i n g & g t ; & l t ; / r p o l y g o n s & g t ; & l t ; r p o l y g o n s & g t ; & l t ; i d & g t ; 8 7 1 0 9 0 1 5 7 2 9 9 9 0 5 3 4 9 8 & l t ; / i d & g t ; & l t ; r i n g & g t ; j i 8 6 5 w s p j L s i w F w g h Z s i v h B o 8 o c s v x U 8 n x U k v t h B o x n j B s g n P s q 8 M o z j T k 4 n P z _ v F j 2 q v C j 3 u X r z v F & l t ; / r i n g & g t ; & l t ; / r p o l y g o n s & g t ; & l t ; r p o l y g o n s & g t ; & l t ; i d & g t ; 8 7 1 0 9 0 3 3 2 5 3 4 5 7 1 0 1 2 3 & l t ; / i d & g t ; & l t ; r i n g & g t ; - - n u 7 0 _ j j L w 3 w D k 6 z a w 1 5 E 4 s 5 J g s 7 L g u n c _ v w P i n r F s w 4 K g - 8 H k q _ C 4 7 g O g s n G p 1 i F 3 9 6 Z s _ _ B 8 r v F z 2 _ C - o 6 L v y k T v h 6 L z 8 j E & l t ; / r i n g & g t ; & l t ; / r p o l y g o n s & g t ; & l t ; r p o l y g o n s & g t ; & l t ; i d & g t ; 8 7 1 0 9 0 4 7 3 4 0 9 4 9 8 3 2 0 4 & l t ; / i d & g t ; & l t ; r i n g & g t ; 3 s - _ p 2 u t j L o 0 6 L g 4 9 H o q 5 J g 5 o G k h w F 4 z 4 J 4 i w Q s 7 5 I 4 9 t C k k n P s 3 3 K g x n G v 8 k T n l 6 L 3 p k T & l t ; / r i n g & g t ; & l t ; / r p o l y g o n s & g t ; & l t ; r p o l y g o n s & g t ; & l t ; i d & g t ; 8 7 1 0 9 3 0 4 3 5 1 7 9 2 8 2 5 0 0 & l t ; / i d & g t ; & l t ; r i n g & g t ; 7 x 9 0 i t g 4 2 P 6 z y D m q 3 L 4 n 5 J 0 v 5 K o l x D 8 v 9 M k z w m D w 7 - f 4 i w Q 0 s _ M 4 2 u C g l o G k s 9 M s 4 h H g 2 n 4 B o 2 4 J o l w Q s r t h B o 7 v Q 8 m u X g t l c g k g n B g t 7 w D o 2 5 L g m 8 H k j - 6 D o 4 3 J 0 9 3 K 0 p 9 M 4 5 h O g 6 8 H w 1 s F 8 x k O g w k T k n - B s z h H k q _ C k _ g H 4 1 3 J 0 j w U v 3 w D 7 s u x B j s 9 M 3 _ n G j q 4 K 0 j i H z g k k B 1 6 y 5 B w x o G 8 1 6 R 4 7 5 E 7 6 h H r z 8 g D z 0 h H z g z 6 B 7 l 9 M r o k l B r z u X j 3 u X 3 9 5 L j v q 4 E 7 g o P r j 9 M n l u C j n o P r r 5 R v 8 8 H v 9 n G - _ 4 E & l t ; / r i n g & g t ; & l t ; / r p o l y g o n s & g t ; & l t ; r p o l y g o n s & g t ; & l t ; i d & g t ; 8 7 1 1 1 5 1 6 4 3 1 7 4 8 9 5 7 1 5 & l t ; / i d & g t ; & l t ; r i n g & g t ; v y 4 0 8 2 j r j L k m i H k t 6 R 8 o p P 0 r k E n x k T n 8 h O - l 4 J 9 o w I 7 g 0 C 4 l x Q w 4 o c 8 g y U 4 q g W k 8 6 R 8 5 - B s i z a k s o P o g w Q g k n c v t 1 I t n h C 4 w 3 J s 3 3 K s t s h B k s o P o g 6 L o 7 8 H o 9 v D 8 l m B 4 h j O o 8 g W w r w Q k n o P h u g B n j Q 0 m x U 4 u w D g g y B s 7 5 I 0 6 8 M 0 m 8 M w 3 t C g k w Q o 7 m c o 7 4 E s y 3 K k s 3 K w - g O o j z o B w 4 n E n 2 w D n m g Z n g w Q r 7 j E v 9 h n B v o 4 J z x T g 3 9 V g 6 v Q w 0 u Q w o 8 H 4 1 3 J w - _ Y - t 9 H r t o P r z u X 8 4 0 6 B r r 4 K k p k E 8 r 6 R 0 n p P k 3 6 R 4 8 o G z k - B n s 4 J 3 s 5 E n q w Q 7 n k E 7 v o P v 3 w D z 2 4 K r o o P j q 4 K & l t ; / r i n g & g t ; & l t ; / r p o l y g o n s & g t ; & l t ; r p o l y g o n s & g t ; & l t ; i d & g t ; 8 7 1 1 1 5 6 7 2 8 4 1 6 1 7 4 1 1 6 & l t ; / i d & g t ; & l t ; r i n g & g t ; v g k 0 l t 5 - i L g i 1 G 0 t 6 D o _ 6 L 8 q y U w k _ H o 2 k T 8 l o P 8 0 l I o t y M 0 n 4 K 0 9 9 C w _ u Q o t n G 0 q v F v 3 w D v 3 k T j - w U n h g Z 3 5 h O & l t ; / r i n g & g t ; & l t ; / r p o l y g o n s & g t ; & l t ; r p o l y g o n s & g t ; & l t ; i d & g t ; 8 7 1 1 1 5 6 7 9 7 1 3 5 6 5 0 9 6 7 & l t ; / i d & g t ; & l t ; r i n g & g t ; 7 k 3 g m 7 n k 0 L g k l T s w l l B w v o 0 H o g x D 4 g _ H s y 9 M s 0 k E w m x D g l i O g i o c 4 q o c g 3 j n B w - 9 H 4 x w Q 0 l 5 K k l _ M 0 p y U o 0 u C s 1 i p B 8 g u F 4 v _ L 0 o i H s o _ d 0 m 0 a 4 r j O 0 2 t h B 0 s 2 Y k g y c - z m y B 1 7 8 o C w j 8 H s 9 m p E 8 z - o B 2 s r d 6 5 9 U z u - B g m 8 H 8 o x a o 6 4 9 C 8 5 4 R j 2 9 M r 9 v F 8 8 g H 8 u j E k x 4 R 4 k w D - u i O 3 s 6 L s 6 g H 8 2 h n D o i _ V 8 k 5 I g i h O 4 p _ V v 6 k y C 3 z k T k w 5 I z 2 _ C r 9 h H n l 9 H 3 u w D 7 o 5 R 0 t v X 3 v - Y & l t ; / r i n g & g t ; & l t ; / r p o l y g o n s & g t ; & l t ; r p o l y g o n s & g t ; & l t ; i d & g t ; 8 7 1 1 1 5 6 8 3 1 4 9 5 3 8 9 2 9 3 & l t ; / i d & g t ; & l t ; r i n g & g t ; n 4 u 9 i u 6 u j L s - 4 K 4 2 9 H k _ i p B 4 l 7 L 8 y _ M x l y C z 5 w J w t 4 J g m 4 J w z x B o 8 n G o 7 4 E 8 h v F g t j T l g k C j 1 t Y - t w Q - v k T z 8 j E - - n G - _ 8 H & l t ; / r i n g & g t ; & l t ; / r p o l y g o n s & g t ; & l t ; r p o l y g o n s & g t ; & l t ; i d & g t ; 8 7 1 1 1 5 7 8 9 6 6 4 7 2 7 8 7 5 0 & l t ; / i d & g t ; & l t ; r i n g & g t ; z s y - s y h v i L s q k E k u k E o n 0 s C 8 8 _ C 4 x 9 H o _ p v B 8 u i H g 5 o G 8 0 o P _ v 1 v C 2 p 2 J w s i O k 0 4 K o g - V 4 k 4 J k j v F g 6 8 H s s j E 4 2 _ Y w 5 3 J 0 y 5 I z 9 0 E j t 0 D 4 9 t C 0 x 3 H 8 1 i I g r w D 8 p j E 8 g g M s r i G s m 8 1 B j _ 4 K j k k E z h 6 I r i w F j p x U 3 i w Q - m s L r - I & l t ; / r i n g & g t ; & l t ; / r p o l y g o n s & g t ; & l t ; r p o l y g o n s & g t ; & l t ; i d & g t ; 8 7 1 1 1 8 7 9 9 5 7 7 8 0 8 9 0 6 1 & l t ; / i d & g t ; & l t ; r i n g & g t ; 3 5 3 r 9 t 3 y j L w 3 w D s h p P g _ i O 4 3 o G g 9 5 E 8 v 9 M s o o P 4 9 5 L 0 v v F 0 m 8 M 8 p 5 I g 8 3 J n 7 4 J 3 n 9 H 3 i w Q - 6 n G & l t ; / r i n g & g t ; & l t ; / r p o l y g o n s & g t ; & l t ; r p o l y g o n s & g t ; & l t ; i d & g t ; 8 7 1 1 1 8 8 2 7 0 6 5 5 9 9 6 0 0 3 & l t ; / i d & g t ; & l t ; r i n g & g t ; v q x l o 9 h m l O 8 3 _ C 0 i p P o q 5 J 0 u y U k - - T w 5 o M g i 2 f k z 0 a g p 5 E 8 i 6 I 8 k v h B 0 0 5 K s 5 k E 0 u 9 M 4 _ h O w o 4 J c s p 5 N k s 4 R s n 5 p C g i - Y v r 5 E j 8 v F k 9 _ B o q 6 L 8 6 h H k v 4 K s z h H g r 4 E k g _ C s t 4 R k r 5 I 8 z j E g 6 4 E z m 6 I w 8 t C 7 3 4 K z p o P n g 9 H w 8 4 J r i w F w 5 u Y y 4 5 c z 8 j E & l t ; / r i n g & g t ; & l t ; / r p o l y g o n s & g t ; & l t ; r p o l y g o n s & g t ; & l t ; i d & g t ; 8 7 1 1 1 8 8 5 1 1 1 7 4 1 6 4 5 4 6 & l t ; / i d & g t ; & l t ; r i n g & g t ; 3 k o k 1 1 l z i L s i w F g i g W o 5 9 H 0 6 1 6 B w w 5 J g 6 4 J w m 5 E w h - V g 6 5 L o 1 y f o - y f o 4 3 J 0 q v F 4 0 n G z r 9 d z h 6 I r r 5 R & l t ; / r i n g & g t ; & l t ; / r p o l y g o n s & g t ; & l t ; r p o l y g o n s & g t ; & l t ; i d & g t ; 8 7 1 1 1 9 1 0 5 3 7 9 4 8 0 3 8 1 5 & l t ; / i d & g t ; & l t ; r i n g & g t ; r j _ 1 o j s t m L s n i H w 7 i O g j j O g _ o G 0 u 9 M s 4 v F 4 5 h O o 2 5 L 8 k 5 I 0 r n P 8 r v F 3 o o G 3 j o G - v 4 J z 0 h H z 3 5 I & l t ; / r i n g & g t ; & l t ; / r p o l y g o n s & g t ; & l t ; r p o l y g o n s & g t ; & l t ; i d & g t ; 8 7 1 1 1 9 1 3 9 7 3 9 2 1 8 7 5 1 3 & l t ; / i d & g t ; & l t ; r i n g & g t ; v r k w 4 t z 7 j O w 2 g Z w k g W s 6 l l B k w w F 0 l - C 0 m 6 I w m w Q 0 k 7 I 4 n 5 E s w 5 R 8 9 j E w 4 n G g k c 0 k 7 I s l 6 I g k u C 8 t 4 K 0 3 5 I 8 _ 9 C k m 5 I k 2 3 K o s 5 L o s 8 H k 7 3 K o i 4 J o n 5 L 4 v n G 4 0 n G n m o G v i o G - v w D z 8 5 I 7 w v F 8 s k E g z 5 E 8 u i H n l 9 H 7 3 _ C n q 6 L - v 4 J n g 9 H & l t ; / r i n g & g t ; & l t ; / r p o l y g o n s & g t ; & l t ; r p o l y g o n s & g t ; & l t ; i d & g t ; 8 7 1 1 1 9 1 7 4 0 9 8 9 5 7 1 1 5 4 & l t ; / i d & g t ; & l t ; r i n g & g t ; z 8 4 3 k - h r j O 8 3 _ C g k 5 J s z 6 R 8 z i H 8 k v X g k 6 L g r 4 J 0 _ 4 I o o n G s 3 3 K s p v F j 2 9 M 3 n 6 L v t 4 J - 6 n G & l t ; / r i n g & g t ; & l t ; / r p o l y g o n s & g t ; & l t ; r p o l y g o n s & g t ; & l t ; i d & g t ; 8 7 1 1 1 9 1 8 0 9 7 0 9 0 4 7 9 2 9 & l t ; / i d & g t ; & l t ; r i n g & g t ; n w r t t 1 9 n j L o v 5 E 4 2 9 H 4 g 7 L s _ 6 I s i i H 4 z 4 J k n 9 M s z h H 8 p j E 0 p 4 R 0 r n P 8 r v F 7 n k E r 1 4 K j n 9 M 7 g 9 M & l t ; / r i n g & g t ; & l t ; / r p o l y g o n s & g t ; & l t ; r p o l y g o n s & g t ; & l t ; i d & g t ; 8 7 1 1 1 9 7 9 9 4 4 6 1 9 5 4 1 0 9 & l t ; / i d & g t ; & l t ; r i n g & g t ; n q 4 5 x s j - j L 8 h 5 K 4 n 5 J g v o G 8 o p P 3 p w D g v o G 3 - i Q h 4 4 F 4 g m T 0 _ h H 8 6 h H g i m T 8 3 4 K g k n c o y h n B o j n G s 4 v U w r 5 E 4 n 5 E g 0 o G s r _ M k 1 w F s 9 v F 8 q 9 M 8 1 h H g r w D 8 p j E 8 n 8 M 8 s n P 4 z 8 H 4 m j T k u 8 M w 3 4 E - t 6 L 7 i k E 3 i 6 L j s m B 4 u 5 L w o 4 J 0 r 6 I k 8 v F 0 x t h B o s w D k 6 j E g 8 u Q w y 4 E s v n P 0 i 4 K 7 n 6 I n l w Q 3 5 h O n 0 i r B 7 x 4 J j _ x s C r z v F w s o G k r i H 4 7 9 H n 8 h O 7 i 6 I - 5 h r B & l t ; / r i n g & g t ; & l t ; / r p o l y g o n s & g t ; & l t ; r p o l y g o n s & g t ; & l t ; i d & g t ; 8 7 1 1 1 9 8 5 7 8 5 7 7 5 0 6 3 7 9 & l t ; / i d & g t ; & l t ; r i n g & g t ; v 0 3 0 n r j x j L 4 4 w D o l 5 J w 6 9 H 4 l 7 L o 8 g W 8 v 9 M 0 x 4 K 4 5 h O k _ u F 0 t j E s t 4 R w j w D s p h H k t h H r q x U r 4 y a j i 9 M & l t ; / r i n g & g t ; & l t ; / r p o l y g o n s & g t ; & l t ; r p o l y g o n s & g t ; & l t ; i d & g t ; 8 7 1 1 1 9 9 3 3 4 4 9 1 7 5 0 4 4 7 & l t ; / i d & g t ; & l t ; r i n g & g t ; r x t 5 1 3 p q i L w 3 w D w 6 6 L w 1 l T k v _ M g u 9 H 4 z 4 J 4 i 6 L g 7 n G 0 _ 4 I 4 p 8 H o u j T g r v Q - t 6 L v i o G j v 5 R j 6 5 I & l t ; / r i n g & g t ; & l t ; / r p o l y g o n s & g t ; & l t ; r p o l y g o n s & g t ; & l t ; i d & g t ; 8 7 1 1 1 9 9 8 8 4 2 4 7 5 6 4 3 5 6 & l t ; / i d & g t ; & l t ; r i n g & g t ; j u q x n v m x j L k j 5 K o j x Q s k 5 K o j x Q g v j 9 B w - l T o 2 k T k v 4 K w m u C 4 i w Q o 7 5 L o n 8 H 0 h k E o g 9 H g 6 8 H k x 3 K g s n G 4 6 3 J 8 2 8 M - 0 w D 3 z 4 J n 8 - Y s - t X v 3 w D - o 9 H z x 4 K v o k T & l t ; / r i n g & g t ; & l t ; / r p o l y g o n s & g t ; & l t ; r p o l y g o n s & g t ; & l t ; i d & g t ; 8 7 1 1 2 0 3 9 0 4 3 3 6 9 5 3 4 5 8 & l t ; / i d & g t ; & l t ; r i n g & g t ; r 4 l 1 3 i 9 3 j L s - 4 K o w o G 8 r 5 K 8 h - C k r w F 8 u w F o u j n B o g x D s x w F 0 z 9 M k s 9 M s 4 v F g - 8 H o 7 4 E k g _ C k 3 6 R 0 0 5 K o 5 l T w 1 5 J o 2 4 J 8 v q v C 0 - 6 I o _ 5 E 0 m 6 I o h i O k i o P s r _ C g 8 u Q k i s h B k l _ C 5 i w G n w 8 D o n v Q o 0 w s C 3 s 6 L 8 x 8 M j h w F r t 9 M j v 4 K j q 4 K r 4 h H r r 5 R 7 g o P k r 5 I k w 5 I w q z f r i w F n 2 0 f r z y a & l t ; / r i n g & g t ; & l t ; / r p o l y g o n s & g t ; & l t ; r p o l y g o n s & g t ; & l t ; i d & g t ; 8 7 1 1 2 0 4 0 0 7 4 1 6 1 6 8 5 2 0 & l t ; / i d & g t ; & l t ; r i n g & g t ; n _ h l o w 3 g k L o v 9 H 8 p i H 8 l y U s _ 6 I s 5 k E 0 u 9 M 4 3 r N 0 - r J g 2 n G 2 m 2 I m l z Q 4 6 3 J 4 0 n G z m 6 I r o o P r j 9 M & l t ; / r i n g & g t ; & l t ; / r p o l y g o n s & g t ; & l t ; r p o l y g o n s & g t ; & l t ; i d & g t ; 8 7 1 1 2 0 4 2 4 7 9 3 4 3 3 7 0 6 7 & l t ; / i d & g t ; & l t ; r i n g & g t ; - h 2 p 9 t 3 y j L o 0 6 L 0 i _ M 0 u - B g v o G k y 6 R t 0 2 u C n r 8 X o 6 o G - q 4 J 7 w v F 8 k w F j 4 6 J p 2 m j B w - 9 H g v y B o r i O t 7 4 z B z o 3 R 4 p w D 0 2 _ C s 1 5 R w h 9 H 4 9 8 H 0 u 3 K 4 1 3 J 0 7 g H g m 5 L s 9 v U 8 u 5 I 4 1 9 V 0 x x a s s j E 8 h h H w k h O w 4 x B 7 0 9 M v i o G j - 5 I o t n G q y o J l w n D 7 v o P z m 9 d r w 4 K z 0 h H & l t ; / r i n g & g t ; & l t ; / r p o l y g o n s & g t ; & l t ; r p o l y g o n s & g t ; & l t ; i d & g t ; 8 7 1 1 2 0 4 8 6 6 4 0 9 6 2 7 9 3 5 & l t ; / i d & g t ; & l t ; r i n g & g t ; z x v 9 i 3 n 3 i L 0 9 o P 8 w 6 R k w i H g 2 g W r h U p 7 _ B 4 x l T 8 o _ M 4 i x D o v 6 L w i i O o 3 - Y 8 j 4 K 0 6 _ B 8 0 3 K s y 9 M o x w D o g w Q o q 6 L g k 9 H 8 w u X g 4 g O 0 u 4 R k o h H o n w D - o 5 E j 0 4 K 7 l o P s p h H j p k E n 2 4 J n l 6 L m o 0 G t z u E 3 z 0 f 7 g h p B 3 9 8 H & l t ; / r i n g & g t ; & l t ; / r p o l y g o n s & g t ; & l t ; r p o l y g o n s & g t ; & l t ; i d & g t ; 8 7 1 1 2 0 8 4 0 5 4 6 2 6 7 9 6 6 5 & l t ; / i d & g t ; & l t ; r i n g & g t ; j _ o s s i 3 2 i L o 5 w Q o j x Q s n v h B 0 r 6 I 8 5 o P o k h Z k 9 6 I 8 j _ M k t 5 K x n g N 3 i D n 8 L j m y F 3 5 - Y s i w F s 5 x U 1 _ 4 C w - o Q - n y S w m x D w r n c 4 n z L o o p O g 2 n G 0 j 5 I s 8 x 6 B 4 q h O 8 6 h H 8 l 9 M o y h O w v m j B 0 2 t X 0 r 2 E w 6 2 a s u v F g 6 8 H 4 z t C g h v Q o s 5 L 0 r j l B r 9 h H z h 6 I 3 9 v Q & l t ; / r i n g & g t ; & l t ; / r p o l y g o n s & g t ; & l t ; r p o l y g o n s & g t ; & l t ; i d & g t ; 8 7 1 1 2 0 8 4 0 5 4 6 2 6 7 9 6 6 7 & l t ; / i d & g t ; & l t ; r i n g & g t ; 7 z o 4 y n 4 s k L 8 k i H 0 o w F g _ i O s _ 6 I w m x D 0 2 4 K g g i O 4 p 4 J g r 4 E 8 k 5 I 4 k v Q 8 _ 3 K n q 5 E j 8 h H r w 4 K - _ 8 H & l t ; / r i n g & g t ; & l t ; / r p o l y g o n s & g t ; & l t ; r p o l y g o n s & g t ; & l t ; i d & g t ; 8 7 1 1 2 0 8 4 7 4 1 8 2 1 5 6 3 3 1 & l t ; / i d & g t ; & l t ; r i n g & g t ; 7 v 5 y 4 - u k m O 8 k w F o z p 4 B w 6 9 H k 9 6 I 0 l u h B w k 2 f 8 i w X 8 6 6 R 4 s 9 H w i o G v z t J l 0 3 n B s 4 h H 8 9 j E 4 u n j B o i 5 L _ 9 s n B 6 v y L o t h O k q _ C o k j T g m 5 L 0 4 3 K o t h O r 1 _ C v y 4 J 7 t 5 R z s _ C z h 6 I n s 4 J z m 6 I j 3 u X 7 u v - B & l t ; / r i n g & g t ; & l t ; / r p o l y g o n s & g t ; & l t ; r p o l y g o n s & g t ; & l t ; i d & g t ; 8 7 1 1 2 1 0 3 9 8 3 2 7 5 0 4 9 0 5 & l t ; / i d & g t ; & l t ; r i n g & g t ; 3 y 3 l x s p k i L s 8 o P t w w T j k n U g 9 5 E l - i X - z - a 0 s _ C o j n G s l n P 0 4 3 K 0 q h H - y n c 7 q 9 M r r 5 R & l t ; / r i n g & g t ; & l t ; / r p o l y g o n s & g t ; & l t ; r p o l y g o n s & g t ; & l t ; i d & g t ; 8 7 1 1 2 1 0 7 0 7 5 6 5 1 5 0 2 6 5 & l t ; / i d & g t ; & l t ; r i n g & g t ; n m z h 9 q k h l O 0 w 6 I g j h Z w q h Z w 6 5 E o 7 4 J s l 6 I s g 6 I 4 9 v Q s 6 g H 0 p 4 R w 5 l c 8 8 t X j h i H v m 9 H r w 4 K n 7 v Q & l t ; / r i n g & g t ; & l t ; / r p o l y g o n s & g t ; & l t ; r p o l y g o n s & g t ; & l t ; i d & g t ; 8 7 1 1 2 1 0 7 0 7 5 6 5 1 5 0 2 6 6 & l t ; / i d & g t ; & l t ; r i n g & g t ; r 6 o j x w l h l O g - 4 J 8 j p P k t 5 K 4 g _ H 4 2 u C 8 v 9 M 0 p 9 M s r 4 K o 7 4 E s - g H o 9 9 V o z j T n 7 4 J v m 9 H j n o P j y h H & l t ; / r i n g & g t ; & l t ; / r p o l y g o n s & g t ; & l t ; r p o l y g o n s & g t ; & l t ; i d & g t ; 8 7 1 1 2 1 1 8 7 5 7 9 6 2 5 4 8 0 6 & l t ; / i d & g t ; & l t ; r i n g & g t ; v 9 9 t l t 7 h m O 4 s 5 E k g _ M 8 o p P g n 7 L k p 6 I 8 6 v F s 4 h H k q 4 K 8 4 j E g y 3 J s q n P 8 z j E 0 3 j E n q 9 H 7 q 9 M r j o P & l t ; / r i n g & g t ; & l t ; / r p o l y g o n s & g t ; & l t ; r p o l y g o n s & g t ; & l t ; i d & g t ; 8 7 1 1 2 1 1 9 4 4 5 1 5 7 3 1 5 4 2 & l t ; / i d & g t ; & l t ; r i n g & g t ; n z 2 i 2 q y r l O o r o G s h _ M 0 n _ M g i _ H 4 4 4 J w i o G w t 4 J k 6 5 I 4 k 8 H k j v F k j h H o o h O 3 o o G 3 j o G - j 6 L j i o P & l t ; / r i n g & g t ; & l t ; / r p o l y g o n s & g t ; & l t ; r p o l y g o n s & g t ; & l t ; i d & g t ; 8 7 1 1 2 1 2 7 6 9 1 4 9 4 5 2 3 3 1 & l t ; / i d & g t ; & l t ; r i n g & g t ; r v n p h 3 o 8 j L w 3 w D g k 5 J 8 r 5 K s w p P 4 4 4 J w m 9 H 4 u 4 J k 6 5 I s - u F 0 z 3 K o 4 3 J 8 _ 3 K - p g Z 3 i 6 L - _ 8 H & l t ; / r i n g & g t ; & l t ; / r p o l y g o n s & g t ; & l t ; r p o l y g o n s & g t ; & l t ; i d & g t ; 8 7 1 1 2 1 3 2 5 0 1 8 5 7 8 9 5 8 2 & l t ; / i d & g t ; & l t ; r i n g & g t ; n 1 7 4 s u z 0 i L g z 6 L g 9 6 L s 6 _ C w s 2 3 D g n x Q 0 1 k E w w 6 L 8 t 5 F k h - T w z - Y o i 5 L w _ 4 L r w r S l 3 n D 0 g v F s q 8 M o z j T z g 6 R r l 9 d r r 5 R & l t ; / r i n g & g t ; & l t ; / r p o l y g o n s & g t ; & l t ; r p o l y g o n s & g t ; & l t ; i d & g t ; 8 7 1 1 2 1 4 4 1 8 4 1 6 8 9 3 9 9 5 & l t ; / i d & g t ; & l t ; r i n g & g t ; 3 8 x 9 9 t j j m O g 0 i O s v - 1 B 0 6 6 I 4 q x Q g j o H 4 m y K 0 5 v F n g n c n g u C o r o G o w o G k 4 6 I 8 q y U w k _ H 4 z w D 8 y 4 K 0 s 5 R 8 w v F w h 9 H 4 9 4 E s t 3 K 4 r j T k 7 3 K 3 s 5 E n q w Q o n 4 J 0 k 4 R o h i O k v _ C g - 4 E k _ u F w j 5 L 4 p 5 L s p h H 7 3 _ C z l t G z y 3 H v t 4 J z s _ C s q k E j u x U v y w D - v 4 J v 8 v Q & l t ; / r i n g & g t ; & l t ; / r p o l y g o n s & g t ; & l t ; r p o l y g o n s & g t ; & l t ; i d & g t ; 8 7 1 1 2 1 4 4 8 7 1 3 6 3 7 0 7 5 4 & l t ; / i d & g t ; & l t ; r i n g & g t ; z n _ 3 s 3 - u l O o r o G 0 o w F 8 l y U 8 w 5 K o 7 4 J w m 5 E g w 4 J k i 9 M k _ u F 0 m 8 M w j v Q 0 t 5 I 3 s 5 E n q - V v h 6 L j y h H & l t ; / r i n g & g t ; & l t ; / r p o l y g o n s & g t ; & l t ; r p o l y g o n s & g t ; & l t ; i d & g t ; 8 7 1 1 2 1 8 1 9 7 9 8 8 1 1 4 4 7 5 & l t ; / i d & g t ; & l t ; r i n g & g t ; n j j k i 6 z p j L 0 g 5 K 0 1 6 I 8 x k E 0 s _ M 0 2 p P w n g Z s g 6 I 0 8 5 I 8 i k E k - 8 d 8 j y k C g 1 n j B 0 8 w U g w n j B g 5 N w _ n Q 0 3 w U g w w D g 7 h O 0 w j l B 0 g v F o x 4 J k - j E 4 z n j B w v 3 J w 0 3 J g w 8 H o 2 8 H t v 1 G 6 h x J 3 n w Q z - g p B j 6 5 I 3 j g Z r 0 m q O n 7 _ V v 3 5 L r w _ C n 2 g 9 B 8 5 o P k l p P - 6 n G g u 5 E 3 5 - Y 3 9 8 H & l t ; / r i n g & g t ; & l t ; / r p o l y g o n s & g t ; & l t ; r p o l y g o n s & g t ; & l t ; i d & g t ; 8 7 1 1 2 1 8 7 1 3 3 8 4 1 9 0 0 6 5 & l t ; / i d & g t ; & l t ; r i n g & g t ; 7 5 n 3 k v g 5 k L w 3 w D o 7 w D 8 2 6 I k w i H s z 5 K w s i n B s g x U w j g i C t q 4 5 B 3 - q H 8 7 n P k h 5 I 0 g h H g 3 3 J g 8 3 J r i w F z m 6 I z p 9 M 7 t 4 K r x 8 d 4 4 w D s h j F 2 1 8 F - r - j D & l t ; / r i n g & g t ; & l t ; / r p o l y g o n s & g t ; & l t ; r p o l y g o n s & g t ; & l t ; i d & g t ; 8 7 1 1 2 1 8 7 1 3 3 8 4 1 9 0 0 6 7 & l t ; / i d & g t ; & l t ; r i n g & g t ; j 6 o j 0 l x 8 k L 4 t o G s m p P 0 v 5 K w k _ H g l o G 0 x 5 R o g 9 H s 2 5 I g y 3 J w t 8 H o x 8 H 4 0 n G z _ v F 7 q o P 7 9 5 I 7 4 5 I & l t ; / r i n g & g t ; & l t ; / r p o l y g o n s & g t ; & l t ; r p o l y g o n s & g t ; & l t ; i d & g t ; 8 7 1 1 2 1 8 8 1 6 4 6 3 4 0 5 1 7 7 & l t ; / i d & g t ; & l t ; r i n g & g t ; j l 9 i x 7 0 o n L 0 j w F s n w F k y 6 R 0 y i H k 3 5 K 0 u 9 M g w 4 J 4 l _ H 4 z 4 J 4 i w Q o n k T k 6 j E 0 5 v F 8 z y t D 4 n w Q k y z 6 B s z v F 0 6 n P k k n P g h _ V 8 r h H 7 3 5 R r q 6 I 3 j i O 7 1 y a 7 4 w U - j w Q j y u X - _ 4 E s v 6 I 3 i - V - q 4 J v r 5 E 3 n w Q 3 _ n G 3 9 8 H & l t ; / r i n g & g t ; & l t ; / r p o l y g o n s & g t ; & l t ; r p o l y g o n s & g t ; & l t ; i d & g t ; 8 7 1 1 2 2 0 6 0 3 1 6 9 8 0 0 3 0 5 & l t ; / i d & g t ; & l t ; r i n g & g t ; 7 l 8 _ 1 j n h k O g u 5 E o 6 i O o o x Q s 2 i H 8 v 9 M 0 5 h H o 8 h O g 6 8 H s o 4 R g i h O 0 q v F 3 s 5 E - k o G n l 6 L - _ 5 L j 6 j E & l t ; / r i n g & g t ; & l t ; / r p o l y g o n s & g t ; & l t ; r p o l y g o n s & g t ; & l t ; i d & g t ; 8 7 1 1 2 2 0 6 3 7 5 2 9 5 3 8 6 3 2 & l t ; / i d & g t ; & l t ; r i n g & g t ; 7 o g 7 t u 0 2 l O 4 2 6 L w m 5 J k w i H s v - 1 B o j 7 L o 0 5 J g p 5 E 8 i 6 I 0 s 5 R o 7 8 H o i 5 L k 8 v U s y 3 K w t 8 H 4 6 3 J o o - Y z m 6 I j - w U 3 9 8 H & l t ; / r i n g & g t ; & l t ; / r p o l y g o n s & g t ; & l t ; r p o l y g o n s & g t ; & l t ; i d & g t ; 8 7 1 1 2 2 3 9 3 6 0 6 4 4 2 2 0 3 1 & l t ; / i d & g t ; & l t ; r i n g & g t ; z q t w 8 i j m l O 8 h 5 K g s p j B 4 z i 0 K g z 5 E o y p j B g s x Q k h w F s t 9 M w 9 h O 8 l - B 0 _ 4 I k x x 6 B 4 6 v D 0 t j E k p n P s i w U g 9 g O w k h O o z 3 J g h w D k 5 t X j m v X r 4 u X v 8 5 L & l t ; / r i n g & g t ; & l t ; / r p o l y g o n s & g t ; & l t ; r p o l y g o n s & g t ; & l t ; i d & g t ; 8 7 1 1 2 2 4 0 7 3 5 0 3 3 7 5 3 9 6 & l t ; / i d & g t ; & l t ; r i n g & g t ; r n j r l 8 9 o m L s 8 o P k r i H w g j O k 1 i H 8 - h H 4 o i n B 4 i w Q s z v F 0 _ 4 I k x 3 K g 3 3 J s v n P - y w Q r l 6 I 3 i n c r m 5 R & l t ; / r i n g & g t ; & l t ; / r p o l y g o n s & g t ; & l t ; r p o l y g o n s & g t ; & l t ; i d & g t ; 8 7 1 1 2 2 4 3 4 8 3 8 1 2 8 2 3 8 5 & l t ; / i d & g t ; & l t ; r i n g & g t ; n s n p t s 6 h i L 8 2 x U g 2 j r B 4 h j O 8 x w X s l x U g - v Q s u h H g 9 g O 8 1 7 d w 0 j T j _ 4 K r 9 h H - v 4 J z 0 h H & l t ; / r i n g & g t ; & l t ; / r p o l y g o n s & g t ; & l t ; r p o l y g o n s & g t ; & l t ; i d & g t ; 8 7 1 1 2 2 6 3 4 1 2 4 6 1 0 7 6 7 7 & l t ; / i d & g t ; & l t ; r i n g & g t ; r h n w 3 l 5 i k L 4 4 w D g 5 i O 7 w v F w w 5 E s s i H q v 3 B y j v D s s y Y z k 9 M - q w D 4 s 5 E s 0 6 I 0 0 6 R w u 2 f w 1 1 z B 4 n h 9 B w 8 _ V k q _ C 4 6 u Q p v - F - 2 u 7 B w 8 5 L s t 3 K k m 5 I 4 u 8 H 4 w z f 4 l h O s 2 j E v n o G 4 3 y f g s n G o x 8 H w _ 3 J j p k E z u 9 M - 2 0 H - 3 h K 4 4 w D j k x U j q 5 R & l t ; / r i n g & g t ; & l t ; / r p o l y g o n s & g t ; & l t ; r p o l y g o n s & g t ; & l t ; i d & g t ; 8 7 1 1 2 2 7 5 4 3 8 3 6 9 5 0 6 0 6 & l t ; / i d & g t ; & l t ; r i n g & g t ; 3 q 6 4 l k 3 h l L w w 9 H 4 2 9 H 8 o p P 4 q x Q g u 6 L s - _ C 8 t _ M w n o G k k 6 I k n o P k 6 5 I o j n G 4 k 5 L 0 4 3 K 4 k w D w _ v D s k h H g 8 3 J 0 t w U - k i O - j 6 L r m t h B & l t ; / r i n g & g t ; & l t ; / r p o l y g o n s & g t ; & l t ; r p o l y g o n s & g t ; & l t ; i d & g t ; 8 7 1 1 2 3 3 5 2 2 4 3 1 4 2 6 6 6 6 & l t ; / i d & g t ; & l t ; r i n g & g t ; z 1 1 z n s n 1 - M 4 4 w D 8 m 5 K 8 v _ d o j m T 4 x m n C w 6 C 8 3 g C 4 u k T g 2 h O 4 k 8 H 0 t j E 4 l - W s 4 s O r 9 v F n l 9 H r - k t B r o 9 M n n k T & l t ; / r i n g & g t ; & l t ; / r p o l y g o n s & g t ; & l t ; r p o l y g o n s & g t ; & l t ; i d & g t ; 8 7 1 1 2 3 9 1 9 1 7 8 8 2 5 7 3 8 4 & l t ; / i d & g t ; & l t ; r i n g & g t ; n w t 5 g 1 h r i L k x - B 0 1 6 I 4 r h Z 0 1 k E 4 t s J 4 E w m 5 E s g 6 I 0 0 h H s 2 5 I k r j E 0 z 3 K i 9 k O u w w B n v 9 H 3 z w D v y k T v h 5 E n 2 v Q & l t ; / r i n g & g t ; & l t ; / r p o l y g o n s & g t ; & l t ; r p o l y g o n s & g t ; & l t ; i d & g t ; 8 7 1 1 2 3 9 4 3 2 3 0 6 4 2 5 9 4 2 & l t ; / i d & g t ; & l t ; r i n g & g t ; j u l r q y g 9 p O 8 k w F g 5 i O o 0 l T 0 1 6 I s l w X o _ l T o v 6 L w n g Z 8 q o P 4 u 4 J 8 1 u X 0 0 v F 0 _ 4 I o z 3 J g m v Q w o _ V - k y B 0 0 v F 8 4 j E 0 m 8 M o u j T s p h H 3 s 9 H v m w Q n s 4 J 7 w v F 0 3 v X j p k E r 1 4 K 3 u 4 J 7 g o P & l t ; / r i n g & g t ; & l t ; / r p o l y g o n s & g t ; & l t ; r p o l y g o n s & g t ; & l t ; i d & g t ; 8 7 1 1 2 3 9 7 4 1 5 4 4 0 7 1 2 2 9 & l t ; / i d & g t ; & l t ; r i n g & g t ; 7 h h r 9 w 7 j j L g q o G w 6 6 L 8 - u h B g u 5 J o _ 5 E h x g K z s m f k l 4 K o i 5 L 8 n 5 L o x 8 M k g 4 K z _ v F j s 9 M - _ v Q & l t ; / r i n g & g t ; & l t ; / r p o l y g o n s & g t ; & l t ; r p o l y g o n s & g t ; & l t ; i d & g t ; 8 7 1 1 2 4 2 9 7 1 3 5 9 4 7 7 8 2 8 & l t ; / i d & g t ; & l t ; r i n g & g t ; v k 0 t l _ 2 q 2 L 8 h 5 K o t p j B g 7 j r B 8 y p P 0 j v X w 3 0 f g g o G o s o v B s z u X o 3 h O w j 8 H s 5 r h B k 2 3 K g 8 3 J g w v Q 3 o o G j 5 5 R r 1 k t B 7 9 t x B r x v - B & l t ; / r i n g & g t ; & l t ; / r p o l y g o n s & g t ; & l t ; r p o l y g o n s & g t ; & l t ; i d & g t ; 8 7 1 1 2 4 3 6 2 4 1 9 4 5 0 6 8 9 0 & l t ; / i d & g t ; & l t ; r i n g & g t ; j 3 x j t y q _ i L 8 k w F o l 5 J k q p P o 6 o G w m x D o 2 k T 4 u 4 J 0 0 v F k q _ C k x 3 K 8 s 8 M g r v Q v 3 w D z u 9 M r g 6 I v 4 h O & l t ; / r i n g & g t ; & l t ; / r p o l y g o n s & g t ; & l t ; r p o l y g o n s & g t ; & l t ; i d & g t ; 8 7 1 1 2 4 4 1 0 5 2 3 0 8 4 4 0 0 4 & l t ; / i d & g t ; & l t ; r i n g & g t ; r m g o v 0 1 j i L k 7 9 M s m p P o 5 l T 8 2 k E g n g W 4 1 j n B o y x Q o 2 4 J g t j O 4 z w D l 4 u J h v 0 n D s 4 h H k 5 T g u u C o r o G o u j n B w r 5 J 8 z i H 0 1 6 I s s w F 8 6 6 R 8 n k E s 1 4 K s 4 h H k i 9 M k 7 s h B o s 4 E 8 q 4 R 4 w j T k h w F o q w Q w h - V s 1 4 K s o o P w k g W g j j n B s 1 l l B 4 h j O 4 r j O 4 g _ H s y 9 M 0 x 5 R g 1 4 J w h k y C 8 y _ C o v 6 L 7 i n y B 9 - Y 8 y p P w 1 5 E w u g W 8 1 5 K 0 2 _ C 0 - 6 I w n i O 0 5 h H g - 5 L o l 6 L g l i O u 9 h S 2 p y J 8 9 5 I 0 3 5 I s o 4 R 8 p 5 I 8 u 5 I o x 4 E 0 l h H w 3 4 E 7 n k E 0 o 5 I w o 8 H 4 g h O w o 8 H w _ 9 V k h 8 d n v 6 L v i g Z 4 z i M m 8 F 9 o - D n u h L w - 6 L g 5 o G k z 6 I 8 _ 3 K 5 p j J h 3 x 3 B r o 9 M 3 n 9 H r w 4 K 0 9 9 C 8 n 8 M 0 z 4 R s q n P 8 _ 3 K v 3 4 J v i o G r 4 h H n g 5 E g o z f 0 n _ C 3 s 9 H v m u C 7 y t h B o t h O n q 9 H v m 5 E z p h p B v 8 4 J - t - V 3 o x I - 6 2 F w 3 4 E - t 6 L i u j E 2 v j E k 7 3 K 8 k v X 0 h x U s y 9 M o h i O 0 8 5 I k 6 j E 8 v 3 K k 2 3 K 4 6 3 J 3 x 6 L 7 y _ C n q u C z 2 4 K - 5 4 J 4 s z F i o z R v 9 n G j y v F - u i n B 3 n n c 0 u s h B z 7 5 R v m 5 E v h w Q 7 i 6 I 1 n 3 G p l 5 F s i w F k u k E r j 9 M & l t ; / r i n g & g t ; & l t ; / r p o l y g o n s & g t ; & l t ; r p o l y g o n s & g t ; & l t ; i d & g t ; 8 7 1 1 2 4 4 4 8 3 1 8 7 9 6 5 9 9 5 & l t ; / i d & g t ; & l t ; r i n g & g t ; 7 1 w x v h 7 _ 3 L o r o G 8 4 v X 0 j v h B 0 y w F 8 8 5 R k s o P o q 5 E 4 j i O 8 l o P k 9 n P g n n G w 0 3 J k 3 7 d 4 z 8 H 0 t w U v 8 0 f n h i O r j o P - l 4 J & l t ; / r i n g & g t ; & l t ; / r p o l y g o n s & g t ; & l t ; r p o l y g o n s & g t ; & l t ; i d & g t ; 8 7 1 1 2 4 7 3 3 5 0 4 6 2 5 0 5 3 2 & l t ; / i d & g t ; & l t ; r i n g & g t ; z h p l v 3 s m j L u m j B 2 w y T w q h Z v h 6 L r z v F 0 w 6 I s m p P - j 5 E 7 9 j E r 2 5 I 4 s u C 8 9 v X 4 3 o G g u u C 4 g 7 L g u 5 J w 5 h Z 0 r 9 d 0 u o P o h g Z g 6 0 f o g m n C 0 v u X s 7 m P w 2 y f o s 8 H o n 8 H w 9 l F k 9 w W g w 5 L j z x U 7 3 5 R 8 m v F k 1 j E 0 r 8 M g n h O j r v X z m 6 I 7 y 4 K 3 9 v Q & l t ; / r i n g & g t ; & l t ; / r p o l y g o n s & g t ; & l t ; r p o l y g o n s & g t ; & l t ; i d & g t ; 8 7 1 1 2 4 7 7 4 7 3 6 3 1 1 0 9 5 5 & l t ; / i d & g t ; & l t ; r i n g & g t ; n m 6 - x n l p j L u 0 x I _ n 9 Q s u 5 K 4 _ o c 8 - u S o s u E 5 s 4 I j l 7 I g y 3 J w 1 j F w t p i B r i w F - k o G n l 6 L j - j E j y h H & l t ; / r i n g & g t ; & l t ; / r p o l y g o n s & g t ; & l t ; r p o l y g o n s & g t ; & l t ; i d & g t ; 8 7 1 1 2 4 8 5 7 1 9 9 6 8 3 1 7 8 0 & l t ; / i d & g t ; & l t ; r i n g & g t ; 7 g g k k 1 o 8 h L s t m B o 5 6 L o 0 l T k w w F 0 l 5 K w - 6 L 4 l 7 L o 7 4 J o 2 k T s w 5 R 8 g 9 M o o g W 4 l 7 L 8 s x U 0 g 6 R k 8 v F w t k T w o 4 J s - u F w 9 h n B g 2 h O w l j T g o z f 7 8 4 K z _ y a 4 w j T 0 i 4 K 3 j o G z 5 h H r j 9 M o 0 6 L k l p P 7 r y a g 1 t C 4 - 9 V 8 u j E s 7 i l B g 8 3 J n v 9 H v r o j B r g 6 I j i 9 M & l t ; / r i n g & g t ; & l t ; / r p o l y g o n s & g t ; & l t ; r p o l y g o n s & g t ; & l t ; i d & g t ; 8 7 1 1 2 4 8 8 1 2 5 1 5 0 0 0 3 8 8 & l t ; / i d & g t ; & l t ; r i n g & g t ; 3 8 w n 4 w q 7 h L 8 k i H 0 i p P o _ 6 L 0 v 5 K g 9 5 E 8 v 9 M g g o G 0 k 9 M 0 v h H 4 m j T o n 5 L o s 5 L 8 z 5 I r 9 h H j 3 y a z s _ C & l t ; / r i n g & g t ; & l t ; / r p o l y g o n s & g t ; & l t ; r p o l y g o n s & g t ; & l t ; i d & g t ; 8 7 1 1 2 4 9 2 5 9 1 9 1 5 9 9 1 4 0 & l t ; / i d & g t ; & l t ; r i n g & g t ; j r 5 1 9 5 g z j L t t q B - l i U 0 p y U s j 7 I 4 z w D o h o G 4 i - V 8 o t h B w 8 4 E w t 4 E 8 n n P k 7 3 K g 6 4 E r 1 _ C - 0 k T - _ g j C - 5 r J & l t ; / r i n g & g t ; & l t ; / r p o l y g o n s & g t ; & l t ; r p o l y g o n s & g t ; & l t ; i d & g t ; 8 7 1 1 2 4 9 4 6 5 3 5 0 0 2 9 4 8 4 & l t ; / i d & g t ; & l t ; r i n g & g t ; j 6 m v q w v o i L w r u C 8 m 5 K 4 7 9 H 3 p k T w 3 w D s n w F g o h Z 4 g _ H 0 z 9 M 8 6 y a 0 s 4 K 4 p w D s o o P 8 4 w U 0 _ 4 I g z _ Y k u 8 M s 6 x a - u i O z 2 5 R v t k T j 6 5 I & l t ; / r i n g & g t ; & l t ; / r p o l y g o n s & g t ; & l t ; r p o l y g o n s & g t ; & l t ; i d & g t ; 8 7 1 1 2 4 9 8 4 3 3 0 7 1 5 1 3 9 6 & l t ; / i d & g t ; & l t ; r i n g & g t ; j y k y m k s 8 i L 0 j w F 4 x 5 E g p 5 J w k 7 L g o j O g 3 9 a 0 k 8 S o x w D w h 6 L o s w D w o w D g n n G k 1 4 F g k y S g v - I n h h - B z m 6 I r 5 i I r y 1 V & l t ; / r i n g & g t ; & l t ; / r p o l y g o n s & g t ; & l t ; r p o l y g o n s & g t ; & l t ; i d & g t ; 8 7 1 1 2 4 9 9 1 2 0 2 6 6 2 8 1 3 9 & l t ; / i d & g t ; & l t ; r i n g & g t ; 7 m r r t v 7 u j L k u 6 I 4 h h Z o q 5 J w l j O 8 - v F s 1 4 K w h n c 8 o 4 K 4 6 t M 4 y k C s 3 3 K 0 4 4 R n v w Q 3 j o G 8 _ 9 P m g j F & l t ; / r i n g & g t ; & l t ; / r p o l y g o n s & g t ; & l t ; r p o l y g o n s & g t ; & l t ; i d & g t ; 8 7 1 1 2 4 9 9 4 6 3 8 6 3 6 6 5 4 3 & l t ; / i d & g t ; & l t ; r i n g & g t ; z p v t y 0 r i j L w 3 w D w w o E 4 s h P k t 5 K 8 - 6 R s y o P o l 9 H 3 n g K x 5 p F s - u F k p 8 M w y 4 E 4 g - Y j h w F v r w Q - - n G r j o P & l t ; / r i n g & g t ; & l t ; / r p o l y g o n s & g t ; & l t ; r p o l y g o n s & g t ; & l t ; i d & g t ; 8 7 1 1 2 5 0 8 0 5 3 7 9 8 2 5 7 5 8 & l t ; / i d & g t ; & l t ; r i n g & g t ; r 3 g t 3 2 _ n j L 8 k i H g u l T o o x Q 4 7 5 E 4 s w Q g w k T 0 0 v F s x w U k _ g H 4 r j T 8 u 5 I 7 3 _ C 7 - u X - _ _ V j q 4 K & l t ; / r i n g & g t ; & l t ; / r p o l y g o n s & g t ; & l t ; r p o l y g o n s & g t ; & l t ; i d & g t ; 8 7 1 1 2 5 5 2 0 3 4 2 6 3 3 6 7 9 1 & l t ; / i d & g t ; & l t ; r i n g & g t ; 7 o 7 j x g p 4 i L 4 x 9 H 0 o w F w 6 9 H 8 w 5 K s i 7 R s l k E o x k T k i 9 M 0 7 g H 0 z 3 K i x 1 B 6 x r d z j i H - k o G j y s H 7 n 3 G r z h H & l t ; / r i n g & g t ; & l t ; / r p o l y g o n s & g t ; & l t ; r p o l y g o n s & g t ; & l t ; i d & g t ; 8 7 1 1 2 5 7 0 9 3 2 1 1 9 4 7 0 5 1 & l t ; / i d & g t ; & l t ; r i n g & g t ; j s l s k n q 9 k L g u 5 E s 0 6 I w _ v S k 9 p J w k _ H w g v S k 1 s b s 2 5 I 0 5 z 6 B k t u X 8 v 3 K o n 5 L w j w D k - m P k s 4 R g s n G o s 5 L s u v F r l k E v i o G 7 l o P j 9 8 M o _ - V s p 5 K r j 9 M 0 u - B z 5 h H j 6 w U & l t ; / r i n g & g t ; & l t ; / r p o l y g o n s & g t ; & l t ; r p o l y g o n s & g t ; & l t ; i d & g t ; 8 7 1 1 2 6 7 2 6 3 6 9 4 5 0 3 9 7 2 & l t ; / i d & g t ; & l t ; r i n g & g t ; - 8 _ x t t 0 m 8 N w h 5 J 7 9 j E o l l T w m 5 J w g j O 8 3 _ C g 5 i O w 1 l T 8 1 5 K s i v X k 0 5 R w h 6 L 0 3 5 I o g 6 L 4 u k T s u u X o 9 4 L g 9 g O o 1 _ h C 0 w n P - t 6 L 3 z 4 J g 6 t C - p o G r 1 4 K 7 1 y a - 1 h O & l t ; / r i n g & g t ; & l t ; / r p o l y g o n s & g t ; & l t ; r p o l y g o n s & g t ; & l t ; i d & g t ; 8 7 1 1 2 6 7 3 3 2 4 1 3 9 8 0 7 5 7 & l t ; / i d & g t ; & l t ; r i n g & g t ; n q 1 k 8 8 j 5 3 L 8 k i H w 6 6 L w 1 5 E 0 v 5 K o x q 4 B 4 9 k T 4 n w Q k n 9 M s z v F g t 3 J w 0 3 J k 2 6 g D 3 y g Z r i z a - v k T 3 9 8 H & l t ; / r i n g & g t ; & l t ; / r p o l y g o n s & g t ; & l t ; r p o l y g o n s & g t ; & l t ; i d & g t ; 8 7 1 1 2 6 9 1 8 7 8 3 9 8 5 2 6 0 3 & l t ; / i d & g t ; & l t ; r i n g & g t ; j q q x g g u 4 p O 8 h 5 K o l 5 J o t g W g k x D g 6 4 J 4 j i O k n 9 M g - 8 H w o w D 0 m 8 M s k h H o o h O 3 s 5 E 3 o i O n x 4 J j 3 v F r z v F & l t ; / r i n g & g t ; & l t ; / r p o l y g o n s & g t ; & l t ; r p o l y g o n s & g t ; & l t ; i d & g t ; 8 7 1 1 2 8 3 0 0 0 4 5 4 6 7 6 5 1 6 & l t ; / i d & g t ; & l t ; r i n g & g t ; - k 0 6 2 2 p 0 3 L k u 6 I 0 o w F g 0 o G o k j O 0 l - C g p 9 H s g x U s r 4 K 8 4 j E s y 3 K g s n G o s v Q j h w F 3 j o G r g 6 I j i 9 M & l t ; / r i n g & g t ; & l t ; / r p o l y g o n s & g t ; & l t ; r p o l y g o n s & g t ; & l t ; i d & g t ; 8 7 1 1 2 9 8 8 0 5 9 3 4 3 2 5 8 2 1 & l t ; / i d & g t ; & l t ; r i n g & g t ; z 3 1 i z 8 _ 0 i L s k 6 R w l h Z 4 l 7 L g y x O k K 0 _ v F 8 q o P 8 4 8 d s 2 5 I w t 4 E 8 n n P s s 5 I s l m F r 2 j V 3 n 9 H v t k T 3 9 5 L & l t ; / r i n g & g t ; & l t ; / r p o l y g o n s & g t ; & l t ; r p o l y g o n s & g t ; & l t ; i d & g t ; 8 7 1 1 2 9 9 0 1 2 0 9 2 7 5 6 1 5 2 & l t ; / i d & g t ; & l t ; r i n g & g t ; j 1 2 i m _ r j k L o q u C s n w F w u o c o 5 5 E k 1 w F 3 y o S x x x E k 1 w F w r c s y _ d w w 6 L w i i O w 4 - Y 4 k 8 H s y 3 K g h w D 8 0 4 R r i w F 4 1 3 J w j w D k 1 j E - 4 o I v j y H - j w Q 3 o o G j k 6 I j v 4 K r z h H & l t ; / r i n g & g t ; & l t ; / r p o l y g o n s & g t ; & l t ; r p o l y g o n s & g t ; & l t ; i d & g t ; 8 7 1 1 2 9 9 0 4 6 4 5 2 4 9 4 5 2 7 & l t ; / i d & g t ; & l t ; r i n g & g t ; j m g 5 r 9 4 3 j L 4 2 6 L s v k E 0 i 0 N k l y O 8 t _ M 8 8 4 K 4 n - V o s 4 J k o u X g k 5 E g - 8 H w 4 m M 4 m r J 8 s 8 M 4 v n G - t 9 H 3 n 5 E n x 4 J n m o G n q 3 G v g r C 3 7 s u B 7 w h H & l t ; / r i n g & g t ; & l t ; / r p o l y g o n s & g t ; & l t ; r p o l y g o n s & g t ; & l t ; i d & g t ; 8 7 1 1 2 9 9 0 4 6 4 5 2 4 9 4 5 3 0 & l t ; / i d & g t ; & l t ; r i n g & g t ; r 1 5 0 k l g i k L k z 6 I 9 _ v E r t J 4 q x Q k 1 w F g p 9 H 0 x 4 K 4 9 5 L s 6 g H 0 s x a 8 m h H o 2 8 H 3 j y B 3 8 4 O v 2 r N r m 4 K & l t ; / r i n g & g t ; & l t ; / r p o l y g o n s & g t ; & l t ; r p o l y g o n s & g t ; & l t ; i d & g t ; 8 7 1 1 3 0 3 5 4 7 5 7 8 2 2 0 7 0 4 & l t ; / i d & g t ; & l t ; r i n g & g t ; z i 4 g r m y j k L o 5 6 L 0 p 5 J 7 n v B 1 0 s O 5 5 x L - x V 0 x 4 K s j 9 M k 6 j E 4 w 3 J o s 8 H k 2 4 R r i i H j l y K - _ p Z r m 4 K & l t ; / r i n g & g t ; & l t ; / r p o l y g o n s & g t ; & l t ; r p o l y g o n s & g t ; & l t ; i d & g t ; 8 7 1 1 3 0 3 5 4 7 5 7 8 2 2 0 7 0 5 & l t ; / i d & g t ; & l t ; r i n g & g t ; 3 _ r 5 r x l 8 h L w 3 w D s n w F s j y U s u 5 K g z 5 J g 1 w D 0 2 5 R o g g E 0 t p O g m 4 J q y j Z y s 0 R g w v Q 3 s 6 L j 8 y a j i 9 M & l t ; / r i n g & g t ; & l t ; / r p o l y g o n s & g t ; & l t ; r p o l y g o n s & g t ; & l t ; i d & g t ; 8 7 1 1 3 0 3 7 1 9 3 7 6 9 1 2 4 4 1 & l t ; / i d & g t ; & l t ; r i n g & g t ; n t 6 0 6 8 q j k L 8 h 5 K 8 w 6 R w k 7 L s 5 k E 8 3 4 K o x 4 J s r 5 R w 8 4 E 0 j 5 I 0 r 8 M 4 u 5 L j p k E z u 9 M z h 6 I 7 9 5 I z s _ C & l t ; / r i n g & g t ; & l t ; / r p o l y g o n s & g t ; & l t ; r p o l y g o n s & g t ; & l t ; i d & g t ; 8 7 1 1 3 0 3 9 2 5 5 3 5 3 4 2 6 4 3 & l t ; / i d & g t ; & l t ; r i n g & g t ; 7 l w r j 0 z r m L 0 w 6 I w w l T g u 5 J g 9 5 E 0 7 4 K g p w Q 8 t 5 R o 7 8 H 4 w 3 J k 8 v U k 2 4 R j p k E z u o P n l - V 7 o 5 R & l t ; / r i n g & g t ; & l t ; / r p o l y g o n s & g t ; & l t ; r p o l y g o n s & g t ; & l t ; i d & g t ; 8 7 1 1 3 0 3 9 2 5 5 3 5 3 4 2 6 4 4 & l t ; / i d & g t ; & l t ; r i n g & g t ; 7 n 1 l 3 0 u 0 j L k 5 _ C w z 2 z B o 5 - V w 4 2 z B 8 r 5 K 4 l 7 L w 8 k T o h o G v 8 8 H w w 5 E z h k E z s 4 K g q o G w - w Q 4 2 l T 8 0 y U w 3 4 J w i g Z o s k T 0 - 8 M o l 6 L 8 1 v F k l 4 K o 9 v D 8 0 3 K 0 p s h B 8 r v F 3 s 5 E z m 6 I n l o j B 8 l m B o g w Q 0 3 5 I 8 t 4 K 0 - n P g x h O o 9 u Q g s n G s 8 3 K v w 6 L g x n G v 1 - V 3 s o j B 7 l o P n 7 5 L & l t ; / r i n g & g t ; & l t ; / r p o l y g o n s & g t ; & l t ; r p o l y g o n s & g t ; & l t ; i d & g t ; 8 7 1 1 3 0 4 9 5 6 3 2 7 4 9 3 6 7 5 & l t ; / i d & g t ; & l t ; r i n g & g t ; j 2 4 t g 2 r k l L 0 9 9 M g 2 2 z B g - w D 0 m w X k 1 w F g 1 4 J g g i O s 7 5 I 8 4 j E g y 3 J o 3 n G k 3 v U 0 _ v U o 2 4 E k t h H z _ v F v m 9 H 3 i 6 L - 6 n G 7 w v F & l t ; / r i n g & g t ; & l t ; / r p o l y g o n s & g t ; & l t ; r p o l y g o n s & g t ; & l t ; i d & g t ; 8 7 1 1 3 0 6 4 3 3 7 9 6 2 4 3 4 9 9 & l t ; / i d & g t ; & l t ; r i n g & g t ; r g h 4 w 1 w o k L 8 k i H 0 o w F g z l T p _ 7 a n l h j B k p s Q 8 _ - H 0 0 h H w j 4 J s o 4 R g i h O 8 m h H 0 m j l B v r 5 E 3 z 4 J - - n G r j 9 M & l t ; / r i n g & g t ; & l t ; / r p o l y g o n s & g t ; & l t ; r p o l y g o n s & g t ; & l t ; i d & g t ; 8 7 1 1 3 0 6 6 7 4 3 1 4 4 1 2 1 6 5 & l t ; / i d & g t ; & l t ; r i n g & g t ; 3 0 n l 9 - w p k L 4 4 w D g k 5 J s s w F n y h O k r i H g 0 o G o j 7 L 8 g 7 I o q 9 H o l 9 H k 3 h H 0 8 j E o j n G 4 - u Q 0 l h H 4 5 n G w y t C 8 k 5 I g h w D 8 0 4 R v 3 w D r 9 v F - j - V j q 4 K & l t ; / r i n g & g t ; & l t ; / r p o l y g o n s & g t ; & l t ; r p o l y g o n s & g t ; & l t ; i d & g t ; 8 7 1 1 3 1 8 5 6 2 7 8 3 8 8 7 4 3 2 & l t ; / i d & g t ; & l t ; r i n g & g t ; 7 k 6 s _ 9 p u h L w r u C s 0 6 I 8 o p P k v p P k h w F s 1 4 K s w 4 K g - 8 H w j 8 H o z 3 J o j h O o 9 3 J - t 9 H r t o P j 3 h H v 8 5 L & l t ; / r i n g & g t ; & l t ; / r p o l y g o n s & g t ; & l t ; r p o l y g o n s & g t ; & l t ; i d & g t ; 8 7 1 1 3 8 0 9 2 5 7 0 9 0 2 5 3 4 8 & l t ; / i d & g t ; & l t ; r i n g & g t ; z 3 x 1 x 0 4 o l N w x v n J g h 9 8 I r - 3 p M g l 2 3 D 3 k k T 8 k h 1 C l 7 h 0 C r z l y D 8 u z a k t s v C 4 - u q D s g w - B g 0 3 z B k i q v H w 5 p 4 B s g m 7 D g 4 p v B g y 1 v F g 1 j l C o r k r B g z p s F o 7 o s F 4 p p y I g w h r B o x 3 l G s u h q G o v m 4 B v m 1 f 0 9 h 2 M g j 3 8 I o p g r B w - g n B 4 i g n B 8 k t v H o w 3 z B g p n c 0 v y a w t v s C k 0 w t D o i h r B v m k y C z n 4 K 8 v 6 g D o n h r B r 9 8 l B 3 k w i B - t i r B g 8 j T 8 o y 6 B 0 j z 3 J k 0 8 1 B 7 m i 5 H k m 8 d n g p v B k h s v Q g z m 4 B - t w Q v t o v B s 2 _ 1 B z p 5 4 F v o q q D & l t ; / r i n g & g t ; & l t ; / r p o l y g o n s & g t ; & l t ; r p o l y g o n s & g t ; & l t ; i d & g t ; 8 7 1 1 3 8 5 0 4 8 8 7 7 6 2 9 4 8 3 & l t ; / i d & g t ; & l t ; r i n g & g t ; r y 4 3 3 g 0 8 y Q s q k E g v o G g i x Q o 5 l T k 0 _ M 3 9 8 H 8 k i H k u k E w - 6 L 8 w 5 K k 1 w F o m g Z 8 l o P g - 4 E k q _ C s s j E s q 8 M 0 w 8 M 0 k 9 M k w w U o o n G 8 v 4 R 8 3 x a v h l T z _ v F v m 9 H r g x U j 1 8 d & l t ; / r i n g & g t ; & l t ; / r p o l y g o n s & g t ; & l t ; r p o l y g o n s & g t ; & l t ; i d & g t ; 8 7 1 1 3 8 5 1 8 6 3 1 6 5 8 2 9 9 7 & l t ; / i d & g t ; & l t ; r i n g & g t ; 3 - 5 z 6 m k t i L w 8 4 J 8 m 5 K s o y U 4 q 7 L s 9 v F 0 p o P o 7 m c g m 4 J 0 j 5 I g i h O s 8 3 K 7 3 _ C - k o G n l 6 L z - g p B & l t ; / r i n g & g t ; & l t ; / r p o l y g o n s & g t ; & l t ; r p o l y g o n s & g t ; & l t ; i d & g t ; 8 7 1 1 3 8 5 1 8 6 3 1 6 5 8 2 9 9 8 & l t ; / i d & g t ; & l t ; r i n g & g t ; - m s g 8 8 9 6 9 N k m i H 4 7 6 L k t 5 K w k 7 L g z 5 J 0 m 6 I s o o P q x b i n g I k 0 5 R 0 k 9 M 6 u 0 x B y j 0 K o o n G i i 1 4 E _ 0 0 K 7 n k E - o w Q r o - B - _ 5 L 0 4 o P n 7 t M l s J v 3 4 J z p o P v 4 h O & l t ; / r i n g & g t ; & l t ; / r p o l y g o n s & g t ; & l t ; r p o l y g o n s & g t ; & l t ; i d & g t ; 8 7 1 1 3 9 2 2 3 0 0 6 2 9 4 8 4 3 7 & l t ; / i d & g t ; & l t ; r i n g & g t ; - v p 2 i w _ p 9 N t g 0 E z u p E k g _ M 8 o p P k 0 p P s l k E 0 h k E 4 l 7 L w 1 5 E o _ 9 H 8 8 t G g s 2 M 8 6 h H 4 i 5 E 0 0 v F t _ q O l n p F s k v F o t n G k q 3 P 4 q y N 0 n _ C 0 y 5 I 7 3 4 K o 2 4 E z u - B r 1 _ C j k 6 I 3 u 4 J - 6 n G & l t ; / r i n g & g t ; & l t ; / r p o l y g o n s & g t ; & l t ; r p o l y g o n s & g t ; & l t ; i d & g t ; 8 7 1 1 3 9 4 1 1 9 8 4 8 5 5 8 6 6 1 & l t ; / i d & g t ; & l t ; r i n g & g t ; j x k 5 7 g - l i O g - 4 J k l p P s - _ C 8 u w F 8 z w F 0 2 _ C 4 j o G g k 6 L o g 5 E 0 h k E w 9 n G 8 z 8 d 5 p m O 5 w k B k g _ C 8 0 3 K 4 6 3 J k 7 4 R v r 6 L n x w D j v 4 K - _ 8 H 8 s 6 I r j o P n 7 8 H & l t ; / r i n g & g t ; & l t ; / r p o l y g o n s & g t ; & l t ; r p o l y g o n s & g t ; & l t ; i d & g t ; 8 7 1 1 3 9 4 1 1 9 8 4 8 5 5 8 6 6 2 & l t ; / i d & g t ; & l t ; r i n g & g t ; - w t w _ v 6 o g O s q k E g 5 i O 8 k v h B 8 4 i H 0 u 9 M s o 9 M k i 9 M 4 2 g O w p n G 4 p 5 L 4 z 8 H - t 9 H r 9 u X v h 9 H j 6 5 I & l t ; / r i n g & g t ; & l t ; / r p o l y g o n s & g t ; & l t ; r p o l y g o n s & g t ; & l t ; i d & g t ; 8 7 1 1 3 9 4 1 8 8 5 6 8 0 3 5 3 9 6 & l t ; / i d & g t ; & l t ; r i n g & g t ; z m r _ z p m y h O 4 s 5 E 0 l 5 K 4 4 z 0 B s k 6 B g n 7 L w 3 4 J w q j O 4 z w D o h i O w 9 n G o 7 8 H o u 9 V 0 p 4 R 4 k v Q k q 8 1 B n r i O 7 q u I n x o I n g 9 H r 4 h H - 6 n G & l t ; / r i n g & g t ; & l t ; / r p o l y g o n s & g t ; & l t ; r p o l y g o n s & g t ; & l t ; i d & g t ; 8 7 1 1 3 9 6 7 9 9 9 0 8 1 5 1 3 3 3 & l t ; / i d & g t ; & l t ; r i n g & g t ; v 6 q j o - r - k L o 0 6 L 8 p w F w 1 5 E 4 l 7 L o 7 4 J k 8 v F 0 h 6 I 4 9 5 L o j n G k l _ K 0 7 7 G 0 9 3 K 7 0 o P 7 l 2 M 3 i 4 Q & l t ; / r i n g & g t ; & l t ; / r p o l y g o n s & g t ; & l t ; r p o l y g o n s & g t ; & l t ; i d & g t ; 8 7 1 1 3 9 8 7 2 4 0 5 3 5 0 0 0 0 9 & l t ; / i d & g t ; & l t ; r i n g & g t ; z h q 3 m v 7 1 l L 4 4 w D 8 m 5 K 4 2 6 L 0 h 0 a s _ 6 I w m x D 0 u 9 M g g o G 4 9 5 L o 7 4 E g 9 g O 0 _ 4 I s _ x S s x x G 8 r v F n 2 w D - l 4 P n t 7 W 3 9 4 E & l t ; / r i n g & g t ; & l t ; / r p o l y g o n s & g t ; & l t ; r p o l y g o n s & g t ; & l t ; i d & g t ; 8 7 1 1 3 9 8 8 9 5 8 5 2 1 9 1 9 1 7 & l t ; / i d & g t ; & l t ; r i n g & g t ; j u 7 n z p s 6 k L g n p j B k r i H 8 u i H s 0 k E k 4 k E w r 6 L k 0 4 K k - 8 d g m 4 J g k 5 E 8 1 v F g n n 4 B 8 k 5 I 4 - 9 V 0 q h H o s 8 H w u n G g h 4 J n 2 4 J - - - Y z 0 v F 3 k 4 J w 2 i O n 9 n v B & l t ; / r i n g & g t ; & l t ; / r p o l y g o n s & g t ; & l t ; r p o l y g o n s & g t ; & l t ; i d & g t ; 8 7 1 1 3 9 9 5 1 4 3 2 7 4 8 2 4 3 8 & l t ; / i d & g t ; & l t ; r i n g & g t ; v v k r 8 t 9 6 l L o q u C 4 s l T w 1 5 E 0 s _ M o 5 6 L g _ l K 4 3 Y 3 u 8 B n 8 h D 8 3 _ C 7 u 9 B z g 5 V _ 0 q E o 0 l T o 6 o G k h i H o p j O 0 _ h H 4 _ - Y s k - C s y o P x g z I 7 6 1 F g k - V 4 4 v Q k s o P 4 u w D g - 4 E 8 6 v F k 3 u X 4 9 5 L 0 7 g H 8 x k E v 8 4 E 4 t o G 7 4 5 I k z 6 I 3 z 4 J v s i O j k x U - q 4 J p k w T n l z I k o 5 K o m 3 z B 4 g _ H 4 9 k T 4 2 0 3 D 0 t t v C w r 5 E w r o j B y r 9 X 3 p s X 3 u 4 s D w _ - h C g r k T o 7 5 L 4 n w Q s j k l B o 7 4 E s o 4 R 4 u 4 J s m 5 R g 8 v D k p 8 M o _ _ Y 3 s 5 E 3 o i O v y 4 J _ o w K 0 g p E z m k E j p 9 d z 5 h H v h 5 E o u j T k 9 r h B s v 8 M 0 y 5 I z m 6 I v m i r B 3 j y B r l x U 7 n k E - o 6 L 7 t 5 R 8 j _ C k z n P w j v Q k 8 7 d v 3 w D r 9 v F - j 6 L s 3 4 R z z 9 M r l 9 d r z y a 4 g h O k o h H z j i H x t s P h i v f j n k l B 7 4 w U z v h H & l t ; / r i n g & g t ; & l t ; / r p o l y g o n s & g t ; & l t ; r p o l y g o n s & g t ; & l t ; i d & g t ; 8 7 1 1 4 0 4 5 3 0 8 4 9 2 8 4 1 3 9 & l t ; / i d & g t ; & l t ; r i n g & g t ; - s r 5 n v r z m N g q o G 0 i p P k q p P o z h Z w r 9 H 8 n x U s o o P w 4 h O s t 3 K g m 5 L 8 5 3 K g 3 j T 3 s 5 E - o 9 H n x 0 f - _ 5 L & l t ; / r i n g & g t ; & l t ; / r p o l y g o n s & g t ; & l t ; r p o l y g o n s & g t ; & l t ; i d & g t ; 8 7 1 1 4 0 6 4 8 9 3 5 4 3 7 1 1 5 8 & l t ; / i d & g t ; & l t ; r i n g & g t ; j k z 4 i 1 i 7 l L s - 4 K w x o G o - i O w 6 5 E w m x D 0 2 4 K k - w U g - 8 H o 7 4 E 0 m 8 M g h w D s v n P v 3 w D n q 6 L r o o P 3 9 5 L & l t ; / r i n g & g t ; & l t ; / r p o l y g o n s & g t ; & l t ; r p o l y g o n s & g t ; & l t ; i d & g t ; 8 7 1 1 4 1 2 2 2 7 4 3 0 6 7 8 6 1 3 & l t ; / i d & g t ; & l t ; r i n g & g t ; 3 3 t 5 o n _ 8 l L 4 y i O 8 8 _ C o 0 l T 4 g _ H w n o G 8 x k E k w w F s 1 p P o k j O g v y B o y x Q 4 n u C 8 6 u X w 9 n G 8 w h H 4 l n G 4 k 5 L 8 p 5 I g z m 4 B k 4 8 M 3 j o G 8 3 t X - 3 n c r l k E 7 y 4 K 3 u w D r z h H & l t ; / r i n g & g t ; & l t ; / r p o l y g o n s & g t ; & l t ; r p o l y g o n s & g t ; & l t ; i d & g t ; 8 7 1 1 4 1 2 2 9 6 1 5 0 1 5 5 3 0 7 & l t ; / i d & g t ; & l t ; r i n g & g t ; n 6 7 5 2 j s 2 j L s - 4 K 4 g x Q o t g W 8 1 5 K 4 n u C 0 _ u X g g i n B o 7 m c 4 k 4 J o g 5 E g _ i O s z 5 K w r 5 E s 1 5 R w h 6 L 4 p 4 J o 7 8 H s v h 7 D 4 7 5 E 7 t _ C o r o G o l 5 J _ 4 3 N i l u O g i 7 L o p j O o q - V 8 1 u X o l 9 H o t x Q 4 2 u C g l o G 4 9 w D s w i p B g 9 1 f o 3 o c s 2 i H g 1 w D w m w Q k - j E w o 4 J 4 1 u Q 8 i n P 0 o 5 I g w 8 H g 7 n G 0 l y a 0 u 3 K g r 8 H o t n G 0 9 3 K - k y B - o 9 H - j - V z i t h B 0 r n P 0 q v F - u i O g 5 y f k 0 x a 2 1 0 i B 6 4 u G k s 4 R 0 l h H i l l I l 8 8 O 3 i - V z u - B 3 n 5 E l q t O p h v J 0 j i H k t 6 R w 1 5 E 7 l m B 0 y 5 I - o 5 E z h x U v h w Q z 0 v F k w j E o s k T 0 i 5 R o h o G w h 6 L s 2 7 i B 8 4 D s t 3 K s p u X 0 j 5 I o 3 n G o l w Q o 7 m c 4 k 8 H w p n G g 8 v D k p 8 M k u n P w 3 8 H r l 6 I - v 4 J 7 4 8 d v y m c 3 u k T z 0 h H n 7 5 L 4 4 w D j v t h B n 3 - Y s 6 D j 8 q C o 0 9 H 0 n p P 7 1 v F 7 7 n P w g h Z - v k T 7 9 5 I - 5 8 H w w 1 f v t w D z v h H v m - V 3 4 0 z B & l t ; / r i n g & g t ; & l t ; / r p o l y g o n s & g t ; & l t ; r p o l y g o n s & g t ; & l t ; i d & g t ; 8 7 1 1 4 1 5 3 5 4 1 6 6 8 7 0 0 7 3 & l t ; / i d & g t ; & l t ; r i n g & g t ; v 9 q n l n y h _ N s q k E k z 6 I k 4 6 I k z k E k 0 p P 8 u w F x _ 0 J b g 1 4 J s w 5 R g 7 n G w j 4 J k g _ C 8 0 3 K 3 l q T q y s F g w 5 L - p i O n l - V v 4 h O & l t ; / r i n g & g t ; & l t ; / r p o l y g o n s & g t ; & l t ; r p o l y g o n s & g t ; & l t ; i d & g t ; 8 7 1 1 4 2 2 1 9 1 7 5 4 8 0 5 4 3 6 & l t ; / i d & g t ; & l t ; r i n g & g t ; j n h z 2 k g p i L 0 r k E k r i H g 0 o G s x i H k 3 5 K 0 2 5 R s x i H g 9 5 E g u w Q w m 9 H k n o P g 6 5 L 4 w 3 J 4 - 9 V k 1 j E j _ 4 K - o 5 E n x 4 J g n h O j _ 5 R 7 y 4 K j - j E n 7 5 L & l t ; / r i n g & g t ; & l t ; / r p o l y g o n s & g t ; & l t ; r p o l y g o n s & g t ; & l t ; i d & g t ; 8 7 1 1 4 2 3 2 2 2 5 4 6 9 5 6 3 9 5 & l t ; / i d & g t ; & l t ; r i n g & g t ; z q r 5 2 8 x y k L o 5 - V w 6 6 L 4 l x Q g x x Q 0 u 9 M s 4 h H 4 4 o v B 0 0 u X 8 w h H s l 8 M w j v Q k o h H 8 z 5 I v h 1 f 3 n 9 H 3 _ - Y j q 4 K & l t ; / r i n g & g t ; & l t ; / r p o l y g o n s & g t ; & l t ; r p o l y g o n s & g t ; & l t ; i d & g t ; 8 7 1 1 4 2 4 4 5 9 4 9 7 5 3 7 6 0 8 & l t ; / i d & g t ; & l t ; r i n g & g t ; 3 j h i - m s 5 3 N k u 6 I 4 7 6 L o o x Q 0 0 5 K 0 z o P w i o G g w w D 8 o 5 R 8 p j E g 9 g O k j h H 4 p v Q z z o P - o - V r g k E - q 4 J & l t ; / r i n g & g t ; & l t ; / r p o l y g o n s & g t ; & l t ; r p o l y g o n s & g t ; & l t ; i d & g t ; 8 7 1 1 4 2 6 3 1 4 9 2 3 4 0 9 4 5 1 & l t ; / i d & g t ; & l t ; r i n g & g t ; 7 g 6 4 i i p 8 9 N 0 9 o P g 4 9 H 8 r 5 K 0 s _ M w 7 o 4 B k 0 4 K k - 5 I 0 0 h H 8 j 4 K z 3 h M 9 o j B 4 k v Q g r v Q r h i p B 3 z 4 J v h w Q x O s g 6 Q & l t ; / r i n g & g t ; & l t ; / r p o l y g o n s & g t ; & l t ; r p o l y g o n s & g t ; & l t ; i d & g t ; 8 7 1 1 4 3 9 6 1 2 1 4 2 1 5 7 8 6 7 & l t ; / i d & g t ; & l t ; r i n g & g t ; - v h s x u 8 k n L g u 5 E k u k E o p h Z 0 1 k E g 6 4 J k v p P w r 5 E 0 m 9 d k - 5 I o 3 h O w h w Q 8 7 8 M 0 t j E 2 i i I _ y q F 0 q h H 7 - v F 4 - 7 L u h j E w 4 x B z 7 4 K 7 6 u X v 8 n j B z s _ C & l t ; / r i n g & g t ; & l t ; / r p o l y g o n s & g t ; & l t ; r p o l y g o n s & g t ; & l t ; i d & g t ; 8 7 1 1 4 4 0 0 5 8 8 1 8 7 5 6 6 9 7 & l t ; / i d & g t ; & l t ; r i n g & g t ; - 4 h j j p s j i L k u 6 I w k g W o j 2 f g n 7 L k q p P 7 5 r a l 0 o Z w 2 o G w 7 o G g 1 w D k s 9 M k v 4 K 4 9 8 H 4 i x D k 1 w F w m u C 4 2 u C s l 6 I 0 5 v F 8 1 h H o 7 8 H w h 9 H g r w D o 4 u Q 8 n 8 M g k u C 4 s c g u 9 H 0 _ u X s g 6 I k k 6 I w t 4 J 4 p 4 J g - t C 0 g v F g k 5 E k i h p B 9 i 6 Q - t z E 8 7 _ B 4 i c g w 4 J o _ 5 E s 9 h H s g 9 d w o k T s g 8 M 4 h z f 4 z 8 H n 2 w D o n 5 L 0 j 5 I 0 o 5 I w 0 j T - t 6 L n l w Q - k o G z x 4 K j i 9 M g p 1 f 7 i k E 3 _ n G v o k T - _ t C v m 5 E r o o P 3 9 8 H _ u - B n n r I w z n G n q w Q 4 0 n G 7 n 6 I v i o G g s n G 8 z j E 8 k s H z - o R r 4 h H r j o P 3 p w D 8 x 6 I s s i H o j 7 L w 4 p D g s g B l g i E 1 h d k o h H 0 y 5 I n 2 4 J j 3 y a - 5 _ V & l t ; / r i n g & g t ; & l t ; / r p o l y g o n s & g t ; & l t ; r p o l y g o n s & g t ; & l t ; i d & g t ; 8 7 1 1 4 4 0 5 3 9 8 5 5 0 9 3 8 7 4 & l t ; / i d & g t ; & l t ; r i n g & g t ; v 4 t 3 _ i v n j L o 0 6 L s u 6 R 0 p y U 4 x 5 J k 1 w F g p 6 L k n o P w 8 8 H o 2 M k - z a 7 - h H n h i O - 6 h O 8 3 _ C k 6 z a 4 7 1 f s u 5 K 4 q 7 L k 5 5 R k - w U k 0 5 R s z 9 1 B 4 j v H o 9 g B g - m c 8 x 6 p C 0 6 n P g o j T s h j Q o v n N 8 7 _ B 4 p w D 0 j 5 I 0 0 v F 0 8 m P s y 3 K o k z f 4 9 5 L w 8 4 E 8 v 3 K 0 o 5 I 0 _ n R 8 i p S w v m j B k 0 t X 0 q h H 7 - h H v m 6 L n g - V n 7 5 L n x 4 J r - q C z l 0 D g q o G k g _ M g s g W s i 7 R 7 i x U v h 9 H j 8 h H j n 9 M 7 t _ C g z 6 L 0 8 z a n 3 n G 0 l 5 K 0 0 6 R o p j O 8 k w F w 6 6 L z s _ C o 2 t C w g n v B 4 z 8 H - o u C r l 6 I - - n G 3 9 v Q & l t ; / r i n g & g t ; & l t ; / r p o l y g o n s & g t ; & l t ; r p o l y g o n s & g t ; & l t ; i d & g t ; 8 7 1 1 4 4 0 6 7 7 2 9 4 0 4 7 2 7 5 & l t ; / i d & g t ; & l t ; r i n g & g t ; 3 k x 8 8 t i j i O o 0 6 L s 1 l l B 4 s 5 J k 4 k E w k 7 L k 0 _ M 0 z - B k 0 T z j i H - k o G n x 4 J n 8 h O n 3 n G 0 w 6 I s 0 6 I z h k E 7 l o P j 9 8 M 0 u m B 4 h h Z 0 t i H w p x Q 4 y o G o j 7 L 8 z w F 0 v 5 K 8 z w F s 1 _ C w m 9 H r n n C t u 6 F o _ 6 L l - g j B n t g M g q i O w 7 o G g w 3 G 8 o l K g g o G 8 9 5 I 8 w h H 4 l n G 8 u j E 8 v 4 R g u m 4 B g 8 u Q o s 4 J s _ n P o 5 l T 4 o o G 0 m x U k 3 v F k m 6 6 C s t 3 K 8 n n P w _ l c w 4 x B v s i O 0 9 9 C 0 j 5 I g h v Q 4 m z f s 3 4 R n q u C k u n P y 8 z O q _ z O 0 h g p B v n o G j h z a r 1 t h B j - 5 I n s w D 4 s 5 E 4 2 9 H n 7 0 f r w 5 R z 0 v F & l t ; / r i n g & g t ; & l t ; / r p o l y g o n s & g t ; & l t ; r p o l y g o n s & g t ; & l t ; i d & g t ; 8 7 1 1 4 4 1 2 9 5 7 6 9 3 3 7 9 4 4 & l t ; / i d & g t ; & l t ; r i n g & g t ; - v o n 1 4 4 x 8 N 8 h 5 K g s o c 4 9 4 J o l 5 J o t g W s k - C g z 5 E 8 u i H 4 3 o G - o l D z n l E s 9 u X g 6 l n C 0 n 4 K w v 3 J 8 u j E w 7 m v B s 8 3 K k l s C o 8 6 K k r 5 I s 8 3 K j 2 o P v m 5 E - v k T v 9 n G 3 9 8 H & l t ; / r i n g & g t ; & l t ; / r p o l y g o n s & g t ; & l t ; r p o l y g o n s & g t ; & l t ; i d & g t ; 8 7 1 1 4 4 1 7 4 2 4 4 5 9 3 6 7 1 6 & l t ; / i d & g t ; & l t ; r i n g & g t ; 3 o m 2 i v t - h L w w 9 H 4 2 9 H w 6 9 H 8 w 5 K o _ 5 E s 9 v F g k w Q k i 9 M g r 4 E s y 3 K 4 k v Q k 1 j E j p k E r l 6 I - j 6 L r r 4 K & l t ; / r i n g & g t ; & l t ; / r p o l y g o n s & g t ; & l t ; r p o l y g o n s & g t ; & l t ; i d & g t ; 8 7 1 1 4 5 1 2 6 0 0 9 3 4 6 4 6 4 8 & l t ; / i d & g t ; & l t ; r i n g & g t ; 7 4 k w y u s 9 9 K g z 6 L s u 6 R 0 4 9 M k u k E w k x Q w s - 3 C 8 p 0 6 B 4 j o 4 B s 0 w - B g g g Z s j 9 M o j n G k x 7 1 B 4 r j T 0 w n P z 3 0 6 B s x 5 I - o p v B 7 - u X r g u x B - _ 5 L & l t ; / r i n g & g t ; & l t ; / r p o l y g o n s & g t ; & l t ; r p o l y g o n s & g t ; & l t ; i d & g t ; 8 7 1 1 4 5 2 1 1 9 0 8 6 9 2 3 8 1 9 & l t ; / i d & g t ; & l t ; r i n g & g t ; v z s i h 2 o 3 q N g u 5 E 8 m 5 K o _ 1 f k q _ M k 2 y U o q 9 H 0 x 5 R 0 0 h H 0 v v F g y 3 J s 3 3 K s 8 3 K 4 w j T k t h H j x 9 M n l 6 L 3 9 v Q & l t ; / r i n g & g t ; & l t ; / r p o l y g o n s & g t ; & l t ; r p o l y g o n s & g t ; & l t ; i d & g t ; 8 7 1 1 4 5 2 1 8 7 8 0 6 4 0 0 5 5 5 & l t ; / i d & g t ; & l t ; r i n g & g t ; - s w 7 n r o t 8 N k m i H 0 v 6 R 0 z _ d k 3 5 K s 9 v F o l 6 L w 9 n G s r _ C s w _ C 0 x T 0 k 7 I s t 9 M 0 5 h H g 7 h O o 7 4 E 8 1 v U s 3 3 K k w 5 I r h l l B r 9 v F 3 z 0 f v h 6 L 3 9 8 H 3 j o G v h w Q - 6 n G & l t ; / r i n g & g t ; & l t ; / r p o l y g o n s & g t ; & l t ; r p o l y g o n s & g t ; & l t ; i d & g t ; 8 7 1 1 4 5 3 1 8 4 2 3 8 8 1 3 1 9 3 & l t ; / i d & g t ; & l t ; r i n g & g t ; j i u 0 3 g 3 p i L 4 3 g Z j 9 n P o 5 6 L 0 n p P o v 5 J k h 7 R o 2 4 J 8 i 9 d w y l n C 0 h 8 M o s 8 H 4 k 4 J o s 4 J g 6 8 H 0 1 5 g D s z 7 d s 8 3 K r i i H r t 9 M 3 u 4 J - 6 n G 8 h 6 R v 3 n j B w h l T z 0 v F & l t ; / r i n g & g t ; & l t ; / r p o l y g o n s & g t ; & l t ; r p o l y g o n s & g t ; & l t ; i d & g t ; 8 7 1 1 4 5 3 6 3 0 9 1 5 4 1 2 0 3 1 & l t ; / i d & g t ; & l t ; r i n g & g t ; n n t 2 - 0 k j 8 N g l y B 7 q j R 5 k y N 8 u w F 8 r 5 K k o m l B o _ 5 E s l 6 I 0 5 v F k i o P 7 z U n p g E g y 3 J 0 v v F g 9 g O s y 4 R w y 5 L 4 v n G z j i H - o - V 7 l o P 3 4 v Q & l t ; / r i n g & g t ; & l t ; / r p o l y g o n s & g t ; & l t ; r p o l y g o n s & g t ; & l t ; i d & g t ; 8 7 1 1 4 6 8 7 1 4 8 4 0 5 5 5 5 7 7 & l t ; / i d & g t ; & l t ; r i n g & g t ; 3 l j 3 n k 1 l q N s i w F l u j N n 6 s F w p x Q k 1 w F g u l T w z p j B 8 t p P w p g W w h x D w s y B 8 8 4 K k 8 y a s j 9 M 8 9 m P w 1 _ Y g o g r B g 3 3 J k - - o B o n w D 0 t j E 0 o 5 I g m _ V - p o G 3 z w D o k s f i v n O & l t ; / r i n g & g t ; & l t ; / r p o l y g o n s & g t ; & l t ; r p o l y g o n s & g t ; & l t ; i d & g t ; 8 7 1 1 4 8 2 2 8 6 9 3 7 2 1 0 9 0 9 & l t ; / i d & g t ; & l t ; r i n g & g t ; v z 4 6 5 j h t 7 N s v 6 I k i y U g j j O 8 z w F w r w Q g k 5 E 0 k 9 M s h 5 R 4 u 4 E k 2 3 K w t 5 L 3 s 5 E 7 v 9 M z 5 v F n 8 h O 3 9 4 E & l t ; / r i n g & g t ; & l t ; / r p o l y g o n s & g t ; & l t ; r p o l y g o n s & g t ; & l t ; i d & g t ; 8 7 1 1 6 8 8 1 0 1 7 7 0 0 3 5 2 7 2 & l t ; / i d & g t ; & l t ; r i n g & g t ; v i g l w l 7 7 j L 0 j i H s n w F g _ i O s x i H 8 z w F 8 - h H s t 9 M 0 0 9 1 B 0 - 8 M 0 z - B v 9 x B w w 9 H g u l T w p x Q k 1 w F g 1 4 J s o 9 M w 8 _ V o w y z B w p n G o 4 3 J g m _ V 7 3 _ C z _ h H z h x U r 7 5 I g l y B 4 1 3 J s s 5 I w 3 4 E z z 9 M r l 9 d j n 9 M j i 9 M & l t ; / r i n g & g t ; & l t ; / r p o l y g o n s & g t ; & l t ; r p o l y g o n s & g t ; & l t ; i d & g t ; 8 7 1 1 6 8 8 7 8 8 9 6 4 8 0 2 6 9 0 & l t ; / i d & g t ; & l t ; r i n g & g t ; 3 j 1 6 6 m k 0 _ M 4 7 p v B k 2 _ d 8 2 7 6 C w t o v B g i g W 7 3 u _ C 3 9 k X 4 x h i C w 9 2 z B 0 0 5 K 0 z h p B s x 8 4 F n i j y C w j t 9 J k k y l L 3 - - h C 4 v j r B p 0 m u C t t r N w 1 1 f - g 0 f 0 7 r v C 7 4 5 I j 8 9 1 B o 1 g Z n 9 7 w D s 2 k 0 D w 5 - 8 B - - n 4 B 3 0 h O - _ 0 z B 4 _ z 0 F o h 3 z B j - y t D n 2 _ V w u i i C 0 g m l B s 3 o P s 0 6 I z h 9 d 3 4 _ V r l w - B 7 m l t B j v k t B - 2 n v B j 8 u X - 1 h n B s 4 l t B z 3 6 6 C w m l T 8 p m t B o - g k D w m o j B 0 h 0 a n g 1 z B n n x 0 F u _ r - B 3 v g e j n q v C n y h O 0 3 h 1 C 7 z 8 d g y p 4 B 8 y w x B 8 v h p B k r m t B 0 k 7 I g 1 0 f 4 p 9 z K w 4 g W 0 _ 9 1 B o 0 l T 0 k u 4 E 7 4 w U s j j t B 7 0 9 M v 8 j y C k q l l B 7 j y k C 4 u i k D w k m T k 5 t h B g w k k F k 0 p P k p z t D 4 u 0 z B s z n v C 0 m k E z 6 n P o 8 _ w D g 5 j 9 B 8 - z 6 B g 1 j y C g y 9 V g r 8 3 C o y h n B 4 0 x Q 8 8 _ C 3 9 m c g i _ 3 C 8 t v 4 E w i j 9 B 0 w u x B s s l 7 D k z 9 d w 9 h n B 0 6 n P 4 q n y J o 0 g O s z 7 d 4 v 5 3 C 0 p - B 1 7 u y D 7 k v _ B - - w S t s o s N w z 5 3 C g o z f r v w - B h t l 0 B j k x L j _ - 0 C n g o j B s m _ C 4 8 9 n I k m l h Q 4 6 9 V 0 u x 6 B 8 8 n w F w 8 8 H g q i O s 9 k n D k g h j I g r 8 w D 4 - - h C 8 q g j I o 4 n v B o h o 4 B k z 9 d 4 u 8 w D 8 4 n 4 E g k k y C 8 5 j t B 4 m j T o i _ V z 4 o P 7 v k l B z i i p B 8 s i t B o z - 8 B r 6 t h B n g y 0 F 7 3 5 R 8 j t - B z 7 i 2 D h _ 9 n B o u 7 3 C k _ - h E s j n q O w r m n C 0 8 v h G g 6 8 l G s g w - B k _ 8 1 B 4 g y 0 E g x 2 f 7 7 8 M o 3 2 z B v 3 v Q g 4 1 f s q 1 k C 4 s n c o g n c 4 - 8 8 I z _ y a j y 2 l H n o n 4 B k 3 u h B u _ 0 C u 7 y _ B n o u x C x 3 q e 8 t _ M w - 5 E v h n j C 6 0 o Y r 0 0 f z 6 l n C 9 9 1 u C n t 1 7 C w l p n C r z 9 1 B 4 h p 4 B 4 h h Z g 2 i i C 0 7 v 4 E w - r q D 8 6 y a w g r n J o s 9 j D s j i 7 D 0 l r p E 8 v 5 w E o 7 q 4 f 0 4 8 5 K k i y l P o 2 i x O r r y k C s j v x B r 0 6 p C o j o c 7 j n 0 D k x 8 6 C s k 2 t D s 4 r p E 8 x 4 8 n D g y s 9 d k i p q G n o n 4 B w g h Z g g k r B k 2 9 M w 1 0 3 D k k 7 6 C 4 7 h 9 B g 9 4 l G 8 i z t D 4 6 - s E 8 l j i E k _ n w F w j 6 9 C k 5 p 8 G s z 8 g D 4 o m v B w l k n C z 5 m q G 8 4 5 p C 7 p _ 1 B k 4 o 4 E 4 k 9 j D 2 n 1 l F 2 h p u x B z 6 w - B g m l n C 4 u o v B w t g 9 B o p o 3 G m _ x l E 4 3 7 g H 8 y m 5 H o q n c 8 r l g F g v k r B k k w - B s 2 8 4 F 0 n i p B 0 _ u h B k i 2 6 B 0 t 0 6 B g - g 9 B s 6 7 g D o r x 3 D o i 0 f o h 4 9 C 8 3 - 0 C 4 i p v B 4 2 1 _ D 8 i u x B 8 j 5 R o 6 o G - 5 _ V w - - V 8 t 1 t D 4 j 3 z B v o l n C 0 0 u h B 8 h m l B q h u e m k v p D 3 6 n v B k 6 n q G k h l W w g k v C w k u z B 8 l h _ L 4 o k r B 0 u k l B w i q j B k g r v C 8 v k l B 0 8 8 d o x _ V 8 t t X k t u - B g 7 h n B s w r x B k 8 z 6 B s 2 w U 4 i x D - w - Y w 4 i 9 B k i g 2 B 8 s u x B o h j i C k p w - B o 2 h r B g 5 y f o 2 q 6 Z 4 m 0 l E - u g Z 4 v h n B s v i t B 0 y t x B 0 - k x L k 4 g p B w v m j B w o m c s z 7 d 0 5 2 l H 0 m k t I 1 x p h C 3 m i r D o i - 8 F j u x U j - t x B z o 6 6 C 0 0 o w F s s 5 p C s q j l B j - 6 6 C g n _ w D k n x k C 8 r - Q s l v i B 4 5 3 9 C s v 9 0 C v w n c n l k y C 6 9 x i D r k 3 t B n x w 0 E 7 p t x B n 0 y 0 F s 0 8 M 4 _ t 0 E w k h n B n s g i C 4 2 p v B r - j n D o 0 m 4 B - 0 0 f 4 2 w - K o r 9 8 F g 5 o q D n 5 i r B w 4 x s C k 9 t p E s x v h B o m g Z k - w U o s j y C 4 m z z B 0 9 3 K r w k i E n q 1 z B 0 y - o C 5 4 r g B g n 5 w D k v x a w j o v B 4 _ q v B s m q q G g g g k D o 9 p 4 B 4 _ q v B 8 8 t h B g w 0 f 4 2 h 9 B g s q v B g 1 q 4 B w - - V s 5 1 6 B 4 2 i r B 4 4 0 z B k 4 r h B s v x U v s - 6 B p 1 6 W w p p j B k p 0 a 4 x o j B s - l l B g z - V s 7 t x B 8 m 4 p C 8 6 4 p C w j g 9 B 0 z p p E k r i l B s 4 7 d 0 i 4 K 4 n g 5 F y z _ B o v _ Y w 7 4 O 0 1 m y D _ 5 o t E i n g 0 F 4 h k n C r 3 o P s 7 p w F n 1 i n B 3 t y s C j y q 8 G z 1 i i E r r t h G u y u 8 E 8 3 q 0 E 8 u z a o l t 1 C q v v p C r v u x B 8 m h H k n 6 g D s t 7 i I 0 7 p 8 G k q _ 6 D 8 h x 3 I 0 y 8 d o p g r B k g y k C o s g i C 4 i z l G w 7 k 0 O o - g 3 B 4 8 6 w D 3 y i n B t l v 1 B p t k N s - t X 3 s 7 9 C - 7 z f 3 z o v B - t h 9 B n j 3 l E 4 o m s F 0 q p h G 7 7 u x B o 6 z l E 4 s _ j D 0 j z x H 1 7 v j H o 7 v i G r u _ 8 C s i w U g t w 0 F - g k 0 R 4 w - 8 B p 2 1 8 E x g y 6 C r 9 l g F j _ 6 4 F j p p v H n q p s F s 5 h n D 4 j 7 v M 8 7 w k C 3 l 8 9 C 5 5 8 s C r 9 s x I s - k 6 1 D o z m j B o n r o K k g y 6 B n y l n E o h z m H 3 v 2 T 7 i w _ B w - - V w h v x 9 B 4 6 l p 5 B 6 4 z 7 B i g k m I n - m s F - 6 x _ D 3 g z 0 F 7 m n z P - 2 - h C r m h 5 H 1 2 w V 2 t 1 - D o 3 i 9 B r 8 s h B r 8 q v C - l s p N 4 r z s C 7 k u 9 L s 8 1 q G 1 6 o g D 8 y 8 p C - 9 w 8 M k u j l B - y 0 3 D z s k t B 8 u v X - y 0 3 D - 0 0 z B n 6 o 8 E n 7 h r B & l t ; / r i n g & g t ; & l t ; / r p o l y g o n s & g t ; & l t ; r p o l y g o n s & g t ; & l t ; i d & g t ; 8 7 1 1 6 8 8 7 8 8 9 6 4 8 0 2 6 9 0 & l t ; / i d & g t ; & l t ; r i n g & g t ; j n h m i - x 7 8 M s _ 8 M s l 9 d g x p j B s k 8 s R w l o k F s 7 s p E z 2 y k C v 8 4 J g s 1 8 I w 5 k 8 E k u x 5 K & l t ; / r i n g & g t ; & l t ; / r p o l y g o n s & g t ; & l t ; r p o l y g o n s & g t ; & l t ; i d & g t ; 8 7 1 1 6 8 8 7 8 8 9 6 4 8 0 2 6 9 0 & l t ; / i d & g t ; & l t ; r i n g & g t ; n j s 1 3 6 l j 7 M k w 0 k C 0 l u h B s z 9 1 B w 4 3 9 C 0 u o P j x _ 0 C o m t q D s t _ d w r 1 f w 0 i y C z p i 7 D o p z f o n l n C s - _ 6 D & l t ; / r i n g & g t ; & l t ; / r p o l y g o n s & g t ; & l t ; r p o l y g o n s & g t ; & l t ; i d & g t ; 8 7 1 1 8 6 3 4 7 3 8 7 4 6 6 5 4 8 8 & l t ; / i d & g t ; & l t ; r i n g & g t ; 3 v s 9 1 l o t 2 L g 5 g Z w k g W 4 0 p j B o 5 5 E s 5 k E g 4 h 9 B 4 j o G g k 6 L s t o P s 4 h H 8 4 w U 4 h j T o n 5 L 0 8 n p E s p v F s h 4 K - y n c j k 9 d n 7 h r B 3 k 4 J & l t ; / r i n g & g t ; & l t ; / r p o l y g o n s & g t ; & l t ; r p o l y g o n s & g t ; & l t ; i d & g t ; 8 7 1 1 8 7 2 2 0 1 2 4 8 2 1 0 9 8 0 & l t ; / i d & g t ; & l t ; r i n g & g t ; 3 x 8 w n q t 6 j L g u 5 E k u k E k _ i p B 4 i x D o _ 5 E g n x Q w 7 o G g k 5 J s 5 6 I 3 i u C n 7 5 L k m w F g q 2 R g 4 g D 8 m 5 K 0 n _ M s w _ M 8 - h H o t x Q k p 6 I 4 z k T o 7 4 J k x h p B 3 n n C x q n L 0 3 5 I g n n G 8 h h H g n h O w t 4 E 8 6 v U o h p c p k 2 G j z n J o 8 - Y 0 8 j E 8 4 j E g 9 g O g 8 o X E g 3 z f n q 5 E - k g Z v 9 n G n n 4 J k j 5 K 8 p w F 8 g - B 3 x w Q s s 5 I w v m j B k p n P o x 8 H o n w D 0 l h H 8 k w U 0 3 j E 7 s 9 d 0 i 4 K 3 n 5 E n l 6 L j i o P & l t ; / r i n g & g t ; & l t ; / r p o l y g o n s & g t ; & l t ; r p o l y g o n s & g t ; & l t ; i d & g t ; 8 7 1 1 8 8 1 1 0 0 4 2 0 4 4 8 2 6 5 & l t ; / i d & g t ; & l t ; r i n g & g t ; 7 h z r x i q n i L o 0 6 L 0 i p P 8 r 5 K 8 g 7 I s 6 _ C w m 5 J 8 x k E o k j O z 8 5 I g q o G s k s v C s t m B v n i O j - w U 3 4 5 L 4 3 i O o 0 l T g x p j B k z k E 4 i x D o _ 5 E 0 2 5 R g z 6 L 3 9 5 L v z h O 4 g o c j - 5 I h r 8 O 2 i z C 4 l o c k 4 6 I 8 t p P s o _ d w k 7 L s w _ M g 6 4 J s h p P g 0 o G z u 3 Q 1 2 9 B g j j O o j _ H 8 n k E 8 v 9 M s g x U 4 p 4 J g 2 n G 8 w 7 d 0 y j E s 2 j E g k 6 L 8 n 9 d s w _ C u o i L 6 0 u L k 9 r h B o 7 8 H 8 _ 9 C k j s x B 0 3 5 I 8 8 g H k m 5 I o u z z B o k g r B s 6 g H g o m j B - w k U x 0 1 j B w 3 4 E 7 n k E j k k E 8 2 8 M g 8 9 V g r 4 J s 6 g H s 0 i t B o n v Q w - g O o t n G w 5 j T k _ g H g 2 n G o n 8 H x 9 i L z 3 3 G g m 5 L o 3 x B 8 i n P 8 m v F g 8 3 J n 7 4 J j k 6 I 3 i 6 L 3 9 5 L g q o G 7 m j D 5 _ - g B - q 4 J z 6 n P & l t ; / r i n g & g t ; & l t ; / r p o l y g o n s & g t ; & l t ; r p o l y g o n s & g t ; & l t ; i d & g t ; 8 7 1 1 8 9 7 3 8 6 9 3 6 4 3 4 7 4 3 & l t ; / i d & g t ; & l t ; r i n g & g t ; j z s u 5 j x j j L s v 6 I g z 5 E w 1 5 E 0 o w F w q h Z 3 i 6 L z 0 v F 7 w v F o 5 6 L k 2 v x B 8 o _ M s w _ M 0 m 6 I g w k T j i - B j 7 _ H g i x Q w p x Q k 2 9 M 4 z 4 J k v 5 R k 9 8 M 0 m 8 M g h w D 8 m h H w z n G s 5 _ B 8 n 8 M o u - 8 B w h o j B 0 8 5 I k 6 j E g h 5 L g r k T w r 9 H 0 y i H s 3 o P k - v X w w 5 J o 1 o G k y 5 K o w g Z g l g Z 8 t 4 K s m 4 K k x 3 K 0 o 5 I 0 n 4 K 8 i 8 M k 8 v F g k 9 H 0 8 5 I s 2 5 I k g _ C g x h O g 1 t C s Y s n 5 I k x 4 R 4 z 8 H 7 s 6 I - 0 4 J 3 u k T v h u C v 3 5 L k g _ M 8 3 _ C r l k E n h o G o 9 3 J s u v F n 0 m n C o x 8 H k t v F 7 3 _ C - t 7 E r v k P j - j E n l 9 H r j 9 M 7 0 9 M j 8 u X r z u X z v h H n x 0 f 7 j k t B & l t ; / r i n g & g t ; & l t ; / r p o l y g o n s & g t ; & l t ; r p o l y g o n s & g t ; & l t ; i d & g t ; 8 7 1 2 2 4 4 2 4 8 4 9 5 2 5 9 6 6 2 & l t ; / i d & g t ; & l t ; r i n g & g t ; v 6 _ k 6 y 1 - 1 P 4 s 5 E w 6 6 L 8 u i H g u 5 J k 1 w F s 9 v F g g i O g - 8 H o j n G 8 n 8 M k u 8 M 4 - 3 J n q 5 E v y 4 J 3 i 5 E z 0 v F & l t ; / r i n g & g t ; & l t ; / r p o l y g o n s & g t ; & l t ; r p o l y g o n s & g t ; & l t ; i d & g t ; 8 7 1 2 2 5 0 7 7 6 8 4 5 5 4 9 6 1 0 & l t ; / i d & g t ; & l t ; r i n g & g t ; - 0 9 i w z w 4 s M o l l T s v 1 6 B 4 l x Q 8 n p Q 4 l B s w _ M s n v h B w 0 h Z o t 7 L k x k l B k n 9 M 0 0 v F o l _ Y s 3 7 1 B s z v U g 3 3 J s s 5 I k h 8 d 0 3 j E v n o G j 8 h H r g k E i r 0 G h j 3 L r 9 h H n x 4 J 3 9 _ V & l t ; / r i n g & g t ; & l t ; / r p o l y g o n s & g t ; & l t ; r p o l y g o n s & g t ; & l t ; i d & g t ; 8 7 1 2 2 7 8 6 4 2 5 9 3 3 6 6 0 7 5 & l t ; / i d & g t ; & l t ; r i n g & g t ; - 6 v p 0 w 0 n k L 0 j w F g v o G 0 w k E 4 2 l T q k v E i 7 B 8 n 6 I 0 5 y a g - 8 H o 7 4 E 8 u - o B 0 l h H m o 0 G 1 w v H v m 5 E r g 6 I n n k T & l t ; / r i n g & g t ; & l t ; / r p o l y g o n s & g t ; & l t ; r p o l y g o n s & g t ; & l t ; i d & g t ; 8 7 1 2 3 4 5 1 9 7 4 0 6 5 8 4 8 6 4 & l t ; / i d & g t ; & l t ; r i n g & g t ; n 0 y n 7 k p 6 j L s i w F 8 p i H s t _ d k 8 6 R 4 l _ H k 0 _ C k y 5 K 0 l - C o 2 4 J 0 x 4 K 0 k 9 M k s 9 M 8 g h p B s 4 h H 0 0 v F 0 6 n P g n n G 0 o 5 I 0 8 5 I w j 4 J 4 u 4 E 4 r j T g 1 4 E g 6 4 E 8 1 v F s 2 5 I k k n P s k h H g 8 3 J n v 6 L j k x U r j o P 0 j i H s n w F 0 q 5 K w 2 o G - _ 8 H g 4 - V 4 g x Q o g x D 7 l m B 3 u k T j y h H 7 i k E 4 p v Q v s i O 3 n n c - 6 h O & l t ; / r i n g & g t ; & l t ; / r p o l y g o n s & g t ; & l t ; r p o l y g o n s & g t ; & l t ; i d & g t ; 8 7 1 2 4 0 0 1 3 8 6 2 8 2 3 5 2 9 1 & l t ; / i d & g t ; & l t ; r i n g & g t ; j - 3 w o h 0 k l L 0 j w F o j g W 4 3 2 3 D k 9 6 I g _ o G s 1 4 K s 4 h H o 7 v Q k r j E 8 1 n v C s w t X k 5 x a v n o G 3 z k T j 3 h H z 8 j E & l t ; / r i n g & g t ; & l t ; / r p o l y g o n s & g t ; & l t ; r p o l y g o n s & g t ; & l t ; i d & g t ; 8 7 1 2 4 0 0 3 7 9 1 4 6 4 0 3 8 4 9 & l t ; / i d & g t ; & l t ; r i n g & g t ; j - q 8 l g o y x Q s v 6 I 4 2 9 H g 0 o G w 6 l T w 1 5 E s r p P s p j p B o x q 4 B r 5 x E h p 3 D 8 y 4 K g k 6 L o g 9 H 0 y w U t j 4 b 3 y t G 8 p 5 I j 2 9 Q 2 t g 0 C 8 r h H w t 5 L z 2 _ C - 0 w D z _ u X - - n G _ o l F s q 6 F & l t ; / r i n g & g t ; & l t ; / r p o l y g o n s & g t ; & l t ; r p o l y g o n s & g t ; & l t ; i d & g t ; 8 7 1 2 4 0 6 6 6 6 9 7 8 5 2 5 2 5 0 & l t ; / i d & g t ; & l t ; r i n g & g t ; n 5 j y r _ u 9 l L k k z C k p r D h q j P 7 h B o w o G s m p P g - 4 J s j _ d s m p P k s y U 4 2 u C o 2 4 J g 0 j 9 B k l p P 0 s p P k 4 k E o v n c k s 9 M o q 6 L w m i r B s 9 v F 4 t y B k r m t B w k _ H 4 l 7 L k 1 w F o m i O 4 x u C 0 0 5 K 0 r 9 d 0 4 - B o v u C w r 5 J w m m K o w 9 y F 0 5 u X k y u X s 1 4 K 0 h 6 I w h 5 E 0 h k E g r 4 J s u h H o 7 r W w 9 1 N 4 z 8 H 3 2 o j B n h y B k i j t B z j i H j n 4 P z z 3 d - y y E j k 6 I r w _ C k o h H 8 h n N 4 t 2 S k 1 j E z r 6 I s q n P s p h H r q 6 I j 8 v F 0 9 3 K n q 5 E 3 n 6 L 3 _ n G z 2 _ C j 8 v F s x j E g 7 - Y 8 w v F g 6 m c k v t h B 8 y 5 R w h 9 H s z v F w o w D 0 j 5 I s 9 v U o 9 3 J r - 5 R r 9 h H z 5 h H n 7 4 J 3 n 9 H r o 9 M z 0 v F 3 n o j B r z y a n g u C 0 j w F 0 i p P 4 x 9 H s x 5 I 3 x 1 z B 4 6 l c g n h O z j i H n r 0 Q 3 - r Q 3 5 n G & l t ; / r i n g & g t ; & l t ; / r p o l y g o n s & g t ; & l t ; r p o l y g o n s & g t ; & l t ; i d & g t ; 8 7 1 2 4 0 6 9 7 6 2 1 6 1 7 0 5 6 4 & l t ; / i d & g t ; & l t ; r i n g & g t ; 3 6 x n 6 w 3 8 1 P 4 s 5 E 8 x 6 I 0 i _ M 4 x u C v 8 8 H o g 5 J 0 o w F 4 m h Z g 4 5 E g i _ H g o h Z z v h H s 8 9 M w x o G 0 4 v x B w 1 9 H 0 t i H s 3 9 M k j 4 H g u l N s 7 v X 0 v 5 K g - 4 J s 0 6 I s p 5 K w u o c 4 l 7 L g t n H k 1 6 N g k 9 H 4 9 5 L o 7 4 E w t 4 E w p n G s 3 3 K k j 9 E g h G 8 5 D o m 0 I l 3 h G 3 w _ E s w r x B w q m j B o u x G s 6 q K g m w D k _ g H g h v Q 4 - l c o s w D 8 4 j E k _ g H g h v Q k - G 0 5 h H w h 5 E 0 s _ C w 0 u Q 4 1 9 V 8 i 8 M g r 8 H o 4 3 J 8 i j l B g 1 5 L r l 6 I - - h O 7 t 4 K - _ 4 E g y j T n 7 4 J j k x U - _ 5 L & l t ; / r i n g & g t ; & l t ; / r p o l y g o n s & g t ; & l t ; r p o l y g o n s & g t ; & l t ; i d & g t ; 8 7 1 2 4 4 7 1 0 8 3 9 0 5 8 4 3 6 4 & l t ; / i d & g t ; & l t ; r i n g & g t ; j l l _ i t o l k L o r o G 8 r 6 R o v 5 E 4 g x Q g i 7 L s z 5 K s - _ C 8 z i H 8 4 i H s i v X k 2 m B 4 n 5 E o l 9 H 0 s k t B o x h r B 4 6 v D o l g n B o w _ h C s s 5 I g w 5 L n v 6 L v x y _ D r g 6 I r m 5 R 3 u w D z s _ C & l t ; / r i n g & g t ; & l t ; / r p o l y g o n s & g t ; & l t ; r p o l y g o n s & g t ; & l t ; i d & g t ; 8 7 1 2 5 3 5 7 9 0 8 7 5 3 1 2 1 5 2 & l t ; / i d & g t ; & l t ; r i n g & g t ; 3 h 3 4 h z k 3 s M 8 u v X 4 v j r B w l l H k p m G w 1 5 E o 3 o c 8 r 5 K k p w X w 1 5 J 8 t _ M g _ o G 0 m 6 I s o o P g m k T 4 w 3 J 0 v h H o 4 u Q k 9 r h B 8 6 7 d o 2 8 H w l i y C g n - Y r 6 5 R z 5 h H n 2 4 J - j - V 3 9 8 H & l t ; / r i n g & g t ; & l t ; / r p o l y g o n s & g t ; & l t ; r p o l y g o n s & g t ; & l t ; i d & g t ; 8 7 1 2 5 3 5 8 5 9 5 9 4 7 8 8 8 8 7 & l t ; / i d & g t ; & l t ; r i n g & g t ; j j 1 y q s o 2 y Q o 1 i O 0 v 6 R s r p P 0 - 6 I 8 - v F k s 9 M 8 l 9 M s 7 j E g r 4 E 4 w 3 J s h z P g m w V r i w F n j t R - s i L 7 o 4 K & l t ; / r i n g & g t ; & l t ; / r p o l y g o n s & g t ; & l t ; r p o l y g o n s & g t ; & l t ; i d & g t ; 8 7 1 2 5 3 6 0 6 5 7 5 3 2 1 9 0 8 8 & l t ; / i d & g t ; & l t ; r i n g & g t ; v 5 8 _ 9 2 z 2 8 M s n i H 8 p w F o y p j B w 2 o G g k x D w k x Q 0 r k E 8 m 5 K k 7 v x B z s 4 K j v 5 R j 6 5 I 8 h 6 R 4 0 i 9 B - 5 h r B j n 9 M z 0 h H s i w F 0 l 5 K g - w D k y 7 w E 0 k 7 I 4 z w D w h x D w z x Q w 6 5 E 8 m u h B 0 m 6 I 0 j 7 R o g p v B w q i n B g r i r B 4 s n c w t 0 f s z h H g g o G o 2 o v B s 4 h H g r 4 J 4 6 n v B k - m P o 3 n G 0 k 9 M w 8 4 E g t 3 J 8 h v F 4 s g n B o n v Q k p n P s r 8 1 B o 9 4 L 8 6 v U - k w C p r h Q o 4 m H 2 s k G w u h C 7 1 9 1 B z 8 j E 0 j w F s y j t B 8 x 8 M 8 w h H 4 z t C 4 0 w d s v q m E 8 p j E w _ v D k w j E s v 8 M 8 h v F o n 5 L 4 w z z B 0 q v F 3 s 5 E r 9 v F r 4 9 1 B n 8 n G 7 r u X 4 x 9 H 3 n n c z h j V 3 2 y S & l t ; / r i n g & g t ; & l t ; / r p o l y g o n s & g t ; & l t ; r p o l y g o n s & g t ; & l t ; i d & g t ; 8 7 1 2 5 4 1 2 1 9 7 1 3 9 7 4 3 1 5 & l t ; / i d & g t ; & l t ; r i n g & g t ; z i p l y k - m 3 M k m i H 8 l _ d 4 7 9 H w l j O 0 t 0 6 B 0 x 5 R 4 9 5 L s 6 g H w g z z B g i h O w 0 j T j p k E 3 z w D v y 0 f v h 9 H - l k T & l t ; / r i n g & g t ; & l t ; / r p o l y g o n s & g t ; & l t ; r p o l y g o n s & g t ; & l t ; i d & g t ; 8 7 1 2 7 9 6 8 5 6 1 6 7 4 3 2 2 5 8 & l t ; / i d & g t ; & l t ; r i n g & g t ; z n t w k i l 0 h Q 4 2 6 L k o 5 K 8 u i H 4 3 o G s j 7 I s t o P w h w Q 4 z k T 4 9 _ V 4 4 8 H g y 3 J g s n G 8 m h H z 1 9 d 7 - u X z p 9 M j 3 v F j t u X & l t ; / r i n g & g t ; & l t ; / r p o l y g o n s & g t ; & l t ; r p o l y g o n s & g t ; & l t ; i d & g t ; 8 7 1 2 8 2 6 6 8 0 4 2 0 3 3 5 6 6 2 & l t ; / i d & g t ; & l t ; r i n g & g t ; v h x 6 0 - x n 0 P g 0 i O 4 m h Z 8 v _ d o j _ H w 6 - V g 9 6 L o g x D 4 7 l T 0 r 6 I g p 6 L s g 6 I o 8 n G k 6 j E s g n P g t g r B o 9 4 L w 9 x B 0 q 7 D k w B 8 h v F s n 5 I k o v F 0 1 8 M v 2 y _ D j 8 h H 7 3 h H z q 4 K & l t ; / r i n g & g t ; & l t ; / r p o l y g o n s & g t ; & l t ; r p o l y g o n s & g t ; & l t ; i d & g t ; 8 7 1 2 8 5 3 4 4 6 6 5 6 5 2 4 3 3 6 & l t ; / i d & g t ; & l t ; r i n g & g t ; n o 6 5 l q 5 3 k M 8 4 v X g 0 9 9 C 4 m j O g 1 z S o o 4 D w m n c k - j E o 7 v Q w 4 9 h C 9 8 6 L j 1 t U 0 u 3 C 8 5 k C o i v Q k l _ C k 1 j E r i w F z m x U v h - V 1 o t F i i 8 J 3 v - Y & l t ; / r i n g & g t ; & l t ; / r p o l y g o n s & g t ; & l t ; r p o l y g o n s & g t ; & l t ; i d & g t ; 8 7 1 2 9 3 9 1 7 4 2 0 3 7 5 2 4 6 2 & l t ; / i d & g t ; & l t ; r i n g & g t ; z 2 3 _ x 0 _ i x M 4 7 h i C n o h n B o 1 5 y B s s 8 p B s 9 u h B 4 q p j B 8 z 0 k C s u 6 R g 4 l T w 7 o G k p 6 I o l - V 8 9 j E 8 w v F w q m j B w y m c g y 3 J g 3 3 J y o g C y 3 1 L 0 i x a w m g n B w t 8 H 0 o i l B w g z f 0 7 g H g o j T 4 z 4 E g x n G v r 5 E 3 n 5 E z x 4 K v 9 n G v 3 _ V & l t ; / r i n g & g t ; & l t ; / r p o l y g o n s & g t ; & l t ; r p o l y g o n s & g t ; & l t ; i d & g t ; 8 7 1 2 9 4 3 0 9 1 2 1 3 9 2 6 4 1 4 & l t ; / i d & g t ; & l t ; r i n g & g t ; 7 v 3 6 - s h o x L g o p 4 B k 9 x U o 6 i O 0 g j p B 4 g _ H 0 l - C 8 v o P k v 5 R 4 9 4 E s 4 v F 4 k o v B s 6 g H k 3 v F k y v F 0 h n P o u j T w 5 j T z 1 9 d j _ 5 R 3 z w D n l 9 H 7 l 9 M j 9 8 M & l t ; / r i n g & g t ; & l t ; / r p o l y g o n s & g t ; & l t ; r p o l y g o n s & g t ; & l t ; i d & g t ; 8 7 1 2 9 9 8 7 1 9 6 3 0 3 4 4 2 0 6 & l t ; / i d & g t ; & l t ; r i n g & g t ; r z z u 4 k q 1 t M o 0 w Q w - - V s g 0 a w s o n C w k 7 L g s p U 4 x p e k 1 i H 8 m 5 K o z j n B 8 0 _ d 4 n 5 J k 9 6 I o _ 5 E 0 5 4 S w - u e w r 1 f 4 i 5 J o 0 5 E 0 6 6 I w - 9 H s 5 k E 4 n 5 E w m w Q 4 5 - Y 8 4 j E w 9 n G k t u X w 0 9 V k 3 7 d w 3 4 E g 8 l c w h m 4 B g u g n B 4 3 y z B 0 1 1 c 4 v - o C o s 4 E 0 t - o B o s 8 H 0 y j E s p h H n 7 4 J j x 7 p C 3 i 9 H 4 z 8 H v r 5 E g y j T 4 0 n G - o 9 H j 0 5 R 3 u w D j q 4 K & l t ; / r i n g & g t ; & l t ; / r p o l y g o n s & g t ; & l t ; r p o l y g o n s & g t ; & l t ; i d & g t ; 8 7 1 3 0 3 3 3 5 4 2 4 6 6 1 9 1 7 8 & l t ; / i d & g t ; & l t ; r i n g & g t ; r 0 u 3 8 - 5 h 8 L 4 9 4 J k k - 1 B g l y B s 7 z a 4 _ 2 z B o v 5 J o 0 l T i z 1 Z 6 h 0 w B 4 o q j B s l k E w m w Q 0 2 4 K o l w Q o t 3 l E w s o 4 B g p 1 z B 4 u k T w i o G s 4 h H k i h p B o g u C s h 5 R o 9 n v B g 8 4 L 0 8 5 I 0 9 s h B o u l c 0 o x k D k v i G 0 m 8 M o y h O g o l c w 3 n j B 8 w v F s v i t B s 3 3 K 0 _ 7 d k t h H z _ h H 8 2 n P z _ h H z h 6 I v t 4 J v 8 8 H z 2 _ C j 8 v F r l m o F n 7 j y C - _ 8 H r 9 v F - j 9 H 7 3 4 K 7 0 7 J 7 0 7 F r t l D r 4 u X v 8 _ V n l n c v o 8 w D v o k T j _ j n D & l t ; / r i n g & g t ; & l t ; / r p o l y g o n s & g t ; & l t ; r p o l y g o n s & g t ; & l t ; i d & g t ; 8 7 1 3 0 3 4 2 4 7 5 9 9 8 1 6 7 1 8 & l t ; / i d & g t ; & l t ; r i n g & g t ; - 1 h o - z t 8 1 L w r u C s 0 6 I 8 r 5 K 4 l 7 L o r i O s 1 4 K g k 1 z B g 7 h O 0 v v F s - g H s 3 3 K g r v Q r q 6 I - 0 4 J z p k l B 3 i 6 L v o 4 J & l t ; / r i n g & g t ; & l t ; / r p o l y g o n s & g t ; & l t ; r p o l y g o n s & g t ; & l t ; i d & g t ; 8 7 1 3 0 3 5 1 0 6 5 9 3 2 7 5 9 4 6 & l t ; / i d & g t ; & l t ; r i n g & g t ; z - 4 o h k - r 0 L s - 4 K 8 7 x U o 5 9 H 2 t h B s j t E 4 7 w Q z k o P n y h O w 1 9 H 4 n t D 4 i _ E g s x Q k 1 w F 8 n 6 I k h 0 6 B 8 q g j I o 8 - Y o s w D k q _ C 8 1 9 1 B 0 s 4 K k 6 j E 4 - 4 L g - 8 H w 5 n v B o 9 u Q k u 8 M w p h O n 7 4 J r l k E 7 y 4 K g 6 4 E n 2 4 J n h o G 7 9 5 I z g l t B 2 h k z C s w 0 b - _ 5 L & l t ; / r i n g & g t ; & l t ; / r p o l y g o n s & g t ; & l t ; r p o l y g o n s & g t ; & l t ; i d & g t ; 8 7 1 3 0 3 5 4 5 0 1 9 0 6 5 9 6 2 5 & l t ; / i d & g t ; & l t ; r i n g & g t ; j h _ w o 1 _ 8 v L g k l T g v o G 8 w 6 R w 2 o G g z 5 J o q 9 H o x 4 J 8 t 4 K 8 4 5 I s i 5 I k q x a w v j T 4 z 5 L - k o G z x 4 K 3 5 h O & l t ; / r i n g & g t ; & l t ; / r p o l y g o n s & g t ; & l t ; r p o l y g o n s & g t ; & l t ; i d & g t ; 8 7 1 3 0 3 5 5 8 7 6 2 9 6 1 3 0 7 7 & l t ; / i d & g t ; & l t ; r i n g & g t ; r y 8 6 l v _ 6 v M 4 - h h H o 8 i 9 B o - t q D s 4 5 K g s o c s 4 g 1 C 8 3 l l B 0 3 s p E o 6 2 3 D s i o t I g l 9 9 C y z t t C _ o 6 r C k o 9 p C 0 r 6 o U 4 6 q z C 4 v g z F w x j i C 0 3 0 k C 4 y i n B 0 i w x B w k p j B 4 t m y C t v 6 m C n 6 v k D 0 0 z 6 B o 8 9 h C 0 q s x B 0 t w U n _ i S x x 1 H g 5 _ 8 B s t j t B 8 g x 6 B s g 9 0 C 4 i n c 4 u n j B 8 y o h G 4 v h O o 6 m v B 7 m u h B g z m 4 B o y - Y s m x a o - y f o i n j B g 8 4 L s 3 7 1 B 8 9 - o B s 0 h o F o 6 4 9 C 8 o s w F o 6 2 3 D 4 k k n B 0 q i 5 H k q t h B 8 p i l B 4 7 _ Y s m t - B 0 8 i l B r 2 l n D 8 n n P 4 9 w 0 E k r i l B s g j l B 3 m z _ D 0 q 7 d w v z z B 0 8 j E o l p v B 4 n n c o 7 v Q 0 n t X 4 4 g 9 B 4 8 y z B 8 z i q G 3 3 i 9 F 4 v n 4 B w v 3 J 4 s g n B s l j l B j t g 1 C j k 9 d n n o v B 7 0 9 M 7 q h p B 7 z w U s k - i K 4 0 2 z B n t - Y n s 8 w D j g n 0 D & l t ; / r i n g & g t ; & l t ; / r p o l y g o n s & g t ; & l t ; r p o l y g o n s & g t ; & l t ; i d & g t ; 8 7 1 3 0 3 5 7 9 3 7 8 8 0 4 3 3 0 5 & l t ; / i d & g t ; & l t ; r i n g & g t ; r g 7 3 i u _ 3 5 L s 5 x U 8 w 6 R w k 7 L o l x D o q 6 L g w 4 J o s 4 J 8 w v F 4 h j T g m 5 L g n h O r i w F - k i O 3 i 6 L n 7 v Q & l t ; / r i n g & g t ; & l t ; / r p o l y g o n s & g t ; & l t ; r p o l y g o n s & g t ; & l t ; i d & g t ; 8 7 1 3 0 3 8 1 6 4 6 0 9 9 9 0 6 7 0 & l t ; / i d & g t ; & l t ; r i n g & g t ; r 5 y - 6 _ x n m L k 8 j m B 4 h x u S 4 9 7 3 G 0 r x U g x o c k k 1 6 B 4 j j i C k l l l B k - z a 7 t 5 R v w n c 7 i 7 6 C r 5 g p B 4 s l T n 3 - j D 4 n 1 f 8 w s v C 4 g q s F 7 w r 4 E 0 k v x B 8 w 6 R 4 w 5 l E k n q v H 4 n r q D g 1 2 3 G g p k y C 4 k k T 8 z k 0 D 8 1 v F o s 2 0 F g 4 7 9 C 0 6 g p B s x - o B w t j 9 J w 1 _ Y g h h r B n 7 8 3 C o - h y C o j h n B v r - V o z k 8 E o 2 8 3 C 8 4 8 d w p h k F k 9 6 p C k j s x B o l i r B s p y a g 4 q q H 0 - w k C 7 3 t h B z 3 8 d w z l y C - v h r B z r 9 d v 9 - Y g 8 g r B s v i t B g j k n C 4 v h O v m n c o n 0 z B 4 8 4 9 C v 1 k y C r j o P k w v X z g g 1 C 7 z 6 6 C & l t ; / r i n g & g t ; & l t ; / r p o l y g o n s & g t ; & l t ; r p o l y g o n s & g t ; & l t ; i d & g t ; 8 7 1 3 3 4 0 4 2 7 2 2 8 4 1 3 9 7 6 & l t ; / i d & g t ; & l t ; r i n g & g t ; r k t - 2 l t 4 i L k p k E 8 _ 9 M o 5 9 H s u 5 K w k _ H g p 9 H g w 4 J o g 9 H g 6 8 H 0 g v F g h v Q 0 w 8 M z j i H r l 6 I - j 9 H r r 4 K & l t ; / r i n g & g t ; & l t ; / r p o l y g o n s & g t ; & l t ; r p o l y g o n s & g t ; & l t ; i d & g t ; 8 7 1 3 4 1 2 9 6 0 6 3 6 1 0 8 8 4 3 & l t ; / i d & g t ; & l t ; r i n g & g t ; j y 2 w l j p w i L w 1 6 L k 6 v X k q p P o 0 u C o 7 4 J 8 n 9 d s 4 v F 0 8 5 I 4 p w D k k 8 M o q g n B s i w U 4 0 n G v n i O z 5 h H 7 1 h H r _ 8 M & l t ; / r i n g & g t ; & l t ; / r p o l y g o n s & g t ; & l t ; r p o l y g o n s & g t ; & l t ; i d & g t ; 8 7 1 3 4 1 6 6 3 7 1 2 8 1 1 4 2 0 0 & l t ; / i d & g t ; & l t ; r i n g & g t ; v o 2 t - z 4 4 i L g 0 i O 4 n 5 J k z k E 0 _ 6 R w r 9 H 4 n 6 L s k - C 0 u m B g 9 6 L l j 7 P j 8 s B s j 7 I w x y s C 4 u 0 f k 6 5 I w j 8 H o 9 u Q k 2 3 K s l 6 I s w 4 K w t w D k l 4 K 0 p 4 R s k h H s m _ C 4 p 8 H 8 p 5 I g t 3 J w h 5 E s 2 5 I w 6 g O 0 k s h B l o m l B g x x B z u 9 M j 0 k t B v h m n C - _ 8 H 3 u n j B s w l l B k q p P 3 n - V n s 4 J n l 9 H j n o P j v _ C n 7 5 L & l t ; / r i n g & g t ; & l t ; / r p o l y g o n s & g t ; & l t ; r p o l y g o n s & g t ; & l t ; i d & g t ; 8 7 1 3 4 1 7 4 9 6 1 2 1 5 7 3 3 9 2 & l t ; / i d & g t ; & l t ; r i n g & g t ; - i 7 - - i 3 i j L 8 k i H s h _ M 0 n _ M s x w F 4 o o G 4 n 9 H g k 9 H 4 9 5 L 0 _ 4 I 0 g h H w o 5 L n j y I 1 i z C w p 2 H n x 4 J r 7 w U & l t ; / r i n g & g t ; & l t ; / r p o l y g o n s & g t ; & l t ; r p o l y g o n s & g t ; & l t ; i d & g t ; 8 7 1 4 4 6 5 5 3 6 8 6 1 2 7 4 1 8 4 & l t ; / i d & g t ; & l t ; r i n g & g t ; n 9 w i p p u 3 h N g 2 q s F n z 1 3 G 8 h o z G k l 8 o U 0 s w x B w s i n B w g 8 x B s 5 5 4 P o n l n C k o h q G w u - j D w m m n C - l w 0 E g 2 2 z B 8 t y - B o g p v B 8 t l q G g 8 7 w D 4 9 - m B k p n P 8 q j t B 0 3 w U o t w 3 D k j - 6 D s h t X 8 l g j I 4 q - j D s - m v C 0 n x a 0 h x U o 2 _ V 0 y 8 0 C i u r q E t i p i C 7 r 9 1 B - o - V w o n j B 4 n q q H 8 - 4 p C s 6 t X z 4 o P 3 4 o v B v 9 - j D r _ z 4 U j - 0 1 a 9 r 8 8 E 4 x 5 o h B & l t ; / r i n g & g t ; & l t ; / r p o l y g o n s & g t ; & l t ; r p o l y g o n s & g t ; & l t ; i d & g t ; 8 7 5 6 1 9 3 2 0 5 7 2 6 2 1 6 2 0 1 & l t ; / i d & g t ; & l t ; r i n g & g t ; r w l h k - z _ k L k u 6 I w 6 6 L g n x Q 4 g _ H w n o G k k 6 I k v 5 R s z v F g r 4 E 4 u 4 E 4 g h O w t 5 L z j i H - 0 4 J r g 6 I - _ 5 L & l t ; / r i n g & g t ; & l t ; / r p o l y g o n s & g t ; & l t ; r p o l y g o n s & g t ; & l t ; i d & g t ; 8 7 5 6 2 2 9 4 8 9 6 0 9 9 3 2 8 0 4 & l t ; / i d & g t ; & l t ; r i n g & g t ; 3 u 6 y w m 7 s h L o o i i C g o _ 9 C g p l 9 F k y j p B 0 z i 7 D g 9 5 E z v z 6 B 4 7 p v B 8 4 m t B w m 9 3 C 4 6 j n B s n y 3 I g 1 g i C 4 y g Z s 3 q v C k 2 s h G k x y U s - y k C 0 0 g 1 C s 7 v - B 4 o m v B w n o 4 B i w g n C u - g N o o 2 f g 0 i n B s 3 x x D w - _ Q 0 p 7 p C 0 - 3 R 8 q i 7 D 8 w 9 1 B o t h _ H g - 9 8 I s y k l B o n o v B 4 n _ Y 8 w y a s y v t D k h w U 0 y h i E j r 9 g D n l 1 z B 4 v n G 0 1 j l B g 5 y _ D g p q 0 H s y 7 p C s k l t B k t s v C o v 1 f s s m t B - j m n C k j 6 R 4 7 1 f o 4 h Z 4 z k T 0 - j l B g g - 3 C k v w x B 0 5 l g F s p n v C k 4 - i I 8 p - o B o s 0 u G 8 2 0 a o m 3 z B g v w n F o g j 0 G 0 p k l B 0 1 u x B k k z t D g v i n B 0 5 r p E k k 4 w E 4 0 h n B 4 o i O g w 8 3 C s - 5 R w n o 4 B w 7 o n C 0 2 k t B k i o P g 4 n c 8 q k l B 0 3 h 1 C 8 x w X k 5 g _ Q g 3 j 0 R k y m l B _ 0 x y B u _ n q F s l t 4 E w m m n C g i 2 _ D k 5 m u K g y z j O s g u x B g 4 1 z B g 6 0 u G 8 y y - B 4 3 g h H 0 q x x L g t j O 0 1 p t I 8 w m l B 4 u g i C g u r - K o n z 3 D 0 u 1 s R 4 z h r B 8 v 0 w E 4 2 0 8 I s x n p E g t z f s 6 t - B 0 k p 4 E 0 m 8 M w v z z B k - w 6 b g r _ V o z g r B - 3 n c 4 w k n C 3 l 3 l E g 4 w s C r y h p B 3 5 2 w U z u k l B - 1 h n B 4 m l _ F 6 _ 4 _ U 3 s r q D v r 9 w D 3 4 4 8 I r i t x L 3 t g h H w 8 - 8 F w i x 3 D w 0 z z B - y o j B - _ k 0 H n x 8 w D - i z 9 u B n m i x V 7 0 5 4 F j - k u f j w r j 9 B r r k t B 7 3 l q G v h 5 m 9 F t q p o S 5 9 t u J z 3 y y r B - r i 3 Y z h g w h C - j 1 z B 3 4 5 L o o o c 7 z _ i N y s 6 E 0 i 7 h J 7 v h p B r _ p v C & l t ; / r i n g & g t ; & l t ; / r p o l y g o n s & g t ; & l t ; r p o l y g o n s & g t ; & l t ; i d & g t ; 8 7 5 6 2 2 9 4 8 9 6 0 9 9 3 2 8 0 4 & l t ; / i d & g t ; & l t ; r i n g & g t ; - k g 8 o 2 r 3 - K 4 j i O k 7 o P k 0 t X & l t ; / r i n g & g t ; & l t ; / r p o l y g o n s & g t ; & l t ; r p o l y g o n s & g t ; & l t ; i d & g t ; 8 7 5 6 2 3 0 5 2 0 4 0 2 0 8 3 8 8 0 & l t ; / i d & g t ; & l t ; r i n g & g t ; 7 k - t h y x q u L g u 5 E w 1 9 H o 5 9 H o 3 o c g s g W q g _ I u 0 g T s t o P o g 6 L 4 n 9 H k n 9 M 8 q 9 M g r 4 J g 2 n G 0 p 4 R 4 0 9 s E s 8 3 K y x - S x w 7 E j p 9 d z p o P v 8 5 L 3 u 4 J - q 4 J v 4 n G & l t ; / r i n g & g t ; & l t ; / r p o l y g o n s & g t ; & l t ; r p o l y g o n s & g t ; & l t ; i d & g t ; 8 7 5 6 2 3 7 4 2 6 7 0 9 4 9 5 8 4 9 & l t ; / i d & g t ; & l t ; r i n g & g t ; - 4 z h j n p j z P k y C 0 l j I s h p P 3 v h n B 0 j w F 8 m 5 K 0 0 6 R s v k E z k 9 M 4 s 5 E 0 7 _ C o o l y C g 5 i O o - i O g 5 o G 0 7 4 K 4 n w Q 4 _ n G s z v F o m o G k k 6 I o g o j B w z h O s l 8 M g t j T k z n P k 3 h H 4 5 n G 4 u k T g 6 5 L w t 4 E 4 g h O k 7 3 K 8 g o P s u h H 0 g v F o z 3 J 8 m v F s u u - B g 6 4 E n 2 4 J z h k E 7 w z 6 B z s _ C & l t ; / r i n g & g t ; & l t ; / r p o l y g o n s & g t ; & l t ; r p o l y g o n s & g t ; & l t ; i d & g t ; 8 7 5 6 2 3 8 3 2 0 0 6 2 6 9 3 3 8 5 & l t ; / i d & g t ; & l t ; r i n g & g t ; v x i - 3 9 r 4 l L 4 9 4 J 4 g x Q o u h Z q z z L 2 t 4 Q o 0 5 E w 2 o G 4 q 7 L w i y B k s o P 4 9 n j B w 4 n G g 8 v D g w 4 E s 3 3 K k 2 4 R v 3 w D z u 9 M r 4 v F s x j E 5 6 r F k 2 - L 3 j o G - j - V z 0 v F & l t ; / r i n g & g t ; & l t ; / r p o l y g o n s & g t ; & l t ; r p o l y g o n s & g t ; & l t ; i d & g t ; 8 7 5 6 2 5 6 7 3 6 8 8 2 4 5 8 6 8 5 & l t ; / i d & g t ; & l t ; r i n g & g t ; - 2 p 9 t q 6 9 x P s z u h B o p h Z g g r v B n x n j B o y _ 3 C 7 x j l B 0 v 6 R g 0 j 9 B s 3 k l B k n k l B k 6 9 g D 6 u k m C i 7 x 7 B o 9 3 w O s 5 - s I 4 j i n B o p z _ D k h q h Q g u 1 z B k n q v C m u _ 3 K 6 k t C g v x 1 B 0 u j V s 2 4 o C o h 4 9 C k h v X s x 6 6 C s y u l L s j s h G o 3 h n B w _ j T o o z 3 G s 1 8 1 B n x 0 f - 5 v Q - p o 8 E k p j l B 3 9 g t E z n t h B 0 v u h B s t - g D 7 i 7 6 C - u g Z - y l k F k k 2 s J k 9 0 3 J w g j T 8 y t X 8 h u X - m m k F - 5 r r L j l t h B g n i i C o y 2 f 0 q 5 K 8 x 6 I n 0 g j C w w 1 o B v 8 6 9 C s 8 o P k s _ d z 3 5 I z 5 n z P 3 - z f s x p 0 D n l o j B 7 g o P & l t ; / r i n g & g t ; & l t ; / r p o l y g o n s & g t ; & l t ; r p o l y g o n s & g t ; & l t ; i d & g t ; 8 7 5 6 2 5 8 4 2 0 5 0 9 6 3 8 7 5 0 & l t ; / i d & g t ; & l t ; r i n g & g t ; 3 t 5 n q p 8 7 y P o r o G g u u C 0 j i H s y v x B w 2 o G g x x Q 0 _ h H o h g Z 4 9 v Q o 7 4 E 4 w l c k - 7 M s y 3 K s q n P g x n G 7 3 _ C z u 9 M 3 i 6 L v j o v B & l t ; / r i n g & g t ; & l t ; / r p o l y g o n s & g t ; & l t ; r p o l y g o n s & g t ; & l t ; i d & g t ; 8 7 5 6 2 6 0 7 5 6 9 7 1 8 4 7 7 2 1 & l t ; / i d & g t ; & l t ; r i n g & g t ; 7 m t 1 1 0 m 8 y T 4 y i O 8 m 5 K 0 i p K g 7 l R s 5 k E u u 4 Q y 4 0 E s j 9 M k 9 6 I o w g Z s i 9 I 0 w s U k y u X s 7 j E 8 8 g H 0 g h H 0 i _ C s s 8 I 8 0 0 R - o 9 H 3 _ - j D s v n P v s i O 3 z k T v h 9 H j 6 5 I & l t ; / r i n g & g t ; & l t ; / r p o l y g o n s & g t ; & l t ; r p o l y g o n s & g t ; & l t ; i d & g t ; 8 7 5 6 2 7 0 4 4 6 4 1 8 0 6 7 5 2 9 & l t ; / i d & g t ; & l t ; r i n g & g t ; r 7 h n u 2 9 8 k L s 8 9 M u 0 7 V 2 6 8 K s 5 k E g 1 4 J g g i O 0 8 5 I w 8 4 E o i 5 L g s n G s 8 3 K 3 s 5 E l g m O 1 3 5 M v 8 v Q & l t ; / r i n g & g t ; & l t ; / r p o l y g o n s & g t ; & l t ; r p o l y g o n s & g t ; & l t ; i d & g t ; 8 7 5 6 2 7 0 6 8 6 9 3 6 2 3 6 2 1 3 & l t ; / i d & g t ; & l t ; r i n g & g t ; 7 9 6 s 3 p s 3 k L w 3 w D w r l T 8 u i H s 0 k E s 2 i H w n i O 4 3 o G k i 7 I 0 _ h H 0 x 5 R w 9 n G s 7 j E 0 9 9 C k j v F w o 5 L 8 z j E 0 q h H 3 s 5 E j 0 _ C 0 t 5 I - p o G z 2 4 K - j 5 E 3 p k T & l t ; / r i n g & g t ; & l t ; / r p o l y g o n s & g t ; & l t ; r p o l y g o n s & g t ; & l t ; i d & g t ; 8 7 5 6 2 8 6 5 9 5 4 9 5 1 0 0 4 5 9 & l t ; / i d & g t ; & l t ; r i n g & g t ; z 5 q 3 t 8 p n j L 8 3 _ C w 1 9 H 4 8 i O o k j O o v w Q 4 n - V o g w Q 0 8 j E s - u F k q 4 K g m 8 H g h v Q g w 8 H w 4 x B - t 9 H 3 n 6 L r w 4 K z 0 v F v 8 4 E - v w D 3 9 5 L & l t ; / r i n g & g t ; & l t ; / r p o l y g o n s & g t ; & l t ; r p o l y g o n s & g t ; & l t ; i d & g t ; 8 7 5 6 3 3 7 9 2 8 9 4 4 2 2 2 2 4 4 & l t ; / i d & g t ; & l t ; r i n g & g t ; 7 i - l h w l m 8 K w p j r B s j w w F k z u v H s y n n D o 6 3 z B r 2 5 p C 3 7 o 7 D k i r 0 D w 1 j k D 8 7 _ g D 4 5 i i C 8 0 q v H s 3 8 5 K g l l h H g l i O s y 2 6 B 8 3 k 9 N w h q 0 H 0 m h j K w 4 5 g V k q x w F w h j k D g v g Z 4 z o v B 8 r z k C 4 5 o c g i k h H 8 v g 2 B r 8 o l B h s w U g s v y W k v g h D w m - V 0 v u X k i m p V w l h h H w g s s F 0 t - s J k 3 8 3 J k 1 9 3 J 0 s p g F g z - V s o k l B 0 i o n D 4 7 h 9 B 0 j 9 g D o 7 p k F 8 n x U g 7 - Y w q l c s w h t I 0 h j q G o t m y I w 2 s q H o r 7 z K s 4 1 4 T s i q h G 0 j y 4 U n y 2 w U g j u j O 3 v 3 l E i _ t u C u j x r j B s j m 0 D o z _ x S k t x t D 0 w 6 i N j r z a 8 l s h B 8 - s x B n v j g y B 8 5 o t H r 1 g 6 J o - 1 l G 4 j y u G g 0 z l E 4 4 l 8 E o h 6 w D k - i q G v u - z K 3 q 6 8 I 7 v k l B r 7 w U & l t ; / r i n g & g t ; & l t ; / r p o l y g o n s & g t ; & l t ; r p o l y g o n s & g t ; & l t ; i d & g t ; 8 7 6 1 1 9 0 4 8 6 0 7 4 4 5 8 1 8 3 & l t ; / i d & g t ; & l t ; r i n g & g t ; 3 l 8 4 1 j q y i M 0 j w F s h _ M k t 5 K 0 0 5 K w 1 9 H 0 t i H o k j O 4 o o G 4 n 9 H 4 _ h O 4 9 5 L o j n G s l n P 8 3 t X o n w D 4 k 5 L g r 5 L g h 4 J 7 3 5 R j n o P r z v F & l t ; / r i n g & g t ; & l t ; / r p o l y g o n s & g t ; & l t ; r p o l y g o n s & g t ; & l t ; i d & g t ; 8 7 6 1 2 6 8 5 8 5 7 5 9 7 6 8 6 1 4 & l t ; / i d & g t ; & l t ; r i n g & g t ; 7 p r i h r p x n L o g 5 J 4 7 6 L w g j O 0 0 5 K k x 9 M k 0 4 K s 7 w U 4 4 5 L r i y V x 9 h M g x n G n r i O y s 6 Q g z x L v 4 h O & l t ; / r i n g & g t ; & l t ; / r p o l y g o n s & g t ; & l t ; r p o l y g o n s & g t ; & l t ; i d & g t ; 8 7 6 1 2 7 8 8 5 9 3 2 1 5 4 0 6 3 0 & l t ; / i d & g t ; & l t ; r i n g & g t ; n z v 7 s - _ 5 n L 4 s 5 E 8 _ o P 4 g q v B 8 _ 9 M s z 6 R w - 9 H j 0 _ C n x 4 J v 9 n G r z v F 4 4 w D g 2 i 9 B o _ 1 f 4 i x D k 1 w F s 9 v F o 5 9 H g j j O 4 8 o G o q w Q s 4 h H o 8 n G w 3 5 L g r 4 J g 2 n G w i i O 8 n k E 4 j o G 0 5 v F w 9 n G w 8 8 H 4 1 9 V k r 5 I g 1 t C 4 u 8 H o z 3 J k 8 v U 8 u 5 I j h w F 4 k w D r n v X o 9 m j B 8 6 v U 8 6 7 d 4 v h O 3 z 4 J 7 t 5 R - _ 4 E & l t ; / r i n g & g t ; & l t ; / r p o l y g o n s & g t ; & l t ; r p o l y g o n s & g t ; & l t ; i d & g t ; 8 7 6 1 2 8 8 3 4 2 6 0 9 3 3 0 1 9 7 & l t ; / i d & g t ; & l t ; r i n g & g t ; - 0 n p q _ 7 s n L o r o G k u k E o p h Z g z 5 J k w i H g 5 o G w w 6 L k p x U g k 5 E 0 8 5 I 8 n w - B 8 1 h H 8 w h H k n 4 R g 3 l c 4 1 g r B o s _ V n 2 4 J j 0 5 R j q t h B z m x U 3 _ h O j q 5 R & l t ; / r i n g & g t ; & l t ; / r p o l y g o n s & g t ; & l t ; r p o l y g o n s & g t ; & l t ; i d & g t ; 8 7 7 0 0 0 9 7 3 7 5 6 0 3 2 6 1 9 8 & l t ; / i d & g t ; & l t ; r i n g & g t ; z 8 n s 4 6 9 g 7 N 0 u - B t 0 2 H z p 9 U 3 p k T 3 5 n G 8 1 z k C 4 m p 4 B z 8 5 I g z 6 L 0 1 6 I 4 g 7 L 0 - 6 I w w w Q 8 y 4 K 4 i u C 8 x p v C k t v U s 4 u X g 7 n G 8 4 j E 8 k 5 I s j - B w j 5 L 8 t T x v 4 z B z 2 2 J w j 8 H 4 3 o G s k - C r z h H l _ u F v h 8 I 4 g x Q o 5 p v B 0 i _ M s u 5 K 4 8 o G s z 6 R o 5 l T w x o G 0 6 6 I 0 1 k E g u 9 H k 8 v F s 4 h H 8 q - B w h w Q 8 7 n P o n 8 H 0 7 t - B g m 8 H 0 x 8 L 8 n t f w o 5 L o 9 v D k 2 3 K o _ g O g m v Q w u h O s k 9 1 B k r j E k j v F 8 7 8 M 0 7 g H 0 0 v U 4 6 9 V 8 m v F g w 5 L v r 5 E r l 6 I w _ 3 J n q 5 E n m i O z h 6 I n s 4 J z v h H 4 q p j B o 0 l T - 6 n G 0 u - B 0 o i H 4 6 3 J k t h H z m 6 I n l 5 E 3 _ n G - q 4 J r m 4 K n 3 h n B v 4 n G & l t ; / r i n g & g t ; & l t ; / r p o l y g o n s & g t ; & l t ; r p o l y g o n s & g t ; & l t ; i d & g t ; 8 7 7 0 0 1 0 7 3 3 9 9 2 7 3 9 0 5 1 & l t ; / i d & g t ; & l t ; r i n g & g t ; 3 i t j q 0 o 2 7 N o g 5 J o o o c w w u C 4 q x Q 8 x x U k k x U 8 t k t B 4 9 v Q o 2 5 L o z 3 J 0 4 3 K 4 x _ Y g h w D g n h O r i w F n q 6 L r 4 u X r 2 w U s q k E 3 0 - Y & l t ; / r i n g & g t ; & l t ; / r p o l y g o n s & g t ; & l t ; r p o l y g o n s & g t ; & l t ; i d & g t ; 8 7 7 0 0 1 0 7 3 3 9 9 2 7 3 9 0 5 2 & l t ; / i d & g t ; & l t ; r i n g & g t ; j _ 7 u p q n s 8 K 8 2 x U s p 5 K - x 9 h B p 9 6 S s p 5 K k k w X g 3 h Z 8 s x U g 8 j n B s i i H s t 9 M w o 0 f w j 4 J g 1 t C 0 4 k l B 4 z g i C o g 9 H o h i O 8 l o P w 8 8 H k q 5 R 0 8 m P s z 7 d w y 8 H k u 8 M 4 z 5 L k h w U k n x k C j p n g F v r 9 H 3 z 4 J v m i 7 D - 4 h H - q k T n 2 v Q 7 _ x k C & l t ; / r i n g & g t ; & l t ; / r p o l y g o n s & g t ; & l t ; r p o l y g o n s & g t ; & l t ; i d & g t ; 8 7 7 2 5 8 7 7 4 8 7 3 0 0 7 7 2 0 0 & l t ; / i d & g t ; & l t ; r i n g & g t ; z q 4 l 3 n p 1 m L s 3 9 M 8 s k E 0 i _ M w r 5 J g z u C w 4 g W s r p P 0 3 i H 0 u o P k v 4 K 8 g o P 0 v v F 8 n 8 M 4 - 9 V g w 5 L r t - B s 7 - o B k t h H - 0 4 J z x 4 K 3 9 5 L & l t ; / r i n g & g t ; & l t ; / r p o l y g o n s & g t ; & l t ; r p o l y g o n s & g t ; & l t ; i d & g t ; 8 7 7 2 5 8 9 6 3 8 5 1 5 6 8 7 4 8 7 & l t ; / i d & g t ; & l t ; r i n g & g t ; r m 9 o i _ s s p N 0 j w F s h _ M k t 5 K g i x Q s r _ M 0 7 4 K k s 9 M 8 1 u X s 7 5 I 6 6 v O y w 2 G g 3 3 J o u z f v 3 w D z j z a - j 9 H n g 9 H 7 n B q y R & l t ; / r i n g & g t ; & l t ; / r p o l y g o n s & g t ; & l t ; r p o l y g o n s & g t ; & l t ; i d & g t ; 8 7 7 2 6 8 3 6 1 2 4 0 0 1 2 3 9 4 0 & l t ; / i d & g t ; & l t ; r i n g & g t ; 7 8 9 z n z i n n L o 4 w n J 8 5 - g D 0 j 0 6 B w _ p 4 B 4 - s V g s m X k i v x B 0 u _ d 0 n o n D s 9 u X 4 4 m c 8 7 u x B g g y _ D w _ z f o 4 9 V 8 w s 3 I z v g 1 C 7 y k t B 3 8 o 4 B 4 u h r B k z w - B w 8 g 9 B g v y f o 5 7 9 H 8 7 p v C 8 8 x _ D 4 8 6 i K o h m v B 4 8 y f s 9 9 1 B o n 0 f 8 5 h 2 M 8 l s h B 7 4 l n D o o 1 2 C 3 - u w G r i 6 s J n _ _ j D w 4 2 z B v j 8 w D k v 6 w E o w j 9 B - j r q D x g q i B y 2 t j H z r 9 d z k k l B k j 6 R g 2 j r B j 3 r 4 E r 2 8 d & l t ; / r i n g & g t ; & l t ; / r p o l y g o n s & g t ; & l t ; r p o l y g o n s & g t ; & l t ; i d & g t ; 8 7 7 2 7 7 6 1 4 3 1 7 5 5 4 8 9 9 1 & l t ; / i d & g t ; & l t ; r i n g & g t ; j o 1 h 6 0 t l p N 5 1 g Y v 9 - F w 2 o G 4 i x D s 5 k E s 9 v F o z 1 U 4 p 1 K 0 8 5 I 8 j 4 K w j 5 L s k h H 0 7 t X - p o G r l 6 I - j 6 L n 2 h r B & l t ; / r i n g & g t ; & l t ; / r p o l y g o n s & g t ; & l t ; r p o l y g o n s & g t ; & l t ; i d & g t ; 8 7 7 2 7 7 7 0 0 2 1 6 9 0 0 8 1 7 1 & l t ; / i d & g t ; & l t ; r i n g & g t ; z 6 5 v _ u y 4 y T 0 i l l B 4 7 p v B w u o c k s y U g u 9 H 4 n 9 H k v t h B 4 n w Q g 7 - Y o 2 5 L w _ v D g r 4 E 0 j 5 I g u g n B s 8 3 K 8 h u X z m k E - o 6 L - v k T z s 5 R n g u C & l t ; / r i n g & g t ; & l t ; / r p o l y g o n s & g t ; & l t ; r p o l y g o n s & g t ; & l t ; i d & g t ; 8 7 7 2 8 7 2 5 5 6 6 0 1 4 0 9 5 8 0 & l t ; / i d & g t ; & l t ; r i n g & g t ; 7 v h 0 7 w j h w T o j o c 4 z m L 4 J 8 6 6 R w w 6 L s t o P w t 4 J g - 4 E 8 q 3 K 0 j 5 I o s 8 H s 6 t X z r 6 I g z n L m 0 q J r j 9 M - _ t C & l t ; / r i n g & g t ; & l t ; / r p o l y g o n s & g t ; & l t ; r p o l y g o n s & g t ; & l t ; i d & g t ; 8 7 7 2 9 7 6 8 7 2 7 6 7 0 9 4 8 2 7 & l t ; / i d & g t ; & l t ; r i n g & g t ; v p y 6 u m w k 4 K g - 4 J g 4 9 H g - w D s l w X 8 i 0 a k w m t B w z g W k 2 y U k _ t h B g 1 0 f o k j O w m x D g 1 4 J g k - V w h 5 E 0 g 9 1 B 7 o m L j i n C o 9 v D 8 6 v U s s 5 I 4 4 4 E 7 - h H v y 4 J r g k E r z h H 3 n c s s 5 I k 3 s x B g r n j B j j z k C 7 1 v 4 B z p 6 H r 7 5 I & l t ; / r i n g & g t ; & l t ; / r p o l y g o n s & g t ; & l t ; r p o l y g o n s & g t ; & l t ; i d & g t ; 8 7 7 2 9 8 0 3 0 8 7 4 0 9 3 1 5 9 3 & l t ; / i d & g t ; & l t ; r i n g & g t ; z 9 3 u u z t m z L o q u C 4 3 i O g p 5 J s _ 6 I 4 o o G 4 z 4 J w h - V s z v F w k n G 0 g h H k r 5 I 8 u 5 I r q 6 I j k 6 I 3 u 4 J r z h H & l t ; / r i n g & g t ; & l t ; / r p o l y g o n s & g t ; & l t ; r p o l y g o n s & g t ; & l t ; i d & g t ; 8 7 7 3 0 0 3 1 5 7 9 6 6 9 4 6 4 5 6 & l t ; / i d & g t ; & l t ; r i n g & g t ; r i 6 r s g t 6 5 K g q o G k m w F 0 8 z a s 4 6 R g _ o G 1 s k S z m 2 H k v 4 K s 7 5 I s u h H w l j T k w j E u k 0 G m 6 j F j p k E 7 k z a z x 5 R 3 9 5 L & l t ; / r i n g & g t ; & l t ; / r p o l y g o n s & g t ; & l t ; r p o l y g o n s & g t ; & l t ; i d & g t ; 8 7 7 3 0 0 7 7 9 6 5 3 1 6 2 6 0 0 7 & l t ; / i d & g t ; & l t ; r i n g & g t ; 7 h 1 x 6 _ k k k L w s o G 0 1 6 I 8 v _ d k w w F k 1 w F s 9 v F o l 9 H 0 r 6 I 4 j o G g k 5 E 4 5 h O o h i O 8 1 h H 4 9 4 E 4 m l c 0 j 5 I k l k t B 4 z _ V 4 w 3 J k j h H 0 w 8 M 4 0 n G z 2 4 K - - n G - 6 h O j 6 j E z k 9 M 3 - j T 3 i 9 H v 8 5 L 7 3 _ C j 0 _ C n h i O 7 g k l B 7 g 9 M & l t ; / r i n g & g t ; & l t ; / r p o l y g o n s & g t ; & l t ; r p o l y g o n s & g t ; & l t ; i d & g t ; 8 7 7 3 2 1 5 9 8 2 1 8 6 3 9 8 0 2 0 & l t ; / i d & g t ; & l t ; r i n g & g t ; - s m 8 s u 8 2 4 R 0 j i H o 5 6 L 8 o p P g m q a s 5 t T g p 6 L s 4 h H g - 5 L o 3 n G 4 w 3 J o p z z B 0 9 3 K 7 4 3 H w 7 3 D n 2 k T j v 4 K j i 9 M & l t ; / r i n g & g t ; & l t ; / r p o l y g o n s & g t ; & l t ; r p o l y g o n s & g t ; & l t ; i d & g t ; 8 7 7 3 7 0 4 8 8 6 9 0 3 6 3 5 9 8 5 & l t ; / i d & g t ; & l t ; r i n g & g t ; 3 x 3 3 u 9 t 9 0 K 8 k w F 4 g x Q k q _ M k 1 w F g p 6 L o l n c k y y a 0 5 i G 0 i x C 4 m j T s 3 3 K k o h H j p k E v 3 k T r o 9 M 3 9 5 L k 2 0 B j v 7 S & l t ; / r i n g & g t ; & l t ; / r p o l y g o n s & g t ; & l t ; r p o l y g o n s & g t ; & l t ; i d & g t ; 8 7 7 3 8 0 8 4 8 1 5 1 4 8 1 5 6 2 4 & l t ; / i d & g t ; & l t ; r i n g & g t ; r w n h 6 i p 3 0 K 4 x 9 H k u k E s z 6 R k w w F w 1 u C s m k i E k y 5 K k 2 9 M k k 6 I k - 5 I w 3 0 z B 0 i t h B 4 6 v D o o n G 0 _ 4 p C 4 k v Q 4 h y 3 D - y w Q r 1 4 K 7 9 w U 7 w h H s k 5 K j 1 t x B n 7 l n C z s _ C & l t ; / r i n g & g t ; & l t ; / r p o l y g o n s & g t ; & l t ; r p o l y g o n s & g t ; & l t ; i d & g t ; 8 7 7 3 8 0 9 2 0 3 0 6 9 3 2 1 2 4 0 & l t ; / i d & g t ; & l t ; r i n g & g t ; 7 i u 9 g y x x 0 K 4 s 5 E 8 j p P w g j O 4 m j O 4 4 4 J k 8 y a k n 9 M g - 4 E 8 - 4 I k j v F o j h O 8 u 5 I z 7 4 K n 2 0 f z x _ C 3 p k T & l t ; / r i n g & g t ; & l t ; / r p o l y g o n s & g t ; & l t ; r p o l y g o n s & g t ; & l t ; i d & g t ; 8 7 7 3 8 1 1 1 6 1 5 7 4 4 0 8 2 1 2 & l t ; / i d & g t ; & l t ; r i n g & g t ; 3 _ 7 o i 2 7 5 0 K 8 s 6 I s n w F 4 8 i O k z k E 4 i x D s 3 y U 0 4 k l B n 7 p Y 9 q 0 W g - 8 H w o w D k _ g H s 0 8 e 0 t k K w _ 3 J v 3 w D r 6 5 R r i _ 1 B 3 _ - Y - q 4 J & l t ; / r i n g & g t ; & l t ; / r p o l y g o n s & g t ; & l t ; r p o l y g o n s & g t ; & l t ; i d & g t ; 8 7 7 3 8 1 7 3 1 1 9 6 7 5 7 6 0 7 3 & l t ; / i d & g t ; & l t ; r i n g & g t ; k v u q 1 3 y u 5 Q u m j B v 0 V w 6 6 L o t o c z 0 v F 8 3 _ C w w 5 E 8 9 z a g n x Q k r C g 2 q H 4 s 9 H o j 7 L o j _ H s 3 _ d g x x Q g i 7 L 4 x 5 E k r w F w 1 9 H w 1 5 E 4 q x Q 8 5 - B o m i O 4 _ h O w m 5 E 0 w x U 4 n w Q 0 5 6 R k i 7 I k u 9 d s l 6 I 0 5 v F w 9 h O g 6 7 P 8 0 X 9 6 t C 5 s u D g v 7 E k K k k 6 I 8 l o P o h i O 8 1 v F 8 w h H 8 v 3 K g i h O o 2 4 E 3 t _ F 3 r x O z u - B 0 t 5 I g 6 4 E g h v Q 4 4 t C 8 _ 3 K 4 u 8 H 8 q 4 R o - m v B w j 8 H s l n P 8 p 5 I 8 x 8 M r i i H 8 u 5 I v n o G 8 _ 3 K v r 9 H v y 4 J n v 6 L j s 9 M w j g 9 B 4 k w D r - 5 R 3 j o G - j 9 H - q 4 J - 1 h O r 1 _ C j s 9 M n g w Q s 2 i D & l t ; / r i n g & g t ; & l t ; / r p o l y g o n s & g t ; & l t ; r p o l y g o n s & g t ; & l t ; i d & g t ; 8 7 7 3 8 1 7 9 3 0 4 4 2 8 6 6 7 2 8 & l t ; / i d & g t ; & l t ; r i n g & g t ; v x 4 n h 6 - x j Q s i w F o 7 w D 4 w j n B 0 y i H w m x D g v i n B g k - V 0 0 v F s j - B 0 h 6 I 8 9 j E 0 p o P 0 k o P g - 4 E 4 1 u Q w q j T o s 5 L k 4 8 M r 9 v F - k i n B j - 5 I 3 9 8 H s v 6 I n g u C 7 3 _ C - o 6 L - - n G r r 4 K & l t ; / r i n g & g t ; & l t ; / r p o l y g o n s & g t ; & l t ; r p o l y g o n s & g t ; & l t ; i d & g t ; 8 7 7 3 8 1 9 7 1 7 1 4 9 2 6 1 8 4 3 & l t ; / i d & g t ; & l t ; r i n g & g t ; 7 q k 7 z _ 1 4 0 K 0 u - B 6 v j G y y o E 0 n _ M s w _ M 8 3 5 R s i o N 8 1 o F 0 _ 4 I o z 3 J s k h H w y 8 H j p k E - 0 4 J 3 i - V - 6 n G & l t ; / r i n g & g t ; & l t ; / r p o l y g o n s & g t ; & l t ; r p o l y g o n s & g t ; & l t ; i d & g t ; 8 7 7 3 8 1 9 8 2 0 2 2 8 4 7 6 9 3 7 & l t ; / i d & g t ; & l t ; r i n g & g t ; j u 1 1 y 8 s 4 x K v p w B x 4 z F o j x Q o _ 9 H 8 8 4 K g y j n B o t x Q 0 s p P w j k n B k 1 w F w n o G k s 9 M 2 2 2 C y s q L g p 9 H o x k T o 8 h O o 5 5 E k h w F 4 9 i n G w 3 K 8 3 5 R s g 6 I o g 9 H 8 w v F 8 _ 9 C s w t X o g 9 H k j - C 8 n 6 I 8 6 h H 8 9 5 I 4 o o G 4 z 4 J 4 i 9 H g u - V 0 5 v F k p x U s g x U g r 4 J 8 q 3 K w q j T w t 5 L n v 9 H 3 s w Q - - h O v r 9 H 7 i k E 3 i 6 L - 0 4 J 7 9 w U v 3 w D r 1 4 K k r j E 0 s 4 K w o w D k n 9 M g m 4 J k _ g H 0 l v F 8 k 5 I 4 k 4 J g 0 y f 4 r j T k 7 3 K - p o G j 5 5 R r w 5 R j 6 5 I 0 l 6 R 4 3 i O j o u X k x - B r o o P 3 4 n j B 4 x 9 H w 7 i O - t w Q z p 9 M 3 k o v B n 3 n G - - - Y 4 h 6 K u l M - z g Z z 2 4 K z 5 h H o t h O - 5 k T 4 q n G k 5 t X j r v X z 2 4 K - j 5 E 7 w y a & l t ; / r i n g & g t ; & l t ; / r p o l y g o n s & g t ; & l t ; r p o l y g o n s & g t ; & l t ; i d & g t ; 8 7 7 3 8 4 3 3 2 2 2 8 9 5 2 0 6 6 4 & l t ; / i d & g t ; & l t ; r i n g & g t ; j x q q r - o i s M k p k E 0 7 _ C w w l T w k 7 L k 4 k E g p 5 J k y 5 K n 3 n G k x - B z 2 4 K - - h O 7 1 v F r 2 5 I o 7 w D 8 j _ M k w i H 8 z i H 4 m h Z 8 t _ M w 3 4 J g p 5 J g u 5 J g _ o G s l k E o h i O 0 k o P 0 4 j t B 0 8 j E 9 t - H 3 0 n G 0 m x U w h - V w o k T 4 4 8 H s m t X s g k E 0 0 v F w j 4 J 0 n x a 0 k m B w h 9 H 4 0 h O 8 i 8 M k q x a s z v U k 2 3 K 0 9 9 C 0 z 3 K w t 4 E s j g M i n 0 B m 4 q K s y 3 K s k h H 0 q v F o 2 8 H o k j T 4 - 9 V w h u C g 6 8 H s z v U o s w D k q _ C w 2 y f w p n G 4 z 4 E w i 6 3 C w - _ Y j r z a 3 n w Q j 3 v F z 8 j E g 4 w Q z 3 5 I s v 6 I w k g W 8 3 _ C 0 s i p B o k h Z k 3 6 R k p k E 7 9 w U 7 1 v F r 8 k C s _ 5 B g u u C n s w D k u 6 I w 6 6 L k y 6 R s n w F s s i H j 9 g p B 3 o o G z m 9 d n g w Q 3 9 4 E v t 4 J r 7 5 I & l t ; / r i n g & g t ; & l t ; / r p o l y g o n s & g t ; & l t ; r p o l y g o n s & g t ; & l t ; i d & g t ; 8 7 7 3 8 4 6 4 1 4 6 6 5 9 7 3 8 6 7 & l t ; / i d & g t ; & l t ; r i n g & g t ; r x v w h 9 r 1 0 K g l y B s n w F 8 j _ M 8 7 6 I k i 7 I s - t h B w y 4 J w 9 h O 8 7 n P 0 z 7 1 B o n 5 L o 4 3 J g s h O j x o P z 5 u X z 0 v F 3 u n j B & l t ; / r i n g & g t ; & l t ; / r p o l y g o n s & g t ; & l t ; r p o l y g o n s & g t ; & l t ; i d & g t ; 8 7 7 3 8 4 6 7 5 8 2 6 3 3 5 7 5 2 8 & l t ; / i d & g t ; & l t ; r i n g & g t ; 3 9 w l v 1 i 0 7 Q w s o G 4 7 6 L g i 7 L 4 x 5 J s y o P k k 6 I 8 1 y a 4 k k T 0 g v F s t 4 R g 8 3 J z j i H j p u x B - j 5 E n s 4 J r 7 j E & l t ; / r i n g & g t ; & l t ; / r p o l y g o n s & g t ; & l t ; r p o l y g o n s & g t ; & l t ; i d & g t ; 8 7 7 3 8 5 3 6 6 4 5 7 0 7 6 9 4 4 4 & l t ; / i d & g t ; & l t ; r i n g & g t ; j 3 s x - j x 4 7 Q w - i r B s h _ M s m _ M o v 5 J w m x D 0 2 4 K o 4 0 H w w l I w 8 4 E 8 9 m P t z y G 7 n 1 G w y 4 E 8 k w U - p i O n x 4 J - _ 5 L & l t ; / r i n g & g t ; & l t ; / r p o l y g o n s & g t ; & l t ; r p o l y g o n s & g t ; & l t ; i d & g t ; 8 7 7 3 8 5 5 2 4 5 1 1 8 7 3 4 4 5 1 & l t ; / i d & g t ; & l t ; r i n g & g t ; n 7 k _ - v x h p N x i j P j n 3 X w l j O 4 o o G o 2 4 J k 0 4 K 4 _ n G 4 q x Q o 7 4 J o r x C y 6 j D i z v N 4 i 6 L g 2 h O s i 5 I o n 5 L 0 w 8 M q v g C 9 y 6 H 3 o g Z n h i O 4 p 5 L k z 8 M v r 5 E z m 6 I n x w D j - 5 I v 3 m c & l t ; / r i n g & g t ; & l t ; / r p o l y g o n s & g t ; & l t ; r p o l y g o n s & g t ; & l t ; i d & g t ; 8 7 7 5 3 4 9 9 9 6 8 1 6 9 5 7 5 4 6 & l t ; / i d & g t ; & l t ; r i n g & g t ; r z v o 8 5 6 u 0 L k p k E q t n r E _ 8 r I w - w Q 0 9 o P k p - 1 B 4 n 5 J g 5 i O g 0 o G 8 w 5 K w 0 w n B o 6 7 N w s g Z k s o P g m o v B s p u X 8 4 w U 4 r 3 J s l n P z p S p 1 k e g _ y z B s j 4 R o 2 t C g _ i T o 9 u Q o n 5 L 0 7 r x B w o 5 L 4 l h O 0 7 U k u - D 8 n 9 0 C o 9 3 J 7 0 9 M j 8 u X n 8 h O - l k T k u 6 I - l 0 f 8 5 o P z j y t D & l t ; / r i n g & g t ; & l t ; / r p o l y g o n s & g t ; & l t ; r p o l y g o n s & g t ; & l t ; i d & g t ; 8 7 7 5 3 6 2 0 2 2 7 2 5 3 8 6 2 6 5 & l t ; / i d & g t ; & l t ; r i n g & g t ; r 9 r 9 u q 7 q t M k u 6 I 4 2 9 H 4 g 7 L 4 g _ H 0 7 5 R 0 k 7 I s 9 v F o l 9 H k 6 8 d 8 4 j E s v i t B g r 8 H w 5 3 J s h 4 K z m 6 I r 9 u X v t 4 J r z v F r w 4 K g y 9 C q b & l t ; / r i n g & g t ; & l t ; / r p o l y g o n s & g t ; & l t ; r p o l y g o n s & g t ; & l t ; i d & g t ; 8 7 7 5 4 2 7 8 9 0 3 4 3 8 3 7 7 7 1 & l t ; / i d & g t ; & l t ; r i n g & g t ; j j m 7 0 8 w g t Q 4 2 w Q o t j r B 0 w k E k w i H s _ 6 I g 0 o G s h _ M k h v h B 0 s _ M 0 7 5 R 8 q o P o s 4 J 0 s _ C o 2 5 L 4 1 9 V g m v Q 0 - _ B o k j T w - g O s v 8 M s 2 j E k u 8 M k 1 j E 3 s 5 E r 9 h H - j w Q r r 5 R & l t ; / r i n g & g t ; & l t ; / r p o l y g o n s & g t ; & l t ; r p o l y g o n s & g t ; & l t ; i d & g t ; 8 7 7 5 8 6 5 7 7 0 8 4 9 5 9 9 5 2 4 & l t ; / i d & g t ; & l t ; r i n g & g t ; 7 - 9 3 g m 2 n 8 N w 1 6 L g u l T w k x Q s 0 k E g p c n q 6 L - v 4 J 7 o 5 R p r q M z 8 v E w g j O 4 i x D k 1 w F g l i O o 3 4 O 8 _ x G 4 9 t C k 5 5 R k n o P s z h H 0 _ 4 I 0 p 4 R k r 5 I 0 8 j E w m _ Y k j v F g s n G 4 1 j T - t w Q - j - V 3 z k T j 3 v F r z v F & l t ; / r i n g & g t ; & l t ; / r p o l y g o n s & g t ; & l t ; r p o l y g o n s & g t ; & l t ; i d & g t ; 8 7 7 5 8 6 5 8 3 9 5 6 9 0 7 6 3 1 7 & l t ; / i d & g t ; & l t ; r i n g & g t ; n p 9 8 q h r q 7 N w s o G o 6 i O k w i H k v p P - i g T n l 7 E k 7 o P k r i H 8 x k E - j 5 E z 8 5 I v 8 4 E g 6 w D g u u C 4 m h Z s r _ M g _ o G k x o P 0 5 u X k z 4 4 F w j 0 f j m i H t - u D o s 8 H 0 9 9 C k 9 j l B o 7 4 E g y 9 V o _ g O w y 4 E o x 8 H 0 _ 4 I o o n G g 3 3 J s p v F 8 z 5 I v i y B z _ y a n h i O - _ 5 L 7 w v F w w 5 E w x o G v m 6 L r 7 w U z s _ C & l t ; / r i n g & g t ; & l t ; / r p o l y g o n s & g t ; & l t ; r p o l y g o n s & g t ; & l t ; i d & g t ; 8 7 7 5 8 6 6 0 1 1 3 6 7 7 6 8 1 1 5 & l t ; / i d & g t ; & l t ; r i n g & g t ; n o q u 8 7 3 m 6 N 0 4 9 M o w o G k r w F k j 7 H g m h C w 8 4 J s n i H g u l T k 6 n H k r 2 o B 4 x w Q s l 6 I s o o P 0 8 5 I 4 4 v Q 4 9 t C _ w 3 D y x - 7 B 8 z - o B o n _ V r y o P 0 8 G o l 9 H k 3 h H 8 j 5 R g m 8 H o o n G 8 v 4 R j _ 8 B l i 8 E v r 9 H 3 j i O j - j E z 0 h H k p k E o _ - V w x o G - - n G r r 4 K & l t ; / r i n g & g t ; & l t ; / r p o l y g o n s & g t ; & l t ; r p o l y g o n s & g t ; & l t ; i d & g t ; 8 7 7 5 8 6 6 0 1 1 3 6 7 7 6 8 1 1 6 & l t ; / i d & g t ; & l t ; r i n g & g t ; r k y 3 4 i 1 n _ N w 3 w D g v o G 8 2 9 I 4 0 3 L o j _ H s 1 _ C s 5 2 L 0 5 1 B o l y J 0 v h H _ 5 i Q 6 B o 4 3 J w y 8 H 3 s 5 E - k i O 3 i 6 L z 0 v F & l t ; / r i n g & g t ; & l t ; / r p o l y g o n s & g t ; & l t ; r p o l y g o n s & g t ; & l t ; i d & g t ; 8 7 7 5 8 6 6 8 0 1 6 4 1 7 5 0 5 9 1 & l t ; / i d & g t ; & l t ; r i n g & g t ; 3 3 i n m - x p 2 N k p k E 0 o i H w m 5 J w l 3 3 D 4 m j O w n o G w y 4 J w h w Q k 9 8 M k x 3 K s 3 7 1 B o u z z B o s v Q n q u C 7 3 5 R - j 5 E z 0 h H r m 4 K & l t ; / r i n g & g t ; & l t ; / r p o l y g o n s & g t ; & l t ; r p o l y g o n s & g t ; & l t ; i d & g t ; 8 7 7 5 8 6 6 9 0 4 7 2 0 9 6 5 6 9 8 & l t ; / i d & g t ; & l t ; r i n g & g t ; z 3 _ _ 1 j 7 8 4 N s q k E g v o G g y j n B w - 9 H 0 r 6 I g n 7 L o v c o m i O o 6 p H 0 2 v L g 6 8 H 0 6 _ B 8 l o P g p 9 H 0 x 4 K o 8 n G - v 3 M 5 5 9 M 8 h h H 8 s n P - z n S u 9 n F j 8 h H r o k l B j v _ C 9 p q G h 8 r Q 7 w v F r i w F - o 9 H r w 5 R 3 9 8 H & l t ; / r i n g & g t ; & l t ; / r p o l y g o n s & g t ; & l t ; r p o l y g o n s & g t ; & l t ; i d & g t ; 8 7 7 5 8 6 7 5 2 3 1 9 6 2 5 6 4 5 2 & l t ; / i d & g t ; & l t ; r i n g & g t ; 3 4 5 s k k - 0 _ N o q u C g v o G k y 6 R 7 o 5 R 0 u - B 4 i 5 J k r w F w g j O g k x D 4 s 9 H 0 u o K g p o K g - 8 H 8 j 4 K s - g H 0 0 h H k k i t B o g 9 H 0 v h H 8 1 v U g _ k G k 0 x F 8 r h H 7 n 6 I n h i O j 3 h H 7 4 5 I j 3 h H z y 8 d & l t ; / r i n g & g t ; & l t ; / r p o l y g o n s & g t ; & l t ; r p o l y g o n s & g t ; & l t ; i d & g t ; 8 7 7 5 8 6 9 3 0 9 9 0 2 6 5 1 4 3 5 & l t ; / i d & g t ; & l t ; r i n g & g t ; n 0 w y v p m 2 5 N g z 9 H 4 2 9 H w 1 5 E 0 5 6 R g 6 4 J w m 6 L o g 6 L 4 4 v Q w 0 u Q 0 m 8 M s k h H 8 u 5 I z z 9 M - - - Y 7 w u X - l 4 J & l t ; / r i n g & g t ; & l t ; / r p o l y g o n s & g t ; & l t ; r p o l y g o n s & g t ; & l t ; i d & g t ; 8 7 7 5 8 6 9 6 8 7 8 5 9 7 7 3 4 7 6 & l t ; / i d & g t ; & l t ; r i n g & g t ; 3 u s j n k w 4 - M k u 6 I s 0 6 I 0 9 v x B g s 7 L k s - B 8 q 9 M k 3 v F o 2 v Q 8 h v F o i v Q g y j T w 3 8 H - o 9 H - - h O z 8 5 I & l t ; / r i n g & g t ; & l t ; / r p o l y g o n s & g t ; & l t ; r p o l y g o n s & g t ; & l t ; i d & g t ; 8 7 7 5 8 7 0 1 3 4 5 3 6 3 7 2 2 8 5 & l t ; / i d & g t ; & l t ; r i n g & g t ; 7 i 7 - t r 8 s t N k _ 4 K 4 s l T o o x Q 0 s _ M k 1 w F g p 9 H 0 h 6 I k n m B w y 4 J w h 9 H o g u C o 9 4 L 4 p 8 H k j h H s v n P z 7 4 K 4 4 4 E 3 o i O n l 5 E j - 5 I 7 o 4 K & l t ; / r i n g & g t ; & l t ; / r p o l y g o n s & g t ; & l t ; r p o l y g o n s & g t ; & l t ; i d & g t ; 8 7 7 5 8 7 0 5 1 2 4 9 3 4 9 4 2 9 5 & l t ; / i d & g t ; & l t ; r i n g & g t ; 7 3 i 7 p h 2 v 7 N o 0 6 L o l 5 J 0 t i H k 9 6 I 4 7 5 E w n o G 0 _ z 6 B k - 5 I k y h H 4 i 5 E 8 l - B 4 4 8 H s y 3 K 6 z u H q 2 u N r i i H r t y J n q j 7 B n 8 h O n n 4 J & l t ; / r i n g & g t ; & l t ; / r p o l y g o n s & g t ; & l t ; r p o l y g o n s & g t ; & l t ; i d & g t ; 8 7 7 5 8 7 0 6 8 4 2 9 2 1 8 6 1 3 5 & l t ; / i d & g t ; & l t ; r i n g & g t ; 3 q 7 u o p r u 8 N g v i O 4 x 5 E w k x Q k s y U w 7 o G o q 9 H k s 9 M o u v N w o r I s h 5 R g t 3 J 5 2 s J n 8 p B s 3 3 K s p v F w 3 8 H z _ v F 7 v 9 M - j 6 L - _ 8 H v 8 4 E - 6 n G & l t ; / r i n g & g t ; & l t ; / r p o l y g o n s & g t ; & l t ; r p o l y g o n s & g t ; & l t ; i d & g t ; 8 7 7 5 8 7 2 1 2 7 4 0 1 1 9 7 6 5 4 & l t ; / i d & g t ; & l t ; r i n g & g t ; v t x _ t 6 x 5 6 N w 3 w D o 7 w D 8 9 z a 8 0 _ d g s 7 L 0 m 6 I 0 h 6 I o _ 6 L o _ 9 H 4 8 o G o q 6 L k 3 u X s 0 6 I s z 6 R k w w F o _ 5 E 4 4 k T o x k T k v _ C w 3 m c k v 5 R g m 4 J 8 9 w U w 8 5 L g m 8 H s q 8 M 8 4 j E k g _ C k w j E 0 g v F o s 8 H g n h O 8 o _ C 7 v 9 M z p k l B 4 z 4 E s 6 r P k l 1 K s z v F 0 v v F o 9 u Q o g u C o j n G 4 w 3 J w o 5 L o 9 m j B v 3 w D n m i O r w 4 K n s w D 7 6 u X 3 9 5 L 4 z 4 E 8 u 5 I - p o G r l x U n g 6 L j n m B k u 6 I 4 2 9 H y 5 3 E 3 p l E 0 7 _ C 0 z - B w w 5 E o 5 9 H o 5 w Q k 2 x - B 0 3 j E n 2 4 J - j w Q j n - B r o m B v o 4 J & l t ; / r i n g & g t ; & l t ; / r p o l y g o n s & g t ; & l t ; r p o l y g o n s & g t ; & l t ; i d & g t ; 8 7 7 5 8 7 2 1 2 7 4 0 1 1 9 7 6 5 4 & l t ; / i d & g t ; & l t ; r i n g & g t ; - 4 j n t o 7 1 6 N 4 8 o G s l k E 8 q o P 0 s 4 K w 7 i O z k - B s 6 _ C 0 o w U n q 6 L r w 4 K 0 m 8 M & l t ; / r i n g & g t ; & l t ; / r p o l y g o n s & g t ; & l t ; r p o l y g o n s & g t ; & l t ; i d & g t ; 8 7 7 5 8 7 2 1 2 7 4 0 1 1 9 7 6 5 5 & l t ; / i d & g t ; & l t ; r i n g & g t ; n k m i 7 k w - 7 K s v 6 I w 7 n 0 H 3 9 8 H p s s V x 3 l J 7 g o P g p l T 4 8 i O 4 l 7 L 8 2 0 a g p 9 H 0 5 v F o 3 - Y 4 6 v D o h i O w t w D h _ o E r i 6 C s y 3 K 0 - 3 R g l _ h C w z h k F 8 s n P k g 4 K n m i O 3 i - V z 0 v F & l t ; / r i n g & g t ; & l t ; / r p o l y g o n s & g t ; & l t ; r p o l y g o n s & g t ; & l t ; i d & g t ; 8 7 7 5 8 7 2 1 2 7 4 0 1 1 9 7 6 5 6 & l t ; / i d & g t ; & l t ; r i n g & g t ; n r 2 u 0 m k 7 5 N k u 6 I w - w Q 0 6 6 I 4 x 5 J k 5 4 K 8 y 4 K g 6 h r B k q _ C w o 8 H k p n P s 8 3 K n v 9 H r 9 v F n l 6 L 7 1 v F 7 w h H & l t ; / r i n g & g t ; & l t ; / r p o l y g o n s & g t ; & l t ; r p o l y g o n s & g t ; & l t ; i d & g t ; 8 7 7 5 8 7 2 2 6 4 8 4 0 1 5 1 0 7 0 & l t ; / i d & g t ; & l t ; r i n g & g t ; r i 1 s 0 h 9 - 7 N w 7 g Z g s o c 8 w 5 K w t n H 8 t y J 8 w 5 K s i i H 4 n 5 E 0 5 v F g 7 h O 0 4 j t B s - u F 4 p 8 H k j h H k _ g H w 0 3 J 8 3 t X 0 3 j E g u p G u r h t B r g 6 I 3 p 4 J k _ 4 K v h 6 L - _ 4 E & l t ; / r i n g & g t ; & l t ; / r p o l y g o n s & g t ; & l t ; r p o l y g o n s & g t ; & l t ; i d & g t ; 8 7 7 5 8 7 5 5 9 7 7 3 4 7 7 2 8 0 4 & l t ; / i d & g t ; & l t ; r i n g & g t ; z w p r 5 p z l i O k p k E 0 i p P 8 r 5 K k p w X w r 5 E g l i O g k 9 H 4 9 5 L s 6 g H o z 3 J 4 k v Q k z 8 M - p o G - o 6 L - v 4 J 3 9 5 L & l t ; / r i n g & g t ; & l t ; / r p o l y g o n s & g t ; & l t ; r p o l y g o n s & g t ; & l t ; i d & g t ; 8 7 7 5 8 7 6 5 9 4 1 6 7 1 8 5 4 5 6 & l t ; / i d & g t ; & l t ; r i n g & g t ; j - - w 0 3 x j x Q k p k E w w 5 E k r i H 4 3 t q D 0 y i H o _ 5 E n 3 x B h q g N s l k E o h o G 0 1 k E g 6 4 J s y q v C w h o j B 4 9 5 L o 7 4 E 0 t j E o y h O w z x B g r 8 H s x j E s 8 3 K 7 0 9 M 0 y 5 I n q 9 H z x - 0 C k w 5 I r h i p B j k 6 I - j 6 L j n m B z 0 v F & l t ; / r i n g & g t ; & l t ; / r p o l y g o n s & g t ; & l t ; r p o l y g o n s & g t ; & l t ; i d & g t ; 8 7 7 5 8 7 6 6 2 8 5 2 6 9 2 3 8 1 7 & l t ; / i d & g t ; & l t ; r i n g & g t ; n - q y n t m 5 8 N s i w F g x 2 z B 0 h w X s 1 p P 0 m 6 I 0 p 9 M k i 9 M w y t C 8 1 h H 8 7 n P g n n G g t j T o 9 3 J n q u C 7 3 5 R v m n c r g k E - _ 8 H & l t ; / r i n g & g t ; & l t ; / r p o l y g o n s & g t ; & l t ; r p o l y g o n s & g t ; & l t ; i d & g t ; 8 7 7 5 8 7 6 9 3 7 7 6 4 5 6 9 1 5 1 & l t ; / i d & g t ; & l t ; r i n g & g t ; z 3 q 3 2 j _ z _ K g - 4 J g z 5 E w 1 5 E 4 v g W w 1 5 J o q w Q k n o P 0 - n P s 6 g H 0 j 5 I g i h O k z 8 M 3 o o G r t 9 M 7 l k l B r r 4 K & l t ; / r i n g & g t ; & l t ; / r p o l y g o n s & g t ; & l t ; r p o l y g o n s & g t ; & l t ; i d & g t ; 8 7 7 5 8 7 7 1 7 8 2 8 2 7 3 7 7 1 2 & l t ; / i d & g t ; & l t ; r i n g & g t ; 7 v k u o _ 0 u o N s v 6 I g k 5 J g p 5 J 6 x i C 6 6 7 N i z v B q n 5 E 4 h 9 a 4 5 n G o 7 4 E g 9 g O o o - I g 1 q F 4 0 n G z m 6 I 7 y 4 K 7 9 5 I - _ 4 E & l t ; / r i n g & g t ; & l t ; / r p o l y g o n s & g t ; & l t ; r p o l y g o n s & g t ; & l t ; i d & g t ; 8 7 7 5 8 7 7 9 3 4 1 9 6 9 8 1 8 3 2 & l t ; / i d & g t ; & l t ; r i n g & g t ; r 9 y p 7 g 1 8 q N w 8 4 J w - w Q 0 n _ M s z 5 K 8 n 6 I o l w Q o 3 h n B g m 4 J 4 w 3 J g i h O w j w D g h 4 J v n i O n l 6 L v 9 n G 7 o 4 K & l t ; / r i n g & g t ; & l t ; / r p o l y g o n s & g t ; & l t ; r p o l y g o n s & g t ; & l t ; i d & g t ; 8 7 7 5 8 7 8 2 7 7 7 9 4 3 6 5 5 5 2 & l t ; / i d & g t ; & l t ; r i n g & g t ; z 8 9 2 s r l - 4 N 8 k i H 0 t j b 4 t 1 H k 3 6 R w q j O 4 n u C 8 s 6 I g v o G o 5 9 H 4 7 9 H w 6 5 E 4 o o G 4 n 9 H g k 9 H 0 8 5 I k y h H g 2 n G g 1 t C g t j O 0 u 9 M s g 6 I o 7 v Q o 7 4 E 4 u 4 E k w j E w o w D o o n G g 3 3 J 0 u s h B 0 7 g H 4 u 4 E 0 r 8 M s p v F k t h H s 8 3 K r v x U 3 n 5 E z 5 h H r r 5 R w h l T r w 4 K q k z U g n m P z 8 j E & l t ; / r i n g & g t ; & l t ; / r p o l y g o n s & g t ; & l t ; r p o l y g o n s & g t ; & l t ; i d & g t ; 8 7 7 5 8 7 9 2 0 5 5 0 7 3 0 1 5 5 1 & l t ; / i d & g t ; & l t ; r i n g & g t ; j l s 1 1 k 6 k 9 N 4 9 4 J 4 7 6 L 4 g 7 L k 0 p P o 2 k T s g k E w o k T o h o G 0 0 u X o 7 8 H s s j E 0 v v F 4 w 3 J 4 g h O 4 v n G k t h H - 0 4 J r g x U - q 4 J v j k T v 9 h O 7 g 9 M & l t ; / r i n g & g t ; & l t ; / r p o l y g o n s & g t ; & l t ; r p o l y g o n s & g t ; & l t ; i d & g t ; 8 7 7 5 8 7 9 9 6 1 4 2 1 5 4 5 5 0 8 & l t ; / i d & g t ; & l t ; r i n g & g t ; j 1 i 4 o i 6 p j O k p k E 4 l p j B s m p P 4 s 5 J o 0 5 J 8 3 5 R g w 4 J 8 4 w U k - 7 M o z 3 J 4 1 m j B k o h H s u v F 7 v 9 M - j 6 L 3 9 5 L & l t ; / r i n g & g t ; & l t ; / r p o l y g o n s & g t ; & l t ; r p o l y g o n s & g t ; & l t ; i d & g t ; 8 7 7 5 8 7 9 9 9 5 7 8 1 2 8 3 9 0 1 & l t ; / i d & g t ; & l t ; r i n g & g t ; r 3 l k 9 4 _ k z L k u 6 I o l 5 J w g j O 0 q 5 K g 4 l T 7 t _ C 0 j i H 0 7 _ C j k 6 I 3 i 5 E r r 4 K 8 5 9 M s h _ M w 9 5 F o s F 7 i k E j 3 y a z v y a w s o G o v l T 4 h j O s 3 o P k 0 4 K g g i O g 9 5 E 0 _ v F 8 y 4 K o g 6 L o 7 5 L i 0 y P y 2 1 N o s 8 H 8 w h H o n 8 H g w 4 J 8 1 v F o 7 8 H g 8 u Q g i h O w _ 4 L o z 3 J g s n G o x 8 H 4 q n G 8 9 i l B s 8 3 K j p k E z 2 4 K - v 4 J r r 4 K & l t ; / r i n g & g t ; & l t ; / r p o l y g o n s & g t ; & l t ; r p o l y g o n s & g t ; & l t ; i d & g t ; 8 7 7 5 8 8 2 0 5 7 3 6 5 5 8 5 9 9 1 & l t ; / i d & g t ; & l t ; r i n g & g t ; v y i x s q 8 k s N w Q g 6 w P w m 5 J s u 5 K 4 1 h Z s y m B 8 4 v X s - _ C k 9 6 I s v 0 a w 3 4 J w y k T o 8 - Y 0 s _ C k - t x B 4 5 h O 8 4 j E o g w Q s z v F 8 w 8 g D s r 4 K o 7 4 E 8 m 7 d 8 t 4 K k y h H s u h H w o 8 H 4 q n G 0 w 8 M 0 o 5 I 0 p s h B 3 x 6 L - 0 k T v 9 n 4 B - _ 8 H w 3 w D 3 i c s u v F n m i O n g - V - _ 4 E - 5 8 H z _ 9 1 B v h - V 3 p k T - q w D 0 j w F 3 z 0 z B & l t ; / r i n g & g t ; & l t ; / r p o l y g o n s & g t ; & l t ; r p o l y g o n s & g t ; & l t ; i d & g t ; 8 7 7 5 8 8 2 4 6 9 6 8 2 4 4 6 3 7 9 & l t ; / i d & g t ; & l t ; r i n g & g t ; j q i r w n 7 0 r N g u 5 E 4 x 5 E 0 n p P k q _ M 0 3 i H g l o G 0 h k E 4 s w Q g g o G o g 9 H s 2 5 I g y 3 J g i h O g 8 3 J o n w D n w o 4 B 7 6 v F 7 t 5 R z s _ C & l t ; / r i n g & g t ; & l t ; / r p o l y g o n s & g t ; & l t ; r p o l y g o n s & g t ; & l t ; i d & g t ; 8 7 7 5 8 8 2 5 3 8 4 0 1 9 2 3 1 6 3 & l t ; / i d & g t ; & l t ; r i n g & g t ; 7 j r y 8 9 4 t 2 K s n w F 0 q 5 K q k 7 H 6 r l H o 2 4 J o l h 9 B 4 r g P 8 2 g M o u 3 J k s 4 R w t 5 L w z n G n m o G g u g K 2 3 q r E - m 0 F & l t ; / r i n g & g t ; & l t ; / r p o l y g o n s & g t ; & l t ; r p o l y g o n s & g t ; & l t ; i d & g t ; 8 7 7 5 8 8 2 5 7 2 7 6 1 6 6 1 4 8 3 & l t ; / i d & g t ; & l t ; r i n g & g t ; v 4 r 3 g 8 t z 7 N s q k E 8 j p P w g j O 4 g _ H 0 2 _ C g l i O 4 u 4 J g 7 n G 8 4 j E g n n G 4 - v D k u 8 M 8 _ 3 K v r 9 H 7 6 v F r g 6 I v 8 5 L & l t ; / r i n g & g t ; & l t ; / r p o l y g o n s & g t ; & l t ; r p o l y g o n s & g t ; & l t ; i d & g t ; 8 7 7 5 8 8 2 6 0 7 1 2 1 3 9 9 8 7 4 & l t ; / i d & g t ; & l t ; r i n g & g t ; - 9 z - y - q o 6 N w w 9 H 8 m 5 K o 5 9 H s u 5 K 4 q 7 L k s - B w m 5 E s o 9 M j w w U g k 5 J 3 j o G z 5 y a v h 9 H r _ n P g 9 w Q g n x Q 0 0 5 K o 2 4 J 8 y t h B 8 w u X o 7 4 E s - g H 0 m x U 4 i 9 H o 8 n G 0 6 8 M s y 3 K k x 4 R 8 u 5 I r q 6 I j 8 v F - j 9 H 8 w v F 4 l n G s h _ C w _ 9 V o 9 3 J 3 o o G z u o P r 4 v F 3 9 5 L & l t ; / r i n g & g t ; & l t ; / r p o l y g o n s & g t ; & l t ; r p o l y g o n s & g t ; & l t ; i d & g t ; 8 7 7 5 8 8 8 4 1 3 9 1 7 1 8 4 0 8 1 & l t ; / i d & g t ; & l t ; r i n g & g t ; n o 7 7 q o _ l q N s - 4 K k g _ M s m _ M 4 g _ H 7 4 5 I k 4 9 d 3 i 6 L z - n P 4 2 6 L o _ 6 L w p x Q 0 4 - B k x _ d w k _ H g p 6 L s w 4 K 8 7 p v C s t m 0 D 0 3 v k C 0 g h H g 3 m j B w o w D 8 h v F 4 h v L s t n N _ p q u B o o X z m x U - v w D j y u X & l t ; / r i n g & g t ; & l t ; / r p o l y g o n s & g t ; & l t ; r p o l y g o n s & g t ; & l t ; i d & g t ; 8 7 7 5 8 8 8 7 2 3 1 5 4 8 2 9 4 3 4 & l t ; / i d & g t ; & l t ; r i n g & g t ; n 2 l x 3 s _ j q N w 3 w D s n w F s p 5 K 8 7 6 I s 2 i H o m o G 8 6 u X k n - B o - B g t 0 C o 7 4 E g g 0 C o 9 B k m 5 I w 6 _ Y 8 z 5 I z u o P v 9 h O 7 4 5 I & l t ; / r i n g & g t ; & l t ; / r p o l y g o n s & g t ; & l t ; r p o l y g o n s & g t ; & l t ; i d & g t ; 8 7 7 5 8 8 8 9 9 8 0 3 2 7 3 6 3 6 9 & l t ; / i d & g t ; & l t ; r i n g & g t ; r 8 t z 3 r s y q N o v 5 E 8 8 _ C w h l T s n w F o _ 6 L w 6 _ F 8 _ s E w n o G s t 9 M w h w Q o 3 h O o 8 h O 8 w v F o 9 v D k q _ C w 8 5 L 4 4 5 L s 7 5 I w 2 i O s m _ M s 3 _ d g q i O g k - V 8 w u X 0 y 8 d 4 9 v Q y j s G u w 6 S g _ i T 4 - u Q k w j E k u n P g s h O 7 - h H v i o G j 3 u X v 4 h O 4 i l T k u 8 M 4 - 3 J z j v X r o 9 M j j e w t r B i n r H v 4 - Y w w 9 H 0 7 _ C z 8 j E k 4 9 d 7 g o P 7 w v F & l t ; / r i n g & g t ; & l t ; / r p o l y g o n s & g t ; & l t ; r p o l y g o n s & g t ; & l t ; i d & g t ; 8 7 7 5 8 8 9 2 7 2 9 1 0 6 4 3 2 0 9 & l t ; / i d & g t ; & l t ; r i n g & g t ; z 9 i r h y 2 g z L k m i H k i y U s x i H 0 0 5 K k h i H s t 9 M 8 l 9 M o g u C k s 3 K 0 g h H g m v Q 0 1 8 M 7 n k E - 0 4 J 3 i 6 L j i 9 M & l t ; / r i n g & g t ; & l t ; / r p o l y g o n s & g t ; & l t ; r p o l y g o n s & g t ; & l t ; i d & g t ; 8 7 7 5 8 9 0 8 1 9 0 9 8 8 6 9 7 9 6 & l t ; / i d & g t ; & l t ; r i n g & g t ; 7 r r 4 t g m u _ K o g 5 J s j y U 0 m w X g t j O g 1 0 f k - 5 I 8 q 9 M g 7 h O o 2 5 L 8 1 v U 4 h z f 0 4 4 R - o u C r 1 4 K v 9 x s C r 7 8 d v 8 8 H & l t ; / r i n g & g t ; & l t ; / r p o l y g o n s & g t ; & l t ; r p o l y g o n s & g t ; & l t ; i d & g t ; 8 7 7 5 8 9 1 0 2 5 2 5 7 3 0 0 1 1 4 & l t ; / i d & g t ; & l t ; r i n g & g t ; z h i o h 0 z 4 q Q t o o O n 6 k G o 1 o G s _ 6 I 0 l - C o 7 0 f 9 2 s S z u q J 0 v v F 0 j 5 I g 3 3 J 0 t 5 I 0 1 n P v 3 k T n h i O j - j E 3 9 8 H & l t ; / r i n g & g t ; & l t ; / r p o l y g o n s & g t ; & l t ; r p o l y g o n s & g t ; & l t ; i d & g t ; 8 7 7 5 8 9 1 5 7 5 0 1 3 1 1 3 9 2 4 & l t ; / i d & g t ; & l t ; r i n g & g t ; z y o v j k 9 2 x L s q k E 0 - x U w 6 9 H k 3 6 R 4 l 2 f o 3 g W k 2 _ d 0 v m l B s - t h B o h i O s y 9 M 4 z 0 f 8 z i H s 5 k E 0 z o P s t o P s 5 k E 4 n 5 E o x 4 J w r 9 H 8 q o P 8 t 4 K 0 0 h H 8 4 j E 0 j 5 I k j h H k 2 4 R n r i O - o w Q r i i H 7 - u X 4 p 5 L 0 q v F n q u C v r w Q r g 6 I z 0 v F 4 5 x B 7 3 4 K 7 6 9 1 B 3 z w D 8 n q w F 8 0 3 K s 6 t X r i i H r l 6 I v h w Q j y h H & l t ; / r i n g & g t ; & l t ; / r p o l y g o n s & g t ; & l t ; r p o l y g o n s & g t ; & l t ; i d & g t ; 8 7 7 5 9 3 5 3 1 4 9 6 0 0 5 6 3 8 3 & l t ; / i d & g t ; & l t ; r i n g & g t ; r l i 7 0 5 j 3 1 L k p k E k g _ M o p h Z o y g W 0 7 4 K k k 6 I s 4 v F k 9 6 I 0 r 6 I w i o G 8 - h H 4 j i O g w w D 0 3 i H 4 s w Q k k x U g r k T k j 9 1 B w o w D k k 8 M o p j T g m v Q 0 q h H g 4 g n B k i - B r _ h N x i z K 6 m 4 M 8 3 n O v h 2 l E z 8 5 I j 8 h H r g 6 I r 5 6 p C j 1 w U & l t ; / r i n g & g t ; & l t ; / r p o l y g o n s & g t ; & l t ; r p o l y g o n s & g t ; & l t ; i d & g t ; 8 7 7 5 9 7 2 7 3 2 7 1 5 1 3 9 1 3 3 & l t ; / i d & g t ; & l t ; r i n g & g t ; - q y t x t - j g N 8 k i H o o p j B - 5 5 L w r l T k q p P 4 i x D w m x D 0 2 4 K 4 u k T 0 3 8 d 4 r 3 J k k n P 8 w v U 4 u C s 9 g S w p h O j p k E - o 9 H y n h U w j r E & l t ; / r i n g & g t ; & l t ; / r p o l y g o n s & g t ; & l t ; r p o l y g o n s & g t ; & l t ; i d & g t ; 8 7 7 5 9 7 2 8 0 1 4 3 4 6 1 5 8 5 1 & l t ; / i d & g t ; & l t ; r i n g & g t ; 7 1 v 4 9 9 m t 7 N 4 x 9 H k i y U o _ 9 H 4 8 o G 0 _ h H 8 y 5 R s 7 w U 8 w v F k _ g H g t j T g x n G z j i H r 9 v F 7 q 9 M v 9 n G 7 4 5 I & l t ; / r i n g & g t ; & l t ; / r p o l y g o n s & g t ; & l t ; r p o l y g o n s & g t ; & l t ; i d & g t ; 8 7 7 5 9 7 4 5 1 9 4 2 1 5 3 4 2 5 1 & l t ; / i d & g t ; & l t ; r i n g & g t ; r y x q 2 9 7 4 8 N o v 9 H o 5 6 L s m p P o y o c w q j O w i y B w y k T o s 4 J s 2 5 I 8 w v U w 0 l c g r 5 L s m _ C 7 3 _ C 7 n 6 I z 5 u X j q 5 R & l t ; / r i n g & g t ; & l t ; / r p o l y g o n s & g t ; & l t ; r p o l y g o n s & g t ; & l t ; i d & g t ; 8 7 7 5 9 7 4 6 9 1 2 2 0 2 2 6 0 9 1 & l t ; / i d & g t ; & l t ; r i n g & g t ; v o u 0 2 3 7 2 4 N 4 4 w D g 5 i O 8 r 5 K 8 t _ M 4 7 6 L o p h Z 8 h - C k 1 w F k 0 _ C 0 y w F 0 _ h H w 7 i O s r p P k i 7 I n i 7 O - 7 f w r w Q g k 5 E k y u X o 3 n G w t 4 E 4 - v D w j 8 H g y 3 J w 1 _ Y z 8 h N x p 3 M 3 s w Q k y h H 4 r 3 J g o j T 0 l h H s p h H 7 3 _ C z m 6 I n x 4 J z 0 u X 3 j o 4 B 3 o i O n l 9 H v 9 n G 7 o 4 K & l t ; / r i n g & g t ; & l t ; / r p o l y g o n s & g t ; & l t ; r p o l y g o n s & g t ; & l t ; i d & g t ; 8 7 7 5 9 7 5 2 0 6 6 1 6 3 0 1 7 2 0 & l t ; / i d & g t ; & l t ; r i n g & g t ; v - u h 0 u v g 9 N w 1 6 L g u l T w g j O g i _ H q 4 t U q 4 _ L w 8 w D w k x Q o 8 p j B 8 z w F 4 z w D o y x Q 0 m 6 I w - w Q w 1 5 E k 9 6 I w 1 u C s y 9 M w y k T g p 6 L w 9 h O 8 o 4 K m 1 6 B u i - E 0 7 5 R s g x U 0 0 v F 0 _ 4 I g k 5 E s j 9 M o 7 4 E 0 0 h H 7 j M t z r C 4 l Y o 9 u Q w 3 t C 4 p v Q 4 u _ V r l k E 3 j g Z k 0 x a w 8 t C s 7 5 I s j - B o y x B 8 n 8 M o 4 3 J 0 q v F 7 s 6 I z u 9 M r w 4 K 3 p 4 J g q o G 0 l 5 K g 0 o G s t y U n s w D s 0 8 M 3 9 k T s y 4 R 0 q h H v 8 4 J 7 2 w - B j s 9 M 3 i 5 E n 3 h n B j 6 j E j i o P & l t ; / r i n g & g t ; & l t ; / r p o l y g o n s & g t ; & l t ; r p o l y g o n s & g t ; & l t ; i d & g t ; 8 7 7 5 9 8 0 5 6 6 7 3 5 4 8 7 0 4 8 & l t ; / i d & g t ; & l t ; r i n g & g t ; - 8 v u 1 x 1 k 8 N 4 s 5 E s h p P w 1 5 E k q _ M 0 3 i H 8 v 9 M g g i O s 7 5 I 4 r 3 J 4 p 8 H g i h O k o h H n 7 4 J 3 j o G z h 6 I r j o P & l t ; / r i n g & g t ; & l t ; / r p o l y g o n s & g t ; & l t ; r p o l y g o n s & g t ; & l t ; i d & g t ; 8 7 7 5 9 8 0 6 0 1 0 9 5 2 2 5 3 8 0 & l t ; / i d & g t ; & l t ; r i n g & g t ; r 7 u q 1 o 6 7 5 N 8 k i H k u k E s p 5 K k z k E o o 7 L 4 j y B s 9 h H 0 h 6 I s r 4 K 4 4 8 H w _ u Q s y 4 R 0 m 6 I 0 h k E s j o P o 3 n G 0 6 _ B o p j T 0 w 8 M k t v F v r 6 L n l w Q j i 9 M 0 g 5 K w w l T 8 7 6 I r l k E z x 4 K j i o P & l t ; / r i n g & g t ; & l t ; / r p o l y g o n s & g t ; & l t ; r p o l y g o n s & g t ; & l t ; i d & g t ; 8 7 7 5 9 8 0 8 4 1 6 1 3 3 9 4 0 3 0 & l t ; / i d & g t ; & l t ; r i n g & g t ; - m g 4 k 4 s 1 5 N k m i H o 6 i O k 3 6 R o l x D - v 4 J n g 9 H 7 4 5 I 6 0 4 B y q s w B s z 6 R r p u D x 4 y j B 4 t y B 0 r 6 I s 9 h H o x 4 J 8 1 h H 0 s _ C w o w D r h 1 Q x s r C k p x U k n 9 M 0 2 p P g p 9 H o l 9 H s z u X 8 w h H 0 g v F 8 n n P 4 k _ V 7 3 _ C r i v X j v 4 K k l _ C o l 9 H k - j E 0 - 8 M w k n G o z 3 J w t 8 H k o h H s t 9 M 0 8 w U 4 k 4 J g o j T w k h O w y v Q 3 z k T - _ v Q u q n I g s h U - 6 h O z 5 v F v h 9 H z 8 j E 0 j i H 4 3 i O 3 i w Q r 2 w U & l t ; / r i n g & g t ; & l t ; / r p o l y g o n s & g t ; & l t ; r p o l y g o n s & g t ; & l t ; i d & g t ; 8 7 7 5 9 8 1 4 2 5 7 2 8 9 4 6 2 1 9 & l t ; / i d & g t ; & l t ; r i n g & g t ; j 1 _ i g g 9 3 7 N w w 9 H 4 x 5 E 0 n p P g 9 w Q 0 q 5 K 4 w h Z w w w Q o 5 w Q 4 8 i O o 5 l T w r 5 E n 8 x B r j o P k p k E 8 v m B 7 t 4 K r z h H g l y B o o 2 z B 8 r 6 R w 1 5 E k v p P 8 n k E 4 j o G s w k t B w h 5 E k 8 h H s o 9 M s j o P 4 9 8 H k q _ C w r _ Y g m 5 L s s i l B w o 5 L w p h O k 3 v F o g u C 0 7 g H s 2 w U k 1 5 I k h 5 I o q g n B g r v Q z r 6 I z m 6 I - v 0 f v h u C - l 4 J o o n G w y 4 E w 6 g O k j h H w t 5 L s u v F 3 o g Z j v 5 R 3 9 8 H & l t ; / r i n g & g t ; & l t ; / r p o l y g o n s & g t ; & l t ; r p o l y g o n s & g t ; & l t ; i d & g t ; 8 7 7 5 9 8 1 5 6 3 1 6 7 8 9 9 6 9 8 & l t ; / i d & g t ; & l t ; r i n g & g t ; 3 n q l r - 7 r 8 K o 0 6 L w p o c g 4 6 L 0 q 5 K - 5 _ G m w 5 O s p 5 K w g j O 8 w 5 K 0 j m t B 8 k v h B 8 r 5 K s _ 6 I g u 9 H s 9 v F k 3 u X 4 5 n G s h t X 0 z 3 K 2 y t r B _ 8 l u H w 9 5 w D w - g O 4 u 8 H 4 k w D v 8 4 J z _ h H z p 9 M r r 4 K & l t ; / r i n g & g t ; & l t ; / r p o l y g o n s & g t ; & l t ; r p o l y g o n s & g t ; & l t ; i d & g t ; 8 7 7 5 9 8 3 1 7 8 0 7 5 6 0 3 0 1 2 & l t ; / i d & g t ; & l t ; r i n g & g t ; v x m 6 v 8 w 7 r N k u 6 I k u k E k r w F g _ g Z 4 x l T g 4 5 E s 1 p P s l k E k 8 y a 0 k 9 M s _ 8 M 0 g v F w q j T v 2 j j B h o p P o 9 3 J n r i O 7 y _ C r j l K v 5 u M & l t ; / r i n g & g t ; & l t ; / r p o l y g o n s & g t ; & l t ; r p o l y g o n s & g t ; & l t ; i d & g t ; 8 7 7 5 9 8 3 2 8 1 1 5 4 8 1 8 2 5 1 & l t ; / i d & g t ; & l t ; r i n g & g t ; n h y 9 5 2 o 9 v T g l y B 8 7 x U o 6 i O 8 7 x U w p g W k w w F o _ 5 E 4 z w D 8 i 9 d 8 1 h H w o 4 J k q _ C o n 8 H w 8 4 E o s 4 E 4 - u Q k r 5 I 4 z 8 H j p k E 7 s x U v m - V 7 o 5 R & l t ; / r i n g & g t ; & l t ; / r p o l y g o n s & g t ; & l t ; r p o l y g o n s & g t ; & l t ; i d & g t ; 8 7 7 5 9 8 5 1 7 0 9 4 0 4 2 8 3 0 6 & l t ; / i d & g t ; & l t ; r i n g & g t ; z 0 5 x v 5 8 i z L 0 o i H u 3 - U y _ x I s w p P 0 1 u x B 4 j i O o g 6 L g 6 8 H 4 k 3 0 B 4 r o J w j m c v 3 w D r t u p B 2 j 5 B s n m N - l 4 J & l t ; / r i n g & g t ; & l t ; / r p o l y g o n s & g t ; & l t ; r p o l y g o n s & g t ; & l t ; i d & g t ; 8 7 7 5 9 8 6 9 9 2 0 0 6 5 6 1 8 3 5 & l t ; / i d & g t ; & l t ; r i n g & g t ; v r 7 j v o u m i O 0 - 9 d 4 x l T s 3 n n D s 5 k E p 8 w J z 8 i M g g o G o g 9 H k 6 j E s t 3 K k j v F h 8 l l B 3 3 j j B 8 z j E o 2 8 H 3 o o G 3 j o G r o o P - 6 n G r m 4 K & l t ; / r i n g & g t ; & l t ; / r p o l y g o n s & g t ; & l t ; r p o l y g o n s & g t ; & l t ; i d & g t ; 8 7 7 6 0 0 7 7 1 0 9 2 8 7 9 7 7 8 7 & l t ; / i d & g t ; & l t ; r i n g & g t ; j y 0 l r 4 s l 8 K 0 j i H 8 z v X o t _ 3 C n l 9 H v r k N z m a k 7 9 M w k i i C w g j O 8 z i H w r 5 E 8 n 9 d 0 k k l B 8 w y a 4 x 7 G 8 j s G w o 8 H g h w D o 4 u Q k w - o B s j - B g 8 u Q w g z f 4 1 j T 7 - h H j 0 4 K r 7 w U & l t ; / r i n g & g t ; & l t ; / r p o l y g o n s & g t ; & l t ; r p o l y g o n s & g t ; & l t ; i d & g t ; 8 7 7 6 0 0 8 0 5 4 5 2 6 1 8 1 4 1 9 & l t ; / i d & g t ; & l t ; r i n g & g t ; v z w g 7 i i y 8 N l k s D j g p H k 4 6 I 8 0 _ d 4 2 u C 0 2 4 K s o 9 M 0 0 h H h m I p 9 g G k j v F w _ 9 V o 9 3 J 3 s 5 E r l 6 I - j 6 L j i 9 M & l t ; / r i n g & g t ; & l t ; / r p o l y g o n s & g t ; & l t ; r p o l y g o n s & g t ; & l t ; i d & g t ; 8 7 7 6 0 0 8 9 1 3 5 1 9 6 4 0 6 1 9 & l t ; / i d & g t ; & l t ; r i n g & g t ; r - g h 9 _ 2 8 6 N 4 x 6 L 8 _ 9 M 0 w k E 8 7 6 I 8 1 5 K s m g W o 0 - B 0 y i H g _ o G o n x U 0 k u C w h 5 E w 3 v Q 4 1 9 V k x 4 R o t h O 0 j 5 I s 9 v U 0 q v F j p k E - k o G 7 6 h H j y y a & l t ; / r i n g & g t ; & l t ; / r p o l y g o n s & g t ; & l t ; r p o l y g o n s & g t ; & l t ; i d & g t ; 8 7 7 6 0 1 0 4 5 9 7 0 7 8 6 7 2 0 4 & l t ; / i d & g t ; & l t ; r i n g & g t ; 3 1 7 j 7 u m i 9 N o o k B 4 7 w Q 4 9 w D w 2 i O o 0 5 E 0 n _ M s w _ M o m i O g k 9 H 8 1 h H s z v F 4 4 8 H r r v K p 2 n H g 4 _ Y 0 t 5 I 8 r h H n m o G v y 4 J v t 4 J n q 0 F & l t ; / r i n g & g t ; & l t ; / r p o l y g o n s & g t ; & l t ; r p o l y g o n s & g t ; & l t ; i d & g t ; 8 7 7 6 0 1 0 5 2 8 4 2 7 3 4 4 0 1 4 & l t ; / i d & g t ; & l t ; r i n g & g t ; 3 i u i n l i y j O k g p P s v - 1 B 8 7 6 I 0 y w F w 6 l T t i j Q r _ x e 4 9 w D 0 s p P g k x D - 5 8 H 4 s u C 8 j p P w k x Q s x i H 4 i x D o _ 5 E g l o G o x 4 J 4 9 v Q 0 v v F k x 3 K 8 z - o B s i w U k n m B 8 q 3 K g y 3 J 8 p 5 I s 8 3 K g 7 h O 4 p w D o s 4 E o _ g O o i v Q 4 u 5 L k - 7 M k y 7 d j 4 4 c u 9 n F j 8 v F - - h O z 0 v F r 2 5 I w n y B 8 9 v X 8 u 5 I z z o P z p k l B n 7 v Q & l t ; / r i n g & g t ; & l t ; / r p o l y g o n s & g t ; & l t ; r p o l y g o n s & g t ; & l t ; i d & g t ; 8 7 7 6 0 1 0 5 2 8 4 2 7 3 4 4 0 1 4 & l t ; / i d & g t ; & l t ; r i n g & g t ; 3 u 0 o _ 4 s u j O 8 u w F z x T w y 4 E & l t ; / r i n g & g t ; & l t ; / r p o l y g o n s & g t ; & l t ; r p o l y g o n s & g t ; & l t ; i d & g t ; 8 7 7 6 0 1 5 0 2 9 5 5 3 0 7 0 1 2 3 & l t ; / i d & g t ; & l t ; r i n g & g t ; 3 3 - l 7 t p w 4 K 4 x 6 L w - w Q v 4 n G s 6 _ C w x o G k h v h B k w w F 8 5 - B w k 7 L o 3 _ C o 3 4 K g w 4 J 0 0 h H 4 p w D w 2 y f 8 n n P n 1 - J l - g G k m 5 I k 6 - o B 0 y 5 I - o 9 H z 5 h H v o k T & l t ; / r i n g & g t ; & l t ; / r p o l y g o n s & g t ; & l t ; r p o l y g o n s & g t ; & l t ; i d & g t ; 8 7 7 6 0 2 3 4 1 3 3 2 9 2 3 1 9 1 5 & l t ; / i d & g t ; & l t ; r i n g & g t ; 3 z 4 l j s g _ y L k p k E s 0 6 I k 4 6 I 8 n 0 a 0 g F k x 8 F x o 1 B 7 _ r D g g i O 0 0 h H o 0 g O s s j E w 0 3 J s v 8 M w 3 8 H r 6 5 R n l 6 L 3 9 v Q & l t ; / r i n g & g t ; & l t ; / r p o l y g o n s & g t ; & l t ; r p o l y g o n s & g t ; & l t ; i d & g t ; 8 7 8 2 0 2 5 8 1 9 1 0 3 9 5 2 9 5 2 & l t ; / i d & g t ; & l t ; r i n g & g t ; 7 x u 5 s q z i 7 N g u 5 E 8 m 5 K 0 n _ M - 5 8 H g _ g Z k y 6 R 4 l 7 L s q 6 I s 1 5 R 8 l 9 M w 4 h O w o w D 4 w 3 J 0 m n P s s 5 I s r _ C 4 z t C 8 k 5 I w t 8 H 4 v n G g 6 4 E 3 o g Z v h - V v 8 8 H & l t ; / r i n g & g t ; & l t ; / r p o l y g o n s & g t ; & l t ; r p o l y g o n s & g t ; & l t ; i d & g t ; 8 7 8 5 0 1 0 7 1 8 2 9 5 4 5 7 8 4 0 & l t ; / i d & g t ; & l t ; r i n g & g t ; 7 k 4 9 2 l 0 o p N 8 h 5 K g 4 9 H 8 u i H k v p P o r i O k s 9 M g k 9 H 8 o 5 R 8 - 4 I 0 g h H k 2 3 K 8 x 8 M - p o G n 2 k T 3 i - V 7 g 9 M & l t ; / r i n g & g t ; & l t ; / r p o l y g o n s & g t ; & l t ; r p o l y g o n s & g t ; & l t ; i d & g t ; 8 7 9 7 1 7 0 2 5 1 7 4 6 7 7 0 9 7 8 & l t ; / i d & g t ; & l t ; r i n g & g t ; 3 u v 0 2 4 o l x M k u 6 I g x j r B w 6 9 H 0 0 u h B 0 n p P 0 v 5 K k 4 k E 4 l 7 L w n o G 4 n 5 E o l 9 H 0 r x U o x w D o g - V k 9 8 M g 8 u Q o x 4 E s _ 8 M o i 5 L 8 s 8 M g w 5 L w o 5 L 8 z j E k _ g H w t 8 H 8 n 8 M s k h H g 8 3 J g 6 4 E n m o G 7 6 v F 3 i 9 H r u u X s v 6 I 8 8 _ C 7 r z 6 B & l t ; / r i n g & g t ; & l t ; / r p o l y g o n s & g t ; & l t ; r p o l y g o n s & g t ; & l t ; i d & g t ; 8 7 9 7 1 7 0 4 2 3 5 4 5 4 6 2 8 0 5 & l t ; / i d & g t ; & l t ; r i n g & g t ; z w _ 7 j h - 6 j L o q u C s _ x U s s w F 0 s _ M g 6 4 J w y 4 J 4 9 m c o 7 4 E w _ u Q 8 s n P o y n G 7 - v F v m 5 E r w 5 R - 6 n G & l t ; / r i n g & g t ; & l t ; / r p o l y g o n s & g t ; & l t ; r p o l y g o n s & g t ; & l t ; i d & g t ; 8 7 9 7 1 7 3 6 1 9 0 0 1 1 3 1 0 4 9 & l t ; / i d & g t ; & l t ; r i n g & g t ; j 1 o l h 8 o i l L 4 3 i O g n x Q 3 2 m H t 5 0 R 0 2 4 K 4 _ h O g - 8 H 0 k m B w j 3 B 8 r r K 8 j 4 K 4 u 4 E g 8 9 V o 4 3 J 4 k 4 J k x 3 K 0 _ v U x k z K w o h D v m 6 L r 7 w U n 3 n G s k 5 K z - 8 M 8 s k E j v _ C 7 z n Q v o 0 F & l t ; / r i n g & g t ; & l t ; / r p o l y g o n s & g t ; & l t ; r p o l y g o n s & g t ; & l t ; i d & g t ; 8 7 9 9 1 2 2 2 2 8 4 8 3 4 5 7 0 6 5 & l t ; / i d & g t ; & l t ; r i n g & g t ; 3 m p x p 3 p l q N 0 j w F 4 h h Z k s l 5 H 0 v 5 K o j _ H 0 _ v F 8 y 4 K w h 9 H k 6 5 I w 5 u Q 8 n n P k q h t I w y 8 H z z 9 M z 5 u X - 6 n G & l t ; / r i n g & g t ; & l t ; / r p o l y g o n s & g t ; & l t ; r p o l y g o n s & g t ; & l t ; i d & g t ; 8 7 9 9 1 5 3 1 5 2 2 4 7 9 8 8 2 4 7 & l t ; / i d & g t ; & l t ; r i n g & g t ; - 3 y 2 3 3 3 7 r N 8 k i H 4 2 9 H g u p v B k t 6 R 8 o _ M 8 u i H 4 7 l T q 8 u a y k w C s g x w C 0 r v I o - k i B 8 g x r E s z h H o j n G 8 k 5 I g s n G 8 m h H 8 _ 3 K w 3 t C o u 9 V s z h H 0 7 g H 0 g h H w t 8 H 0 u 6 W o 9 n I 8 y y 6 B 7 k l n D 3 j i O j - w U n g 5 E z 3 5 I & l t ; / r i n g & g t ; & l t ; / r p o l y g o n s & g t ; & l t ; r p o l y g o n s & g t ; & l t ; i d & g t ; 8 7 9 9 3 3 1 6 8 5 4 4 8 5 4 8 3 8 8 & l t ; / i d & g t ; & l t ; r i n g & g t ; 3 2 r w s w 0 v q N s 9 o 0 D 0 9 9 M 4 8 i O w 2 o G s 2 i H 8 n 6 I 0 p 9 M w 9 n G w y 0 z B 4 l w 3 D o 9 v D 8 h h H s v 8 M 8 r h H z _ v F v m 5 E - j 6 L r r 4 K n n 4 J & l t ; / r i n g & g t ; & l t ; / r p o l y g o n s & g t ; & l t ; r p o l y g o n s & g t ; & l t ; i d & g t ; 8 7 9 9 3 3 1 7 8 8 5 2 7 7 6 3 6 4 8 & l t ; / i d & g t ; & l t ; r i n g & g t ; j j i x g - m m r N s v 6 I o _ p v B k - z a g 2 p j B 0 s _ M w 1 5 J 8 v 9 M 0 x 5 R 8 9 j E 8 w v F w 6 g O 8 3 o h G w v j T 0 q v F w 3 8 H z 2 4 K r g 6 I j q 5 R & l t ; / r i n g & g t ; & l t ; / r p o l y g o n s & g t ; & l t ; r p o l y g o n s & g t ; & l t ; i d & g t ; 8 7 9 9 3 3 1 7 8 8 5 2 7 7 6 3 6 5 1 & l t ; / i d & g t ; & l t ; r i n g & g t ; r o p 8 2 8 - _ p N x m 5 q B 3 6 u P w 0 p 4 B 4 r h Z w q j O 0 2 4 K w t k T 4 3 g M m j z B g - _ I 2 2 7 s B 4 k 5 L g 4 _ Y w t 5 L z j i H 3 z w D - j - V - 6 n G & l t ; / r i n g & g t ; & l t ; / r p o l y g o n s & g t ; & l t ; r p o l y g o n s & g t ; & l t ; i d & g t ; 8 7 9 9 3 3 1 8 5 7 2 4 7 2 4 0 2 8 8 & l t ; / i d & g t ; & l t ; r i n g & g t ; r x 0 i r p 4 p q N s i w F g v o G g 9 6 L 0 6 6 I 0 - 6 I k h i H 4 n 6 L 4 _ n G k j G g z _ J 8 4 j E q v 5 H q j h e k o h H 3 s 5 E - o 9 H z p 9 M r j o P & l t ; / r i n g & g t ; & l t ; / r p o l y g o n s & g t ; & l t ; r p o l y g o n s & g t ; & l t ; i d & g t ; 8 7 9 9 3 3 1 8 5 7 2 4 7 2 4 0 2 8 9 & l t ; / i d & g t ; & l t ; r i n g & g t ; - g 2 5 j 8 q 5 q N 4 9 4 J 4 3 i O 4 y o G g n x Q g n 7 L 0 r 6 I 4 n 6 L w h 6 L 4 4 5 L 4 w 3 J 0 z 3 K s 4 7 d o 9 3 J j p k E 3 z w D 7 y 4 K r j o P & l t ; / r i n g & g t ; & l t ; / r p o l y g o n s & g t ; & l t ; r p o l y g o n s & g t ; & l t ; i d & g t ; 8 7 9 9 3 3 3 3 6 9 0 7 5 7 2 8 5 8 7 & l t ; / i d & g t ; & l t ; r i n g & g t ; 3 4 4 0 _ j k 3 q N k u 6 I 8 w u h B s 6 l m M 8 h h Q 0 x _ M g p w Q 0 0 u X o y h O 4 z n j B k _ 8 1 B s 0 r h B s 5 i t B 0 5 7 d 8 r v F _ o 4 E s _ m T z x 4 K - 5 n j B & l t ; / r i n g & g t ; & l t ; / r p o l y g o n s & g t ; & l t ; r p o l y g o n s & g t ; & l t ; i d & g t ; 8 7 9 9 3 3 3 3 6 9 0 7 5 7 2 8 5 8 8 & l t ; / i d & g t ; & l t ; r i n g & g t ; - 5 8 q u 0 9 v q N 8 t i p B m h u b 6 7 7 T o _ 5 E 9 l v R r r v T s u h H 0 n x a w 0 m j B 0 t 5 I 0 3 j E 7 v o P - j 5 E 7 o 5 R & l t ; / r i n g & g t ; & l t ; / r p o l y g o n s & g t ; & l t ; r p o l y g o n s & g t ; & l t ; i d & g t ; 8 7 9 9 3 3 3 3 6 9 0 7 5 7 2 8 5 9 4 & l t ; / i d & g t ; & l t ; r i n g & g t ; n g _ - g h t 8 q N 8 k i H 4 s l T k 4 6 I 4 9 0 _ D g v o n C 0 1 k E 0 r 6 I w m 5 E s g 6 I 0 0 h H 8 4 j E g n n G 0 4 x 6 B k 3 7 d o 9 - o B k - 9 V k z 8 M 7 n k E 3 j o G 0 - u R u 4 i D & l t ; / r i n g & g t ; & l t ; / r p o l y g o n s & g t ; & l t ; r p o l y g o n s & g t ; & l t ; i d & g t ; 8 7 9 9 3 3 3 5 7 5 2 3 4 1 5 8 6 5 9 & l t ; / i d & g t ; & l t ; r i n g & g t ; n n h 0 g z _ 8 r N w y M 4 z M k 0 T k k H o l D w m D k k H o l D w m D k k H s y - B s l H k k H k k H s l H k k H s l H w m D w m D g 1 M 8 a w m D k k H s l H o a o a s l H w m D s l H s l H w m D s l H 4 n D s l H o v c w m D 0 m H 0 h H w 3 M 0 h H 4 n D 0 h H 0 h H 0 h H 0 h H 0 h H 0 h H g k D g w M s g H 0 h H s g H s Y 0 h H g w M g k D g w M g w M 4 u M s g H s g H 4 u M s g H k - G s g H 8 t T 4 p M 4 i D 4 p M 8 o T 4 i D w h D 0 8 G s Y 0 8 G w h D 0 8 G w h D w h D 0 8 G w h D 8 9 G w h D 8 9 G w h D w h D 4 v n G g r M 8 9 G 7 i H 8 9 G g m w D 8 9 G 7 3 _ C z h H n l D - j D n l D z h H - j D z h H n l D r g H n l c - v M - j D z h H r g H - v M - j D r g H r g H r g H r g H o l D r g H w y M r g H & l t ; / r i n g & g t ; & l t ; / r p o l y g o n s & g t ; & l t ; r p o l y g o n s & g t ; & l t ; i d & g t ; 8 7 9 9 3 3 4 5 0 2 9 4 7 0 9 4 5 6 0 & l t ; / i d & g t ; & l t ; r i n g & g t ; n u 6 q 8 k u x m N z y y z F p 6 z r B s 5 6 I w v h Z o 6 o 4 B w r - V u m s P w 7 3 k B m 7 r P s 5 _ B 4 p 8 H s 5 6 p C 0 v h H 0 p 4 R k j 1 T 0 y x H 0 l v F k h w U o 2 8 H 0 t 5 I 0 i 4 K j s - B v i g Z z k o P j q 4 K z l y a & l t ; / r i n g & g t ; & l t ; / r p o l y g o n s & g t ; & l t ; r p o l y g o n s & g t ; & l t ; i d & g t ; 8 7 9 9 3 3 4 6 4 0 3 8 6 0 4 8 1 1 6 & l t ; / i d & g t ; & l t ; r i n g & g t ; n g i 4 6 t 1 z o N 8 3 _ C 0 w m n D 4 5 i t E 4 5 8 9 C w p p j B 4 m h Z 4 3 o G k 0 _ M 0 2 4 K g k 5 E s z y a w 4 n G k s 3 K 4 0 h d o m n Y s p k n D s - 8 1 B 4 k 2 k B w s 3 h B 8 g 9 M 0 7 g H 0 z 3 K 5 6 5 O 3 m i z C v 3 w D v s i n B r l 9 d z 2 4 K - j n c 7 7 j l B s n x L y 2 i C & l t ; / r i n g & g t ; & l t ; / r p o l y g o n s & g t ; & l t ; r p o l y g o n s & g t ; & l t ; i d & g t ; 8 7 9 9 3 3 4 8 4 6 5 4 4 4 7 8 2 8 4 & l t ; / i d & g t ; & l t ; r i n g & g t ; n 8 v m x p 6 p r N w 6 - V 4 i 5 J 8 j p P g 0 o G w - 9 H s j 7 I 4 z w D 8 y 4 K w o 0 f 8 4 5 I w 6 g O w l z z B 8 5 3 K s 5 8 M r l 6 I n l 6 L j i o P & l t ; / r i n g & g t ; & l t ; / r p o l y g o n s & g t ; & l t ; r p o l y g o n s & g t ; & l t ; i d & g t ; 8 7 9 9 3 3 4 8 4 6 5 4 4 4 7 8 2 9 4 & l t ; / i d & g t ; & l t ; r i n g & g t ; 3 n 3 7 l p _ x z N 0 w 6 I 4 n 8 F 0 i 9 P k 0 p P g 4 2 1 E g m k Q g g o 4 B g - 8 H 0 _ 4 I 0 g h H o 4 3 J k - j E w z h O 0 0 v U g s n G g 8 3 J n 7 4 J 3 n 6 L z 8 w U v 3 5 L 4 t o G 8 9 v X v n i O r i w F z 4 k l B n h g Z j i 9 M & l t ; / r i n g & g t ; & l t ; / r p o l y g o n s & g t ; & l t ; r p o l y g o n s & g t ; & l t ; i d & g t ; 8 7 9 9 3 3 4 8 4 6 5 4 4 4 7 8 2 9 5 & l t ; / i d & g t ; & l t ; r i n g & g t ; z 7 g 5 z 0 h r p N g u 5 E 8 j p P o j 7 L g o j O k 3 u h B k l _ M o u h Z k 0 _ M 8 3 4 K 8 3 - 0 C s w k t B - g s L 7 4 n X 4 i 6 L 0 8 j E 4 1 u Q k n 9 M 0 n 4 K 8 2 r h B w 0 u Q 0 0 h H s g 8 M s q 8 M k x 3 K n p 0 S l x 8 D 8 h s R o 9 j T v w - V 9 x p O 1 v 8 G z q r 4 E r o 7 p C v i o 4 B v t k T j w y t D & l t ; / r i n g & g t ; & l t ; / r p o l y g o n s & g t ; & l t ; r p o l y g o n s & g t ; & l t ; i d & g t ; 8 7 9 9 3 3 4 8 8 0 9 0 4 2 1 6 6 5 4 & l t ; / i d & g t ; & l t ; r i n g & g t ; n 1 0 7 z q v g p N g 4 w Q g i x Q k s y U 0 z 9 M 4 n m n C k 3 v F 8 4 8 d s g 8 M 0 g h H o j h O w 3 4 E v w w Q 7 y _ C r o 7 p C v o 0 f & l t ; / r i n g & g t ; & l t ; / r p o l y g o n s & g t ; & l t ; r p o l y g o n s & g t ; & l t ; i d & g t ; 8 7 9 9 3 3 4 8 8 0 9 0 4 2 1 6 6 5 5 & l t ; / i d & g t ; & l t ; r i n g & g t ; n t 4 m z q y r n N 4 4 w D n 2 2 H l u 1 B 8 v _ d g x x Q 8 v o P w h n c 8 w h H o 7 n j B w 0 u Q 4 k 5 L o 4 3 J s p h H j h w F r 9 v F n l 9 H 7 t 5 R n g u C t j x O 9 2 _ T & l t ; / r i n g & g t ; & l t ; / r p o l y g o n s & g t ; & l t ; r p o l y g o n s & g t ; & l t ; i d & g t ; 8 7 9 9 3 3 4 9 4 9 6 2 3 6 9 3 4 0 8 & l t ; / i d & g t ; & l t ; r i n g & g t ; - o p 0 l - 5 h q N h 4 2 X - n 2 E 8 w 6 R o j 7 L 8 z w F s l k E 8 y 5 R m 5 n U q - H 4 k 4 J k n 4 R s n 5 I o n v Q o i 4 J 3 n 5 E z p 9 M 3 p k T & l t ; / r i n g & g t ; & l t ; / r p o l y g o n s & g t ; & l t ; r p o l y g o n s & g t ; & l t ; i d & g t ; 8 7 9 9 3 3 5 0 5 2 7 0 2 9 0 8 4 9 0 & l t ; / i d & g t ; & l t ; r i n g & g t ; 7 z - w 5 0 3 2 3 N k 7 o P w x o G 4 2 l T g z 5 J 0 _ v F w y k T 8 1 v F 8 z w U 4 w 3 J o s 8 H 8 x 8 M n v 9 H - k o G n l 6 L 7 w u X & l t ; / r i n g & g t ; & l t ; / r p o l y g o n s & g t ; & l t ; r p o l y g o n s & g t ; & l t ; i d & g t ; 8 7 9 9 3 3 5 0 5 2 7 0 2 9 0 8 5 0 7 & l t ; / i d & g t ; & l t ; r i n g & g t ; r 0 w l p j i g q N 4 s 5 E k g _ M s l 0 a 8 h - C o _ 5 E g p - V w h - V 8 2 j l B k h 5 I o 9 9 V 4 u 5 L v r 5 E 3 j o G j n k l B - l 0 f & l t ; / r i n g & g t ; & l t ; / r p o l y g o n s & g t ; & l t ; r p o l y g o n s & g t ; & l t ; i d & g t ; 8 7 9 9 3 3 5 1 5 5 7 8 2 1 2 3 6 1 7 & l t ; / i d & g t ; & l t ; r i n g & g t ; z - p 0 t 6 j o q N 0 q u h B 4 2 9 H k 2 v x B w k 7 L o _ 5 E g p 6 L g k u C w 8 n j B g 2 n G o k j T 0 s x a 0 5 7 d s h 4 K - o 9 H z 5 h H 3 5 h O & l t ; / r i n g & g t ; & l t ; / r p o l y g o n s & g t ; & l t ; r p o l y g o n s & g t ; & l t ; i d & g t ; 8 7 9 9 3 3 5 1 5 5 7 8 2 1 2 3 6 3 2 & l t ; / i d & g t ; & l t ; r i n g & g t ; v - 8 4 i k _ r p N 0 6 9 d 4 s l T g 9 6 L 0 s 9 6 C k 9 6 I 8 4 i H 0 u o P s w 4 K o s w D 8 4 j E s u v U w 3 l 4 B 8 z i l B k 0 x a k 4 8 M - o 5 E 3 z k T z v y a & l t ; / r i n g & g t ; & l t ; / r p o l y g o n s & g t ; & l t ; r p o l y g o n s & g t ; & l t ; i d & g t ; 8 7 9 9 3 3 5 1 5 5 7 8 2 1 2 3 6 3 4 & l t ; / i d & g t ; & l t ; r i n g & g t ; n t 7 t j 6 g 0 o N k p k E 8 _ 9 M 8 q _ d 4 w h Z k h w F k 8 h H 8 5 - B 8 q - B s 4 5 K 4 n 5 E 0 p 9 M w 4 h O 8 l 4 R g u g n B g w 8 H 8 6 s x B n 7 4 J 3 o g Z - j 9 H 7 w u X & l t ; / r i n g & g t ; & l t ; / r p o l y g o n s & g t ; & l t ; r p o l y g o n s & g t ; & l t ; i d & g t ; 8 7 9 9 3 3 5 1 5 5 7 8 2 1 2 3 6 3 5 & l t ; / i d & g t ; & l t ; r i n g & g t ; - i u 7 _ m h - 2 N 8 5 o P o 0 1 f s m _ M q 8 7 V m k n O 8 3 5 R 4 _ h O s 7 5 I w y _ V w o 8 H g 3 3 J 8 z j E 0 o 5 I 8 m h H i h k H l 2 1 J j s 9 M v t 4 J j i 9 M & l t ; / r i n g & g t ; & l t ; / r p o l y g o n s & g t ; & l t ; r p o l y g o n s & g t ; & l t ; i d & g t ; 8 7 9 9 3 3 5 5 3 3 7 3 9 2 4 5 6 1 1 & l t ; / i d & g t ; & l t ; r i n g & g t ; j l x w t q 0 5 r N o v 1 f s g 0 a s u 5 K o 6 o G w r 5 E 0 m x U w t 4 J 4 0 h O k _ g H 8 6 v U w w g n B w y 5 L z _ h H z p 9 M 7 4 w U & l t ; / r i n g & g t ; & l t ; / r p o l y g o n s & g t ; & l t ; r p o l y g o n s & g t ; & l t ; i d & g t ; 8 7 9 9 3 3 6 3 2 4 0 1 3 2 2 8 0 4 1 & l t ; / i d & g t ; & l t ; r i n g & g t ; r 8 y z z h i n s N g u 5 E 0 l 5 K 0 h 0 a 1 w r J - _ q I 0 u 9 M s w 4 K 8 g 9 M o j n G 0 p 4 R g 3 3 J 8 0 4 R i g g D h n i E j 0 5 R 7 1 h H j y h H & l t ; / r i n g & g t ; & l t ; / r p o l y g o n s & g t ; & l t ; r p o l y g o n s & g t ; & l t ; i d & g t ; 8 7 9 9 3 3 6 3 9 2 7 3 2 7 0 4 8 4 6 & l t ; / i d & g t ; & l t ; r i n g & g t ; v 9 p g o 7 y l q N s i w F k r j I w 6 0 I s n w F w 8 4 J 4 7 6 L z - 8 M o 5 6 L g _ i O g n 7 L w r 9 H k k 6 I 4 i 6 L g 7 n G o j n G 4 p 8 H 8 w h H g 8 u Q g 9 n E 0 0 2 H k 2 3 K s r t X o t n G 0 q v F j p k E - o 9 H z h 6 I - _ 5 L & l t ; / r i n g & g t ; & l t ; / r p o l y g o n s & g t ; & l t ; r p o l y g o n s & g t ; & l t ; i d & g t ; 8 7 9 9 3 3 6 3 9 2 7 3 2 7 0 4 8 5 7 & l t ; / i d & g t ; & l t ; r i n g & g t ; j 9 r _ x i t u y N 0 j w F s 0 6 I g 0 o G w k 7 L g u 9 H s l 9 d w t 4 J k q 4 K g 6 8 H g n n G w 8 v Q s 6 g H 4 1 9 V 8 y t X k 1 j E n 7 4 J 3 j o G - v 4 J 7 1 v F - l 4 J k m w F n g 5 E v 8 4 E s n i H j n m B 7 l - B & l t ; / r i n g & g t ; & l t ; / r p o l y g o n s & g t ; & l t ; r p o l y g o n s & g t ; & l t ; i d & g t ; 8 7 9 9 3 3 6 4 6 1 4 5 2 1 8 1 5 4 0 & l t ; / i d & g t ; & l t ; r i n g & g t ; 3 t p q - n g x 2 N s 8 9 M w v j n B k p 0 a 4 8 o G 8 v 9 M 0 x 4 K s j k l B w 8 8 H 4 6 u Q k v x a s 8 3 K v 3 w D r 6 5 R - 0 0 f 3 u 4 J 3 9 8 H & l t ; / r i n g & g t ; & l t ; / r p o l y g o n s & g t ; & l t ; r p o l y g o n s & g t ; & l t ; i d & g t ; 8 7 9 9 3 3 6 4 6 1 4 5 2 1 8 1 5 4 1 & l t ; / i d & g t ; & l t ; r i n g & g t ; z p u o j r k 3 r N o r o G 4 2 9 H 4 g 7 L g u 5 J 4 o o G s l 6 I g w 4 J 0 0 h H 0 _ 4 I o o n G 0 o 5 I o x 8 H g 1 5 L 3 n 9 H - - n G 3 9 v Q & l t ; / r i n g & g t ; & l t ; / r p o l y g o n s & g t ; & l t ; r p o l y g o n s & g t ; & l t ; i d & g t ; 8 7 9 9 3 3 6 7 0 1 9 7 0 3 5 0 0 8 9 & l t ; / i d & g t ; & l t ; r i n g & g t ; j j 0 0 9 3 k k r N o v 5 E 0 8 z a 8 u i H 4 q x Q o 0 5 J o m o G 8 i x U w h 5 E 8 w h H 8 v 3 K o z m j B 8 m h H s 8 4 R 3 s 6 L z h x U v 8 5 L & l t ; / r i n g & g t ; & l t ; / r p o l y g o n s & g t ; & l t ; r p o l y g o n s & g t ; & l t ; i d & g t ; 8 7 9 9 3 3 7 6 2 9 6 8 3 2 8 6 0 6 8 & l t ; / i d & g t ; & l t ; r i n g & g t ; r o 5 p 5 n i s r N 8 k w F w p o c k q _ M o _ 5 E o 2 k T k v 4 K 8 t _ C k l 4 K 0 w 8 L g 6 4 M o 9 3 J j p k E r 9 v F n l 9 H n s 4 J v 4 n G & l t ; / r i n g & g t ; & l t ; / r p o l y g o n s & g t ; & l t ; r p o l y g o n s & g t ; & l t ; i d & g t ; 8 7 9 9 3 3 7 8 3 5 8 4 1 7 1 6 2 4 6 & l t ; / i d & g t ; & l t ; r i n g & g t ; - 1 y l s h 8 k q N k p k E 0 o i H w 1 1 f w 1 l T k j - C g u 9 H 8 v 9 M o l 5 E o s k T g 2 - Y s - u F o z 3 J w 7 m v B w p h O z u - B n q 6 L z p k l B j i 9 M & l t ; / r i n g & g t ; & l t ; / r p o l y g o n s & g t ; & l t ; r p o l y g o n s & g t ; & l t ; i d & g t ; 8 7 9 9 3 3 7 8 7 0 2 0 1 4 5 4 6 4 4 & l t ; / i d & g t ; & l t ; r i n g & g t ; n r j - s m z i o N 4 s 5 E k 1 v X k g _ M w w l T s r _ M k _ 5 R o p j O g p 5 E w y k T 4 u 4 J 0 8 5 I k 6 j E 4 l n G 8 t _ C k 1 5 I o 9 v D 4 p k T 4 9 t C k _ g H g 4 _ Y k w 5 I v w w Q z 4 7 p C j 0 4 K r 4 h H z - n P 3 4 h r B & l t ; / r i n g & g t ; & l t ; / r p o l y g o n s & g t ; & l t ; r p o l y g o n s & g t ; & l t ; i d & g t ; 8 7 9 9 3 3 7 8 7 0 2 0 1 4 5 4 6 4 5 & l t ; / i d & g t ; & l t ; r i n g & g t ; 3 r 7 h o k v 4 i O o q u C g p l T 4 l g W 4 h j O s q w X 8 8 5 R k k 6 I k n o P k 6 5 I k q _ C s l 8 M 0 s w t D 4 v n G g 1 5 L z u o P - - h O z 3 w U & l t ; / r i n g & g t ; & l t ; / r p o l y g o n s & g t ; & l t ; r p o l y g o n s & g t ; & l t ; i d & g t ; 8 7 9 9 3 3 7 8 7 0 2 0 1 4 5 4 6 4 7 & l t ; / i d & g t ; & l t ; r i n g & g t ; v 4 l o 9 r x i r N k p k E 4 3 i O 8 v _ d s _ 6 I 4 l _ H k 8 v F 0 5 h H s j o P o 9 4 L g z _ Y o i v Q 0 t 5 I r i w F - 0 k T j n 9 M 7 o 4 K & l t ; / r i n g & g t ; & l t ; / r p o l y g o n s & g t ; & l t ; r p o l y g o n s & g t ; & l t ; i d & g t ; 8 7 9 9 3 3 8 3 8 5 5 9 7 5 3 0 2 1 7 & l t ; / i d & g t ; & l t ; r i n g & g t ; j s x _ 3 h 2 s p N u p 1 H i y o G g t u O s j 7 I t u h U v 8 p N 8 w h H 4 l n G w 0 3 J 8 5 3 K 8 g - B v s i O v y w D 9 u k M 5 7 q D n 3 n G & l t ; / r i n g & g t ; & l t ; / r p o l y g o n s & g t ; & l t ; r p o l y g o n s & g t ; & l t ; i d & g t ; 8 7 9 9 3 4 7 6 9 7 0 8 6 6 2 7 9 8 7 & l t ; / i d & g t ; & l t ; r i n g & g t ; v 8 1 r 3 z v 0 p N 0 p j e 8 i 2 R 0 t i H s u 5 K o j _ H o 2 4 J 0 h k E o 8 h O s r v G o 8 w I k - m P w _ u Q 0 4 3 K 0 1 8 M v n i O 3 _ - Y r z h H & l t ; / r i n g & g t ; & l t ; / r p o l y g o n s & g t ; & l t ; r p o l y g o n s & g t ; & l t ; i d & g t ; 8 7 9 9 3 4 7 6 9 7 0 8 6 6 2 7 9 9 0 & l t ; / i d & g t ; & l t ; r i n g & g t ; v g 3 t 9 l j 8 x N w w 9 H 0 1 6 I 0 6 6 I 8 y p P s 1 _ C o q n c 8 q 9 M 8 1 h H k 9 n P s o 4 R o j h O 8 r v F r i i H 3 z 4 J z x t h B 3 _ n G r 7 5 I & l t ; / r i n g & g t ; & l t ; / r p o l y g o n s & g t ; & l t ; r p o l y g o n s & g t ; & l t ; i d & g t ; 8 7 9 9 3 4 7 6 9 7 0 8 6 6 2 7 9 9 8 & l t ; / i d & g t ; & l t ; r i n g & g t ; 3 l g l 7 t 5 p q N k q i p B w l h Z g u 5 J o _ 5 E 4 z w D 8 y 4 K 0 s 4 K 0 y w U 0 u 3 K u 9 g O 2 t 8 M 8 r v F n r i O j 8 2 N j v v G 7 w h H & l t ; / r i n g & g t ; & l t ; / r p o l y g o n s & g t ; & l t ; r p o l y g o n s & g t ; & l t ; i d & g t ; 8 7 9 9 3 4 7 8 3 4 5 2 5 5 8 1 3 3 7 & l t ; / i d & g t ; & l t ; r i n g & g t ; r w 0 r w 9 4 2 r N o q u C 8 _ 9 M 0 t i H k 9 6 I 0 3 i H 0 m 6 I g g i O g 7 n G 8 4 j E k x 3 K w o 5 L o 9 3 J z u - B n q 6 L z 5 h H r j 9 M & l t ; / r i n g & g t ; & l t ; / r p o l y g o n s & g t ; & l t ; r p o l y g o n s & g t ; & l t ; i d & g t ; 8 7 9 9 3 4 7 9 0 3 2 4 5 0 5 8 1 0 0 & l t ; / i d & g t ; & l t ; r i n g & g t ; z l u o j i y g q N 9 v r E r v 1 b 0 2 i p B 4 q g W o _ 9 H s j 7 I 0 m 6 I o l 5 E 4 i - V s z h H 4 k 4 J 0 g i J o 7 z H k 3 v U k t s x B 0 9 3 K n 2 w D 3 n u C v i g Z 7 t 4 K 3 9 8 H & l t ; / r i n g & g t ; & l t ; / r p o l y g o n s & g t ; & l t ; r p o l y g o n s & g t ; & l t ; i d & g t ; 8 7 9 9 3 4 7 9 7 1 9 6 4 5 3 4 8 3 8 & l t ; / i d & g t ; & l t ; r i n g & g t ; - y s p 1 4 z v w N o w i O 0 8 z a 4 7 9 H w - 9 H g _ o G s 9 v F o x 4 J t 6 3 n B n 1 g f 8 4 5 I o n 8 H u m 1 M 2 t 3 Q 8 z 5 I j s - B v y 4 J 7 t 4 K r l k E z 5 h H 7 w u X & l t ; / r i n g & g t ; & l t ; / r p o l y g o n s & g t ; & l t ; r p o l y g o n s & g t ; & l t ; i d & g t ; 8 7 9 9 3 4 8 0 0 6 3 2 4 2 7 3 2 6 8 & l t ; / i d & g t ; & l t ; r i n g & g t ; r p g q j _ z k y N w 1 6 L s p 5 K g 9 9 H g 2 g W s i i H w y w D 0 h 6 I g - 5 L k i 4 R 0 z 3 K 8 5 3 K g w 5 L j p k E n m i O r g x U 3 9 8 H & l t ; / r i n g & g t ; & l t ; / r p o l y g o n s & g t ; & l t ; r p o l y g o n s & g t ; & l t ; i d & g t ; 8 7 9 9 3 4 8 0 4 0 6 8 4 0 1 1 5 7 2 & l t ; / i d & g t ; & l t ; r i n g & g t ; 7 3 r - j j i 0 r N 4 s 5 E g v o G 4 n 5 J 4 h j O 8 z w F 0 _ v F g i 8 P 4 q r M k 1 5 I 8 p u J g 1 p E o x 8 H 4 0 n G n q 9 H v y 4 J - _ v Q & l t ; / r i n g & g t ; & l t ; / r p o l y g o n s & g t ; & l t ; r p o l y g o n s & g t ; & l t ; i d & g t ; 8 7 9 9 3 4 8 0 4 0 6 8 4 0 1 1 5 7 3 & l t ; / i d & g t ; & l t ; r i n g & g t ; j _ 1 3 0 z h 3 w N 0 g 5 K 4 p w N 0 w w N w z x Q o l 8 P 8 y J k 3 h H w 3 v Q o n 8 H g 8 9 V o o h O v 3 w D r 9 v F n x 4 J j v 4 K 3 p 4 J & l t ; / r i n g & g t ; & l t ; / r p o l y g o n s & g t ; & l t ; r p o l y g o n s & g t ; & l t ; i d & g t ; 8 7 9 9 3 4 8 1 0 9 4 0 3 4 8 8 3 2 3 & l t ; / i d & g t ; & l t ; r i n g & g t ; z 5 r 8 p l _ 5 7 N w s o G 0 i _ M 0 s p P k 1 w F o q w Q 4 _ h O k i 9 M g 2 n G 0 j 5 I g 3 3 J g 8 3 J r i w F r 9 v F z x 4 K v 8 _ V 3 9 4 E & l t ; / r i n g & g t ; & l t ; / r p o l y g o n s & g t ; & l t ; r p o l y g o n s & g t ; & l t ; i d & g t ; 8 7 9 9 3 4 8 1 0 9 4 0 3 4 8 8 3 2 4 & l t ; / i d & g t ; & l t ; r i n g & g t ; - h j r k n h u w N 8 3 _ C 0 l 5 K w 1 5 E o _ 9 H w k _ H s l k E 4 j g Z g w k T 8 9 w U o 3 h O s j o P 0 l y a k j v F w t 8 H s p v F 4 4 4 E 7 k z a v i o G j n o P j y h H - j D s 1 T g v i O v m - V 3 9 v Q & l t ; / r i n g & g t ; & l t ; / r p o l y g o n s & g t ; & l t ; r p o l y g o n s & g t ; & l t ; i d & g t ; 8 7 9 9 3 4 8 1 7 8 1 2 2 9 6 5 0 5 9 & l t ; / i d & g t ; & l t ; r i n g & g t ; j x s p 2 _ s 4 k N k r x l L 4 0 y 0 E n 5 _ g H t - u g W r k w 5 F 8 9 h 1 C 4 h n y C s 2 j j I 8 4 s p E v j 6 9 C g 0 4 l E 8 l w w F w i r v B w r n c 4 5 x s C o m u l Y g w j y C 4 9 - m B o s g 9 B 8 0 _ i C 0 u r L s w k t B g w q q D k s m 0 D w t 1 l E s v g p B 4 m k 8 E s n 6 6 C g 5 j n C o 0 w _ D w w k s F g m n 3 L s v g p B s k 9 4 H g j y 3 D 7 8 5 R k h w U 5 4 9 Q y w s g C z k 7 p C - i 7 _ a - 2 1 3 G z 7 1 l H & l t ; / r i n g & g t ; & l t ; / r p o l y g o n s & g t ; & l t ; r p o l y g o n s & g t ; & l t ; i d & g t ; 8 7 9 9 3 4 8 2 8 1 2 0 2 1 8 0 1 5 3 & l t ; / i d & g t ; & l t ; r i n g & g t ; 3 7 4 8 h g q q 0 N 8 r 6 R _ j 1 P 2 n l Q 4 l _ H g 6 0 f 4 i o j B g - v Q g - 4 E y g 9 U _ 5 u J k k 8 M s q 8 M 4 6 3 J k t h H n 2 k T 7 l o P z 0 v F r - x W r 4 v F 7 2 p 3 B 7 w h H & l t ; / r i n g & g t ; & l t ; / r p o l y g o n s & g t ; & l t ; r p o l y g o n s & g t ; & l t ; i d & g t ; 8 7 9 9 3 4 8 3 4 9 9 2 1 6 5 6 9 0 6 & l t ; / i d & g t ; & l t ; r i n g & g t ; - k 9 _ 8 k 9 o 2 N 0 j i H 4 s l T 4 7 9 H 0 i m D w 9 _ F g p u C s l 6 I g k 9 H g 2 - Y s j - B 0 g v F 4 5 7 G 8 - 8 E k o h H 9 i 6 M l l 0 P - j 7 C - _ 5 L & l t ; / r i n g & g t ; & l t ; / r p o l y g o n s & g t ; & l t ; r p o l y g o n s & g t ; & l t ; i d & g t ; 8 7 9 9 3 4 8 4 1 8 6 4 1 1 3 3 5 9 8 & l t ; / i d & g t ; & l t ; r i n g & g t ; 7 y 4 j k v 2 l y N s i w F w 1 9 H 0 q 5 K s r _ M k 1 w F o 2 4 J o l w Q s r 5 R s 7 m P 0 m 8 M 0 i _ C s s 5 I s 2 j E - o u C r l 6 I j v k t B - q 4 J & l t ; / r i n g & g t ; & l t ; / r p o l y g o n s & g t ; & l t ; r p o l y g o n s & g t ; & l t ; i d & g t ; 8 7 9 9 3 4 8 4 1 8 6 4 1 1 3 3 6 0 0 & l t ; / i d & g t ; & l t ; r i n g & g t ; z p 5 6 3 t u q y N 8 5 9 M w w l T k 9 6 I 8 0 9 M k x m B 0 v 5 K o l x D k p 6 I 8 i x U g r 4 J w 8 4 E 8 8 g H s t 4 R 4 v n G k q _ C k t 7 d s q n P g m _ V - p i O 7 y _ C 3 i w Q z - 8 M k o 6 R j i 9 M & l t ; / r i n g & g t ; & l t ; / r p o l y g o n s & g t ; & l t ; r p o l y g o n s & g t ; & l t ; i d & g t ; 8 7 9 9 3 4 8 8 6 5 3 1 7 7 3 2 4 2 6 & l t ; / i d & g t ; & l t ; r i n g & g t ; - 7 g o p j i 3 x N o r o G 8 j p P s 5 6 I 4 v x Q 8 3 4 K k k x U 8 t 4 K 8 7 n P w o 8 H 4 q n G o s 5 L 8 r h H 7 - h H 3 j i O v h w Q 3 9 8 H & l t ; / r i n g & g t ; & l t ; / r p o l y g o n s & g t ; & l t ; r p o l y g o n s & g t ; & l t ; i d & g t ; 8 7 9 9 3 4 8 8 9 9 6 7 7 4 7 0 8 3 4 & l t ; / i d & g t ; & l t ; r i n g & g t ; - l g v 7 0 u v i O w 1 6 L 8 6 u h B o - i O t 9 w b i m l U t v t E 8 q 9 M 8 9 5 I 0 n 4 K 0 g v F 8 n n P o 9 u Q 0 r n P 0 9 4 R z w 9 d v i o G r 4 v F 3 9 v Q & l t ; / r i n g & g t ; & l t ; / r p o l y g o n s & g t ; & l t ; r p o l y g o n s & g t ; & l t ; i d & g t ; 8 7 9 9 3 4 9 0 7 1 4 7 6 1 6 2 5 7 7 & l t ; / i d & g t ; & l t ; r i n g & g t ; j m - g t s m 4 w N w m l T k - z a 4 s 5 J k 1 w F g p 9 H 4 u k T g r w D 4 i 6 L 4 5 n G w 0 9 V w 6 _ Y 0 y 5 I 3 4 0 f n l 5 E v h 9 H j q 4 K & l t ; / r i n g & g t ; & l t ; / r p o l y g o n s & g t ; & l t ; r p o l y g o n s & g t ; & l t ; i d & g t ; 8 7 9 9 3 4 9 0 7 1 4 7 6 1 6 2 5 7 8 & l t ; / i d & g t ; & l t ; r i n g & g t ; 3 l 5 3 k p j x r N o q u C w 1 9 H g i x Q o q 5 J s 0 6 I w g j O 8 j p P 8 q y U k l _ M s t y U 4 2 l T s w - N 4 4 8 K 8 4 i H 0 u o P g k 9 H 0 8 5 I s r _ C o 8 h O w 8 8 H o q w Q k - w U s m 4 K 0 j 5 I k o y J 8 - s T w q l c k 8 v U w p h O g y 3 J g 4 _ Y g w 5 L r q 6 I j 0 5 R r 3 n V r q 4 B z 5 v F n g w Q n 3 h O g s n G k _ u F k j v F g 3 m j B o y n G j _ 4 K 7 v o P z 5 v F v 8 h r B 3 z 0 z B & l t ; / r i n g & g t ; & l t ; / r p o l y g o n s & g t ; & l t ; r p o l y g o n s & g t ; & l t ; i d & g t ; 8 7 9 9 3 4 9 2 0 8 9 1 5 1 1 6 1 1 0 & l t ; / i d & g t ; & l t ; r i n g & g t ; 7 5 i k n j s j w N w w 9 H 8 p i H w 6 9 H 4 3 o G o 0 5 J s l 6 I g w 4 J g - 5 L s u h H s l n P k r 5 I s p h H r i i H 3 n - V j q 5 R & l t ; / r i n g & g t ; & l t ; / r p o l y g o n s & g t ; & l t ; r p o l y g o n s & g t ; & l t ; i d & g t ; 8 7 9 9 3 4 9 2 4 3 2 7 4 8 5 4 4 4 2 & l t ; / i d & g t ; & l t ; r i n g & g t ; - m h l s v 9 k w N 8 k i H 8 l _ d s p 5 K 8 7 6 I s 2 i H g l o G 8 q 9 M w h 5 E k l 5 R 4 1 u Q 8 n 8 M 0 4 3 K o t h O - o 9 H j s o P j - 5 I z 0 v F & l t ; / r i n g & g t ; & l t ; / r p o l y g o n s & g t ; & l t ; r p o l y g o n s & g t ; & l t ; i d & g t ; 8 7 9 9 3 4 9 4 1 5 0 7 3 5 4 6 2 6 2 & l t ; / i d & g t ; & l t ; r i n g & g t ; r 8 n u n 2 9 6 1 N w 8 4 J k z 6 I w - 6 L 8 w 5 K 8 4 i H 4 4 k T o l w Q 4 5 h O w g j T 8 n 8 M 0 o 5 I w 0 j T z r 6 I 3 z 4 J - v 4 J - 1 - Y & l t ; / r i n g & g t ; & l t ; / r p o l y g o n s & g t ; & l t ; r p o l y g o n s & g t ; & l t ; i d & g t ; 8 7 9 9 3 4 9 5 8 6 8 7 2 2 3 8 1 2 5 & l t ; / i d & g t ; & l t ; r i n g & g t ; n - n 6 0 u t 9 1 N k u 6 I s h _ M k k w X w k _ H 8 n x U k v t h B 8 9 5 I s m 4 K 0 j 5 I w _ 9 V 4 u 5 L z r 6 I r 9 u X r r t h B r z h H & l t ; / r i n g & g t ; & l t ; / r p o l y g o n s & g t ; & l t ; r p o l y g o n s & g t ; & l t ; i d & g t ; 8 7 9 9 3 5 1 2 7 0 4 9 9 4 1 8 1 5 5 & l t ; / i d & g t ; & l t ; r i n g & g t ; 7 t m 5 7 u u p t N 8 k i H g k 5 J s z 6 R k w w F o _ 5 E 0 m x U w t k T 0 8 j E 4 9 t C g 8 u Q s 3 3 K 0 w n P j p k E r 9 h H - j w Q j i 9 M & l t ; / r i n g & g t ; & l t ; / r p o l y g o n s & g t ; & l t ; r p o l y g o n s & g t ; & l t ; i d & g t ; 8 7 9 9 3 5 1 9 5 7 6 9 4 1 8 5 5 1 5 & l t ; / i d & g t ; & l t ; r i n g & g t ; 7 i x p 3 3 g 9 1 N 0 j i H 0 l 5 K s s i H g i 7 L o j m T s t o P 8 1 u X 4 4 5 L o i 5 L k j h H o n v Q 4 z 5 L r l k E v i i O r 7 w U & l t ; / r i n g & g t ; & l t ; / r p o l y g o n s & g t ; & l t ; r p o l y g o n s & g t ; & l t ; i d & g t ; 8 7 9 9 3 5 2 7 8 2 3 2 7 9 0 6 3 1 8 & l t ; / i d & g t ; & l t ; r i n g & g t ; n s l k 8 9 m x i O 4 s 5 E 4 3 i O o v u C w 1 l T k w w F g u 9 H 4 n 6 L 8 l 9 M w p h n B s s j E k p n P 0 t 5 I z j i H n q 6 L r w 5 R j i 9 M & l t ; / r i n g & g t ; & l t ; / r p o l y g o n s & g t ; & l t ; r p o l y g o n s & g t ; & l t ; i d & g t ; 8 7 9 9 3 5 2 9 8 8 4 8 6 3 3 6 5 3 9 & l t ; / i d & g t ; & l t ; r i n g & g t ; v w x q g z 4 4 g O 4 3 i O p l u M 3 1 n K s 5 k E r u m M h p 1 S s 7 5 I s g 8 M w p n G s 3 3 K o 9 3 J n q u C 7 v 9 M - - h O 7 1 h H z 3 5 I & l t ; / r i n g & g t ; & l t ; / r p o l y g o n s & g t ; & l t ; r p o l y g o n s & g t ; & l t ; i d & g t ; 8 7 9 9 3 5 2 9 8 8 4 8 6 3 3 6 5 4 0 & l t ; / i d & g t ; & l t ; r i n g & g t ; j t _ n w y s 0 h O 4 x 9 H g 5 i O g _ i O 4 h j O o j m T k 8 y a o 8 n G g 6 8 H w o 8 H k v t X 4 - l c g 1 5 L 3 n 9 H - j 6 L 3 p 4 J & l t ; / r i n g & g t ; & l t ; / r p o l y g o n s & g t ; & l t ; r p o l y g o n s & g t ; & l t ; i d & g t ; 8 7 9 9 3 5 6 3 2 1 3 8 0 9 5 8 2 2 6 & l t ; / i d & g t ; & l t ; r i n g & g t ; - m - s o n 6 6 1 N w w 9 H n l l J x j y E 4 g 2 f 0 1 k E 0 z 9 M 8 y 5 R 0 s 4 K k l 4 K k x 3 K 0 r 8 M o o h O o x v Q n m i O z l q E z u 8 O & l t ; / r i n g & g t ; & l t ; / r p o l y g o n s & g t ; & l t ; r p o l y g o n s & g t ; & l t ; i d & g t ; 8 7 9 9 3 5 7 2 1 4 7 3 4 1 5 5 8 1 7 & l t ; / i d & g t ; & l t ; r i n g & g t ; z y y p 6 o 6 s x N s v 6 I g i x Q g j j O 8 y _ M k p x U 0 h 6 I k q 5 R s u h H s r t X s x j E 0 t 5 I 3 s 5 E - 0 4 J r g 6 I j 8 v F v h w Q z s _ C & l t ; / r i n g & g t ; & l t ; / r p o l y g o n s & g t ; & l t ; r p o l y g o n s & g t ; & l t ; i d & g t ; 8 7 9 9 3 6 2 0 5 9 4 5 7 2 6 5 6 6 6 & l t ; / i d & g t ; & l t ; r i n g & g t ; n j s g p l - 1 - N 8 h 5 K w x o G k t 5 K k 0 p P k 5 4 K i n b y o s P 8 1 h H w 8 8 H o k j T k j h H m 0 l E 6 j 5 M - t o j B 3 u k T j 6 5 I & l t ; / r i n g & g t ; & l t ; / r p o l y g o n s & g t ; & l t ; r p o l y g o n s & g t ; & l t ; i d & g t ; 8 7 9 9 3 6 2 1 2 8 1 7 6 7 4 2 4 4 1 & l t ; / i d & g t ; & l t ; r i n g & g t ; z q o 6 o 7 i m - N 4 9 4 J k r i H 8 r 5 K 8 z i H w r 5 E s t 9 M k - w U w 8 8 H g m 8 H s k v F g h w D w t 5 L 3 s 5 E - o 9 H r o o P r r 4 K & l t ; / r i n g & g t ; & l t ; / r p o l y g o n s & g t ; & l t ; r p o l y g o n s & g t ; & l t ; i d & g t ; 8 7 9 9 3 7 4 2 2 2 8 0 4 6 4 8 0 0 2 & l t ; / i d & g t ; & l t ; r i n g & g t ; 7 z 1 1 - r r _ p N 5 v 6 C - 3 j g B 4 7 9 H k w w F x k 0 J n m n E s g x U n 2 2 J j w o M w o 8 H g 3 3 J u 8 6 E 1 4 1 J r 1 5 R v h 6 L 3 9 8 H & l t ; / r i n g & g t ; & l t ; / r p o l y g o n s & g t ; & l t ; r p o l y g o n s & g t ; & l t ; i d & g t ; 8 7 9 9 3 8 2 9 5 0 1 7 8 1 9 3 4 5 1 & l t ; / i d & g t ; & l t ; r i n g & g t ; 3 4 w 6 g w r t q N 8 s 6 I s n i H w 9 i t E g p 5 J o k j O k h w F 4 n 9 H w h w Q 0 q y a 8 t t - B 0 w i t B k 2 3 K w u n G 4 v h O r 9 u X v h 9 H 3 9 8 H & l t ; / r i n g & g t ; & l t ; / r p o l y g o n s & g t ; & l t ; r p o l y g o n s & g t ; & l t ; i d & g t ; 8 7 9 9 3 8 3 6 0 3 0 1 3 2 2 2 4 4 3 & l t ; / i d & g t ; & l t ; r i n g & g t ; - 3 o 8 4 u 1 k s N w 1 6 L 8 j _ M o k j O 8 0 o P 8 q 9 M k n 9 M o n 4 J g p _ Y s q 8 M 4 6 3 J r 3 o P 7 y _ C 3 _ h O r h k t B & l t ; / r i n g & g t ; & l t ; / r p o l y g o n s & g t ; & l t ; r p o l y g o n s & g t ; & l t ; i d & g t ; 8 7 9 9 4 0 1 1 2 6 4 7 9 7 9 0 1 1 1 & l t ; / i d & g t ; & l t ; r i n g & g t ; j _ s s n h l j t N 0 j w F 8 m 5 K g n x Q g n 7 L 4 s 9 H k 8 h H s o 9 M w 8 v Q 0 h 8 M 0 p 4 R s x j E 8 u 5 I 3 o o G r t 9 M 3 u 0 f j q 4 K & l t ; / r i n g & g t ; & l t ; / r p o l y g o n s & g t ; & l t ; r p o l y g o n s & g t ; & l t ; i d & g t ; 8 7 9 9 4 0 1 1 6 0 8 3 9 5 2 8 4 7 6 & l t ; / i d & g t ; & l t ; r i n g & g t ; n t 0 j 2 s - s 0 N w s o G 4 2 9 H o - i O 0 s _ M w w 6 L k h z a g w k T 4 9 8 H o 4 u Q 4 r i U g q h b v n o G k 9 p M u k Y v y k T v o k T & l t ; / r i n g & g t ; & l t ; / r p o l y g o n s & g t ; & l t ; r p o l y g o n s & g t ; & l t ; i d & g t ; 8 7 9 9 4 0 4 7 3 4 2 5 2 3 1 8 8 0 6 & l t ; / i d & g t ; & l t ; r i n g & g t ; n k n s j x q i - N k m i H 8 8 _ C g y j n B 4 v g W h r p l B 3 k g 9 B w 3 k T 0 h 6 I 0 k 9 M s 2 5 I o i 5 L k j h H s 5 w k C z 7 4 K r x - N t v 0 a z r 6 I r 9 h H n h i O n g 9 H 3 9 4 E & l t ; / r i n g & g t ; & l t ; / r p o l y g o n s & g t ; & l t ; r p o l y g o n s & g t ; & l t ; i d & g t ; 8 7 9 9 4 0 7 0 3 6 3 5 4 7 8 9 4 3 7 & l t ; / i d & g t ; & l t ; r i n g & g t ; 7 u j u 2 u o 7 6 N g z 6 L 8 s k E k 8 u h B s _ 6 I 0 l - C 0 2 4 K g g o G w 8 v Q 0 5 2 w E w 5 j 0 H s w k t B s j 9 M 8 1 9 1 B g p w Q 0 s 5 R 0 m k E w m 9 H o g h 9 B 4 n w Q g w k T t 1 7 H s 3 m z B v 4 i D o 9 4 L w 0 3 J 3 k p N h r h Q v r - V n s 0 f r j 1 z B 3 0 t h B 7 1 v F - j 9 H r r 4 K v 8 0 f n l 9 H v 9 - j D 3 z 9 z K v j s n J - q l n C & l t ; / r i n g & g t ; & l t ; / r p o l y g o n s & g t ; & l t ; r p o l y g o n s & g t ; & l t ; i d & g t ; 8 7 9 9 4 0 7 0 3 6 3 5 4 7 8 9 4 4 0 & l t ; / i d & g t ; & l t ; r i n g & g t ; 3 q y t 6 _ m l 9 N s i w F s 0 6 I 8 k w F w m 5 J 4 7 9 H 4 g _ H g u 6 L 8 y 4 K k 3 v F 4 4 m c k q _ C s r t X o t n G g i - Y 3 o o G r 1 4 K - j 5 E - q 4 J & l t ; / r i n g & g t ; & l t ; / r p o l y g o n s & g t ; & l t ; r p o l y g o n s & g t ; & l t ; i d & g t ; 8 7 9 9 4 0 8 6 8 5 6 2 2 2 3 1 0 9 4 & l t ; / i d & g t ; & l t ; r i n g & g t ; 3 t 4 t j n - 9 k O k p k E k z 6 I g 2 p j B w 7 o G 4 s w Q 4 i w Q 8 t _ C g 6 8 H s l 8 M g i h O 0 q v F r i w F - 0 4 J z p o P r 7 5 I & l t ; / r i n g & g t ; & l t ; / r p o l y g o n s & g t ; & l t ; r p o l y g o n s & g t ; & l t ; i d & g t ; 8 7 9 9 4 0 8 8 2 3 0 6 1 1 8 4 6 3 2 & l t ; / i d & g t ; & l t ; r i n g & g t ; j 2 z u q 3 2 1 k O 0 j w F 8 m 5 K 4 g 7 L 8 z i H s q 6 I 4 o g Z 4 i w Q g - 4 E 0 _ 4 I w o 8 H 8 v 4 R o 2 4 E v w w Q r 9 u X - j 9 H j i o P & l t ; / r i n g & g t ; & l t ; / r p o l y g o n s & g t ; & l t ; r p o l y g o n s & g t ; & l t ; i d & g t ; 8 7 9 9 4 1 2 2 5 9 0 3 5 0 2 1 3 6 7 & l t ; / i d & g t ; & l t ; r i n g & g t ; j j n v k 1 9 t v N 0 j i H h 2 q N z k - W k v _ M k x o P h 2 6 O n 4 g F 0 p - B g g i O 4 9 8 H o u 3 J g h v Q k 5 t X n v 6 L 3 j i O 3 i u C v m w Q 3 u w D 3 9 8 H & l t ; / r i n g & g t ; & l t ; / r p o l y g o n s & g t ; & l t ; r p o l y g o n s & g t ; & l t ; i d & g t ; 8 7 9 9 4 1 3 1 1 8 0 2 8 4 8 0 5 4 8 & l t ; / i d & g t ; & l t ; r i n g & g t ; j v q v i i h l _ N k j J g 0 s J g z 5 E 4 7 9 H k v _ M 8 p w F o g x D k w w F 0 l - C 8 k v X o l w Q k i o P 4 3 r J g w n I 4 p 8 H w j v Q 8 u 5 I z 4 o P n m o G 3 s h 9 B 3 u 4 J z 0 v F & l t ; / r i n g & g t ; & l t ; / r p o l y g o n s & g t ; & l t ; r p o l y g o n s & g t ; & l t ; i d & g t ; 8 7 9 9 4 1 3 3 9 2 9 0 6 3 8 7 4 8 6 & l t ; / i d & g t ; & l t ; r i n g & g t ; 7 8 1 5 o 8 x n m O 4 9 4 J 8 7 x U 0 h w X s x w F s q 6 I 0 2 5 R 8 l o P g r w D 0 9 9 C w _ l b k 9 x S w h 9 3 C w m 6 L s w 4 K o g 5 E o 3 n G s l 8 M k j h H s s 5 I s x 5 I k 2 4 R z r 6 I 3 z 4 J 3 9 g 9 B 7 w u X s 3 9 M 4 g x Q v i i O n s 4 J u C 5 0 o F & l t ; / r i n g & g t ; & l t ; / r p o l y g o n s & g t ; & l t ; r p o l y g o n s & g t ; & l t ; i d & g t ; 8 7 9 9 4 1 3 5 9 9 0 6 4 8 1 7 7 8 5 & l t ; / i d & g t ; & l t ; r i n g & g t ; z 4 z k 5 7 _ v 9 N 4 9 4 J 0 8 v X k 9 6 I s k - C 0 j v X k k x U o g 9 H s 2 5 I o g 9 H 0 v v F g n n G w 1 _ Y 4 6 3 J k t h H z 2 4 K n l 9 H v 9 n G n s w D 8 k i H 3 5 - Y & l t ; / r i n g & g t ; & l t ; / r p o l y g o n s & g t ; & l t ; r p o l y g o n s & g t ; & l t ; i d & g t ; 8 7 9 9 4 1 3 8 3 9 5 8 2 9 8 6 3 0 3 & l t ; / i d & g t ; & l t ; r i n g & g t ; 3 0 n u _ - s j 6 N s t m B w y M k k H o l D k k H o l D k k H k k H 0 2 T g 1 M k k H g 1 M w m D w m D s l H w m D w m D 8 a s l H o 2 M s l H o 2 M o 2 M o t 7 L 0 h H o x M o x M g k D 4 n D g k D g k D 0 h H g k D g k D g k D g k D g w M s g H g w M 4 u M 4 u M s g H s g H k - G s g H s j - B 0 8 G 4 i D 0 8 G 4 i D 0 8 G w h D 0 8 G w h D 0 8 G w h D 0 8 G w h D z Z 0 8 G g r M 8 9 G s r T 8 9 G z Z w h D 8 9 G z Z w h D 8 9 G z Z 8 9 G v y M w h D r t m B z h H 7 i H z h H n l D z h H n x M - v M z h H - j D n x M r g H z h H - v M z h H r g H - v M r g H r g H r g H r g H r g H o l D r g H & l t ; / r i n g & g t ; & l t ; / r p o l y g o n s & g t ; & l t ; r p o l y g o n s & g t ; & l t ; i d & g t ; 8 7 9 9 4 1 5 9 0 1 1 6 7 2 8 8 3 5 4 & l t ; / i d & g t ; & l t ; r i n g & g t ; j x r h _ t x g 5 N 0 w 6 I 0 1 9 I w u 3 L 4 h j O 3 i n c v 8 5 L 4 2 6 L 4 x l T 4 l 7 L g 9 5 E 8 - h H s 1 4 K s o 9 M k m z a k 8 v F g k 9 H k 3 v F s z v F g s - Y 0 g h H 8 p 5 I s i 5 I s q 8 M 4 p v Q n q u C n 2 4 J 8 h h H 4 z 4 E s p h H v w w Q z y 6 V 3 9 8 I v 8 8 H & l t ; / r i n g & g t ; & l t ; / r p o l y g o n s & g t ; & l t ; r p o l y g o n s & g t ; & l t ; i d & g t ; 8 7 9 9 4 1 5 9 3 5 5 2 7 0 2 6 7 3 1 & l t ; / i d & g t ; & l t ; r i n g & g t ; n u 2 t 5 4 l q 3 N w 3 w D k k H s i w F k k H k 0 T 4 z M 4 z M w n y B k k H 0 2 T g 1 M g 1 M g 1 M g 1 M 8 3 T o 2 M s l H o 2 M o 2 M k 1 w F 0 h H k 2 m B o x M 4 n D 0 h H o x M g k D 0 m H 0 h H o x M 0 h H g k D 8 a o x M o x M o x M o x M g k D o x M g w M g k D g w M g k D g B g x C g w M g w M g w M 4 u M g w M s Y s g H g k D 4 i D s g H k - G g k D 0 v v F z Z w t M 0 8 G w t M s l H s l H 4 n D w m D s l H w 3 M s l H 4 2 u C 0 h H w 3 M g k D 4 n D o x M 4 n D g k D 4 n D 0 h H 4 n D 0 h H 0 h H 0 h H g k D 0 h H 0 h H 0 h H g w M o x M s g H 0 h H g k D g k D g k D s g H g k D g k D s g H g k D 4 i D g k D s g H s Y s g H k - G s g H s j - B 0 8 G w t M 0 8 G 0 8 G 4 i D 0 8 G 0 8 G k q T 0 8 G g r M k q T g r M 0 - l B w h D 0 8 G w h D 0 8 G 8 9 G 0 8 G s r T g r M g r M 8 9 G g r M z Z 0 o B s L w h D w h D w h D w h D 8 9 G w h D w h D 8 9 G w h D 8 9 G z Z 8 9 G z Z 8 9 G v y M o s M r t m B n x M z h H 7 i H z h H - j D z h H n x M - v M - v M - w C f z h H n 2 F n q B z h H r g H - v M - j D r g H r g H - j D o l D - j D r g H o l D - j D 8 i H r g H 0 Z r g H - j D r g H o l D r g H o l D r g H 3 u M 8 i H 3 u M k 0 T z Z 8 9 G z u - B 8 9 G 8 9 G n l D o s M 7 i H w h D z u - B z h H 7 i H z h H z h H z Z z h H - j D z h H - j D z h H - j D - j D z h H r g H z h H r g H - v M r g H - j D - j D r g H - j D - j D r g H r g H 0 Z r g H r g H o l D r g H 8 i H - j D o l D 3 u M 3 u M & l t ; / r i n g & g t ; & l t ; / r p o l y g o n s & g t ; & l t ; r p o l y g o n s & g t ; & l t ; i d & g t ; 8 7 9 9 4 1 7 2 4 1 1 9 7 0 8 4 6 9 2 & l t ; / i d & g t ; & l t ; r i n g & g t ; 3 6 r s l 1 h s k O o z z s C 4 w j n B k w w F o g l T k h v X 0 5 u X s j o P 4 4 8 H s l n P 4 7 _ Y g w 4 E s k h H s i w U 3 t i O 3 n - V n g w Q z - 8 M & l t ; / r i n g & g t ; & l t ; / r p o l y g o n s & g t ; & l t ; r p o l y g o n s & g t ; & l t ; i d & g t ; 8 7 9 9 4 2 9 1 2 9 6 6 6 5 6 0 0 3 4 & l t ; / i d & g t ; & l t ; r i n g & g t ; r 2 l u n q s 5 l L 4 4 w D 8 7 u I w 9 l K 8 u w F 4 q 7 L j 8 y a z s 4 K 7 w v F k 7 9 M k t 6 R o o x Q g k x D w 1 5 J o m i O 4 i - V k 9 j l B 0 h 8 M w p n G o j h O 0 9 3 K v s i O g w g R s r r K w o w D w l j T s 3 3 K g w 5 L r 6 4 K 7 i k E r g 6 I 7 o 5 R & l t ; / r i n g & g t ; & l t ; / r p o l y g o n s & g t ; & l t ; r p o l y g o n s & g t ; & l t ; i d & g t ; 8 7 9 9 4 6 0 8 0 9 3 4 5 3 3 5 3 1 2 & l t ; / i d & g t ; & l t ; r i n g & g t ; - 2 9 i z l i 4 m L g z 6 L 0 8 z a g i 7 L w 4 g W g q g Z o h i O s 7 8 d 4 4 5 L o i 5 L w j v Q 4 6 3 J w o 5 L 8 u 5 I 7 3 _ C n 2 4 J - j w Q - v g 9 B & l t ; / r i n g & g t ; & l t ; / r p o l y g o n s & g t ; & l t ; r p o l y g o n s & g t ; & l t ; i d & g t ; 8 7 9 9 4 6 1 1 8 7 3 0 2 4 5 7 3 7 3 & l t ; / i d & g t ; & l t ; r i n g & g t ; r y w y 5 3 k l l L g z 6 L g n g W 8 u m t B g z w Q 4 j i O 0 s 5 R 8 j 4 K k m 5 I k w i H k 1 i H w n o G g 1 4 J g s 7 L k p x U k k 6 I s g 6 I s 7 5 I s 6 g H 4 u 4 E g h w D w y 4 E o x 8 H w 3 8 H 3 9 k T 8 r v F 3 t i O z m x U n g n c v 4 n G w w 5 E 4 q o c o 0 g n B 0 q h H n 2 w D r 9 h H z 5 v F - q k T & l t ; / r i n g & g t ; & l t ; / r p o l y g o n s & g t ; & l t ; r p o l y g o n s & g t ; & l t ; i d & g t ; 8 7 9 9 4 6 1 2 2 1 6 6 2 1 9 5 7 3 5 & l t ; / i d & g t ; & l t ; r i n g & g t ; j w 4 y w 9 - q k L 8 z z a o j x Q k u k E 8 u i H o y g W g 2 g W s v x U k s h p B k x z X 8 p t F g 1 v Q 4 4 _ V 8 y 4 K 4 i 5 E g 7 n G g 8 0 M g w n E g 3 3 J 0 g h H r m 2 J 5 7 1 f k u n P 7 h 6 R n 2 4 J v m w Q n g 6 L 7 w v F g i t Y s u r S s - _ C n 8 - Y 8 z 5 I z u 9 M j - w U r z h H & l t ; / r i n g & g t ; & l t ; / r p o l y g o n s & g t ; & l t ; r p o l y g o n s & g t ; & l t ; i d & g t ; 8 7 9 9 5 6 2 6 8 5 9 6 9 5 9 6 4 3 9 & l t ; / i d & g t ; & l t ; r i n g & g t ; v r 3 3 m t w o v N 4 2 w Q j q 1 W n r X u y H 0 x i p B g j h Z s 8 v x B 4 _ i i C s 5 k E o q 9 H g p i r B o g - V s u y a k 8 h U 4 3 r W 0 1 i t B 0 n x a 4 1 3 J 0 5 7 d 8 x n P j h w F n 0 m n C j k z e v 9 x H v 8 5 L & l t ; / r i n g & g t ; & l t ; / r p o l y g o n s & g t ; & l t ; r p o l y g o n s & g t ; & l t ; i d & g t ; 8 7 9 9 7 6 2 4 1 9 1 2 8 7 2 9 6 0 9 & l t ; / i d & g t ; & l t ; r i n g & g t ; 3 w 6 q 2 x _ r v N 4 s 5 E s n w F g z l T o v 5 J 8 u i H 0 y i H o _ 5 E g l i O w t k T s 7 5 I 0 3 5 I o s 4 E 4 _ - Y 0 y v - B 8 7 n P g 9 g O 4 w j T g h 4 J n w g k D j - w U - 1 h O n g 6 L 7 w h H v 9 h O j i o P & l t ; / r i n g & g t ; & l t ; / r p o l y g o n s & g t ; & l t ; r p o l y g o n s & g t ; & l t ; i d & g t ; 8 8 0 9 0 6 4 2 8 7 4 9 9 7 1 4 5 8 1 & l t ; / i d & g t ; & l t ; r i n g & g t ; n h z w p 4 h _ r M 8 k i H s u 6 R g i 7 L s x w F 4 l _ H g q g Z g k - V g - 8 H o j n G 0 v 7 d g r 5 L 0 n _ C z 7 4 K 3 o i n B z 5 h H r j 9 M & l t ; / r i n g & g t ; & l t ; / r p o l y g o n s & g t ; & l t ; r p o l y g o n s & g t ; & l t ; i d & g t ; 8 8 0 9 0 9 3 2 1 8 3 9 9 4 2 0 4 3 9 & l t ; / i d & g t ; & l t ; r i n g & g t ; 3 u _ 8 - h u 8 s M 0 j i H g x j r B 3 9 8 H w 3 w D 8 q v x B o j g W k 4 6 I k k w X w 6 6 L 4 7 9 H 0 - 6 I 8 y _ M 0 w 6 I k t 6 R o q 5 J k 2 _ d o _ 5 E 4 2 1 z B k k 6 I 8 t 5 R g 6 5 L s s i l B s 7 5 I 4 5 n G g m g 9 B g h 5 L k y 7 d s 8 3 K - p o G 4 i u C k y h H k h 5 I w p n G s y 4 R s m _ C r i w F w t 8 H s p v F g h 4 J r 6 5 R 3 n 6 L 0 4 s h B 7 n 6 I 7 6 y a r r 4 K & l t ; / r i n g & g t ; & l t ; / r p o l y g o n s & g t ; & l t ; r p o l y g o n s & g t ; & l t ; i d & g t ; 8 8 0 9 0 9 3 3 9 0 1 9 8 1 1 2 3 2 1 & l t ; / i d & g t ; & l t ; r i n g & g t ; - i h l q 0 o s _ L 4 g j r B 8 j p P k w i H 0 l m l B 0 x _ M w 3 k T k - 5 I o g 5 E 8 4 j E g - 5 L o 3 n G 0 j 5 I s 9 v U 0 w n P 0 3 j E k 7 3 K 3 o o G n m i O - j u C z k 9 M 3 9 4 E & l t ; / r i n g & g t ; & l t ; / r p o l y g o n s & g t ; & l t ; r p o l y g o n s & g t ; & l t ; i d & g t ; 8 8 0 9 0 9 6 6 5 4 3 7 3 2 5 7 2 3 4 & l t ; / i d & g t ; & l t ; r i n g & g t ; - p 8 q 2 r 5 _ i Q g q o G 8 p i H k r w F 8 7 6 I 0 x _ M 4 z w D 4 s 5 J g k x D k x 9 M 4 t o G w m 5 J w w u C w k 7 L g 9 5 E 0 _ v F k k 6 I g k 6 L w 1 9 H w w l T 4 s 5 J 0 3 i H g l o G 0 3 i H s 9 v F w m 1 z B 0 k o P k 1 5 I 8 i k E 8 l 9 M 4 4 5 L g j j T 0 z 3 K 4 8 m v B k o h H 8 o _ C v 3 4 J 3 o i n B k r 5 I s p h H 3 4 4 J o x 5 L 3 j y B r 9 h H 3 i n c g 1 4 E o x v Q s - g H 0 l v F 4 6 3 J 4 0 n G - k o G - - - Y r 7 5 I 4 s 5 E 7 4 w U & l t ; / r i n g & g t ; & l t ; / r p o l y g o n s & g t ; & l t ; r p o l y g o n s & g t ; & l t ; i d & g t ; 8 8 0 9 1 0 2 4 6 1 1 6 9 0 4 1 4 5 1 & l t ; / i d & g t ; & l t ; r i n g & g t ; n r 3 0 2 v _ 3 _ L 4 1 h k D 0 _ l i E v t 0 z B k 6 v X k 2 z l L g 7 g W 4 s - V 0 k k l B k h l n D 4 t 2 3 D w r l T j 9 7 6 C v m 1 z B 7 z 8 d 0 3 h 1 C w g g x D z 6 n P k j s v C k 7 u 4 E - i z u G j z h 7 D g i o c w q h Z k 0 y - B - o _ t K x 3 y B 4 i 9 3 C g 1 k k F o 8 9 h C 0 i k t B 4 x _ Y o x - 9 H s t n h Q w 5 u _ D g 0 z l E w 7 h y C q t s j B y p t 4 H 4 v o l Y 4 8 _ h C v 6 x 0 E v o 4 8 I k 0 q l L v w w Q 7 6 r 4 E n w y _ D 7 o t h B & l t ; / r i n g & g t ; & l t ; / r p o l y g o n s & g t ; & l t ; r p o l y g o n s & g t ; & l t ; i d & g t ; 8 8 0 9 1 0 2 4 6 1 1 6 9 0 4 1 4 5 3 & l t ; / i d & g t ; & l t ; r i n g & g t ; 7 6 6 g v 7 9 j _ L 8 _ o P g 1 0 _ D 4 3 t q D k r m t B g z 5 E 7 o 4 K v 1 2 e 5 w r L s 5 6 I k i q t I p r _ 3 B u - 1 B w x n O n 7 5 L r 4 v F r l 9 d r j 9 M w w 9 H 7 2 j l B g 4 6 L - g k T s 6 _ C - j 5 E n g 5 E r r _ C 8 z z a j - 5 I r m 5 R 8 3 _ C w 1 9 H k 4 6 I 8 t p P g 9 l T o 3 t F k t p r B 0 j z a 0 h 6 I 8 o t h B 8 t T k s o P 8 r g 1 C w i o G w - y 0 F s o s h G w 9 n G 8 4 5 I s g n P o 1 m v B w o w D o i 5 L 8 t x a g o z f 0 q v F s h _ C 8 - 4 I s u 7 d 0 o - o B 4 k 5 L 0 0 7 d 1 5 s P p 5 g E g 6 m c g 2 n G s y 3 K g x n 4 B 8 4 j E 0 w r h B s y 3 K g s n G w 0 j T r 6 4 K 7 6 v F 7 n k E r l 6 I - j 9 H r z y a n h i O j s - B 7 x u b h h t g B 0 z 4 R w k h O 0 m n P 0 3 - o B g t - 8 B 8 3 x a - p o G j p 9 d - v 4 J r u y a & l t ; / r i n g & g t ; & l t ; / r p o l y g o n s & g t ; & l t ; r p o l y g o n s & g t ; & l t ; i d & g t ; 8 8 0 9 1 0 2 4 9 5 5 2 8 7 7 9 8 4 2 & l t ; / i d & g t ; & l t ; r i n g & g t ; z u z i l r 9 i k L k u 6 I k n _ d s 5 6 I s _ 6 I s h i p B o v o j B 4 n i r B w o k T 8 p j E s - g H k v t X w t 8 H 4 u 5 L - t 9 H r k o 0 D n l o j B z s 4 K & l t ; / r i n g & g t ; & l t ; / r p o l y g o n s & g t ; & l t ; r p o l y g o n s & g t ; & l t ; i d & g t ; 8 8 0 9 1 0 2 5 2 9 8 8 8 5 1 8 1 6 7 & l t ; / i d & g t ; & l t ; r i n g & g t ; z 4 j l 1 j m 5 i Q 8 r u h B 4 i j h H o k w o k B q 4 s g E i o 4 W 8 1 o z G 8 m m l B 4 l g W 3 v h n B r r k t B s 8 o P 8 - u h B 3 4 l n C k x x - B 4 y j 9 B 4 x n c 8 g 5 4 F s i z a 4 v 2 f s t 6 5 S k - 8 d w k 5 3 C s _ h n D k t 4 p C k o y a 4 _ t 0 E 8 p - o B o 7 l n C k - 7 M s _ r h B o 4 m j B n 1 i n B 8 4 - o B g h 4 J 3 y y s C 4 s m 4 B z w x U 3 j g Z k r 5 I o 3 9 h C s w x a o s m c 1 w 5 0 B _ 6 5 j E 3 x 6 L 8 8 w t D n 7 o v B n 7 n j B & l t ; / r i n g & g t ; & l t ; / r p o l y g o n s & g t ; & l t ; r p o l y g o n s & g t ; & l t ; i d & g t ; 8 8 0 9 1 0 3 3 2 0 1 6 2 5 0 0 6 2 4 & l t ; / i d & g t ; & l t ; r i n g & g t ; z n q - t l s - i Q 0 w 6 I w l 7 j B s t 6 G g _ i O 4 l 7 L 4 o o G k 8 h H s t - B 0 m 6 I 0 5 v F 8 t 4 K w i i O g 7 h O s m 4 K o u 3 J s _ r h B w 0 j T j h i H j p k E z u 9 M k 4 n P n 3 y M j l t W 3 k 4 J & l t ; / r i n g & g t ; & l t ; / r p o l y g o n s & g t ; & l t ; r p o l y g o n s & g t ; & l t ; i d & g t ; 8 8 0 9 1 0 3 3 5 4 5 2 2 2 3 8 9 9 3 & l t ; / i d & g t ; & l t ; r i n g & g t ; z n h 0 u q 5 8 z P w 1 6 L 7 7 8 M 4 7 w Q g o h Z 0 s _ M 0 v 6 R o j 7 L 4 7 5 E 0 7 5 R o h g Z g 6 m c w o w D s - g H 0 t 8 d o 5 g O s k v F 4 u 8 H 0 q v F z u - B s 6 t X n v 6 L j p x U 3 _ - Y j 6 5 I & l t ; / r i n g & g t ; & l t ; / r p o l y g o n s & g t ; & l t ; r p o l y g o n s & g t ; & l t ; i d & g t ; 8 8 0 9 1 0 3 4 2 3 2 4 1 7 1 5 7 5 0 & l t ; / i d & g t ; & l t ; r i n g & g t ; j _ _ 3 j s t q k M s i w F w - w Q g i 7 L 4 x 5 J s 6 5 R w m 6 L 0 s 5 R 4 k 4 J v _ g C t i y R 4 p v Q v 3 w D 7 n 6 I 3 n 9 H i q 8 N o l h I & l t ; / r i n g & g t ; & l t ; / r p o l y g o n s & g t ; & l t ; r p o l y g o n s & g t ; & l t ; i d & g t ; 8 8 0 9 1 0 3 4 2 3 2 4 1 7 1 5 7 5 1 & l t ; / i d & g t ; & l t ; r i n g & g t ; z s s l 0 2 q 8 m M 4 s 5 E g 5 i O k n y U o 6 o G k p 6 I 8 6 v F w t k T s z v F k _ u F 4 u 4 E 8 v 4 R 0 q v F 3 s 5 E - o 6 L z x 4 K - _ 5 L & l t ; / r i n g & g t ; & l t ; / r p o l y g o n s & g t ; & l t ; r p o l y g o n s & g t ; & l t ; i d & g t ; 8 8 0 9 1 0 3 8 0 1 1 9 8 8 3 7 8 0 6 & l t ; / i d & g t ; & l t ; r i n g & g t ; z _ x y 1 x y 0 z Q 4 x 6 L o 7 w D o 5 9 H 7 w v F w w 5 E 0 k y U w u x Q o q 9 H 4 n o j B s 4 y a w 4 - Y k q _ C 4 i 9 H 8 g 9 M o 5 g O w j v Q k s s h B 8 z 5 I 7 8 5 R v m 6 L v h i r B n 7 v Q & l t ; / r i n g & g t ; & l t ; / r p o l y g o n s & g t ; & l t ; r p o l y g o n s & g t ; & l t ; i d & g t ; 8 8 0 9 1 0 4 1 1 0 4 3 6 4 8 3 1 6 0 & l t ; / i d & g t ; & l t ; r i n g & g t ; 3 y z l l q 6 8 4 L 8 5 o P s h p P 0 y v X g 2 i 9 B k y 6 R g u 5 J 0 3 i H 0 u o P 8 1 y a s m 4 K 0 j 5 I 0 4 j t B 0 7 r x B w 0 3 J w 5 m j B w y v Q - o - V 7 l o P - 6 n G & l t ; / r i n g & g t ; & l t ; / r p o l y g o n s & g t ; & l t ; r p o l y g o n s & g t ; & l t ; i d & g t ; 8 8 0 9 1 0 4 1 1 0 4 3 6 4 8 3 1 6 1 & l t ; / i d & g t ; & l t ; r i n g & g t ; 7 s 1 - i j z w z P 4 9 4 J s 0 6 I w w u C z 8 j E g q o G o 5 6 L 8 3 _ C w 1 9 H 0 t i H s r _ M g u 9 H 4 n w Q s r 5 R 8 m y a 8 w v U w 0 3 J o 3 x B 0 3 5 I o i 5 L k j h H 8 m h H o i 4 J 3 z w D n l 6 L r j 9 M & l t ; / r i n g & g t ; & l t ; / r p o l y g o n s & g t ; & l t ; r p o l y g o n s & g t ; & l t ; i d & g t ; 8 8 0 9 1 0 4 1 4 4 7 9 6 2 2 1 4 6 3 & l t ; / i d & g t ; & l t ; r i n g & g t ; n 5 h v k h n t w M k 7 6 3 J 0 p n n D 4 q 2 f o w i O k y k 7 D g q m y C w m y n J k 0 _ M s 3 h p B 8 s w X 0 w w - B o 4 h Z 0 g o 0 D o o m j S 4 - 1 0 F w p m k F n 2 g i C - r h n B s _ _ g D o 7 7 g U o r o G z v h H 0 q 6 R 7 3 7 g D w 5 v r L k o 9 p C w k 2 f s v 7 6 C s 0 k E o q l 9 F 0 n 7 3 J g m x 3 L k k w X w 1 i r B s _ i i E k r 8 d s n - o B 4 8 h y C g v 2 8 I 4 8 m v B z j i H 4 t m v B 8 q s h B 0 i t - B s p u - B s g n P o k z f s _ g p B 0 j v X 4 _ h n B 4 _ l v B s 0 w k C 3 v 1 3 D g 0 h y C 0 p x 6 B w q z f z 0 g 1 C s n 5 I w 3 t C o 3 g W w n g Z 8 z 6 6 C 4 1 9 V 4 y _ h C s p 9 1 B k 6 8 0 C s i w U - _ o v B 0 j 8 d n m g Z 4 3 9 n I n q p v B o k k n C z i 6 4 F x y k 9 H k u x S r o k l B g w l 8 E o n n j B 4 2 k s F 8 m u - B 8 6 n v C w q 5 9 C 3 x 1 z B 3 u q q D & l t ; / r i n g & g t ; & l t ; / r p o l y g o n s & g t ; & l t ; r p o l y g o n s & g t ; & l t ; i d & g t ; 8 8 0 9 1 2 3 7 6 4 2 0 6 8 2 9 6 0 8 & l t ; / i d & g t ; & l t ; r i n g & g t ; r 7 u m u k x 1 5 L s x v X s j y U o k j O o 8 j r B 4 r j O 0 m x U k 3 h H 4 9 8 H 8 - 4 I k q 5 R w h 6 L - j h I h p S 4 7 g O s 2 - o B 4 6 3 J g 6 4 E v w w Q j 0 4 K n g o j B - 8 z P 3 w 8 O r 7 5 I & l t ; / r i n g & g t ; & l t ; / r p o l y g o n s & g t ; & l t ; r p o l y g o n s & g t ; & l t ; i d & g t ; 8 8 0 9 1 2 3 7 6 4 2 0 6 8 2 9 6 1 0 & l t ; / i d & g t ; & l t ; r i n g & g t ; n 8 - t v m 2 9 4 L o u p 4 B 8 o y - B 0 j _ p C 4 q 1 3 D g k o x T w g 0 0 E 0 t v h B s 5 9 d o o q v B o q 9 l G g q _ 6 K 4 9 g - B o 8 i i C k 2 9 M 8 l 7 p C 0 z h p B s _ 6 p C w 2 o 4 B w 9 p j B g 1 i k D - r n 4 B w k _ 3 C 4 j 3 z B g u w Q g l g k D w h 1 f 8 9 8 d 4 q n 4 B 4 m j T k t 9 1 B o z - h C g p g n B 8 8 x a g 1 g i C g s 0 P m 0 8 l F j t z 6 B o r 4 l E k 6 8 4 F k 3 7 w E 8 8 - 0 C s p 9 1 B 8 8 5 R o s q 4 B 8 5 s h G u 5 2 z H 2 k 2 t I w - y 0 F k q r t I k i 9 i K w p s 8 E k m 0 k C 4 i j k D k z - 1 B s v w X k u w - B s z z 6 B 0 h o 4 E g u g 9 F 0 p 4 R o 1 o q D o n n j B k l 1 w E 8 0 j t B - y 0 3 D g z m 4 B j 7 7 p C k x 6 g D g x 5 w D 9 5 3 E j 0 m 7 D 4 m z z B k q y 6 B w y _ V g s t 0 E g l y s C w _ n v B 8 6 o 2 M 0 6 i i E 0 g z k C 4 4 n j B 0 k 2 4 C 4 o 7 g B 3 s 0 3 D r x 0 6 B r z z 6 B 4 p m c j j g 1 C r j j i E 7 u 5 p M r x t x B k 1 v X 3 n m n C g 5 i n B w p m l R w 8 9 j D z g l t B 7 l h p B g l i k F g 0 m v B k q _ C k 0 k t B 0 l 9 1 B 0 o k 0 D k 5 4 6 C - 8 2 l E 3 z l n C - u i 9 F z 8 8 d 3 7 y 0 F r 1 y k C n _ h 9 B 3 i r q D - 5 _ V 3 2 3 3 G n l v q H z 1 4 w E n 9 - h C v y k T k k g p B r i 0 6 B 2 o o l C 0 w 0 u C 8 3 8 1 B j s k l B 7 1 x 3 I z 9 1 s R r 9 j z G 7 6 y a g t v 0 E z 8 3 w E & l t ; / r i n g & g t ; & l t ; / r p o l y g o n s & g t ; & l t ; r p o l y g o n s & g t ; & l t ; i d & g t ; 8 8 0 9 1 2 3 8 3 2 9 2 6 3 0 6 3 1 8 & l t ; / i d & g t ; & l t ; r i n g & g t ; 7 q x w w 0 u n 6 L 7 r v Y h g n M 0 6 6 I w p 7 L g 4 l T 8 z w F w 3 0 f 8 9 5 I y 5 h F _ p w E 4 p k 0 H o 8 h n B g - v Q 4 4 5 L 8 v 3 K s 2 i l B s t s h B r 3 o P r t o P j - 5 I 3 x 6 L n q - V - - h O r 7 5 I s - 4 K o 5 6 L 3 i 6 L r r 5 R 3 i 6 L - _ 4 E & l t ; / r i n g & g t ; & l t ; / r p o l y g o n s & g t ; & l t ; r p o l y g o n s & g t ; & l t ; i d & g t ; 8 8 0 9 1 2 4 7 6 0 6 3 9 2 4 2 2 6 7 & l t ; / i d & g t ; & l t ; r i n g & g t ; v i 2 - y m w r 5 L s v 6 I o l 5 J 4 7 9 H 0 l j p B s 2 i H o q 9 H o 0 5 J o q 9 H o h o G 0 k o P w 1 g O o n k T 8 l 7 1 B 6 i h K u - - F 0 q v F 7 m u h B - o 5 E n l y G j n u I v 8 8 H - 6 - Y n x k T 3 9 5 L & l t ; / r i n g & g t ; & l t ; / r p o l y g o n s & g t ; & l t ; r p o l y g o n s & g t ; & l t ; i d & g t ; 8 8 0 9 1 5 0 2 5 5 5 6 5 1 1 1 3 1 7 & l t ; / i d & g t ; & l t ; r i n g & g t ; - w q 7 k g w h 2 L o r o G k r i H w - 1 f s _ 6 I 0 k 7 I s 9 v F 0 p 9 M g r 4 J k 6 j E 4 w 3 J 4 2 _ Y w t 5 L o i 4 J n 2 4 J n l w Q 3 5 h O & l t ; / r i n g & g t ; & l t ; / r p o l y g o n s & g t ; & l t ; r p o l y g o n s & g t ; & l t ; i d & g t ; 8 8 0 9 1 5 1 8 0 1 7 5 3 3 3 7 8 6 5 & l t ; / i d & g t ; & l t ; r i n g & g t ; z 4 w y 3 s k n 0 P k p k E 8 r 6 R 8 v - B g q 2 3 D - j w Q r r 4 K 8 k i H g v o G o 5 9 H k t 5 K 0 s _ M s 6 4 K 8 q o P g 4 5 E k i 7 I s 1 _ C w m 9 H 4 u 0 f k q 4 K 4 k 8 H 0 s 5 R g 6 8 H 4 n _ Y s r t X k j h H 7 1 4 B x t r S g u g n B w o v Q 8 5 4 R 3 j y B g 8 3 J 3 x w Q v m 6 L - _ v Q n 2 _ V & l t ; / r i n g & g t ; & l t ; / r p o l y g o n s & g t ; & l t ; r p o l y g o n s & g t ; & l t ; i d & g t ; 8 8 0 9 1 5 3 2 1 0 5 0 2 6 1 0 9 5 8 & l t ; / i d & g t ; & l t ; r i n g & g t ; r s x h 9 q y s 4 L 8 s 6 I k z 6 I k o 5 K 8 j y - B g 5 o G s 3 o P g 2 g W 4 o o G 4 n 5 J 0 g - C w 6 5 E o 2 w D w r w Q o 5 5 E w m x D k 0 _ C g i n O 4 n 7 H 8 p w F 0 s p P o y x Q o 5 m n C 4 n - V 0 s 4 K o 7 4 E 8 h v F 0 8 5 I k l 4 K k _ g H g t g r B 8 m h H o i h r B 3 4 k T - - - Y r l k E 9 m 4 G o h h F o 9 j T z 2 4 K v r 5 E j s - B o 7 t C o n 5 L w l i y C 0 6 9 0 C j h w F v r n c j n 9 M v 8 5 L & l t ; / r i n g & g t ; & l t ; / r p o l y g o n s & g t ; & l t ; r p o l y g o n s & g t ; & l t ; i d & g t ; 8 8 0 9 1 5 5 1 3 4 6 4 7 9 5 9 5 8 4 & l t ; / i d & g t ; & l t ; r i n g & g t ; 3 3 q x h l 2 p p M o r o G 4 7 6 L g p 5 J s _ 6 I s i i H s t o P s g 6 I s z h H k q _ C g y 3 J s q n P g 8 3 J 3 s 5 E - o 6 L r o o P - 6 n G & l t ; / r i n g & g t ; & l t ; / r p o l y g o n s & g t ; & l t ; r p o l y g o n s & g t ; & l t ; i d & g t ; 8 8 0 9 1 5 5 7 5 3 1 2 3 2 5 0 1 9 7 & l t ; / i d & g t ; & l t ; r i n g & g t ; j 4 k h 5 6 w 8 2 L 4 s 5 E 8 s k E o _ 6 L s x i H s 2 i H g 1 w D w m - V 5 x 4 C r v 3 2 B s m 5 R o t - Y s - u F s y 3 K w y 4 E _ - p G u 4 _ G 3 z w D 7 i 6 I n s 4 J j s 9 M r 7 w U 3 - j T k x - B z 0 v F & l t ; / r i n g & g t ; & l t ; / r p o l y g o n s & g t ; & l t ; r p o l y g o n s & g t ; & l t ; i d & g t ; 8 8 0 9 1 6 0 4 6 0 4 0 7 4 0 6 6 6 7 & l t ; / i d & g t ; & l t ; r i n g & g t ; 3 4 4 k 1 - _ o 6 L 4 s 5 E k t 6 R 0 6 - 1 B g t j O 4 z w D 8 q 9 M s r 5 R w l l c 0 g h H w _ l c r 3 9 M v r n c - j w Q - q 4 J & l t ; / r i n g & g t ; & l t ; / r p o l y g o n s & g t ; & l t ; r p o l y g o n s & g t ; & l t ; i d & g t ; 8 8 0 9 1 6 6 9 5 4 3 9 7 9 5 8 1 8 7 & l t ; / i d & g t ; & l t ; r i n g & g t ; 3 2 6 x r k 5 0 z M 4 9 4 J 0 o w F s m _ M s _ 6 I o t 7 L g p 9 H g g i O s r 4 K s 6 g H g 9 g O 0 4 3 K 8 _ 3 K r i i H j 8 v F n x k T z 8 5 I & l t ; / r i n g & g t ; & l t ; / r p o l y g o n s & g t ; & l t ; r p o l y g o n s & g t ; & l t ; i d & g t ; 8 8 0 9 2 0 2 7 5 7 2 4 5 3 3 7 6 2 8 & l t ; / i d & g t ; & l t ; r i n g & g t ; 7 5 v 0 q 5 m 2 t M 4 w w 3 L 8 h m l B s z o z G 4 t - 3 C v j l n C o j g W 8 o 1 t D w 3 t 9 J s h 1 t D 3 z g 9 B g i o c 4 j 3 z B o y x Q j s k l B m 3 g V 7 3 8 o H 4 v 8 9 C 7 m 9 1 B o - g Z 4 3 9 9 C g k 1 s C s z 9 p C s y u p E k j 5 K z t 9 g D 3 n 2 l E k l i p B 4 t - w D g k _ 2 Q r w k t B - l k T k y u h B 4 m 4 u G 0 0 j p B k w v h G r 7 8 d w h l T g o k 5 C k j 6 B 0 5 o z G 0 y m t B o 7 k T 8 9 v - B 4 o o G 0 m o q G g r i k D l v t p B 8 1 7 j C 4 _ i i C z l k n D k 4 9 d o m o n C 8 _ k l B n j x s C s o l 5 H g 7 o c s 7 v X s s u 2 M s 3 y U k x k l B g 7 s y J o q 8 3 G 4 s 7 9 C s p y a g u w u G k z r h B 4 6 l c 4 u v Q s 8 0 w E 4 q - Y o 3 - j D o p l c k p n P - 9 o 4 B o 8 h k F w _ g r B h 8 g z B n s l N k g i 2 M 0 x x a j z x U 0 i 8 1 B s 1 - 0 C w 7 - q B 8 v 6 g D o z n v B 4 p l 8 E 0 r i t B 0 y - o B k 4 l 0 D 8 5 x 6 B 4 p l 4 B o 2 k 0 H s 7 w U w 1 g O 4 - m o Q 8 5 4 R v l p 8 E 4 u 4 E o m q j B o 5 4 l G s m - 0 C 4 z o v B o 9 - h C 8 6 n v C g k w s C s g 9 0 C 4 k m c w k r q H 4 p v Q j n r C r 8 p 1 E 0 2 x a 4 p x 0 F w n _ h C 0 u j t B - t i r B z 0 u X w 5 m j B w s i 9 F k s g 2 B w n o 4 B 4 p o v B s 6 n w F 4 6 m j B 7 l 8 6 C j 7 i 7 D - j m n C k 6 3 4 F 8 t k t B s h t h B k k n P o s v _ D n t 5 l G j u 8 i K s v 6 p C s 8 x 6 B 8 i j l B s o h p B k 7 m 0 D o 1 j n C w j n j B z 2 k t B o 4 j T 8 m h H s q i t B 8 m p h G v p 4 3 G r t 7 p C v 8 _ V & l t ; / r i n g & g t ; & l t ; / r p o l y g o n s & g t ; & l t ; r p o l y g o n s & g t ; & l t ; i d & g t ; 8 8 0 9 2 0 3 9 5 9 8 3 6 1 8 0 5 4 0 & l t ; / i d & g t ; & l t ; r i n g & g t ; 3 3 x i o v n 1 5 L 8 3 _ C o _ - V r m 4 K g 5 i O 8 o p P s k j p B 8 g 7 I w 9 p j B 8 0 - B n 1 4 M 5 5 z D k 9 6 I 8 y _ M 4 z k T o s 4 J s r _ C 4 i o j B s 2 8 d 8 9 8 d k t u X 4 u 4 J w 4 h O 4 i 3 3 G o g 6 L 4 _ 3 D g 6 n C w j 5 L s k h H k o h H - p o G r 5 u x B j x 9 M 7 i x U n 8 h O g h C v i 3 B v r o j B - - n G _ h 9 L 1 x 7 Y 3 7 x 0 E - j w Q 3 0 - Y & l t ; / r i n g & g t ; & l t ; / r p o l y g o n s & g t ; & l t ; r p o l y g o n s & g t ; & l t ; i d & g t ; 8 8 0 9 2 0 4 9 2 1 9 0 8 8 5 4 8 0 5 & l t ; / i d & g t ; & l t ; r i n g & g t ; v h w n m t 1 k _ M g p l T j 1 m v B 1 j 2 - B w v h Z 4 l _ H g l o G 0 x 5 R g - 8 H 4 4 8 H 0 o k 0 D 4 r j T g 8 m j B 4 k w D 7 s 6 I z u 9 M - j - V v t w D z n 4 K & l t ; / r i n g & g t ; & l t ; / r p o l y g o n s & g t ; & l t ; r p o l y g o n s & g t ; & l t ; i d & g t ; 8 8 0 9 2 0 4 9 9 0 6 2 8 3 3 1 5 4 1 & l t ; / i d & g t ; & l t ; r i n g & g t ; r u x r t 2 m u z L w z s q D 4 6 h 0 K 8 y 1 t D s 5 3 z d k 1 z 9 L 8 v n n D k _ 8 p C n n j y C o m 4 l E o y z o Q w - 6 w U 8 l w w F 7 r y a k o l i J k 1 j j N s h t l C w _ j r F g m 0 s C 8 2 t 4 E o t k w M 0 j 0 k C w 9 j - a k t h n e g q 2 3 D k j _ s J o - n k F k 7 9 M r o k l B v p x _ D w p 2 z B 4 - 6 3 G 4 3 o n C w 7 4 l E 0 1 p t I 8 t g w N g z _ 2 Q s u x x L 0 q w 5 V k t 3 q h B o q j k D w i y O g h x E o y o c - i - s E - 6 h n B 5 8 5 G 1 8 0 x F v 3 s n J g _ g Z 0 0 s v C 7 9 t x B z 6 j l B w x v n J g 6 q 8 E k 0 x _ C k - i n I s 7 6 6 C s 4 6 R 0 z 2 6 B k 8 2 l H o 5 i r B 0 o - s J 0 m m 7 D k o v 8 G k s n n D y 3 k Q 6 2 u e 4 o 5 h W 0 9 9 M j 5 k t B n 7 0 z B v q - s E k 7 x - B s o 2 6 B w 5 y q H g 5 o n C k _ 5 R o x g i C w w o j B w s 6 8 M g - w o K s i v X 4 i 2 l E 0 6 p v C k l t X s r h 5 H g r 0 z B n 6 4 p E 9 g h t D 0 h 4 w E g w i k D g q q j B 8 y w 3 I w x i 9 F s 7 v h G w - l T k 2 k l B 8 o i u f w g m j B g k n c 0 _ v F 0 u u 4 E 8 g 2 6 B 8 v q v H 0 r p v H 0 n 6 8 X s k y a t s k 7 D r 0 0 w D g 3 j T z w x U 3 2 y 0 F g n - Y o 6 - q B k 9 8 M 8 v 7 p C g 0 - w D 4 h z _ D 8 4 y t D k w 8 d s h 5 O w _ x 0 B o i 3 l G 8 g 4 R g m r o K g j i y C - y - V w v - 8 B 8 5 s h B 0 v 9 1 B k i r 0 D s - i p B k g w x B s k 9 p C 8 k t v C k u x U 0 j m g F o 3 h 9 F o 6 o 4 B k v k t B w 3 _ V 0 z 7 p C 0 9 s h B g 6 6 9 C g 3 u Q s 2 i l B k 9 6 p C 4 n k s F 0 k s h B s 7 5 p C 4 w 0 l E s 4 n v C k l t h B o v 8 s E 0 l j 2 M k q 8 1 B r u z k C k 7 x 6 B g h h r B n 7 0 f s 2 5 p C 7 w m q G 4 1 k 8 E 0 j w U 3 g i 9 B - j 0 3 D 8 h 5 6 C g 6 8 3 C g 1 h r B 0 p o P 8 7 q 0 D g 9 1 _ D g q g Z o s g i C s s t v C k u u x B s j l t I k q 4 K 4 n 1 z B 0 - n P 8 s o 4 E g w 6 Y 4 n o 9 B 4 3 _ 8 B g g _ h C 0 5 - 6 D 3 x w Q n h g Z 0 z s h B 8 - h q G 8 o m x L s 6 g q G s u g i E s l i t B 4 - q o K g 8 m j B 3 h h k D n m o y J s u u - B o 7 r o K 8 l i 7 D 0 w 0 3 O 4 4 o v B t t y h B h s 6 d w g r p N s 6 0 l z B w 8 3 l G w q l c w _ o y I k 1 v k C 0 2 1 4 F o r 6 w D 8 y j h Q o k n v B g k k 9 J 8 i t r X p w k 0 c v r v 7 C w k x u G o o 8 x S 4 w u _ D g 9 _ j D s u 4 p C o 0 _ Y g g _ s E j 9 u x B s 6 4 6 C 3 s 9 w D 6 4 s z B x l k W 3 9 h r B 4 y n k F j x x k C 8 4 v X z k q v C v - g _ H - q 0 f 3 p 0 z B v g h k D v i o 4 B v z n 4 B w u h O s 2 v - B 0 p m 0 D 8 _ k q G k 4 g p B s m 4 6 C k y u - B 8 - 2 l H 0 u - g D 4 t l h H 8 g q v C s g n P k h t n B w 6 n U s z t w F s 6 n 0 D 8 g 5 4 F g q y s C g k 5 E 0 u _ d w q j O w h p s F k 8 u h B w l j O g v y s C s l w X w w n c k i 2 6 B 8 9 m t B 0 p q v C 0 _ l t B w t q 4 B w 6 _ z K s 0 j l B k 0 4 6 C 8 y 8 1 B z 7 - 0 C s m z 5 K 0 2 o h G o p p q D v 8 0 f 8 l i o F o 8 5 w D o 5 m 8 E s y 7 1 B g j n v B g x t 0 E g r 6 9 C k 3 8 g D o o 5 l G 8 z w F 3 i i r B - 5 5 L k u 1 6 B 4 j q j B s q 9 d g - _ V g l q j B v j z 3 D 8 z z a o p h Z o j m T s 3 v x B o n q 4 B o i s M 8 q q _ B w 6 l 0 H w 2 o n C g z _ z K o s 0 f g y n s F 0 n 2 3 O 0 l q 8 G 8 w 4 p C s o 4 i K 0 j i l B k 2 r w F k z 9 8 N h m - z O r m z y c o q x t t B 8 u 7 q b w 2 6 h u B o 9 z f 0 g m 1 C 2 m q q D 0 i 4 6 C g 5 _ h C 0 j u q S g t 1 q g C 7 q l i B - y l k F r o h p B - 0 m c j 1 o v H 7 x 9 d 3 2 l j X 0 y 5 I 4 i g n B 4 r z f g y m j B z p 0 t D o 8 t 0 E 0 u s h B v r 7 9 C j 3 o 0 D - 0 k T v _ 7 w D s 5 9 d z - w - B - 9 o y J 0 9 6 g D n q 1 z B s o 4 R k k z t D 4 k k T s v 7 6 C k t 2 l H w m t 3 L o 3 r l R 7 7 h q F 5 m 9 0 B 4 i 5 2 Q w u x s C g g 7 9 h C g w - z H 0 9 3 s J 8 - x l H k h _ 4 H - o p v B 4 z 9 j D w _ 7 9 i B g t - 8 B 0 - 3 R o 6 j n C k g t X o 3 h k F o 4 - h C 8 o t X o y 9 s E s j o l P w n 1 l G g o _ 8 F 0 i x a w q - 8 B r l n g F 7 q i 7 D r - 8 1 B 0 r - 1 B - w - Y 4 _ i 9 B 8 u v X j 0 n 0 D 7 j 6 4 F 4 h i y C v x i n B 0 y 5 p C w g z z B 8 v 6 g D o i n j B x 3 5 d j i 9 s C v w 1 z B 3 k 0 f 3 o y j O v h 6 L g 5 i n B 7 _ q v C n g s k E 1 l 7 4 n B v x i n B 3 u g i C s 6 4 h g B w u 2 _ m B k _ j n D o p 8 j D o 2 l n C 0 z 3 5 K o 2 x 0 F w 3 8 w D w 3 g 9 B w j - - B o 4 m M 4 m z z B g s v j M - x n 9 d 8 2 0 3 J 4 8 o q D z g 6 R g x n 8 E s t n h G s n v o U 4 - m j B v x g Z n 1 o 8 E w q n v B r 6 w 3 I v o 8 3 C j 5 k t B - 1 h o I s z l t B w p g W k 1 z a 8 o s m G 6 x 2 z D w x 4 l E j 0 3 p M 8 4 n q G s g 9 s i C 8 3 _ 4 T k o 0 t p B k n - t j D 4 r w 3 L 7 v v 3 I 3 3 u o K z _ 9 i N z k i 7 D 3 z p y I v x i j X h u y 1 D 1 3 z q J k g 1 t D z s q z g C r k 9 1 B g p 1 f k _ z t p B v 3 v - K n n o s F g x l y C i _ o u E r j 7 i F 4 2 2 _ O 4 8 o n C 8 v 8 5 K o s k 3 c - 7 7 3 C v 3 2 3 G l y t w B m 8 o q C z h 4 w E r y h p B 2 5 0 r H o k q v F 0 6 x U - v j y C v _ s - 1 B h g l z b 9 m 6 4 P - s 7 3 C v _ n 9 J 0 m - 1 B z 3 s l L 7 m w s y B - 5 _ V r _ 9 8 N j p 4 w E r u 9 1 B z p 4 l z B r 7 y t D r 8 x k C & l t ; / r i n g & g t ; & l t ; / r p o l y g o n s & g t ; & l t ; r p o l y g o n s & g t ; & l t ; i d & g t ; 8 8 0 9 2 0 4 9 9 0 6 2 8 3 3 1 5 4 1 & l t ; / i d & g t ; & l t ; r i n g & g t ; r p 6 r q y 4 w w L s 0 h 7 D v - m 8 E 0 j 5 I & l t ; / r i n g & g t ; & l t ; / r p o l y g o n s & g t ; & l t ; r p o l y g o n s & g t ; & l t ; i d & g t ; 8 8 0 9 2 0 4 9 9 0 6 2 8 3 3 1 5 4 1 & l t ; / i d & g t ; & l t ; r i n g & g t ; n t 7 q 5 1 _ h w L g s x _ D w _ u s C s h y - B j r v - B 3 i r q D & l t ; / r i n g & g t ; & l t ; / r p o l y g o n s & g t ; & l t ; r p o l y g o n s & g t ; & l t ; i d & g t ; 8 8 0 9 2 0 4 9 9 0 6 2 8 3 3 1 5 4 1 & l t ; / i d & g t ; & l t ; r i n g & g t ; r i 4 4 p v i r u L 4 9 _ V 4 n 4 l G o i 0 f 8 2 i i J k - z a 3 v n 4 B r 9 9 1 B v w h t E j w y t D 4 w z f & l t ; / r i n g & g t ; & l t ; / r p o l y g o n s & g t ; & l t ; r p o l y g o n s & g t ; & l t ; i d & g t ; 8 8 0 9 2 0 4 9 9 0 6 2 8 3 3 1 5 4 1 & l t ; / i d & g t ; & l t ; r i n g & g t ; r 5 3 2 k u r z v L g 6 0 z B o z 7 3 C g _ i o I k 0 q q G n 5 9 _ a 7 3 h 5 H & l t ; / r i n g & g t ; & l t ; / r p o l y g o n s & g t ; & l t ; r p o l y g o n s & g t ; & l t ; i d & g t ; 8 8 0 9 2 0 4 9 9 0 6 2 8 3 3 1 5 4 1 & l t ; / i d & g t ; & l t ; r i n g & g t ; n u q 8 5 w 3 o v L o m i n B l y 9 _ H j 3 x 1 M w w n c g w g t E o 7 j y C 8 7 n P q 8 i s f q 0 _ q D o 2 3 l G w y k y S w h l 0 H k w l 7 D g 4 7 9 C 8 7 - 1 B s 5 9 d w z p j B 8 1 x x L o 5 1 f w 9 p j B o q h t E g n p j B o 8 i i C 3 u w D 0 r x 6 W 7 8 - 0 C r 5 p v C - 3 0 3 D o h w 8 M 3 x n c 3 _ 6 o B z z m k O r u n u K 7 6 9 1 B r 6 1 l H 3 9 g i C r 5 p v C v 1 i r B 8 9 k 2 M 4 3 4 9 C 0 r g p B h g x L n 9 x v K & l t ; / r i n g & g t ; & l t ; / r p o l y g o n s & g t ; & l t ; r p o l y g o n s & g t ; & l t ; i d & g t ; 8 8 0 9 2 0 4 9 9 0 6 2 8 3 3 1 5 4 1 & l t ; / i d & g t ; & l t ; r i n g & g t ; v g - 8 o 4 l p w L 9 q o m C v q 8 9 B l 1 3 k B h g 5 n D & l t ; / r i n g & g t ; & l t ; / r p o l y g o n s & g t ; & l t ; r p o l y g o n s & g t ; & l t ; i d & g t ; 8 8 0 9 2 0 5 5 4 0 3 8 4 1 4 5 4 2 2 & l t ; / i d & g t ; & l t ; r i n g & g t ; z 9 o j - 3 2 0 k L k p k E g k 5 J k k 0 a w s y B o 7 4 J 4 j g Z s j 9 M w o w D o 9 u Q o i _ V - u i O j 8 h H r 4 h H z 8 5 I & l t ; / r i n g & g t ; & l t ; / r p o l y g o n s & g t ; & l t ; r p o l y g o n s & g t ; & l t ; i d & g t ; 8 8 0 9 2 0 6 1 9 3 2 1 9 1 7 4 4 4 1 & l t ; / i d & g t ; & l t ; r i n g & g t ; n q m 8 6 o 0 6 x Q 8 3 _ C s n w F 4 8 i O s k j p B 0 - 6 I r o 9 M - _ _ V j y h H 0 w 6 I s s i H 4 i 5 J k 4 6 I 4 q x Q 8 8 4 K 4 z k T 8 1 h H 4 i D s 5 k E g p 9 H o x 0 f 0 s 4 K o q 6 L s 5 k E g _ i O w u x Q o m o G 8 q h p B s t - B k 8 h H 4 i - V o 8 n G k s 9 M w h w Q 0 i 5 R 4 6 u Q s n v X 8 6 h H g - v Q g 8 4 L s y 3 K o u j T w _ l c w 3 4 E z 7 4 K k g 4 K v 3 k T w t 8 H g m _ V - 5 4 J j k x U n g 6 L 3 9 4 E - _ 5 L o i h r B 7 3 _ C z _ h H v y w D v 9 - Y 7 - v F v m - V 0 g y a n q 6 L z p o P 3 9 5 L & l t ; / r i n g & g t ; & l t ; / r p o l y g o n s & g t ; & l t ; r p o l y g o n s & g t ; & l t ; i d & g t ; 8 8 0 9 2 0 6 4 6 8 0 9 7 0 8 1 3 8 5 & l t ; / i d & g t ; & l t ; r i n g & g t ; r 1 k t _ 1 2 j 0 Q g u 5 E g k 5 J 4 l x Q 8 t _ M 0 l - C 8 - h H w m 5 E w 8 w D g i 7 L 4 s 5 E 0 - x U 4 2 l T 0 x _ M s 9 v F w y k T 8 - v F - _ 8 H 3 k 4 J - 6 h O 3 9 4 E g 4 6 L 0 q 5 K 8 u w F s 2 i H o 2 4 J 0 h 6 I o s 4 J k s o P 8 t 4 K w 3 v Q 8 8 g H o z 3 J o i _ V 8 _ 3 K 3 j y B 0 s 5 R o i 0 f w h 5 E 0 y w U s t 3 K w 3 5 L 0 j 5 I 0 9 x 6 B 8 9 w U w 8 5 L _ g j C 2 q q D 0 g h H 8 p 5 I 0 w n P - p o G z u o P j v 4 K j 6 5 I k y C g h l N j p 6 I 7 y k t B 3 j i O r g 9 d n 8 n G z 7 4 K z _ u X v 9 h n B 3 4 v Q & l t ; / r i n g & g t ; & l t ; / r p o l y g o n s & g t ; & l t ; r p o l y g o n s & g t ; & l t ; i d & g t ; 8 8 0 9 2 6 7 0 4 4 3 1 5 8 2 4 1 8 1 & l t ; / i d & g t ; & l t ; r i n g & g t ; 7 w 9 p s y y y 1 L w 3 w D s 4 v H k j j d g j j O 8 z w F o m i O s o 9 M h l s F z y 3 U 8 - 4 I 0 g h H 8 p 5 I 8 x n P 7 8 5 R v i i O r 4 v F 3 5 h O & l t ; / r i n g & g t ; & l t ; / r p o l y g o n s & g t ; & l t ; r p o l y g o n s & g t ; & l t ; i d & g t ; 8 8 0 9 2 7 6 9 0 5 5 6 0 7 3 5 7 5 3 & l t ; / i d & g t ; & l t ; r i n g & g t ; n 5 p h t w v u k L o 0 6 L k r i H w 6 9 H 0 m 0 a 8 g 7 I y 9 3 C u m 4 P s w 5 R o s 4 J o 3 n G g y l c l 4 - 1 B 3 0 l P r q x U r o o P - 1 - Y & l t ; / r i n g & g t ; & l t ; / r p o l y g o n s & g t ; & l t ; r p o l y g o n s & g t ; & l t ; i d & g t ; 8 8 0 9 2 8 3 8 8 0 5 8 7 6 2 4 5 3 1 & l t ; / i d & g t ; & l t ; r i n g & g t ; 3 t y j l z x u k L w 6 w Q 6 x 7 V i 9 2 x B o p j O 4 s i r B g g g J 0 s 6 N s 7 m P k m 5 I w t 8 H w t 5 L 8 n j l B r i w F z u 9 M v t k T j y h H & l t ; / r i n g & g t ; & l t ; / r p o l y g o n s & g t ; & l t ; r p o l y g o n s & g t ; & l t ; i d & g t ; 8 8 0 9 2 8 3 8 8 0 5 8 7 6 2 4 5 3 2 & l t ; / i d & g t ; & l t ; r i n g & g t ; - 4 l 8 4 8 i 6 j L 4 2 6 L 0 h 0 a 4 l 7 L 8 i 3 L 8 5 v C g 0 o G o _ 9 H o 6 o G o j 7 L s 2 i H s i i H 8 i k E 8 - h H 0 1 k E 4 o o G k 8 v F g u 5 J s j 7 I 0 m 6 I g w 4 J k x 9 M w h - V 0 0 v F k _ u F k v 5 R 4 9 8 H s j - B 0 j 5 I 4 1 3 J s v n P 3 3 o 4 B r l 6 I r w 4 K 3 s w Q g m m c n v 6 L 8 x 8 M 8 v 4 R k z 8 M v r 5 E r l 6 I i 8 9 S g x r G n 7 4 J v r - V 3 i 6 L v 8 5 L & l t ; / r i n g & g t ; & l t ; / r p o l y g o n s & g t ; & l t ; r p o l y g o n s & g t ; & l t ; i d & g t ; 8 8 0 9 2 8 3 8 8 0 5 8 7 6 2 4 5 3 3 & l t ; / i d & g t ; & l t ; r i n g & g t ; n k 0 7 o w 0 z o T w 3 w D w 1 9 H o 0 5 E w p x Q k 1 w F g 1 4 J s w 4 K 0 0 v F 8 4 j E 0 m 8 M w t 8 H 4 v n G z j i H r 1 4 K r g 6 I - 6 n G & l t ; / r i n g & g t ; & l t ; / r p o l y g o n s & g t ; & l t ; r p o l y g o n s & g t ; & l t ; i d & g t ; 8 8 0 9 3 8 3 7 2 9 9 8 7 3 2 1 9 0 4 & l t ; / i d & g t ; & l t ; r i n g & g t ; 3 k i 4 h u 3 y p M o j p j B 8 p w F 4 i 5 J 8 j _ M k q _ M 8 z w F 0 2 5 R k - m t B k _ 5 R s 6 - 0 C 6 s r M i u r M 4 1 z u G k o y a o s 4 E 0 s x a 0 2 t X 8 r v F z z 9 M - k i n B 7 l o P - t 7 9 C r v u x B - t 9 H 3 n 6 L n s k T 7 w v F j q 4 K & l t ; / r i n g & g t ; & l t ; / r p o l y g o n s & g t ; & l t ; r p o l y g o n s & g t ; & l t ; i d & g t ; 8 8 0 9 4 3 3 2 7 6 7 3 0 0 4 8 5 2 8 & l t ; / i d & g t ; & l t ; r i n g & g t ; z 9 5 s g v t i - Q w w 9 H g u l T 4 h j O 0 3 i H o q 6 L o h i O 8 g k l B 4 0 h O 8 v 3 K 4 1 3 J o o h O v 3 w D r 9 v F j 0 t h B n 8 h O z n 4 K & l t ; / r i n g & g t ; & l t ; / r p o l y g o n s & g t ; & l t ; r p o l y g o n s & g t ; & l t ; i d & g t ; 8 8 0 9 4 4 4 1 3 4 4 0 7 3 7 2 8 8 4 & l t ; / i d & g t ; & l t ; r i n g & g t ; - - k - y i 9 j 6 M k n l M w w 6 G 8 7 6 I 0 2 p P 0 u 9 M o m v J 0 o i L o 9 4 L g m 5 L g y j T - u i O r l k E n x 4 J n g 6 L - 5 8 H & l t ; / r i n g & g t ; & l t ; / r p o l y g o n s & g t ; & l t ; r p o l y g o n s & g t ; & l t ; i d & g t ; 8 8 0 9 4 5 5 4 3 8 7 6 1 2 9 5 9 4 0 & l t ; / i d & g t ; & l t ; r i n g & g t ; 3 h q q 9 u _ u 5 P o r o G 8 m 5 K 4 l x Q 0 r 0 a s 5 k E g p 6 L 0 p o P g r 4 J 8 q 3 K 8 1 v U g t j T g m _ V r i w F - o 6 L 7 9 w U - l k T & l t ; / r i n g & g t ; & l t ; / r p o l y g o n s & g t ; & l t ; r p o l y g o n s & g t ; & l t ; i d & g t ; 8 8 0 9 4 5 5 9 5 4 1 5 7 3 7 1 4 0 1 & l t ; / i d & g t ; & l t ; r i n g & g t ; n 6 y 2 q 8 s - j Q 8 3 _ C s n w F k - z a o q 5 J 8 z i H 4 2 u C w r - V 0 z m B s s i H 4 r h Z k 0 _ M g 1 k T 0 5 h H w t 4 J s r 4 K s 6 g H 0 t j E o 2 t C k r 5 I s r _ C 8 w u X 4 v - Y g m 8 H s 7 5 I w o w D s z v U o x 4 E 8 8 g H s q 8 M 8 g h p B 8 z 8 d 8 7 n P o q _ Y o p j T g w 8 H 0 n _ C n 7 k T r g x U 3 9 v Q z t v - B 8 o i p B 4 2 9 H n h i O 7 1 u X - l k T g q o G k m w F n 8 - Y j t u X n 8 n 4 B - 5 n j B & l t ; / r i n g & g t ; & l t ; / r p o l y g o n s & g t ; & l t ; r p o l y g o n s & g t ; & l t ; i d & g t ; 8 8 0 9 4 5 7 9 1 2 6 6 2 4 5 8 4 3 1 & l t ; / i d & g t ; & l t ; r i n g & g t ; 3 s 4 r n 9 r j j L g 0 i O o _ 6 L 4 2 5 E w 6 5 E o r i O w i i O k 6 w U 4 r 3 J o o n G g 3 3 J 4 u 5 L v 3 w D - k i O j v 5 R 3 p 4 J & l t ; / r i n g & g t ; & l t ; / r p o l y g o n s & g t ; & l t ; r p o l y g o n s & g t ; & l t ; i d & g t ; 8 8 0 9 4 5 7 9 1 2 6 6 2 4 5 8 4 3 2 & l t ; / i d & g t ; & l t ; r i n g & g t ; n - v p l 5 8 4 i L g z 9 H g i x Q o j 7 L s 2 i H 8 v 9 M 0 5 h H 4 p k T g 2 n G 8 h v F o s 8 H o z j T j p k E n q w Q - - n G 3 i u C 7 o 4 K & l t ; / r i n g & g t ; & l t ; / r p o l y g o n s & g t ; & l t ; r p o l y g o n s & g t ; & l t ; i d & g t ; 8 8 0 9 4 5 7 9 1 2 6 6 2 4 5 8 4 3 3 & l t ; / i d & g t ; & l t ; r i n g & g t ; j w n j m 6 j n n R w s o G 0 o w F w p q v B w w 5 J 4 g 7 L 4 l 7 L s i i H s 9 _ J w 9 n U k 9 8 M o i 5 L _ m 8 I q x 9 B g 8 3 J 0 y 5 I w t 8 H w j w D 8 r h H n q 9 H j s o P z s 4 K n 8 x B & l t ; / r i n g & g t ; & l t ; / r p o l y g o n s & g t ; & l t ; r p o l y g o n s & g t ; & l t ; i d & g t ; 8 8 0 9 4 6 6 2 2 7 7 1 9 1 4 3 4 5 6 & l t ; / i d & g t ; & l t ; r i n g & g t ; j k 9 0 o t p s x M w u n n C s v k E o - i O s 0 k E o t 7 L g l o G g g i n B o s w D k l 4 K k _ g H k k n P k x 4 R o u z f j h i H 7 6 y a v 8 5 L & l t ; / r i n g & g t ; & l t ; / r p o l y g o n s & g t ; & l t ; r p o l y g o n s & g t ; & l t ; i d & g t ; 8 8 0 9 4 6 6 2 6 2 0 7 8 8 8 1 8 1 5 & l t ; / i d & g t ; & l t ; r i n g & g t ; 3 x r n z w k 8 2 M 4 x 9 H 0 2 l l B 0 5 6 R o 2 w D g p - V g 6 4 J 8 y 5 R 0 v u X h y i S r 8 4 D o n 8 H o s 8 H k u n P s 0 n P - 0 4 J r g x U 7 y _ C 3 i w Q n g u C o q u C - v w D 3 p 4 J & l t ; / r i n g & g t ; & l t ; / r p o l y g o n s & g t ; & l t ; r p o l y g o n s & g t ; & l t ; i d & g t ; 8 8 0 9 4 6 7 1 5 5 4 3 2 0 7 9 3 7 6 & l t ; / i d & g t ; & l t ; r i n g & g t ; - y 8 q o w 7 i 4 Q w 3 w D k z 6 I o p h Z n s w D 1 u j H r p 8 H w 6 9 H k s y U s 5 k E 0 u 9 M 8 i 1 k C k 4 k E g l o G 0 k 7 I o - u S w t r I o z r N 0 t Y 0 5 v F w h 5 E o 7 8 H o g 6 L w y q q D w y 0 f k 6 w U w r - V g k 1 z B 4 0 h n B w 3 5 L s o 4 R 4 7 _ Y 3 x 6 L - k i O 0 l 7 d 4 p 8 H 0 _ v U 8 _ 3 K z z 9 M p - y H o v u P 3 z o v B v o o v B v 9 h n B z 0 v F s i w F 4 i 5 J v 3 5 L s _ x U - - - Y z v u X n l 9 H j v _ C o t n G 8 u 5 I 7 8 4 K j 0 _ C v m u C - - n G 3 9 v Q & l t ; / r i n g & g t ; & l t ; / r p o l y g o n s & g t ; & l t ; r p o l y g o n s & g t ; & l t ; i d & g t ; 8 8 0 9 4 6 9 8 0 1 1 3 1 9 3 3 8 0 3 & l t ; / i d & g t ; & l t ; r i n g & g t ; 3 y t t 8 x 7 w 2 M k p k E g 9 - V s j y U 8 4 v X 4 2 l T g s 7 L 4 n u C s 1 5 R 4 u w D w s i O k k 6 I w 9 h O o g u C 8 q 3 K g 8 u Q k 8 4 p C 8 5 3 K g h 4 J 7 s w - B n 7 4 J r 9 y a - 6 h O & l t ; / r i n g & g t ; & l t ; / r p o l y g o n s & g t ; & l t ; r p o l y g o n s & g t ; & l t ; i d & g t ; 8 8 0 9 4 7 0 1 1 0 3 6 9 5 7 9 0 2 4 & l t ; / i d & g t ; & l t ; r i n g & g t ; 7 2 _ 0 j v 7 s z Q o 0 w Q k x - B s o _ d 0 n _ M 8 n w X 0 l - C 8 v o P 0 p 9 M s 7 w U 0 8 j E 8 h p O g t 8 B k 1 5 I o 9 v D s r _ C s q 6 I k 8 u X g - v Q 0 6 n P g 7 p j B g u 6 L w y 4 J k v 4 K s z v F k i 4 R g 1 t C o i v Q w t 5 L n v 9 H r 1 4 K 0 t j E 0 r n P k 1 j E n r i O 7 6 y a z 0 y a n n 4 J 7 o 5 R o v 9 H w n y B o y n G 3 s 9 H j k 6 I j 3 h H j i 9 M 4 2 w Q v 3 0 z B & l t ; / r i n g & g t ; & l t ; / r p o l y g o n s & g t ; & l t ; r p o l y g o n s & g t ; & l t ; i d & g t ; 8 8 0 9 4 7 0 3 1 6 5 2 8 0 0 9 2 3 9 & l t ; / i d & g t ; & l t ; r i n g & g t ; j 5 8 g u v i _ y M g 4 w Q o 6 i O 0 m 0 a z 8 u H t r u L g w w D s j o P 8 w h H 8 _ 9 C k 3 v U l s m Z 3 r z J z m 6 I r o 9 M 7 g o P & l t ; / r i n g & g t ; & l t ; / r p o l y g o n s & g t ; & l t ; r p o l y g o n s & g t ; & l t ; i d & g t ; 8 8 0 9 4 7 0 6 6 0 1 2 5 3 9 2 9 6 4 & l t ; / i d & g t ; & l t ; r i n g & g t ; r 7 v _ s 7 5 - y Q 0 y z a k o 5 K s 5 6 I k - z a k 9 6 I k 4 k E w 3 k T k n o P g 7 n G 8 p j E 8 k 5 I g r w D o j n G g n n G g m 5 L s x j E g m _ V 4 0 n G r l k E 7 y 5 R 7 1 v F j l 5 R & l t ; / r i n g & g t ; & l t ; / r p o l y g o n s & g t ; & l t ; r p o l y g o n s & g t ; & l t ; i d & g t ; 8 8 0 9 4 7 0 9 0 0 6 4 3 5 6 1 4 8 1 & l t ; / i d & g t ; & l t ; r i n g & g t ; 3 l l 9 k t 5 m k L o 5 w Q 4 9 w D w g j O s 1 p P o q - V k 3 y a 4 5 h O k 1 5 I k g _ C o z 3 J 4 u 8 H 4 u 5 L n 2 w D r 9 h H - - - Y z q z 6 B & l t ; / r i n g & g t ; & l t ; / r p o l y g o n s & g t ; & l t ; r p o l y g o n s & g t ; & l t ; i d & g t ; 8 8 0 9 4 7 1 1 0 6 8 0 1 9 9 1 7 1 2 & l t ; / i d & g t ; & l t ; r i n g & g t ; 3 l p 3 v 3 3 - 1 M z n p B 5 q - D s p 5 K s y _ d 8 2 k E s 5 k E g 1 k T w t 4 J 0 8 j E z _ X v 0 l K s l n P 8 s n P g m w D - 5 4 J 3 z 4 J r g x U 3 p 4 J & l t ; / r i n g & g t ; & l t ; / r p o l y g o n s & g t ; & l t ; r p o l y g o n s & g t ; & l t ; i d & g t ; 8 8 0 9 4 7 1 1 7 5 5 2 1 4 6 8 4 8 0 & l t ; / i d & g t ; & l t ; r i n g & g t ; 3 3 k g v 3 u 6 i L 8 h 6 R 4 3 i O k m i H g z 5 E 8 o p P 8 z i H 0 l - C k x o P w m x D s l k E 0 h x U g - 8 H w j k T 8 p j E k k n P s 8 x 6 B o 2 4 E k 4 8 M z 7 4 K 3 j o G n l 6 L r r 5 R & l t ; / r i n g & g t ; & l t ; / r p o l y g o n s & g t ; & l t ; r p o l y g o n s & g t ; & l t ; i d & g t ; 8 8 0 9 4 7 1 1 7 5 5 2 1 4 6 8 4 8 4 & l t ; / i d & g t ; & l t ; r i n g & g t ; v l 3 - v s x k j L w w 9 H 7 k - I 9 s 2 E w v h Z w 7 o G 8 3 4 K 0 5 u X g - 8 H w 1 g O 8 n n P 0 y j E 4 z 8 H s 5 8 M - 0 4 J 6 8 t H o 2 2 O & l t ; / r i n g & g t ; & l t ; / r p o l y g o n s & g t ; & l t ; r p o l y g o n s & g t ; & l t ; i d & g t ; 8 8 0 9 4 7 1 2 4 4 2 4 0 9 4 5 1 8 3 & l t ; / i d & g t ; & l t ; r i n g & g t ; r 6 k v g 7 u j 2 M g 4 w Q s m p P 0 g - C k 7 _ d 8 h u h B 4 t o n C 4 i x D g z w Q 4 4 g i C 8 l 9 M o y - Y s t 3 K o _ g O w z - Y k - 7 M w _ v D w o 5 L 0 9 3 K n v 6 L 7 v 7 p C v m c s 8 3 K 3 s 9 H 3 n - V z k 9 M z k - B - o 9 H z h 6 I j - w U - _ 8 H & l t ; / r i n g & g t ; & l t ; / r p o l y g o n s & g t ; & l t ; r p o l y g o n s & g t ; & l t ; i d & g t ; 8 8 0 9 5 3 9 8 9 4 9 9 8 2 0 4 4 8 1 & l t ; / i d & g t ; & l t ; r i n g & g t ; n 3 6 v t v z 9 s M 0 p o g F 0 4 n n D g l k - a k s x - B 4 - 4 u G k s - g D s w l l B j w p - C t 4 8 Z 4 5 p j B o t j r B k v 1 3 I s n z a o m o 4 B 8 t - 0 C 4 w 9 V z h _ x B h s o v F g 7 n q D 4 k 0 f o 2 o v B 8 r u X w l j T 8 i 9 0 C 0 z - y g C w p 9 s E g j m j B s 5 9 h J 0 1 2 s J n 0 i r B n 2 g i C 7 w l g F 3 6 - h C n 7 x 0 F n n g 9 B 3 n - V 7 w u X & l t ; / r i n g & g t ; & l t ; / r p o l y g o n s & g t ; & l t ; r p o l y g o n s & g t ; & l t ; i d & g t ; 8 8 0 9 5 4 1 4 0 6 8 2 6 6 9 2 7 0 3 & l t ; / i d & g t ; & l t ; r i n g & g t ; n z g u s 2 2 7 3 M w s o G o w o G o h j 9 B w p x Q g i m T 0 z k l B 4 z 0 f g - v Q 4 p w D 8 u O 4 1 u K k 0 _ C 0 p 9 M 8 1 v F k y v F g g g Z g p u C s 1 5 R 8 g k l B 4 p w D o k j T 8 p 5 I w j 5 L s 3 3 K g k w Q r 1 r G 5 z z J o 9 4 L s y 3 K o 9 9 V g r v Q 7 n k E r 1 4 K x n o P p 4 h r B s q m K t q - O 3 i w Q g o - h C n v i r B r o o P 7 g o P k m i H s 7 v X 8 u i H - l o v B 3 n 6 L r o 9 M 7 1 h H 3 5 n G & l t ; / r i n g & g t ; & l t ; / r p o l y g o n s & g t ; & l t ; r p o l y g o n s & g t ; & l t ; i d & g t ; 8 8 0 9 5 4 1 4 0 6 8 2 6 6 9 2 7 0 5 & l t ; / i d & g t ; & l t ; r i n g & g t ; 3 h p u 5 m k 2 3 M 1 w k C r 9 z H 0 t i H 0 s p P w 7 o G 8 v o P s 4 h H j 2 2 O 1 t P k _ u F s - g H k 2 3 K 4 u 5 L v r 5 E 7 3 5 R 3 u 4 J v 4 h O & l t ; / r i n g & g t ; & l t ; / r p o l y g o n s & g t ; & l t ; r p o l y g o n s & g t ; & l t ; i d & g t ; 8 8 0 9 5 4 1 4 4 1 1 8 6 4 3 1 0 7 6 & l t ; / i d & g t ; & l t ; r i n g & g t ; 5 u 6 j 1 6 8 g n N i t x 6 L 8 r u h B 8 3 l l B - 1 - Y 8 h 9 p C w g g x D s i _ 1 B 0 o 9 3 J 4 h j n B k 2 v x B 4 j 1 l G r k l t B j n o P z 1 j l B w z _ 3 C g t h Z k r v X s i l n D o y - Y 8 v - g D k z 9 d 8 q h p B o 9 - h C 0 p o P k q j 7 D g _ o y J 0 2 v 4 E w m k y C g 5 t y J w 1 0 3 D w 8 n j B s _ 5 g D o g - V s k 7 d g w 9 j D 4 - 8 g H r v w - B k 6 8 h J s p u - B j z w - B 8 m u X g j - 8 B w v o y I 8 0 x 6 B o x g 9 B s 4 h 2 C 4 h 4 s G 0 n 4 6 C 4 6 m j B 3 x 1 z B - v x 0 F g j 5 9 C 8 q i n D - j 1 f j - t x B n o h n B n q n c j y y a 8 0 8 6 C g n g W r h 5 R 4 q k w M z 5 h H 0 k s h B o s m c 7 i 9 d 3 4 _ V v p 1 3 D 3 i - V 7 x 4 w E x 0 i m B & l t ; / r i n g & g t ; & l t ; / r p o l y g o n s & g t ; & l t ; r p o l y g o n s & g t ; & l t ; i d & g t ; 8 8 0 9 5 4 1 4 4 1 1 8 6 4 3 1 0 7 6 & l t ; / i d & g t ; & l t ; r i n g & g t ; - 1 9 5 n v r z m N 4 n x 0 E 3 g - j D 4 i w s C & l t ; / r i n g & g t ; & l t ; / r p o l y g o n s & g t ; & l t ; r p o l y g o n s & g t ; & l t ; i d & g t ; 8 8 0 9 5 4 1 4 4 1 1 8 6 4 3 1 0 7 8 & l t ; / i d & g t ; & l t ; r i n g & g t ; 3 1 o l o r 8 z n N w 3 w D 4 7 w Q k u - 1 B s 4 6 R s 5 k E w m u C z 0 h H s i w F 8 s k E k - z a k q _ M 0 4 - B w r 9 H k k x U o g 6 L s 2 5 I w _ u Q k 6 - o B 8 z 5 I j s - B k 1 8 d k 9 8 M k _ g H 4 r j T w 0 j T 3 x 6 L z 2 5 R - v w D 3 9 v Q & l t ; / r i n g & g t ; & l t ; / r p o l y g o n s & g t ; & l t ; r p o l y g o n s & g t ; & l t ; i d & g t ; 8 8 0 9 5 4 1 4 7 5 5 4 6 1 6 9 5 5 5 & l t ; / i d & g t ; & l t ; r i n g & g t ; r v i 8 0 g s 2 3 M 8 u j j I g g k r B 0 n 6 4 F s l u v H r t _ 0 C 8 1 s v C 4 z p k F w r t 3 L w v 1 0 F s y y U g p - V 0 _ l t B j y r 4 E 7 o 5 R k 1 z a g 7 i 9 B w p y 2 N 4 y i n B 4 z 0 f 8 2 j l B w _ u Q g 2 x j O s 8 v x B w h 1 f w t o s F k _ 7 g D o 7 0 u G 4 5 t r L 0 3 t x B 8 p - o B 4 y g k D s z k n D 8 m k n D _ y u E m 3 m r C 8 u v - B s 6 t - B k o k n D o p l c 4 q o j F o 2 D w o n j B - v g i C v k x _ D s y x - B - q o 9 J k 1 g 7 D r g z t D j 1 0 6 B 3 x y 0 F 4 6 u _ D k n 0 l H 7 n m o F j h i H w v k n C g x z 3 G 8 5 p 4 E v r n c - 5 n j B 3 x n c 0 v u - B n 2 k T n 2 g 9 B g g 9 9 C v i i n B w 9 5 w D 4 m - h C g t l c 4 3 m v B 8 0 i n D n 0 1 z B r r - 0 C - 3 i r B z m m o F r 7 5 I & l t ; / r i n g & g t ; & l t ; / r p o l y g o n s & g t ; & l t ; r p o l y g o n s & g t ; & l t ; i d & g t ; 8 8 0 9 5 4 1 4 7 5 5 4 6 1 6 9 5 6 0 & l t ; / i d & g t ; & l t ; r i n g & g t ; - - 9 x - 5 n 4 4 M 8 k w F w x o G 8 - u h B 8 q y U 8 z w F 0 _ h H 0 p 9 M k i o P 8 p j E w o 8 H 0 6 i t B 0 t 5 I 4 z 5 L n m i O - j 5 E n 7 _ V & l t ; / r i n g & g t ; & l t ; / r p o l y g o n s & g t ; & l t ; r p o l y g o n s & g t ; & l t ; i d & g t ; 8 8 0 9 5 4 1 4 7 5 5 4 6 1 6 9 5 6 1 & l t ; / i d & g t ; & l t ; r i n g & g t ; v j h 5 r _ l 9 2 M g 4 w Q 4 r j n B w 1 l T s w _ M w n y B o 5 n c 4 g x Q - 1 h O 4 y i O 8 p i H 8 9 v X 8 w 5 K 4 2 u C 0 s p P k 1 w F s n 0 6 B 8 1 y a o 0 9 H 0 1 6 I 2 q h g B _ 0 g E s q 6 I o q - V 0 h 6 I g - v Q o 2 5 L s - g H o 4 l c k l _ C s - t X j 7 y E y 0 t C p l q B 7 x n F g 6 8 H 8 s u x B 4 _ h O s _ n P 0 j 5 I 0 5 v F o g 6 L 0 3 5 I g y l c 0 4 3 K 4 k w D o u 6 c i s u L z 5 v F 7 4 w U 7 - h H g h _ V s t s h B 3 o o G - 0 4 J z x _ C 7 1 v F 7 y T 7 3 _ C s k v F w 5 3 J 4 z 5 L 7 - y a - j 6 L - _ 5 L & l t ; / r i n g & g t ; & l t ; / r p o l y g o n s & g t ; & l t ; r p o l y g o n s & g t ; & l t ; i d & g t ; 8 8 0 9 5 4 1 5 4 4 2 6 5 6 4 6 1 0 5 & l t ; / i d & g t ; & l t ; r i n g & g t ; v n h h 6 m z 0 5 M s t 8 6 C k 2 v x B w l w n J r u z 6 B w g j n B g g 3 z B 4 5 g W g u i r B w 7 g Z 7 s w - B r z u X g 4 p v B s k j p B g k 1 f w r k y C 4 9 _ V g 4 g O k 0 _ C 8 q q t I s g n t B 4 g _ H v t k T - 0 v Q 4 z M 7 l m B s w i p B g 8 p 4 B 0 p v x B 0 8 0 k C s 4 5 K w h m n C 8 k i l B 0 5 v U w u 5 l G 8 z m t B 8 - u X g 2 h n B 4 _ 6 g H o q l 9 F 7 y 1 l H 0 o 0 k C j 4 j l B w 5 z s C 8 i w X w z x Q o q 2 l E w x y s C g x x Q - 9 m N 9 k n a 0 u y U s y h p B g - m c k g 5 R o i 9 j D 4 v h 9 F w r k y C o i 0 f 8 8 r x B o 5 1 _ D 4 o i O 8 q 9 M g h o v B 8 t q p E 8 n 6 p C w 5 n s F g x 9 h C g 4 t 0 F 4 t _ h C w y 8 w D 8 7 n P s s i l B 0 k j t B z 7 - 0 C 0 - w k C j s k l B z - n P v 2 o 4 B w 4 s - K h 2 - v B u 4 - x C w q z z B 8 n j l B n 2 o s F 0 6 i t B s m t X 0 n k t B k p 6 p C w 1 k y C t k u P 3 z 3 M w q m j B 4 7 0 3 D 4 i o j B 4 v 9 h C k v 8 i I 4 y v 0 F 7 o j 7 D s 6 x a n k z _ D 7 m s x L 0 5 s x B _ 5 2 y B y g m o C s q o p E j 5 5 R n 8 n 8 E v n y _ D 3 u p y I z g 9 1 B 4 v i 9 B 0 o u w F j k u x B - g k T o j g W 0 j v h B 8 x w - B 4 r g x D g l o 4 B k h v - B 0 8 0 k C 7 j r h B 5 p j t J s p 9 p M 8 7 9 d 3 4 5 L z x j 7 D w q n v B 7 v o P z p w 7 R - y w Q r t 7 p C 8 u v o U g 8 j T 3 x r q D r x 6 6 C & l t ; / r i n g & g t ; & l t ; / r p o l y g o n s & g t ; & l t ; r p o l y g o n s & g t ; & l t ; i d & g t ; 8 8 0 9 5 4 1 6 1 2 9 8 5 1 2 2 8 7 9 & l t ; / i d & g t ; & l t ; r i n g & g t ; n x l r 6 t _ r 6 M 8 h 5 K w x o G o 0 l T j l 4 K z - n P s i w F 8 x 6 I 4 7 6 L w 1 l T w 6 5 E o 2 w D 8 t p P 8 - 6 R k v p P 8 4 i H g z k y C 4 2 u C s 9 v F g p - V 8 9 8 d s 8 _ 0 C 0 6 8 M w q m j B 4 g h O w o v Q n 0 w Q k k 8 M 8 t x a g 0 x 3 D k 8 v U s g j l B g w _ V v i o G 3 4 4 J n l - V v o k T 8 j i p B - 1 - Y & l t ; / r i n g & g t ; & l t ; / r p o l y g o n s & g t ; & l t ; r p o l y g o n s & g t ; & l t ; i d & g t ; 8 8 0 9 5 4 1 6 1 2 9 8 5 1 2 2 8 8 1 & l t ; / i d & g t ; & l t ; r i n g & g t ; 7 y r _ h 7 k j 0 Q o v 9 H k z 6 I 8 l y U 0 1 k E w m x D 0 2 4 K s w 4 K w 8 v Q 8 4 j E k _ g H 4 g h O w t 5 L z r 6 I j 0 4 K j n 9 M - _ 4 E & l t ; / r i n g & g t ; & l t ; / r p o l y g o n s & g t ; & l t ; r p o l y g o n s & g t ; & l t ; i d & g t ; 8 8 0 9 5 4 1 6 1 2 9 8 5 1 2 2 8 8 2 & l t ; / i d & g t ; & l t ; r i n g & g t ; 7 n m 9 9 - w m _ M g u 5 E 0 p _ d w 2 o G o 6 o G w z x Q 0 7 4 K w r - V 0 p 9 M k i 9 M w k n G 0 g h H w t 8 H k o v F s x 5 I w 5 3 J k w 5 I n 2 w D - o n c n 8 h n B 3 9 8 H & l t ; / r i n g & g t ; & l t ; / r p o l y g o n s & g t ; & l t ; r p o l y g o n s & g t ; & l t ; i d & g t ; 8 8 0 9 5 4 1 6 4 7 3 4 4 8 6 1 2 0 7 & l t ; / i d & g t ; & l t ; r i n g & g t ; j t p z w w p - 6 M o 5 w Q g z 5 E w k x Q n 9 4 M h p 3 Q 8 7 - 1 B 4 q g W k r v h B k h i H k j i F 0 k z N 0 0 v F 0 k - B s 0 6 J n i t Q 9 j v a w t 8 H o x 8 H 0 r 8 M o 0 g n B w _ v D w v j T 0 y 5 I v r - V j - 5 I v o 4 J & l t ; / r i n g & g t ; & l t ; / r p o l y g o n s & g t ; & l t ; r p o l y g o n s & g t ; & l t ; i d & g t ; 8 8 0 9 5 4 1 7 5 0 4 2 4 0 7 6 3 5 1 & l t ; / i d & g t ; & l t ; r i n g & g t ; 7 7 4 - 3 1 h 8 l N o q u C 4 2 p v B 0 1 6 I 4 l x Q 0 y i H 8 - 6 R o 2 w D o q 6 L s 1 _ C 8 6 v F k - 5 I w g j O o j _ H o q 6 L g w 4 J s j o P 4 r 3 J s y 3 K k j 5 F g 6 n C 4 u 4 E o v w Q 0 x 5 R o 3 - Y 0 3 5 I k x 3 K 4 q n G k o v F s t s h B 3 s 5 E z 2 4 K w j w D o n 5 L 0 y j E g s h O o u j T s 0 n P z 2 4 K - - h O z 0 h H w 2 g Z n 2 q q D z 6 n P k g _ M j x s H n q s L & l t ; / r i n g & g t ; & l t ; / r p o l y g o n s & g t ; & l t ; r p o l y g o n s & g t ; & l t ; i d & g t ; 8 8 0 9 5 4 1 7 5 0 4 2 4 0 7 6 3 5 2 & l t ; / i d & g t ; & l t ; r i n g & g t ; z 2 0 n i w t k m N s 8 9 M 8 j _ M w p x Q 4 l _ H 0 2 t h B g w 4 J s r 4 K g x h O o 4 9 V o t n G g w 5 L 3 t i O r 9 v F n h o G v 9 n G 7 u 8 d & l t ; / r i n g & g t ; & l t ; / r p o l y g o n s & g t ; & l t ; r p o l y g o n s & g t ; & l t ; i d & g t ; 8 8 0 9 5 4 1 7 8 4 7 8 3 8 1 4 7 2 8 & l t ; / i d & g t ; & l t ; r i n g & g t ; 3 n x o _ w i z 4 M 8 h 5 K w v j n B w g j O w w 5 J 0 r 6 I 4 j o G g k 9 H 4 5 - Y g 2 h O g r 4 E s y 3 K k j h H 4 x m 4 B n v 9 H - o 9 H 7 q 9 M 7 9 5 I n 2 v Q & l t ; / r i n g & g t ; & l t ; / r p o l y g o n s & g t ; & l t ; r p o l y g o n s & g t ; & l t ; i d & g t ; 8 8 0 9 5 4 1 8 8 7 8 6 3 0 2 9 8 0 3 & l t ; / i d & g t ; & l t ; r i n g & g t ; n m h 9 g u 9 g 9 N o l l T s 0 6 I s 5 6 I s n v h B 8 1 5 K o q 5 E k 0 5 R o g 9 H w 3 5 L g n n G w j v Q g w 5 L k w j E s s 5 I w 3 8 H - o 9 H - v 4 J r r 4 K & l t ; / r i n g & g t ; & l t ; / r p o l y g o n s & g t ; & l t ; r p o l y g o n s & g t ; & l t ; i d & g t ; 8 8 0 9 5 4 1 9 2 2 2 2 2 7 6 8 2 2 3 & l t ; / i d & g t ; & l t ; r i n g & g t ; v - w o p p h 8 8 N s v 6 I 8 j p P s r p P w 7 o G w r 9 H s l x U w h 6 L 8 6 u X w 8 v Q g m 8 H 4 k 5 L 0 4 3 K o 7 t C r i w F z z k l B - j 1 z B v 8 _ V & l t ; / r i n g & g t ; & l t ; / r p o l y g o n s & g t ; & l t ; r p o l y g o n s & g t ; & l t ; i d & g t ; 8 8 0 9 5 4 1 9 2 2 2 2 2 7 6 8 2 2 5 & l t ; / i d & g t ; & l t ; r i n g & g t ; n j t 8 o z 6 k p M k 1 z a 0 _ l t B j w 8 d o u z s C 8 p i H m q m I i u 1 H x v B n j w V j i 9 M n 9 z f 8 r u h B g z 1 f s 1 i p B s 6 i p B g 3 j n B g p 5 J 4 s 5 J 8 y p P o 2 4 J o h g Z 8 1 h H 0 8 j E o o h n B k y h H k 3 v F o l 6 L 0 s 4 K g - t C w 2 y z B 8 4 5 I k j 0 Q o 6 8 C o s 4 J 4 4 8 H g t l c s _ r h B 0 n x a 0 0 y a 0 n 4 K 4 r 3 J g k g n B o n 5 L k 5 x a j r v X k t s x B o 5 g n B j p k E 7 s w - B 3 j g Z 3 _ - I z h r C 7 n 6 I z h k E n g w Q z s _ C & l t ; / r i n g & g t ; & l t ; / r p o l y g o n s & g t ; & l t ; r p o l y g o n s & g t ; & l t ; i d & g t ; 8 8 0 9 5 4 1 9 2 2 2 2 2 7 6 8 2 2 9 & l t ; / i d & g t ; & l t ; r i n g & g t ; 7 u m 7 p - 9 w 8 N 8 3 _ C 4 n 8 J k v i E k q _ M k h 7 R o q 9 H 8 6 u X 0 k o P k 1 5 I 8 h v F s q 8 M s s 5 I k g 4 K 3 s 9 H v y w D - v 4 J s j m M 6 y v I & l t ; / r i n g & g t ; & l t ; / r p o l y g o n s & g t ; & l t ; r p o l y g o n s & g t ; & l t ; i d & g t ; 8 8 0 9 5 4 2 1 9 7 1 0 0 6 7 5 1 0 4 & l t ; / i d & g t ; & l t ; r i n g & g t ; r 1 r t g j 0 t 1 Q g z 6 L g v o G 8 p w F k 3 6 R 0 3 i H 0 u 9 M g k 5 E s j 9 M k 1 5 I w 6 g O o i v Q k o h H - p o G r 1 4 K r g 6 I j q 4 K & l t ; / r i n g & g t ; & l t ; / r p o l y g o n s & g t ; & l t ; r p o l y g o n s & g t ; & l t ; i d & g t ; 8 8 0 9 5 4 8 0 3 8 2 5 6 1 9 7 6 7 3 & l t ; / i d & g t ; & l t ; r i n g & g t ; 3 l 2 q o z w w j L w 3 w D g v o G 4 n 5 J 8 7 6 I - q 4 J w 3 w D s n w F o _ 6 L o _ 9 H 4 8 o G 8 5 9 M 4 6 - K w 7 0 I w h x D g z 5 J 8 v 9 M g k 0 I w 9 o B k z 7 N s j 7 I u 9 9 R 2 m b y 1 J q 3 p J g n x Q w 3 w D w g h Z s o y U k w w F w s i O k 0 4 K o g w Q k 9 8 M s s j E j p 9 Q t 9 3 G k - m P k 8 v U 8 9 j E o 3 n G k k 8 M 4 x _ Y o 4 l c w p h O n v - V z x t h B 7 9 5 I z 3 5 I 8 k w F z r 6 I k r 5 I 4 u 5 L 7 0 9 M k h 5 I k v x a 8 t _ C 0 v v F 8 h v F 8 n n P g m _ V 7 8 4 K 3 j o G - - h O 3 9 5 L & l t ; / r i n g & g t ; & l t ; / r p o l y g o n s & g t ; & l t ; r p o l y g o n s & g t ; & l t ; i d & g t ; 8 8 0 9 5 4 8 7 2 5 4 5 0 9 6 5 0 6 0 & l t ; / i d & g t ; & l t ; r i n g & g t ; r l o - z v 5 u 8 M k 5 _ C w p p j B g 0 o G g 4 l T o j _ H 8 k i H o w o G g v m y C z 2 4 K v h - V - 0 _ V t g n P v m 8 I 8 3 _ C w 6 6 L 8 u i H o y g W s 5 k E g 1 4 J g k 9 H 8 w 9 1 B k 1 v X 7 t 4 K v 8 8 H r g k E - _ 8 H 8 5 9 M k r i H 8 i w X g y h Z 8 v _ d s 2 m t B w - w Q g i 7 L 4 q 7 L x h 4 U - m _ u B s 7 5 I s j - B 4 r m j B w k n G o g 3 e s g 7 F s v 8 M w 4 n G n _ o j B 5 q 6 M w o 5 L w _ u Q o 4 3 J o x 5 L 4 w j T k g 4 K n v n c n x 4 J n g 9 H s k h H g r 8 H w 5 3 J 0 2 k t B o 3 h n B k 1 5 I 0 6 r h B 0 o 5 I g t m j B s k h H w p h O w y 4 E s y 7 1 B g 8 l c o 2 4 E w 3 8 H z m 6 I 7 6 h H - 6 - Y s 0 x U 3 _ n G n 7 5 L & l t ; / r i n g & g t ; & l t ; / r p o l y g o n s & g t ; & l t ; r p o l y g o n s & g t ; & l t ; i d & g t ; 8 8 0 9 5 4 8 7 5 9 8 1 0 7 0 3 4 5 1 & l t ; / i d & g t ; & l t ; r i n g & g t ; - 7 g t o h x y 1 Q g 4 w Q u 3 _ v B u j 1 3 F 4 9 g i C o 9 - h C 4 n 9 H k k 1 k C 8 2 4 w E o _ 1 f w q j O g p l 0 H g 6 g 9 B g v m v B 8 _ 9 C 4 p 0 f w n i n B s _ h 7 D g h k T w s y u D g r m 9 Y s u o 0 D 0 t h i J w 8 o s F w 9 h n B s _ w 6 B o - h y C s k y a g z w u G k x 6 g D k m 8 d 0 6 p v C o l _ Y w i z Q s _ v 1 M n g h i C v z n 4 B x - 9 C 7 s 1 w F g z l 9 F v w - V r g 9 d n 2 0 z B 4 _ m k F 7 s 7 6 C z _ 8 _ h B g k y h F y 6 j 1 B 3 7 h 9 B 8 i q 2 B 0 y _ w B v v p 0 X j - r l P v i n i G w 7 y u E v r 0 3 D r _ j l B & l t ; / r i n g & g t ; & l t ; / r p o l y g o n s & g t ; & l t ; r p o l y g o n s & g t ; & l t ; i d & g t ; 8 8 0 9 5 4 9 9 9 6 7 6 1 2 8 4 6 3 3 & l t ; / i d & g t ; & l t ; r i n g & g t ; - j v 1 w m 3 0 7 Q g 9 n c s u 6 R s u 5 K k 8 u h B o y g W s - 5 R k k 6 I 4 _ h O g 7 n G g g i O 4 p 4 J w o w D o 5 g O 8 o x a 4 5 n G _ p u H _ u u H w 5 l c s y 4 R 8 r v F v n o G r l x U 3 i 9 H - _ 8 H q k h B i s 2 C o w o G j 8 v F z x 4 K j v _ C v 8 8 H & l t ; / r i n g & g t ; & l t ; / r p o l y g o n s & g t ; & l t ; r p o l y g o n s & g t ; & l t ; i d & g t ; 8 8 0 9 5 5 0 0 3 1 1 2 1 0 2 3 0 4 3 & l t ; / i d & g t ; & l t ; r i n g & g t ; j v u 9 _ - w t 4 M 4 s 5 E o 1 i O w x o G 4 q 2 z B o o g W w w 5 J s v 0 a w 1 1 z B 4 z 4 J k 2 m B o m i O s 4 h H k y u X 4 z 4 J k v 5 R 8 t _ C 4 z _ V o j o L o _ z O k l _ C 4 v n G 0 3 j E o g u C 4 r 3 J o n 8 H 8 6 v U s s 5 I g 1 8 H v r 9 H v m w Q v h 5 E v n i O r q 6 I 3 n n c - q 4 J j 9 8 M 7 1 v F p D s t 6 O & l t ; / r i n g & g t ; & l t ; / r p o l y g o n s & g t ; & l t ; r p o l y g o n s & g t ; & l t ; i d & g t ; 8 8 0 9 5 5 0 0 3 1 1 2 1 0 2 3 0 4 4 & l t ; / i d & g t ; & l t ; r i n g & g t ; j r i 8 k r 5 6 4 M k p k E w 1 9 H 0 _ u h B 0 s _ M w r 5 E 8 n 9 d 4 i w Q 0 8 5 I g k k N 0 m L 0 p 4 R 8 m v F w 6 g n B n q u C v n g Z n g w Q z i 5 F r t m F & l t ; / r i n g & g t ; & l t ; / r p o l y g o n s & g t ; & l t ; r p o l y g o n s & g t ; & l t ; i d & g t ; 8 8 0 9 5 5 1 7 4 9 1 0 7 9 4 1 4 3 5 & l t ; / i d & g t ; & l t ; r i n g & g t ; 3 6 o 3 z n - t o M s q k E o w o G w - 6 L g 4 l T u k y I u 5 2 D w m x D 8 n 4 D s 3 s V 8 9 8 d 8 g 9 M y u 3 G _ k l i B w i g Z 0 8 5 I 0 6 n P s q i t B 8 u j E 4 u 8 H k o h H 2 i w I 4 g x G 0 3 j E v r 9 H 7 k 0 6 B z 2 t h B 7 t t h B - q w D - v 4 J 3 6 - h C & l t ; / r i n g & g t ; & l t ; / r p o l y g o n s & g t ; & l t ; r p o l y g o n s & g t ; & l t ; i d & g t ; 8 8 0 9 5 5 1 7 8 3 4 6 7 6 7 9 7 8 2 & l t ; / i d & g t ; & l t ; r i n g & g t ; 3 w p n 6 m 8 g 0 Q k u 6 I s u 6 R s 5 6 I g 9 l T z 2 1 S j w B 8 3 4 K o x k T 0 k 9 M g 6 8 H k _ g H 4 1 3 J w 5 3 J m v 5 L i _ j T j x o P n l 9 H j 3 v F 7 g 9 M & l t ; / r i n g & g t ; & l t ; / r p o l y g o n s & g t ; & l t ; r p o l y g o n s & g t ; & l t ; i d & g t ; 8 8 0 9 5 6 4 8 4 0 1 6 8 2 5 9 5 9 3 & l t ; / i d & g t ; & l t ; r i n g & g t ; z i - _ w 6 8 9 j L s i w F 0 l 5 K g 0 o G o k j O 8 0 9 M w y w D o l 5 E k y u X w o w D w j 5 L w j v Q g x n G r i w F z 2 4 K - v 4 J 3 9 5 L & l t ; / r i n g & g t ; & l t ; / r p o l y g o n s & g t ; & l t ; r p o l y g o n s & g t ; & l t ; i d & g t ; 8 8 1 0 2 0 4 1 3 7 4 6 0 3 3 4 6 0 1 & l t ; / i d & g t ; & l t ; r i n g & g t ; n n 1 k v - o 8 m O k u 6 I g k 5 J k k 0 a w 6 5 E g u 9 H s l 6 I s w 5 R 0 0 v F o 7 4 E 0 0 v U g 3 3 J w p h O r q 6 I r 1 4 K - - h O - 6 n G & l t ; / r i n g & g t ; & l t ; / r p o l y g o n s & g t ; & l t ; r p o l y g o n s & g t ; & l t ; i d & g t ; 8 8 1 0 3 2 1 9 5 7 0 0 3 1 9 8 5 4 6 & l t ; / i d & g t ; & l t ; r i n g & g t ; j i _ 8 9 3 y k i L k 9 9 d s y v x B k j 5 K w 3 0 _ D k 3 6 R 0 v j p B o 0 1 z B w m 6 L 4 i 5 E k 5 5 R 8 y 4 K g r k T 8 w h H k r j E g 1 t C 0 x t X k l y 6 B - p o G w t v Q o j h O 4 1 z z B 4 p _ V j _ 5 R r 1 t h B r j o P & l t ; / r i n g & g t ; & l t ; / r p o l y g o n s & g t ; & l t ; r p o l y g o n s & g t ; & l t ; i d & g t ; 8 8 1 0 3 2 2 6 0 9 8 3 8 2 2 7 4 9 9 & l t ; / i d & g t ; & l t ; r i n g & g t ; 7 i x s w l j - m L 0 9 o P w x o G s s w F k 9 6 I o l x D 8 3 4 K 8 o g D k 7 p X 4 0 h O 4 w 3 J 6 6 q N 6 1 o D s 0 8 M v 3 4 J n l - V - 1 - Y & l t ; / r i n g & g t ; & l t ; / r p o l y g o n s & g t ; & l t ; r p o l y g o n s & g t ; & l t ; i d & g t ; 8 8 1 0 3 2 2 9 5 3 4 3 5 6 1 1 1 9 5 & l t ; / i d & g t ; & l t ; r i n g & g t ; - w 1 t 7 8 p z 6 N w m l T 0 9 v x B 8 5 h p B 0 n y k C o 5 l T g k p v B k r h 1 C w 9 j r B z 7 j n D s 0 _ g D 4 t m y C s 8 k l B o 2 o s F g 6 0 z B s v x U w m - V g 4 1 f w 6 l T z y 8 d k t 6 R w j 2 0 F w 6 i r B 4 z l n C w w 1 _ D - 0 v Q k g 1 t D o s q 4 B s i 0 6 B n 3 h n B s u l t B w x t q D 8 2 u x B w p q v B 0 _ 6 R o m i n B g p 9 3 C n g h t E - 0 6 9 C g n p j B j l 5 R _ t s h C k 4 6 Q r v u x B 7 9 6 6 C 8 q x - B 0 0 k 7 D 8 8 k i E n l r q D z 9 x k C s u l t B g h 0 z B n m i O n n 0 u G k 1 z a s - i p B w 2 i n B 8 i 4 w E 0 _ u h B s y v x B 7 o n 0 D 0 s l l B w i j 9 B k o m l B k r l 7 D w t 5 w e o _ o j B z i y k C 4 k x n J g l q j B s g u x B k _ 5 R 8 6 t 2 M 0 q j p B k p 9 d 4 o o n C j 0 k t B j 9 g p B j 4 l z G s - x a v r k y C z 6 j l B g 2 l y C z i n 0 D 0 k j g F o x v Q j r 3 l H n 7 0 z B - q l n C 4 g 2 - K g u u 9 J l n 2 4 C z 7 1 s B s n _ 1 B 8 3 q p E g h g i C k - m P 8 1 9 1 B 8 t t h G 8 6 u X k 9 6 I v y h r B s n h 1 C g y 4 u G 8 y y - B 9 _ l p B v 8 t X s 3 h p B o 2 0 z B 0 _ v F g 3 5 l E g 9 0 3 D 8 2 - 1 B l 5 y X m l n X j u x U 3 t i 9 F v 9 - Y n t n 4 B w p i i C k 0 w x B k j 7 w E 8 j w x B w l h k D o m y _ D 8 n h 7 D k l - h E 0 j z a s g - 1 B 7 g 5 1 C t 7 n f r r k t B i 5 J w 1 E x o r L z 0 g s B 3 0 x b 8 t 8 W s n 0 j E 0 o z a g s o c 8 1 _ s J j _ k t B k 7 w 8 L 2 i u P 0 t s a o r z Q o t r o B _ w v E v z x R 7 v k l B 7 r 9 1 B o 4 z f j 8 z 6 B j w 9 g D r z 9 1 B o o _ 3 C 0 l p o F k 7 h p V s 4 z k C 4 - p 4 B s z l t B s w 1 t D j 1 q h G r h 8 p C z 2 k t B 3 k 6 9 C o t l y C 4 j t q D s 7 0 k C w k l 6 B 4 u 9 a k 8 q 8 G 0 k 8 6 C v _ - h C k 1 v X 3 n v q H s m l l B o - t q D s y i j K o g h t E s 3 u p E 4 j y _ D 0 - j q G s k 2 4 F 4 8 u 0 E k l x a g p i r B s _ j l B g 0 g k D o l k y C 0 x v v Q 4 9 j y C s 6 h 5 H g h s 3 L 0 4 n q O 4 z x 0 F 5 u i h V r i y w O 8 s i t B g j k n C 4 3 y f 4 1 g r B 7 8 5 R 8 h s x B 0 n n m 3 B 0 1 o 4 E g j g r B g s 0 l G k h 4 9 Q w j k k F o 1 j 8 E 0 u l x L k k p x L s w h z P k z 5 g D w 0 u Q s y g 5 H s w - h E 0 r i g F g l 6 w D k 1 i l B o 5 x 7 i D w q z f v k l y C i v j _ E o g v z C i p x 3 D 3 2 o j B o w z l E - 3 7 9 C k l y 6 B k 5 o i x D g n l s F z n r v C s 7 k 0 D 4 3 z l E r 5 v 9 L 7 l n o F - k y s C 0 x 1 4 F 0 1 i g F k 6 0 p M r r r v C - o h 9 B r k g 1 C 0 0 n x L 7 h l t B w q n v B z m 7 6 C w p l y C g h 9 g H 0 q y a k 5 j 5 B 4 9 l d w y v Q s - - h E 4 i z p d 0 7 q l L n _ t p N 3 9 6 9 C r 3 j t B - w x s C - j 1 f 7 t - 0 C & l t ; / r i n g & g t ; & l t ; / r p o l y g o n s & g t ; & l t ; r p o l y g o n s & g t ; & l t ; i d & g t ; 8 8 1 0 3 2 4 0 1 8 5 8 7 5 0 0 5 6 7 & l t ; / i d & g t ; & l t ; r i n g & g t ; n o 6 w 8 - _ z p O 4 s 5 E 4 x 5 E 8 6 u h B 4 g 7 L k y 5 K s i i H 4 z 4 J 4 _ h O 0 0 v F s j - B g h 5 L 0 l s x B 4 6 3 J g h 4 J - o 5 E v y k T - 6 h O & l t ; / r i n g & g t ; & l t ; / r p o l y g o n s & g t ; & l t ; r p o l y g o n s & g t ; & l t ; i d & g t ; 8 8 1 0 5 9 4 4 2 9 7 2 8 4 5 6 7 2 0 & l t ; / i d & g t ; & l t ; r i n g & g t ; v 7 l 3 q h 9 t o N 4 y i O 8 j _ M o j 2 f 4 l _ H s t 9 M s g x U g 7 n G 8 4 j E 4 u 4 E g q k r B 8 v o P 0 l - C s 9 v F 0 y i H k _ 5 R o x k T w t w D s x w U 8 1 v U 8 0 3 K 8 l s h B l - t c n v 1 E v z _ N r 9 7 K n g w Q j x o P 7 6 y a r r 4 K 4 9 4 J 4 x 5 E w u h O 3 4 k T z x 4 K 3 5 h O & l t ; / r i n g & g t ; & l t ; / r p o l y g o n s & g t ; & l t ; r p o l y g o n s & g t ; & l t ; i d & g t ; 8 8 1 0 5 9 5 1 8 5 6 4 2 7 0 0 8 0 9 & l t ; / i d & g t ; & l t ; r i n g & g t ; - m n o t h 2 x y Q 8 3 _ C w p 2 z B k w 0 k C o k j O 0 l - C 0 u o P o 8 - j D s v u x B s w 4 K g r 4 J 0 _ 4 I 8 k 5 I k 2 3 K 4 6 3 J g m w D 7 s x U n l 6 L g 8 3 J r i w F 3 t g Z 7 6 u X 3 9 5 L & l t ; / r i n g & g t ; & l t ; / r p o l y g o n s & g t ; & l t ; r p o l y g o n s & g t ; & l t ; i d & g t ; 8 8 1 0 5 9 5 2 2 0 0 0 2 4 3 9 2 4 6 & l t ; / i d & g t ; & l t ; r i n g & g t ; n k 5 k - k n v y Q s - 4 K g z 5 E k s _ d 0 t w F k y 5 K 8 8 4 K 0 u 9 M n w _ O x k u G 0 v v F 4 h l J o v q K s t 4 R k h w U 8 2 8 M z _ v F v m 9 H n g - V 3 4 _ V & l t ; / r i n g & g t ; & l t ; / r p o l y g o n s & g t ; & l t ; r p o l y g o n s & g t ; & l t ; i d & g t ; 8 8 1 0 5 9 5 2 2 0 0 0 2 4 3 9 2 4 8 & l t ; / i d & g t ; & l t ; r i n g & g t ; n j j 4 q p 9 6 y Q 4 x 6 L g z 9 H 0 6 x U 4 2 9 H 8 l y U 0 5 6 R g _ o G 4 s y J 0 w 0 F g l o G k r i H 4 7 9 H s 0 k E 8 z w F o 2 4 J 0 x _ C k 1 w F w r w Q o 0 l T k i y U z 8 5 I z 3 5 I k i _ d o _ 1 f 8 z i H 4 2 u C w r w Q o h o G k v 5 R g - 8 H o y h O 4 n _ Y s y 3 K 4 5 p j B 4 q 7 L o 2 k T 8 9 w U o 3 - Y k 9 8 M 8 8 g H 0 5 v U 4 4 t C s p h H - t 9 H - k g Z 3 u k T g w 4 E s 3 3 K k - - o B w 3 8 H - k o G s 9 7 d 4 z 5 L r 9 v F s v n P v 6 i r B 0 m n P 4 i 5 E 0 8 j E 4 k 4 J 8 _ 9 C 4 k 5 L 0 o 5 I y z 0 U q q u D - 5 4 J v i g Z - q 4 J v 4 n G g 0 i O 0 1 6 I 7 6 v F v h 6 L z 5 v F v 8 _ V & l t ; / r i n g & g t ; & l t ; / r p o l y g o n s & g t ; & l t ; r p o l y g o n s & g t ; & l t ; i d & g t ; 8 8 1 0 5 9 6 6 2 8 7 5 1 7 1 2 2 9 9 & l t ; / i d & g t ; & l t ; r i n g & g t ; v k p 9 v t j 9 7 N k u 6 I s o _ d s r _ M 0 l - C o 8 5 M g w 1 U s x w U o i 5 L 6 0 2 G y _ O w j w D w 3 8 H - 0 4 J r o 9 M j i 9 M & l t ; / r i n g & g t ; & l t ; / r p o l y g o n s & g t ; & l t ; r p o l y g o n s & g t ; & l t ; i d & g t ; 8 8 1 0 6 0 2 3 6 6 8 2 8 0 1 9 8 0 3 & l t ; / i d & g t ; & l t ; r i n g & g t ; j 2 8 0 5 t q 3 9 N s i w F 0 - x U 0 g j p B s t y U 0 5 u h B 8 s 6 I 8 4 z a k 5 l l B w - 9 H g n p j B w x o G 0 n _ M 4 x 5 J w 3 4 J o h i O 0 6 p v C 4 z k T 8 t 5 R g _ l j B 0 0 v U k 2 3 K 4 l h O o 9 3 J 3 s 5 E r 9 v F g m 8 H 4 4 5 L o u 9 V 4 u 4 E s x - o B o z j T j 2 o P 7 6 v F 3 _ h O j s o P 7 q - B j _ 4 K 3 j o G 3 u k T - _ 4 E & l t ; / r i n g & g t ; & l t ; / r p o l y g o n s & g t ; & l t ; r p o l y g o n s & g t ; & l t ; i d & g t ; 8 8 1 0 6 0 2 7 1 0 4 2 5 4 0 3 4 3 5 & l t ; / i d & g t ; & l t ; r i n g & g t ; - r t n s i 9 q z Q 0 j w F w k g W w g j O j 2 i U 5 u s w C s 6 4 K g i m T w n o G s k z k C 0 p 9 M k 4 k E g 6 k T 8 i x U w 9 n G 0 s _ C 8 - 4 I w 1 _ Y w j m c 3 o i O w 9 5 w D 4 u 5 L k j u X 7 0 o P z u 9 M r g x U n 2 4 J n 6 0 E n i h M 3 n c - o w Q 3 i 9 H 3 p 4 J & l t ; / r i n g & g t ; & l t ; / r p o l y g o n s & g t ; & l t ; r p o l y g o n s & g t ; & l t ; i d & g t ; 8 8 1 0 6 0 3 1 5 7 1 0 2 0 0 2 2 1 9 & l t ; / i d & g t ; & l t ; r i n g & g t ; r 9 x 8 _ w 2 z z Q k 7 o P s h _ M o t g W s q w X 0 g m l B s 4 5 K 0 m 9 d s z u X 8 o 4 K 4 2 g O 4 - u Q g h w D w t 5 L s t 4 R s s 5 I 0 n _ C r i w F z 7 5 R r l 6 I v h w Q v 3 m c & l t ; / r i n g & g t ; & l t ; / r p o l y g o n s & g t ; & l t ; r p o l y g o n s & g t ; & l t ; i d & g t ; 8 8 1 0 6 0 3 3 2 8 9 0 0 6 9 4 0 5 9 & l t ; / i d & g t ; & l t ; r i n g & g t ; - s u 6 z 9 7 0 3 Q 8 k w F 4 7 6 L 4 t o G w 7 i O k w i H 0 1 k E 4 2 u C 0 m 6 I k s h p B s g k E g - 5 L k 6 j E o 8 n G 0 v h H o i 5 L k s 3 K 0 5 v U 8 0 4 R - p o G n q 6 L 3 u 8 3 C n 2 h r B j 6 j E & l t ; / r i n g & g t ; & l t ; / r p o l y g o n s & g t ; & l t ; r p o l y g o n s & g t ; & l t ; i d & g t ; 8 8 1 0 6 0 3 3 6 3 2 6 0 4 3 2 4 2 7 & l t ; / i d & g t ; & l t ; r i n g & g t ; - t m t g t 8 y l L 4 2 w Q 0 o w F s g w X o t x Q g s 1 3 D 4 o i O w n g Z k v k t B w g j O 0 0 5 K o 5 i r B 8 k 0 6 B s 4 u X w y k T g r g i C 0 l 9 1 B s 5 _ B o 9 u Q w t 8 H g 7 h O 8 j 4 K g 6 g 9 B x 1 w F x 3 u E s q 8 M 4 z 4 E s 0 8 M o s 8 H 0 l h H 8 _ 3 K 7 h l t B s m 4 K 4 z t C k s 4 R k t u - B w _ 3 J r 3 o P j x h p B r g u x B z s y k C 7 o 5 R w 3 w D r 6 - F x 3 2 B v 9 x B 7 3 - 0 C 7 g h p B z _ 2 w E z t 8 d 3 6 7 3 C & l t ; / r i n g & g t ; & l t ; / r p o l y g o n s & g t ; & l t ; r p o l y g o n s & g t ; & l t ; i d & g t ; 8 8 1 0 6 0 3 4 3 1 9 7 9 9 0 9 1 6 3 & l t ; / i d & g t ; & l t ; r i n g & g t ; - r 9 w g i 4 k 4 N o 0 6 L k r i H k r m t B 4 q o c 4 v q v B w 6 5 E o v 6 L s m - G w l o n B 0 8 j E o 7 4 E 4 t j n C g x 7 O 8 v 1 B s p v F g s h O v w 6 L r 1 4 K - y w Q 7 q o P 3 p k T & l t ; / r i n g & g t ; & l t ; / r p o l y g o n s & g t ; & l t ; r p o l y g o n s & g t ; & l t ; i d & g t ; 8 8 1 0 6 0 4 4 2 8 4 1 2 3 2 1 8 3 5 & l t ; / i d & g t ; & l t ; r i n g & g t ; 7 n q j s i x 7 i L g z 9 H g 9 6 L 4 h j O 4 7 l T g u 9 H s j y U 4 2 9 H w 1 l T o j _ H s 1 _ C k k x U g g k r B o y x Q g 5 o G s 6 4 K 4 z 0 f 4 i 9 H 0 3 i H o 2 k T s u 8 g D 4 5 n G g r 4 E 4 p 8 H 8 s 8 M g 6 t C k s x k C z t z a z _ h H 0 y 5 I w u n G 8 r v F w v g r B s 0 n P k 2 4 R 3 o o G r 1 4 K - - n G n g 9 H r r _ C - t 9 H j 8 h H j 3 u X v 8 5 L & l t ; / r i n g & g t ; & l t ; / r p o l y g o n s & g t ; & l t ; r p o l y g o n s & g t ; & l t ; i d & g t ; 8 8 1 0 6 0 5 0 8 1 2 4 7 3 5 0 8 8 1 & l t ; / i d & g t ; & l t ; r i n g & g t ; 7 - y m s 5 m w k L g _ _ N o z m O s 5 6 I s _ 6 I o _ 5 E 8 - u X o g - V h _ n F v - g F g w g i C w t 4 J 8 w h H s j 9 M s u h H w o 8 H 8 h h H 0 y j E 0 q v F z u - B n m o G 7 6 v F j v 4 K 8 z 5 I v i y B 3 z k T 3 _ h O n g u C - - - Y j 6 w U j y h H & l t ; / r i n g & g t ; & l t ; / r p o l y g o n s & g t ; & l t ; r p o l y g o n s & g t ; & l t ; i d & g t ; 8 8 1 0 6 0 5 1 8 4 3 2 6 5 6 5 9 2 7 & l t ; / i d & g t ; & l t ; r i n g & g t ; j _ y y 1 o 1 - _ N 4 9 4 J 0 1 6 I g 0 o G 8 u w F 9 l g G - 8 - Q 0 u 9 M s 3 o P k k 6 I 0 y w F k n w w F s 3 z l L o y i i C 4 v x Q k m w F 4 y o G s u 5 K o 6 o G 8 5 k l B 0 r 4 w E g k 9 H o g 9 H w 9 - Y w z - Y k r j E 0 t j E o i v Q o q w s C 7 s x U z p - B s u v F s 9 v U 0 2 t X 0 n _ C o 4 l c 4 - l c g 6 4 E z r x U k 1 j E n 2 w D 0 p 4 R s g n P o t - Y o z 3 J g m v Q s 5 8 M 3 n 9 H 7 n k E 3 j o G n l 1 f o x 8 H k t h H n q 9 H y m 6 K 4 q 7 M z k - B j 8 v F 7 1 u X v 4 n G 4 7 w Q - 6 - Y & l t ; / r i n g & g t ; & l t ; / r p o l y g o n s & g t ; & l t ; r p o l y g o n s & g t ; & l t ; i d & g t ; 8 8 1 0 6 0 5 3 9 0 4 8 4 9 9 6 1 6 4 & l t ; / i d & g t ; & l t ; r i n g & g t ; 7 q - t i l 1 t 8 N 8 k i H k u k E 4 m h Z w k g W s o y U 4 q 7 L 4 n u C 8 6 h H 4 i w Q 8 o 4 K 4 k g i C g x h O k j v F g s n G w o v Q 0 i 4 K 7 v o P n x k T n q 5 E v m 5 E j v 5 R z 8 j E & l t ; / r i n g & g t ; & l t ; / r p o l y g o n s & g t ; & l t ; r p o l y g o n s & g t ; & l t ; i d & g t ; 8 8 1 0 6 0 9 7 1 9 8 1 2 0 3 0 4 8 0 & l t ; / i d & g t ; & l t ; r i n g & g t ; z - 5 g 9 x 3 7 l L g q o G s n w F o l 5 J 0 0 6 R o p j O 4 z w D w y 4 J w h 9 H g - 4 E s 6 g H o z l c w y 4 E 0 t 5 I j 2 o P 7 i x U - q 4 J & l t ; / r i n g & g t ; & l t ; / r p o l y g o n s & g t ; & l t ; r p o l y g o n s & g t ; & l t ; i d & g t ; 8 8 1 0 6 1 8 0 6 9 2 2 8 4 5 3 9 1 1 & l t ; / i d & g t ; & l t ; r i n g & g t ; j o g h l g z y l L 4 x 9 H 4 7 6 L o 1 o G 0 _ 6 R 0 _ h H w m 9 H o g - V 8 w h H s l 8 M w o 5 L 4 v n G 0 3 j E 7 - h H v i o G r w 4 K j i 9 M & l t ; / r i n g & g t ; & l t ; / r p o l y g o n s & g t ; & l t ; r p o l y g o n s & g t ; & l t ; i d & g t ; 8 8 1 0 6 1 8 3 0 9 7 4 6 6 2 2 4 8 0 & l t ; / i d & g t ; & l t ; r i n g & g t ; j k - z k u - y 6 N g z 6 L s u 6 R s 4 6 R 8 1 5 K 8 n 6 I w r i r B o j _ H k x o P g w 4 J g - 8 H s r _ C 8 1 v F k o y a w v j n B g x o c o k j O o 2 w D 8 s w X 0 r 9 d o h i O o g w Q w o 4 J k q _ C 0 p 4 R 4 w j T 4 4 4 E o p - 8 B w 3 4 E z j i H - o 9 H 3 s 5 E r 9 h H k q T w 8 m c o 7 4 E 1 s _ D r u q O s p v F k t v F 3 s w Q 5 - n Q t 2 _ J r 7 5 I n l 5 E v h 5 E r 1 _ C n x 4 J - _ m c r _ n P j 8 h H j - 8 d 7 m 9 1 B & l t ; / r i n g & g t ; & l t ; / r p o l y g o n s & g t ; & l t ; r p o l y g o n s & g t ; & l t ; i d & g t ; 8 8 1 0 6 1 8 7 5 6 4 2 3 2 2 1 2 9 5 & l t ; / i d & g t ; & l t ; r i n g & g t ; j q u h p t 9 u i L k p k E p 9 v D D g i x Q s x i H o j _ H 4 s - V 0 h 6 I o s 4 J o 3 n G g n n G o n 5 L 0 y j E 8 g - B 3 t i O - o w Q v h 6 L 7 t _ C & l t ; / r i n g & g t ; & l t ; / r p o l y g o n s & g t ; & l t ; r p o l y g o n s & g t ; & l t ; i d & g t ; 8 8 1 1 1 1 3 1 5 8 6 9 8 5 9 8 4 4 1 & l t ; / i d & g t ; & l t ; r i n g & g t ; n 7 r k k 7 u l n N k l i p B k u k E k y 6 R 0 v 5 K s m _ M w 3 0 s C 4 q 7 L g 3 k M w n x V o l x D 4 t g Z w i o G 4 i 9 H k 5 5 R 0 5 h H 0 s 4 K s y _ 0 C g n n G k w j E 0 o v P w v s D 4 z 4 E k w 5 I v r 9 H w k - Y i t j F k m 2 G z h 6 I s h 4 K _ z o H o 7 Z w 3 8 H 3 z w D n h o 4 B v h 6 L - _ 8 H & l t ; / r i n g & g t ; & l t ; / r p o l y g o n s & g t ; & l t ; r p o l y g o n s & g t ; & l t ; i d & g t ; 8 8 1 1 1 1 4 6 3 6 1 6 7 3 4 8 2 5 6 & l t ; / i d & g t ; & l t ; r i n g & g t ; - j o s t o 9 - - K g 0 i O 4 n 5 J o j 7 L g s 7 L w 3 k T 0 p o P k 3 v F w 8 8 H 4 6 u Q g 3 3 J w y 8 H 0 3 j E z r 9 d 7 6 v F j n o P - _ 4 E & l t ; / r i n g & g t ; & l t ; / r p o l y g o n s & g t ; & l t ; r p o l y g o n s & g t ; & l t ; i d & g t ; 8 8 1 1 1 1 5 4 9 5 1 6 0 8 0 7 4 8 7 & l t ; / i d & g t ; & l t ; r i n g & g t ; r s 7 - h 8 m 5 m N k p k E w 1 9 H o j x Q 6 n m G 6 i _ I g 1 4 J s o o P 0 0 h H 8 w v F 0 j 5 I 4 g h O o o h O 1 p 9 I x m 3 I - j 5 E 3 9 v Q & l t ; / r i n g & g t ; & l t ; / r p o l y g o n s & g t ; & l t ; r p o l y g o n s & g t ; & l t ; i d & g t ; 8 8 1 1 1 5 0 6 1 0 8 1 3 4 1 9 5 5 6 & l t ; / i d & g t ; & l t ; r i n g & g t ; 3 r 5 x i 2 z 9 9 K k 7 9 M o j x Q 8 t p P 4 5 g W 0 j z a s t o P 8 t 5 R k 9 8 M 4 m j T 4 u 8 H s 6 x a z r 6 I 8 g 3 K u - - d 3 _ h O - 6 n G & l t ; / r i n g & g t ; & l t ; / r p o l y g o n s & g t ; & l t ; r p o l y g o n s & g t ; & l t ; i d & g t ; 8 8 1 1 1 5 1 4 0 1 0 8 7 4 0 2 0 8 3 & l t ; / i d & g t ; & l t ; r i n g & g t ; v u n i t 4 0 y m N g q o G k 6 v X 4 h j O 4 q 7 L o m i O o h i n B k y u X 0 v h H 8 1 v U g s n G w y 8 H 4 0 n G z _ h H n x 4 J r g 9 d 3 p k T & l t ; / r i n g & g t ; & l t ; / r p o l y g o n s & g t ; & l t ; r p o l y g o n s & g t ; & l t ; i d & g t ; 8 8 1 1 2 3 7 6 7 8 3 9 0 4 4 4 0 4 8 & l t ; / i d & g t ; & l t ; r i n g & g t ; r 0 j h i j - 0 k L 0 9 9 M k 9 t R 4 y 9 Q 0 l - C g p 5 E k k x U w 4 n 4 B 8 4 5 I 0 s 4 K s 6 u r B 0 7 q C g 5 o G g 6 4 J g 4 5 E 4 8 o G 8 0 k l B 0 x k t B g m k T k 0 4 K 8 v 9 M 4 i i r B 0 2 4 K o h o 4 B 0 0 h H s y 9 M 8 y - 0 C g z u C 4 l _ H g p 9 H s j 7 I o q w Q 4 _ n G 4 9 5 L 0 s r N w i s L 4 n r J s x j E 4 v n G s u v F o u j T s 8 3 K - y w Q g 6 t C v 3 w D 3 n 5 E r i i H n m i n B w 3 4 E z r 6 I j s 9 M 7 1 u X r k u h B n 2 4 J v 3 0 f r 4 v F z m k E 3 z 4 J r g 6 I - _ 8 H 7 n k E j 0 5 R j 3 h H 7 4 w U v i o G j n 9 M v m 9 H r o 9 M 7 g o P 7 x x T 3 y 6 K r p M w x o G 0 6 6 I 7 y 4 K 8 h n E _ 1 t B - 6 4 h B n s h r B & l t ; / r i n g & g t ; & l t ; / r p o l y g o n s & g t ; & l t ; r p o l y g o n s & g t ; & l t ; i d & g t ; 8 8 1 1 2 4 1 8 0 1 5 5 9 0 4 8 2 2 4 & l t ; / i d & g t ; & l t ; r i n g & g t ; t t l 5 o i - g m N y p 3 F g i x Q h p h K 3 2 z I 4 t g Z k 8 y a j 8 5 P 9 g h P 4 r j T k m w U g 1 5 L p o m J 1 7 4 O 3 u 4 J l 1 j Q & l t ; / r i n g & g t ; & l t ; / r p o l y g o n s & g t ; & l t ; r p o l y g o n s & g t ; & l t ; i d & g t ; 8 8 1 1 2 4 2 6 2 6 1 9 2 7 6 9 0 6 8 & l t ; / i d & g t ; & l t ; r i n g & g t ; z g r 0 p g 7 o p N g q o G g v o G w p g W s _ 6 I 8 x 6 I 0 z - B g o h Z s n n F 8 - m L 0 2 4 K 4 _ h O 4 p 4 J k l 4 K k k n P 8 y x a s s - o B 4 o 1 M 0 m i I r i w F v r w Q z p o P 7 4 w U & l t ; / r i n g & g t ; & l t ; / r p o l y g o n s & g t ; & l t ; r p o l y g o n s & g t ; & l t ; i d & g t ; 8 8 1 1 2 5 2 8 9 9 7 5 4 5 4 1 0 8 9 & l t ; / i d & g t ; & l t ; r i n g & g t ; z 3 y m s w 2 v m N s v 6 I s 7 z a g z l T o _ 9 H 8 y _ M 4 n u C o x 0 f 8 v _ d 4 0 g W s i i H k k x U o 2 M 0 r 6 I g s 1 K 4 n z h B 4 z m c o i 5 L 7 u 9 Q 9 i 4 G - t 9 H n q - V w o v Q 8 s 8 M k 1 j E k 3 v F 0 l - C g n 7 L g _ o G o q 9 H k k 6 I o s k P g y 9 R 4 p w D 8 _ 9 C 8 l 8 I w k - S k m 5 I o _ _ Y 3 7 1 z B v i i O - q 0 f k i m B j h w F r l 6 I r g k E n q w Q z s 5 R - v 4 J - _ 5 L o v 9 H k 6 v X - 5 h r B & l t ; / r i n g & g t ; & l t ; / r p o l y g o n s & g t ; & l t ; r p o l y g o n s & g t ; & l t ; i d & g t ; 8 8 1 1 2 5 5 4 7 6 7 3 4 9 1 8 7 0 1 & l t ; / i d & g t ; & l t ; r i n g & g t ; 3 y k 5 k 3 2 x p N g p l o I k 7 n n D 8 m g 1 C n n 4 J o 0 1 f w g n y C 0 2 u 8 G w k p j B 7 q - B k 5 4 6 C - j 1 f 7 n w - B r r k t B k x x - B g m q 4 B g _ z 0 E w r 1 _ D 4 j o n C n l n c k - m P 4 h z f k _ x a 7 v k l B 3 4 m c o z p 4 B 8 r m l B 3 k 4 J o z p 4 B 8 4 m t B w - 6 L z y 5 p M j n o P r j n o B 0 2 v o D s _ v w F o 8 w q H 4 o g Z g r 0 u G g 7 w O 4 2 x 8 C 8 9 - o B s - - 0 C 4 - z s C g 4 i r B g 1 g 9 B k h o v C 0 g o 0 D o 2 w _ O 4 s - V k 7 _ d 0 4 q v C o l w Q 8 _ m 0 D o 0 _ z K 4 4 r r L 8 x w X k h 0 6 B s q x U 8 v t 8 G w 2 4 l E 8 i i 1 C 0 z y U w n g Z 0 6 r h G w 2 i n B o 2 j j C o 9 _ F s q 1 6 B s t 2 6 B w h t 3 L 8 7 6 p C k z j l B o i 5 L k _ o h G o 1 v 0 F 0 t t x B m 3 u i J 2 t 9 N 8 1 y a h q G t l n J m j z v U 8 q 4 R g 5 _ h C v w i r B v h - V j 9 p v C k i v x B o q x 2 N 7 s l z G n 2 h r B j - v - B j o u X 7 n u x B o x m c 8 5 v t D k u 0 a k 5 5 R 8 9 8 d s 8 j t B o l o n J 0 p m 0 D g x 9 s E 3 7 o j B 7 w z 6 B 7 q j i E v w _ g H k o s x B s j 4 R s n 6 6 C s g z l H k 9 9 0 C o g n c o y h O g 0 m v B - 4 g T p u 9 6 C 4 6 j T r t o P 4 6 3 J 0 1 r h B o p k n C r z g 1 C v r i r B 0 3 - o B w o h r B j 6 p 2 M 0 m o p E - p y _ D - w - j D v w k y C 3 u j y C v r w Q 7 l k l B 0 n 7 g D z 8 v - B 7 - u X j o z 6 B o 0 1 f j v t h B v - _ g H & l t ; / r i n g & g t ; & l t ; / r p o l y g o n s & g t ; & l t ; r p o l y g o n s & g t ; & l t ; i d & g t ; 8 8 1 1 2 5 5 8 5 4 6 9 2 0 4 0 8 0 7 & l t ; / i d & g t ; & l t ; r i n g & g t ; - s y 0 3 u 2 r 9 N w w 9 H k 6 v X w k x Q 4 q x Q g u 9 H s 1 4 K 4 _ n G s 7 5 I s 4 v F 4 s 5 J o 6 o G k j p R g z g R 5 _ x Q r 4 3 E o i 5 L l x u W j n n F g 6 4 E j 5 5 R 0 u 4 R w o v Q v h l T n 2 k T 3 i 9 H z 8 5 I v 5 y h B z j b & l t ; / r i n g & g t ; & l t ; / r p o l y g o n s & g t ; & l t ; r p o l y g o n s & g t ; & l t ; i d & g t ; 8 8 1 1 4 1 2 7 7 5 6 1 7 1 6 7 3 6 9 & l t ; / i d & g t ; & l t ; r i n g & g t ; z t m - x n 5 v 4 L k m i H 4 r j n B j 3 v F 7 4 5 I k o 6 R w z p j B 8 6 s v C g q o G w w 5 E 8 2 6 I 0 s p P 8 p i H s p 5 K 4 s 5 J w j k n B 8 n k E k k k E k 3 y a 0 n 4 K 8 9 w U w 3 n j B o 0 8 s E 8 h s x B w v j T w _ u Q s x j E 0 h g p B 0 i 4 K v y M k 9 _ B s 6 t - B w o v Q 3 s 5 E - o 9 H r g x U j q t h B 3 9 8 H & l t ; / r i n g & g t ; & l t ; / r p o l y g o n s & g t ; & l t ; r p o l y g o n s & g t ; & l t ; i d & g t ; 8 8 1 1 4 7 2 6 6 4 6 4 1 1 4 2 8 1 3 & l t ; / i d & g t ; & l t ; r i n g & g t ; 3 x x o - r q g 0 Q k m i H 8 w 6 R 8 h 5 K k r i H o 5 9 H 4 q x Q s 5 k E g 1 4 J k r v X s 9 v F 8 3 t h B 4 i - V g 7 n G k s 3 K w 0 3 J 4 z 4 E 4 i 5 E 0 - 8 M g 7 x B g n n G 0 u 4 R o x 8 H 4 z 5 L 3 s n c j _ 4 K r 9 h H n l 9 H z 0 u X r w t h B z - n P & l t ; / r i n g & g t ; & l t ; / r p o l y g o n s & g t ; & l t ; r p o l y g o n s & g t ; & l t ; i d & g t ; 8 8 1 1 4 7 6 6 8 4 7 3 0 5 3 1 9 3 1 & l t ; / i d & g t ; & l t ; r i n g & g t ; j m r t y 8 g v 5 L w r 1 f s 1 l l B l h r P n 5 t - B w w 5 E n 8 n G n n 4 J j 3 h H r 7 j E 3 z 0 f 7 9 5 I n n 4 J g u 5 E o _ w Q k k 0 a g z 5 J 0 _ v F 8 q - B k p g X 8 _ _ U s - 5 R o 4 h Z s z 6 R 0 - 6 I 0 2 _ C g p w Q w 9 h O g 2 h O o j n G 4 p 8 H 8 1 h H 0 v h H k 3 v U g - 5 L 4 k 4 J h z 8 S v 1 0 X g t l c s l n P 4 v n 4 B k k x U k q 5 R g 3 u Q o o n G 0 r 8 M k l 8 1 B 0 w n P s u v F v r 9 H v i i O n s 0 f r j 9 M 4 x 9 H n 8 h O - w 5 C n 5 i L 7 p _ 1 B - - - Y v 8 v Q & l t ; / r i n g & g t ; & l t ; / r p o l y g o n s & g t ; & l t ; r p o l y g o n s & g t ; & l t ; i d & g t ; 8 8 1 1 4 8 9 7 4 1 4 3 1 1 1 1 7 8 8 & l t ; / i d & g t ; & l t ; r i n g & g t ; 7 0 7 3 q v g v 0 P 0 9 o P g s o c s y _ d g x 2 f k q _ M 8 8 4 K 0 r 9 d 4 i w Q s z h H o w y f k m 5 I 8 j _ C s i 5 I 4 - v D w k h O 4 z 5 L w t 5 L 3 7 i r B j s o P r r t h B 3 9 4 E j i o P & l t ; / r i n g & g t ; & l t ; / r p o l y g o n s & g t ; & l t ; r p o l y g o n s & g t ; & l t ; i d & g t ; 8 8 1 1 4 8 9 9 4 7 5 8 9 5 4 2 0 1 9 & l t ; / i d & g t ; & l t ; r i n g & g t ; r j 0 _ - j y 4 4 L s k 6 R k g _ M k o 5 K 2 t m I 2 _ 5 C w x g Z g z l T 4 h j O s p j p B 0 2 _ C 4 x h 9 B o l w Q w 8 j y C s 4 y a o s w D k q y k C 8 o 4 K o 5 g O k p 8 M s 3 3 K o j - Y 3 s 5 E 8 u 5 I k u 8 M k z 8 M g 1 5 L o 2 4 E 3 x 6 L 3 t g k D n l 6 L o k 4 T 2 j l F j 3 v F 3 9 8 H v h - V - _ 8 H & l t ; / r i n g & g t ; & l t ; / r p o l y g o n s & g t ; & l t ; r p o l y g o n s & g t ; & l t ; i d & g t ; 8 8 1 1 4 8 9 9 4 7 5 8 9 5 4 2 0 2 1 & l t ; / i d & g t ; & l t ; r i n g & g t ; - 0 t m h r l y 4 L 4 x 6 L w w 5 E 8 9 v X o _ 9 H g 9 5 E s 6 4 K 8 k t v C g s 7 L s - k t B 9 o v O 3 6 t J g k 5 E w 9 n G o 7 8 H 0 0 v U g s n G - 8 j J p o x E v n i O 4 l - Y k n s h B 4 6 - 8 B n q 5 E - o w Q v 9 - Y 7 4 w U & l t ; / r i n g & g t ; & l t ; / r p o l y g o n s & g t ; & l t ; r p o l y g o n s & g t ; & l t ; i d & g t ; 8 8 1 1 4 9 9 3 9 6 5 1 7 5 9 3 1 6 7 & l t ; / i d & g t ; & l t ; r i n g & g t ; r v s _ 6 h q 7 4 L k 7 9 M g 5 i O 4 n 5 J 4 q x Q w w w Q g s o c o j 7 L 4 7 5 E o m o G w i o G 4 i 6 L g 6 m c 8 m 9 1 B w z h O o x l 4 B 4 k 5 L g s n G w x 6 3 C w q n v B - p o G - k o G n h i O v 8 _ V g p 1 f s h _ M z n k t B & l t ; / r i n g & g t ; & l t ; / r p o l y g o n s & g t ; & l t ; r p o l y g o n s & g t ; & l t ; i d & g t ; 8 8 1 1 5 0 0 5 9 9 1 0 8 4 3 5 9 7 7 & l t ; / i d & g t ; & l t ; r i n g & g t ; z 4 j i o x j 1 t M 8 3 _ C k 1 v X 8 n t L o o g r C k r i H g _ i O 4 s 5 J w w 5 J k z 6 I s z 6 R s j _ d 0 t i H g 4 l T 4 r j O 8 v o P 4 j i n B o g - V s z v F 8 p j E 8 k 5 I w y 4 E g 8 3 J 8 p 5 I k 9 n P 4 k 8 H o 4 9 V w 3 t C 8 r 7 d o s 8 H s s 5 I w z n G v r w Q z x 4 K g - b 8 5 x 6 B 0 w n P z 7 4 K 7 v o P z g i F j u s L r 2 w U & l t ; / r i n g & g t ; & l t ; / r p o l y g o n s & g t ; & l t ; r p o l y g o n s & g t ; & l t ; i d & g t ; 8 8 1 1 5 0 1 4 2 3 7 4 2 1 5 6 8 4 9 & l t ; / i d & g t ; & l t ; r i n g & g t ; j 2 2 t m - 2 k q L g 0 i O k r h 1 C k r w F k q _ M o l x D o q 9 H o h i O g - v Q w z - Y 0 l y a 2 4 - M _ 2 1 L g i h O 0 w n P - t 9 H j k k E z 5 y a 7 1 h H _ e p x 6 Y & l t ; / r i n g & g t ; & l t ; / r p o l y g o n s & g t ; & l t ; r p o l y g o n s & g t ; & l t ; i d & g t ; 8 8 1 1 5 0 1 9 7 3 4 9 7 9 7 0 8 0 4 & l t ; / i d & g t ; & l t ; r i n g & g t ; n 7 y j v 4 v z t M s v 6 I g v t q D s h p P o x i k D k s y U 0 7 4 K g 4 9 H g j j O 6 r l C m h v I k y 5 K o _ 5 E o m i O 9 - g E 3 2 l H 4 5 n G w y t C g 5 3 C 0 - k K s r _ C w _ 4 L 9 4 7 E 7 k 9 G 4 w z z B 8 g - B r q 6 I w 0 z z B k 1 8 M 4 n _ V o 9 9 V 0 _ 7 d 3 o o G 3 z 4 J 3 u 4 J 3 9 8 H & l t ; / r i n g & g t ; & l t ; / r p o l y g o n s & g t ; & l t ; r p o l y g o n s & g t ; & l t ; i d & g t ; 8 8 1 1 5 5 0 0 4 2 7 7 1 9 4 7 5 7 7 & l t ; / i d & g t ; & l t ; r i n g & g t ; - l 0 q l t 6 4 z L o v 9 H 4 3 i O w k x Q s x i H 4 g m T g 6 k T 6 x 9 C g 8 i H s 8 9 M s y v x B 0 o m t B g u 5 J s 4 5 K k p u x B 0 5 h H w 8 _ V 0 h 8 M s h _ C 3 y - Z 5 t u W 0 v s x B 8 2 n P r 9 v F w 3 5 L s l n P s k h H 4 h n v B 4 z 5 L - k o G - j - V r 7 5 I & l t ; / r i n g & g t ; & l t ; / r p o l y g o n s & g t ; & l t ; r p o l y g o n s & g t ; & l t ; i d & g t ; 8 8 1 1 5 5 1 1 0 7 9 2 3 8 3 6 9 8 2 & l t ; / i d & g t ; & l t ; r i n g & g t ; z o s _ q r z 5 m L w 3 w D w _ h k D o i 0 s C o o x Q k p w X w m x D s 9 v F 8 q 9 M s j 9 M 0 k m B g 6 0 z B k 7 s h B 8 h v F w o w D s o 4 R w q z z B 8 0 4 R s 0 8 M - y - V - o 9 H 3 _ - Y 3 5 n G r 7 w U r m 4 K & l t ; / r i n g & g t ; & l t ; / r p o l y g o n s & g t ; & l t ; r p o l y g o n s & g t ; & l t ; i d & g t ; 8 8 1 1 5 5 4 0 2 8 5 0 1 5 9 8 3 0 2 & l t ; / i d & g t ; & l t ; r i n g & g t ; v n 3 3 r 6 w 7 k L 8 w t G 0 _ z L g y j n B s z 5 K g u 6 L k s o P 0 k h p B o 2 v Q o i 5 L 0 r 8 M o 2 4 E o j h O 4 q h O v n o G j k 6 I 7 m 4 Q n - q F n y h O & l t ; / r i n g & g t ; & l t ; / r p o l y g o n s & g t ; & l t ; r p o l y g o n s & g t ; & l t ; i d & g t ; 8 8 1 1 5 5 5 4 7 1 6 1 0 6 0 9 6 8 0 & l t ; / i d & g t ; & l t ; r i n g & g t ; 3 4 5 y l k u g w M 8 5 o P w 7 g Z 0 o i H s p 5 K z - 8 M 4 9 4 J n m r b l m w w B 8 u w F v 3 5 L w h 5 J k o 5 K z - n P k p k E 8 z v X 8 9 v X s r _ M s s z a 0 r 1 k C 8 v o P g l y s C 7 - z K n j B o m i O s w 4 K g - 8 H w o w D 8 h v F 4 r j T s w _ C o _ 5 E 4 z w D 8 y 4 K o q w Q w t k T k 9 8 M 6 n Y q m 5 p B g 3 3 J s s 5 I 8 u 5 I 7 3 _ C n q 5 E q q k I s 3 l U k g _ C 4 1 3 J s z v U o i v Q k 7 3 K j p k E j h i H 3 z 4 J 4 l n G s y 3 K k 0 x a g 7 x B s o 4 R 8 s 8 M o 4 n v B s s j E g w 4 E 4 k v Q g w 5 L n q u C n q 6 L n l 9 H r z u X g q o G r s 6 6 C & l t ; / r i n g & g t ; & l t ; / r p o l y g o n s & g t ; & l t ; r p o l y g o n s & g t ; & l t ; i d & g t ; 8 8 1 1 5 5 5 5 0 5 9 7 0 3 4 8 0 6 4 & l t ; / i d & g t ; & l t ; r i n g & g t ; - 3 _ t j s n 0 z M k 7 9 M w p g W r z v F 4 4 w D g s p j B s 5 - 1 B 0 3 i H g l o G 5 j u E l k q K 4 u 0 f g 1 w D k 7 u p E 8 6 6 R s k u h B o m q j B s n v X 0 3 i H s u 5 K 4 q 7 L g l o G o l 5 E k 3 u X 8 t _ C 0 v v F 0 p 4 R g h w D w y t C w _ u Q 0 o - o B 8 y x a w y t C k j v F 8 p 5 I k 2 x 6 B 4 4 t C w y 8 H z j i H r 9 h H - j - V g x n G 8 y t X 4 v n G j q 8 p C r - k t B 3 4 0 f - g l F 1 s t H n 2 w D 3 z w D n x 4 J z k o P z 6 n P j 3 y a j 0 4 K 3 i 6 L v 4 h O & l t ; / r i n g & g t ; & l t ; / r p o l y g o n s & g t ; & l t ; r p o l y g o n s & g t ; & l t ; i d & g t ; 8 8 1 1 5 5 6 5 0 2 4 0 2 7 6 0 7 9 3 & l t ; / i d & g t ; & l t ; r i n g & g t ; 7 2 3 _ n p x 7 l L 4 2 6 L 4 x l T w h x D - _ t C 4 3 i O j q 5 R s i w F 4 2 9 H - 5 5 L k z 6 I u z Z y _ t O w x o G 8 1 6 R 0 y w F g u l T i h u F _ 8 9 I 4 8 o G w r n c 4 i 6 L 4 5 h O o 7 8 H 0 0 h H m 4 - E 6 4 j Q g 2 n G k 3 h H 0 - 8 M g x h O 4 7 g O k i 4 R s k v F g r 5 L g 1 5 L s _ _ B 0 m 8 M k y v F o i 5 L k w - o B q l r c y 0 2 d v r 6 L n l 6 L j 6 8 d 8 m 6 R n h o G j n 9 M v 4 h O & l t ; / r i n g & g t ; & l t ; / r p o l y g o n s & g t ; & l t ; r p o l y g o n s & g t ; & l t ; i d & g t ; 8 8 1 1 5 7 3 8 5 4 0 7 0 6 3 6 5 8 9 & l t ; / i d & g t ; & l t ; r i n g & g t ; j w - k w m x t z M g q o G g 5 i O 4 g 7 L k w w F g u 9 H s x i H o 0 5 J s t 9 M s w 4 K o 8 n G g 8 4 L k 1 n R 4 o w O n v 9 H g r v Q j h i H r 9 - f z k z L & l t ; / r i n g & g t ; & l t ; / r p o l y g o n s & g t ; & l t ; r p o l y g o n s & g t ; & l t ; i d & g t ; 8 8 1 1 6 4 1 6 4 5 8 3 4 4 3 6 6 2 8 & l t ; / i d & g t ; & l t ; r i n g & g t ; n - 4 l i - 8 j z P k 5 _ C k g _ M s m _ M 4 6 j n B g 6 4 J w m 6 L k v 4 K 4 5 n G 8 i 8 M w 0 3 J g i h O o z j T n v 9 H - 0 k T 3 u w D z n 5 R & l t ; / r i n g & g t ; & l t ; / r p o l y g o n s & g t ; & l t ; r p o l y g o n s & g t ; & l t ; i d & g t ; 8 8 1 1 6 8 6 4 5 0 9 3 3 2 6 8 4 9 6 & l t ; / i d & g t ; & l t ; r i n g & g t ; n 7 m 3 h 1 r y 5 M k p k E k 7 9 M 4 2 9 H o 0 l T k w w F 0 r 6 I 7 6 4 q B x u m W 4 _ - Y 0 0 v F s j - B o 1 y f - l z V h n q e 4 w 3 J s 2 i l B 5 0 t Y v 9 j J k t h H z 2 4 K z 5 h H 3 _ h O r r 5 R n 3 h O m l _ I k w 3 M 7 o 5 R & l t ; / r i n g & g t ; & l t ; / r p o l y g o n s & g t ; & l t ; r p o l y g o n s & g t ; & l t ; i d & g t ; 8 8 1 1 6 8 8 5 1 2 5 1 7 5 7 0 5 9 4 & l t ; / i d & g t ; & l t ; r i n g & g t ; j u h h 1 n t y 0 P k o 6 R s g w X 7 r u X o _ - V 4 3 2 3 D k j m l B 1 2 6 b k t i g B 0 l 6 R o o g W k _ 4 K 0 8 v X w 6 l T 0 1 u x B g t u q D g y 0 o K w 0 j n B o w o 4 B g 6 m c k u i t B 0 m 9 d 0 u p o b w p t z l B w 9 i i C 4 j o 4 B o 2 h r B s x j v H 0 4 i h Q k r t x B w n o q D k - 8 d o t - Y 0 0 4 w G w h 0 O 8 y t - B 8 - _ o B 8 r s 3 I w i p f g 7 j v E o k - 8 B k u j l B k 5 t - B w j _ V 3 2 i r B - j 6 L 7 y 6 4 F z 5 y a z z 9 M r 1 t h B v 8 _ V 4 y i O 7 g x - B j q y k C & l t ; / r i n g & g t ; & l t ; / r p o l y g o n s & g t ; & l t ; r p o l y g o n s & g t ; & l t ; i d & g t ; 8 8 1 1 7 6 2 8 6 6 9 9 1 3 9 9 0 2 2 & l t ; / i d & g t ; & l t ; r i n g & g t ; 3 6 1 8 h - x s v M 8 m 6 R 4 8 i O 4 0 o c s 9 6 R s 5 k E g u - V g w 4 J k i 9 M 8 - 4 I o p j T o t n G g i - Y o s m c r l k E 7 6 u X r r 4 K & l t ; / r i n g & g t ; & l t ; / r p o l y g o n s & g t ; & l t ; r p o l y g o n s & g t ; & l t ; i d & g t ; 8 8 1 1 9 4 4 8 3 6 1 6 5 7 9 5 8 9 4 & l t ; / i d & g t ; & l t ; r i n g & g t ; j t j 8 h j o v p N s k 6 R 0 v s v C o 3 5 j M w x o 4 B k j p o F k o m l B o x s 0 B w n k j D 0 - w h G 9 s l o E 3 h _ 6 H w g x 9 B 4 l 2 p D s s 8 d o g 7 9 C 4 4 0 s C k w m g F 0 5 8 s R o h n j X g j _ 9 C 8 q 5 w E 8 u l 7 D 0 r 6 I 8 9 y t D g y h Z 8 k 0 6 B 0 k k l B 4 1 u Q 0 p j i E 4 8 j 8 E g 9 _ Y r s z a 0 7 q 4 E k 9 z t D s i 9 g D s m w x B o 2 0 f 0 n t h B s 0 u x B w 8 2 3 G 4 8 q p N 4 3 _ 8 B 0 s 8 1 B n v n c k _ 8 1 B 4 0 9 s E j w l n D 7 l k l B k w z a w o 0 s C j k u x B z t 0 6 B s v o 4 E w j k T 4 h g r B o 6 _ h C 4 z 0 z B g 0 y f 8 _ p l L k 4 o l L 4 l - Y z u 9 M 3 9 n j B 8 x 8 M 7 k v X o q _ Y s x v - B g _ - q B 0 r 8 M o 9 z z B n 2 g i C z o 3 w E j j 5 5 K 8 0 x 6 B 8 n j l B 8 3 n w B 6 0 r _ B j l 8 p C 7 r z 6 B g x j r B 7 j y k C o u j n B o y q v B g 9 - V j h w F w x _ h C - z g Z j 8 y a - 5 m c 8 z 5 I z r w - B 7 7 j l B j y t w F - o o j B 4 1 z f 7 q q v C - 7 n v B 7 w 5 s J z v u X _ k v j B y u 3 s E r - l q G g 0 z Q 0 z 6 z D j 4 w - B z x 5 R j 5 2 3 J w g j n B n n g i C 0 y - o B w l 7 3 C j p x U z 8 t x B & l t ; / r i n g & g t ; & l t ; / r p o l y g o n s & g t ; & l t ; r p o l y g o n s & g t ; & l t ; i d & g t ; 8 8 1 2 1 4 3 6 7 5 9 7 1 7 3 1 5 1 8 & l t ; / i d & g t ; & l t ; r i n g & g t ; 7 y - l 8 n 9 5 2 Q g p 1 f s 0 6 I s 5 6 I s _ 6 I w m x D o m o G k 0 5 R g v p C o 2 x T 8 9 j E g - t C s y _ d k u w X k x 9 M 8 6 v F k - w U w 8 8 H k h 5 I k k n P 8 0 3 K 8 9 i l B 8 s 8 M o 2 4 E 8 r h H - 0 w D 3 z 4 J v 8 4 B t g n L r 9 h H z h 6 I n g 9 H z h 6 I 3 p 0 f z q y a & l t ; / r i n g & g t ; & l t ; / r p o l y g o n s & g t ; & l t ; r p o l y g o n s & g t ; & l t ; i d & g t ; 8 8 1 2 1 4 3 6 7 5 9 7 1 7 3 1 5 2 7 & l t ; / i d & g t ; & l t ; r i n g & g t ; v h l s 8 q p z 1 M 4 s 5 E o 7 w D 4 n 5 J 0 v 5 K s 4 5 K k 8 v F g u 6 L 4 n 6 L 0 3 i H o r i n B g k m n C s 2 t x B s 7 5 I 8 w v F s o 4 R w v j T s t x k C - t n c z s n 0 D j 8 y a 7 6 v F 3 u 0 f v 4 h O & l t ; / r i n g & g t ; & l t ; / r p o l y g o n s & g t ; & l t ; r p o l y g o n s & g t ; & l t ; i d & g t ; 8 8 1 2 1 5 6 2 5 1 6 3 5 9 7 4 1 7 6 & l t ; / i d & g t ; & l t ; r i n g & g t ; n 6 1 s 3 3 p p y P w 3 w D s h p P o - i O 8 z i H s h _ M 0 0 6 R 8 1 5 K y 5 3 E 3 r x F s s i H o g x D 4 x 5 E 0 w k E r z h H w 3 w D 4 3 i O w - 6 L o 5 5 E s j 7 I 5 l y C v 5 i X g 7 h O s 2 5 I 4 i 9 H o g 5 E 8 w v F 0 g v F n v u C 9 l j c o y n G 6 8 a y h U o 9 9 V g - 8 H 4 2 g O 8 6 v U k o h H g 8 9 V 4 u 5 L j p k E - o 9 H g 1 4 E 0 i 4 K r l 6 I - - n G n 7 _ V & l t ; / r i n g & g t ; & l t ; / r p o l y g o n s & g t ; & l t ; r p o l y g o n s & g t ; & l t ; i d & g t ; 8 8 1 2 1 5 9 6 1 8 8 9 0 3 3 4 2 4 0 & l t ; / i d & g t ; & l t ; r i n g & g t ; n l 0 p k z x 8 q N k m i H 0 o w F 0 n _ M w - 9 H 0 k 7 I s 9 h H s o 9 M 4 p 4 J o 9 4 L g m 5 L 0 l h H 0 1 8 M n 2 w D r 1 4 K r 4 v F v o k T & l t ; / r i n g & g t ; & l t ; / r p o l y g o n s & g t ; & l t ; r p o l y g o n s & g t ; & l t ; i d & g t ; 8 8 1 2 2 1 1 6 0 5 1 7 4 4 8 5 0 6 8 & l t ; / i d & g t ; & l t ; r i n g & g t ; z u q 6 9 m 2 7 5 M k u 6 I k r i H k l _ M s r _ M 0 r 6 I v j o v B 7 x j l B 0 i p P 4 9 u E 4 s 1 G 8 z i H o 2 w D x _ 1 E 3 l r R s 5 7 F w h w Q g 1 4 J g p 1 z B s g k E 0 0 v F 0 s k t B w o k T 0 v h H s z v U 4 1 3 J k 7 3 K z g 6 R 7 v o P v y 4 J w _ v D w _ 9 V 8 v _ K g 0 i G 3 t i O j z u x B v i g Z 3 9 5 L & l t ; / r i n g & g t ; & l t ; / r p o l y g o n s & g t ; & l t ; r p o l y g o n s & g t ; & l t ; i d & g t ; 8 8 1 2 9 9 1 7 7 7 3 9 3 8 6 8 8 7 6 & l t ; / i d & g t ; & l t ; r i n g & g t ; 3 p 1 v 1 g 2 - l L w 3 w D o 1 i O s h _ M 4 t o G g 4 9 H w r 5 J w 0 i H k n D s 6 5 R s o o P 0 0 v F o 7 4 E w l m j B 4 8 y f 9 5 n H 6 o v F 1 2 1 H 9 s 0 Q t g i E 3 9 v Q & l t ; / r i n g & g t ; & l t ; / r p o l y g o n s & g t ; & l t ; r p o l y g o n s & g t ; & l t ; i d & g t ; 8 8 1 3 0 1 8 6 8 1 0 6 9 0 1 0 9 6 9 & l t ; / i d & g t ; & l t ; r i n g & g t ; 3 4 w 2 m - 5 _ 3 L k p k E 8 7 x U s 7 v X g n x Q s s i H 4 5 i i C 8 2 k E g n g W o j 2 f w q j O 4 7 s V s 6 W s l 9 d k - 5 I 8 q h p B 4 n 6 L k z u x B 8 y _ C 4 g m T g 4 h 9 B o l 9 H o g 9 H g w 0 f 0 i k t B w 1 g O k q t X s w x a o u - 8 B 8 0 3 K g r 5 L s 8 4 R - k o G z x 4 K j q 5 R 3 j o G 0 z j t B g o z f w 4 x B w y n E 8 k n Q w _ v D 8 p 5 I 8 x 8 M 3 s 5 E r 5 7 6 C 3 n 9 H n h i O 3 i 6 L 7 t _ C 3 k k T 3 z _ V - r x s C & l t ; / r i n g & g t ; & l t ; / r p o l y g o n s & g t ; & l t ; r p o l y g o n s & g t ; & l t ; i d & g t ; 8 8 1 3 0 1 9 9 8 6 7 3 9 0 6 8 9 8 6 & l t ; / i d & g t ; & l t ; r i n g & g t ; j _ 0 n 7 p g x 8 N s 3 9 M g j h Z w 6 l T 3 u p 2 B h k q Q o 8 n G g k 6 L w 8 5 L k n q v C w 3 4 J 8 6 u X k x o P 8 q k l B 4 p 4 J o l u C k - j E k i 9 M 8 6 v F 0 k 9 M 8 i 7 6 C g 6 m c 8 - h H w 3 0 f k q v H o s u E s r 4 K 4 9 t C 8 h v F k h w F k 8 v F 4 u g i C k 5 q 4 E k q _ C k q x a w t 5 L - p o G r l 6 I - j 6 L 3 p u q H s v n P 3 2 - V n q 6 L v s i O 3 j o 4 B j 2 h p B v w 6 L v r - V n l 6 L 3 5 h O 8 k i H r t 9 D l z 3 D n m i n B - 4 6 u B j i n H z v y a s v 6 I w 6 6 L 8 k i H w y v Q - 0 4 J r 4 h H 3 k 0 f - _ t C 0 w 6 I 3 i 9 H 7 o 4 K & l t ; / r i n g & g t ; & l t ; / r p o l y g o n s & g t ; & l t ; r p o l y g o n s & g t ; & l t ; i d & g t ; 8 8 1 3 0 2 6 6 5 2 5 2 8 3 1 2 3 3 8 & l t ; / i d & g t ; & l t ; r i n g & g t ; 3 - i r x j y k n R k u 6 I 4 s l T s m _ M g 5 o G s i i H s t 9 M 8 l o P k 1 w U g r 4 E 0 p 4 R 4 u 8 H s p h H z 7 4 K j k 6 I n g - V - 6 n G & l t ; / r i n g & g t ; & l t ; / r p o l y g o n s & g t ; & l t ; r p o l y g o n s & g t ; & l t ; i d & g t ; 8 8 1 3 1 2 7 0 1 7 3 2 4 0 8 5 2 9 3 & l t ; / i d & g t ; & l t ; r i n g & g t ; z i 4 w w u 5 u g N 0 9 o P w z p j B 8 v y U 0 l - C 8 - h H 4 z 4 J 0 8 w U w 3 5 L s l 8 M w y 4 E g 7 n G g 7 x s C 1 _ 5 K 9 3 6 H 0 g h H w q - 8 B o z j T g h 4 J 7 3 4 K - v 4 J v 8 _ V - m j R 1 j y N 3 9 5 L o r o G j v 4 K - g 0 f & l t ; / r i n g & g t ; & l t ; / r p o l y g o n s & g t ; & l t ; r p o l y g o n s & g t ; & l t ; i d & g t ; 8 8 1 3 1 4 1 5 5 1 4 9 3 4 1 4 9 6 6 & l t ; / i d & g t ; & l t ; r i n g & g t ; j r 3 h y 0 q x j L k 6 s p E - _ 0 z B o 5 w Q s t z M 8 2 4 l B o 6 3 y E 4 i s I r x w U s l q 0 D k y u h B 0 z _ d s 3 k l B 0 t z a s 3 o g F k p 0 a k u w - B o 3 o c z q 9 1 B s 7 v X 7 m 9 1 B s _ x U s 3 n n D w 2 3 z B w 1 - V g p 2 l E s o 5 w E g k k y C 8 p _ 1 B s 4 y a s 6 i p B g r p 0 H 8 r 9 p C 0 j t u K w w o j B 4 6 p 4 B s z 5 K o v - V s 7 y t D w n o 8 E w p x Q 8 _ o P k k 0 a 8 s 6 I s 1 l l B 8 7 9 4 F 8 6 z 6 B w z h O s 0 i t B o m 6 w D o 7 h r B w q l c g k o j B g 8 n v B w r 1 z B s p u X 4 s r q D k 6 8 d w r _ Y h 7 m 8 D p - h P 0 1 i t B s 4 s x B 0 6 i t B 3 2 1 z B 8 _ n h G 0 5 g i E k y 9 4 H k h 8 d g x n 4 B 4 w m j B r l w o B q o k g C - l k T k 6 z a 7 n 9 d r u l g F j 4 w - B 3 s 7 9 C 7 x x U k 6 i l B k n h p B g 8 4 L 4 9 n j B g o m j B 4 i - V s m 4 K 8 u k 0 D w l - h C 7 r z k C 8 l j t B r 8 q v C k 7 6 g D 0 l k o F r o 7 p C 8 o y 6 B 3 9 o v B 0 k i n D w 0 p q D - 5 k T n g o j B z l l t B r j h p B w m l T w y 0 s C n g n c 8 5 o P g l m y C k _ l l B 3 9 8 H s s w U - k y s C 0 j o v C k k j q G 3 v m S - n w s B & l t ; / r i n g & g t ; & l t ; / r p o l y g o n s & g t ; & l t ; r p o l y g o n s & g t ; & l t ; i d & g t ; 8 8 1 3 1 4 1 5 5 1 4 9 3 4 1 4 9 6 6 & l t ; / i d & g t ; & l t ; r i n g & g t ; r z n 4 8 x o x j L 4 4 n j B 8 i 1 6 B n l - V s u v U & l t ; / r i n g & g t ; & l t ; / r p o l y g o n s & g t ; & l t ; r p o l y g o n s & g t ; & l t ; i d & g t ; 8 8 1 3 1 4 1 6 5 4 5 7 2 6 3 0 0 6 6 & l t ; / i d & g t ; & l t ; r i n g & g t ; 3 0 y 5 x - h 9 i L o q u C o q l T g s o c k 0 h R k s 0 S k 0 _ M k k H z 0 h H 8 h 6 R 4 t o G - l 4 J w w 5 E 4 q o c 4 x 9 H o l 5 J n s k T v 4 n G j 5 5 R - - h O r 7 5 I 8 3 _ C k g _ M w 6 9 H k s y U o 0 5 J s 9 v F o h o G k 3 h H w 8 8 H 8 n 6 I 0 x 5 R s j 9 M s j - B l n q D 3 1 _ Q k n o P 8 t _ C 4 k 4 J 4 i - V 8 z w U 0 m 8 M o 7 5 L o s 4 E g 0 m v B k 0 _ C 0 g y H 4 n s E k q 4 K g t 3 J k m 5 I 0 l v F w o v Q q 5 7 Q 6 1 - W z _ v F w 4 x B z w x U s 3 3 K s 3 4 R w k h O w y v Q v r n c r g 6 I 3 5 h O & l t ; / r i n g & g t ; & l t ; / r p o l y g o n s & g t ; & l t ; r p o l y g o n s & g t ; & l t ; i d & g t ; 8 8 1 3 1 4 8 5 6 0 8 8 0 0 4 2 0 6 6 & l t ; / i d & g t ; & l t ; r i n g & g t ; j y w v t l - 3 j L 4 2 - V k m w F k 5 l l B 8 s w X 0 2 4 K 0 h 6 I g 6 n j B k l 4 K 8 i n P g 3 3 J 4 p v Q r - 5 R j 8 u X r j 9 M & l t ; / r i n g & g t ; & l t ; / r p o l y g o n s & g t ; & l t ; r p o l y g o n s & g t ; & l t ; i d & g t ; 8 8 1 3 1 5 3 5 4 3 0 4 2 1 0 5 4 2 0 & l t ; / i d & g t ; & l t ; r i n g & g t ; v r 0 2 x u _ u i L k p k E k j 5 K 8 i H k k H 4 z M k k H k k H g 1 M k k H g 1 M g 1 M g 1 M s l H 8 3 T s l H s l H 0 m H s l H 4 n D 7 v S x 6 H 0 Z k k H o l D w m D o l D w m D o l D w m D w m D k k H w m D w m D k k H w m D w m D w m D o r y B o l D 4 z M k k H 4 z M k k H g 1 M 4 z M g 1 M g 1 M s l H w m D s l H w m D s l H w m D s l H 8 a s l H w m D w 3 M w m D k 2 m B k 2 9 M o x M 4 n D 0 h H 0 m H 0 h H 0 h H 0 h H g w M w m 9 H g w M 0 h H g w M s g H 0 h H s g H s g H 4 u M s g H s g H 4 i D 4 u M k q _ C 0 m H o 2 M 0 m H o x M 8 0 o P j j F l F 4 n D g k D 0 h H 4 n D 0 h H g k D h - D n O g k D 0 h H s g H 0 h H s g H g k D s g H g k D 4 _ x B s w T s g H 4 u M 4 i D s z v F 4 u M g 7 x B 4 1 u Q 4 p M k - G 4 p M 0 8 G k q T 4 p M g r M g r M g r M g r M s r T 8 9 G o s M o s M 8 9 G o s M j 0 T 4 9 b 8 9 G 8 9 G n l D 1 z C 7 f z u - B 0 - _ B g r M o s M n l D o s M 7 i H o s M n x M n l D r t - B 7 i H z h H n l D - j D z h H z h H z h H z h H - k y B j 7 N v n k B 3 n c z h H z h H n l D - j D z h H r x C n k B - j D z h H - v M - j D - j D - v M - j D 3 u M 8 9 G o s M - p o G z h H z h H w h D n q u C z h H n l D - j D n l D z h H - j D n l D - j D z h H - j D - j c z h H - j D z h H r g H r g H - j D r g H r g H - j D r g H r g H o l D r g H & l t ; / r i n g & g t ; & l t ; / r p o l y g o n s & g t ; & l t ; r p o l y g o n s & g t ; & l t ; i d & g t ; 8 8 1 3 1 5 6 6 0 1 0 5 8 8 2 0 1 7 2 & l t ; / i d & g t ; & l t ; r i n g & g t ; z v w 0 3 8 w m j L s - 4 K g z 5 E w - 6 L w k 7 L s 5 k E g j j O k 1 w F w r 6 L g w k T 0 0 v F w j 8 H o z l c t 5 w 7 C v x p F 7 3 _ C r o 5 E n i H z x 5 R 7 4 8 d & l t ; / r i n g & g t ; & l t ; / r p o l y g o n s & g t ; & l t ; r p o l y g o n s & g t ; & l t ; i d & g t ; 8 8 1 3 2 0 9 4 1 1 9 7 6 6 9 1 7 6 8 & l t ; / i d & g t ; & l t ; r i n g & g t ; j 8 0 x v u 6 - i L 0 j w F g k 5 J o 5 9 H 4 2 l T w k _ H 0 m 6 I 0 x 4 K w 9 n G w 3 5 L s o 4 R w v j T 8 u 5 I j p k E - o 9 H 3 i - V - _ 4 E & l t ; / r i n g & g t ; & l t ; / r p o l y g o n s & g t ; & l t ; r p o l y g o n s & g t ; & l t ; i d & g t ; 8 8 1 3 4 1 3 5 0 8 8 2 2 5 9 7 6 6 8 & l t ; / i d & g t ; & l t ; r i n g & g t ; 3 u 7 n j l y s n N t g 8 M r y 6 E s u 6 R 8 x k E w - 9 H o _ 5 E g l o G s 4 u X k i 9 M o x _ V s s j E o n 5 L o s 5 L v 8 4 J n 2 k T - - n G v 8 v Q & l t ; / r i n g & g t ; & l t ; / r p o l y g o n s & g t ; & l t ; r p o l y g o n s & g t ; & l t ; i d & g t ; 8 8 1 3 4 1 9 6 5 9 2 1 5 7 6 5 5 4 2 & l t ; / i d & g t ; & l t ; r i n g & g t ; z n 7 p t 1 9 s x Q 8 3 _ C g v o G k s _ d 4 0 q v B s i i H k k 6 I 0 h 6 I 4 5 h O 0 _ 4 I w 0 l c w v z z B 8 g - B n 7 4 J r 9 v F n l 9 H r 7 w U r r _ C & l t ; / r i n g & g t ; & l t ; / r p o l y g o n s & g t ; & l t ; r p o l y g o n s & g t ; & l t ; i d & g t ; 8 8 1 3 5 3 6 2 0 7 4 4 8 3 0 9 7 7 6 & l t ; / i d & g t ; & l t ; r i n g & g t ; j o 3 v 9 x j 3 i L 4 s 5 E w 1 9 H k l _ M g 4 5 E w 7 o G g 1 w D 0 2 k t B 4 t y B g i 7 L g z 5 J 4 n u C w m 6 L k i k l B w 8 4 E s 4 h H t h k I n s z V 0 - 8 M k q _ C g 1 t C 0 0 v F s j - B w v 9 V g n n G w j v Q w t 5 L w 8 t C 7 3 4 K v y k T n g i r B r y 9 M r t k l B n g - V n n 4 J 7 q 9 M z 8 w U v v u D u z x O 7 t _ C & l t ; / r i n g & g t ; & l t ; / r p o l y g o n s & g t ; & l t ; r p o l y g o n s & g t ; & l t ; i d & g t ; 8 8 1 4 2 5 0 2 7 1 5 3 1 0 7 3 5 9 9 & l t ; / i d & g t ; & l t ; r i n g & g t ; v 0 s 3 w 0 7 0 m L 8 u z a 0 7 _ C 4 n 5 J w 6 l T o _ 5 E o 2 4 J 8 i x U k q y k C k l 4 K 4 5 h O 0 6 8 M 8 k 5 I 8 s 8 M o 4 j T 3 s o j B z 5 h H i j 7 G w r h J j v 5 R n n k T & l t ; / r i n g & g t ; & l t ; / r p o l y g o n s & g t ; & l t ; r p o l y g o n s & g t ; & l t ; i d & g t ; 8 8 1 4 2 5 1 9 2 0 7 9 8 5 1 5 2 1 6 & l t ; / i d & g t ; & l t ; r i n g & g t ; j r i _ j q v r p N 4 s 5 E 0 o i H 0 k y U 4 q x Q 0 k 7 I h 2 4 G 7 5 3 p B 0 8 5 I s m 4 K 4 7 g O 8 o 4 K s 6 g H o z 3 J n r 3 Y l 7 g I 7 n k E r 9 h H - - h O 7 4 w U o r o G k r i H - j 9 H r r 4 K & l t ; / r i n g & g t ; & l t ; / r p o l y g o n s & g t ; & l t ; r p o l y g o n s & g t ; & l t ; i d & g t ; 8 8 1 4 2 5 1 9 8 9 5 1 7 9 9 1 9 5 2 & l t ; / i d & g t ; & l t ; r i n g & g t ; z l u x v 9 g 6 - N 4 9 4 J 8 r 6 R s v k E o q 5 J 8 t _ M k x 9 M 0 p 9 M 4 5 h O o 7 4 E 8 v 3 K w 1 _ Y s s 5 I g h 4 J z 2 4 K - j 6 L - _ 8 H & l t ; / r i n g & g t ; & l t ; / r p o l y g o n s & g t ; & l t ; r p o l y g o n s & g t ; & l t ; i d & g t ; 8 8 1 4 2 5 5 1 1 6 2 5 4 1 8 3 4 4 8 & l t ; / i d & g t ; & l t ; r i n g & g t ; v g q 5 k 2 6 k i O o q u C 8 _ o P k l p P o o x Q o 0 5 J 8 n x U 0 p 9 M g u c o q 9 H 8 q 9 M 0 k 9 M g 6 g i C j - j E 3 9 8 H k 4 9 d w 2 i O k y 6 R k s y U w r 5 E k 8 h H 8 0 v x B k t 5 K o v 5 E w 6 6 L 0 h w X 4 7 l T w m x D s l k E s 5 x T g l x I w 8 8 H 4 w 9 V h r 6 R z 3 3 I 8 y t - B s k v F k o v F 8 1 v U o n 5 L g r 5 L s h 4 K k p n P k z 8 M v 3 w D - o 6 L o 7 4 E w o 8 H s 9 v U 0 q v F g 8 j T 7 k _ 1 B n 7 4 J j k 6 I y v n J 4 w t M v i i O z s k t B 3 p 4 J & l t ; / r i n g & g t ; & l t ; / r p o l y g o n s & g t ; & l t ; r p o l y g o n s & g t ; & l t ; i d & g t ; 8 8 1 4 2 8 1 1 2 6 5 7 6 1 2 8 0 3 1 & l t ; / i d & g t ; & l t ; r i n g & g t ; r 2 2 4 x i 7 x w T s 5 x U o w o G g 0 o G 0 5 6 R n 8 n F j w B k 8 v F g k 5 E k - j E o n 4 J w 5 u Q 4 p 8 H 4 1 j R 8 5 n K z _ h H z p o P v t w D r 7 j E & l t ; / r i n g & g t ; & l t ; / r p o l y g o n s & g t ; & l t ; r p o l y g o n s & g t ; & l t ; i d & g t ; 8 8 1 6 5 3 8 0 8 0 3 5 0 5 6 8 4 9 3 & l t ; / i d & g t ; & l t ; r i n g & g t ; 7 9 l g x 0 n 0 j N s j x - B z x j F x 9 B 4 u i k D 0 s p P 8 1 5 K 0 w u x B o h i n B k n 9 M g r 4 J s m 4 K 4 9 _ V 0 q 9 1 B o g 6 L y p q G i 9 2 I g m z 3 D o 9 4 L 0 8 j E s h 5 R g m 8 H k j v F 0 k - B 0 k 4 R 0 5 v U w 5 m j B g w v Q 7 s w - B n x o v B v 4 x s C j g k t B z s 4 K 3 z 0 z B k t l t B v 8 8 H 2 4 r C g - t P j l 6 N - 6 - I & l t ; / r i n g & g t ; & l t ; / r p o l y g o n s & g t ; & l t ; r p o l y g o n s & g t ; & l t ; i d & g t ; 8 8 1 6 5 6 1 7 1 9 8 5 0 5 6 5 6 4 0 & l t ; / i d & g t ; & l t ; r i n g & g t ; r r 3 p w k l t o N k u 6 I g v o G 4 8 i O g s g W g 7 p j B 0 1 0 a k t 5 K 4 i x D w w 6 L 4 n 5 E 0 5 h H 4 i x D o v 6 L w m - V k i o P g y 9 V w _ 9 V w y 8 H v 3 w D - k i O s r T g 0 y f 8 z l c 0 t j T o 9 3 J 7 0 9 M 5 3 7 q B 1 h d - k o G 7 q h p B - 5 m c & l t ; / r i n g & g t ; & l t ; / r p o l y g o n s & g t ; & l t ; r p o l y g o n s & g t ; & l t ; i d & g t ; 8 8 1 6 6 3 4 5 2 8 1 3 6 1 6 7 5 0 0 & l t ; / i d & g t ; & l t ; r i n g & g t ; 7 5 0 h k v h p w T w 8 4 J 0 i p P w g j O k v _ M 0 g 6 R 0 m 6 I s w 5 R g m k T 4 n _ Y k t 7 d 8 v 4 R o n _ V - t 9 H 3 n w Q n g 6 L 8 s 6 I z k 9 M 7 l m B & l t ; / r i n g & g t ; & l t ; / r p o l y g o n s & g t ; & l t ; r p o l y g o n s & g t ; & l t ; i d & g t ; 8 8 1 6 6 3 4 7 3 4 2 9 4 5 9 7 6 9 7 & l t ; / i d & g t ; & l t ; r i n g & g t ; v t v w o 4 r s w T g z 6 L 0 l 5 K s m _ M g z u C w z x Q s 9 v F g g i O k i 9 M 4 4 8 H 0 m 8 M o j h O 4 k w D j 2 9 M r l k E z p o P - q 4 J & l t ; / r i n g & g t ; & l t ; / r p o l y g o n s & g t ; & l t ; r p o l y g o n s & g t ; & l t ; i d & g t ; 8 8 1 6 6 3 5 7 6 5 0 8 6 7 4 8 7 3 1 & l t ; / i d & g t ; & l t ; r i n g & g t ; v s k p w 2 k j 5 K 6 h _ B o y H w 2 i O 8 9 z a w p x Q 8 s 1 k C s i i H g 1 4 J g k w Q s j o P 0 v v F k k n P 0 r n P k 5 x a 7 s 6 I 3 z w D w o v Q v w 6 L v y k T r 1 g N & l t ; / r i n g & g t ; & l t ; / r p o l y g o n s & g t ; & l t ; r p o l y g o n s & g t ; & l t ; i d & g t ; 8 8 1 6 6 3 5 8 6 8 1 6 5 9 6 3 8 9 7 & l t ; / i d & g t ; & l t ; r i n g & g t ; v r w j 9 4 0 9 5 K 8 s t U 4 o 1 Q m r s I 2 t s I s l k E k _ o T g 5 8 C 4 5 n G k _ u F k j v F 4 q n G g w 8 H m g 2 W l y u E j k 6 I n 8 - Y 7 w h H & l t ; / r i n g & g t ; & l t ; / r p o l y g o n s & g t ; & l t ; r p o l y g o n s & g t ; & l t ; i d & g t ; 8 8 2 2 6 4 4 4 5 8 6 9 3 5 9 1 1 1 7 & l t ; / i d & g t ; & l t ; r i n g & g t ; j 5 i r y 6 6 l 6 K 0 g 5 K o 6 i O w 6 9 H s w p P s i i H g p 6 L k v t h B g 7 n G g 2 n G 8 h v F o 9 9 V o z j T z r 6 I 3 n 6 L 3 i n c 3 9 5 L & l t ; / r i n g & g t ; & l t ; / r p o l y g o n s & g t ; & l t ; r p o l y g o n s & g t ; & l t ; i d & g t ; 8 8 2 2 9 6 5 2 4 1 2 1 0 9 9 4 7 4 9 & l t ; / i d & g t ; & l t ; r i n g & g t ; v 8 1 s v 2 5 4 2 K 8 g v x B 0 z o g F 7 _ m 0 D 0 u x - B 0 n y - B k z 0 a g 3 j n B s 0 i 1 C k 9 - 1 B 4 2 i r B k v v 4 E g p h 9 B 8 h 7 d g - r o K w 4 n 4 B w 9 9 h C 8 q j 9 N g 7 n n C w q h Z k h 7 R k z 1 6 B 8 z v h B 0 w k j I w 1 m n C g 2 h n B 8 8 i p B z 1 p v C k t 6 R 8 k v h B o 0 o j B s j k l B 0 j _ p C 8 3 k t B 4 9 v Q 8 x r h B k 3 y a k l 4 K 0 _ n v C 4 8 6 3 C g _ l j B g m k n B w m i r B 4 9 v Q w l m j B 4 1 m j B 0 1 n P 4 w m j B 8 q j t B v r 7 9 C 3 p g 9 B v s o 4 B - _ m c o 0 6 L g v t q D v y j y C 0 2 x m e o q m n C k 6 w U o p k 8 E g g u 0 E o o - Y 3 n n c k u 8 M w 1 k s F 4 r z f k i 6 g D 4 m - h C 0 3 8 0 C g 7 u 0 F n j i 9 B 3 j o 8 E - 2 - h C k 1 s p E r 5 p v C 0 i 1 t D g n 6 z K r t q 3 B 7 3 x W & l t ; / r i n g & g t ; & l t ; / r p o l y g o n s & g t ; & l t ; r p o l y g o n s & g t ; & l t ; i d & g t ; 8 8 2 2 9 7 3 2 8 1 3 8 9 7 7 2 8 0 2 & l t ; / i d & g t ; & l t ; r i n g & g t ; v t g 2 h n 2 p u O w w 9 H 8 4 z a 4 g 7 L 4 g _ H o 2 w D s l 6 I k v t h B w 8 5 L o j n G 4 p 8 H s 3 3 K 0 w n P j p k E n 2 k T 3 i 6 L - 6 n G & l t ; / r i n g & g t ; & l t ; / r p o l y g o n s & g t ; & l t ; r p o l y g o n s & g t ; & l t ; i d & g t ; 8 8 2 2 9 7 3 7 2 8 0 6 6 3 7 1 5 8 5 & l t ; / i d & g t ; & l t ; r i n g & g t ; j h 0 _ 2 5 i r t O k 7 9 M w k g W k 7 v x B w 4 o c w 1 5 J k u u x B 0 x 4 K 4 p k T 8 q 3 K w v l c k q x a s 1 4 6 C g 8 3 J - t 9 H r 9 u X 7 1 h H 7 i x U v h 5 E n 2 m c & l t ; / r i n g & g t ; & l t ; / r p o l y g o n s & g t ; & l t ; r p o l y g o n s & g t ; & l t ; i d & g t ; 8 8 2 2 9 7 3 8 3 1 1 4 5 5 8 6 6 9 7 & l t ; / i d & g t ; & l t ; r i n g & g t ; v 0 y 0 x v p 8 s O j s 7 D h r X k r i H g _ i O g 5 o G w m x D 0 u 9 M 4 _ h O g - 4 E 0 6 8 M k x 3 K 4 6 t E s s o J g m w D j p 6 I s x o H m g - D o 2 s I q 0 t H & l t ; / r i n g & g t ; & l t ; / r p o l y g o n s & g t ; & l t ; r p o l y g o n s & g t ; & l t ; i d & g t ; 8 8 2 3 8 3 5 7 1 0 8 2 2 8 0 9 6 4 3 & l t ; / i d & g t ; & l t ; r i n g & g t ; 7 y j i y - x w u O k u 6 I s u 6 R k x _ d s 3 - B k 2 9 M k k 6 I s g x U w 4 h n B 8 7 n P o 9 u Q g s n G o x 8 H 7 s 6 I r 6 5 R n x w D r o k l B 7 w u X & l t ; / r i n g & g t ; & l t ; / r p o l y g o n s & g t ; & l t ; r p o l y g o n s & g t ; & l t ; i d & g t ; 8 8 2 3 8 4 7 4 6 1 8 5 3 3 3 1 4 8 1 & l t ; / i d & g t ; & l t ; r i n g & g t ; 3 6 u r r 2 p - t O g z 6 L 4 7 6 L o o x Q o 0 5 J k p x U s g 9 d o g 9 H o 3 n G 0 g v F k p 8 M 8 3 t X s u v F - 0 w D v i i O z s t h B z 0 v F & l t ; / r i n g & g t ; & l t ; / r p o l y g o n s & g t ; & l t ; r p o l y g o n s & g t ; & l t ; i d & g t ; 8 8 2 3 8 7 1 8 5 7 2 6 7 5 7 2 7 7 6 & l t ; / i d & g t ; & l t ; r i n g & g t ; v r p i 1 r p 5 t O 8 k i H o l 5 J 4 2 l T 4 8 o G w n i O g k 5 E 8 7 p v C w t k T 8 1 6 R o v 5 J u l 6 G 6 C 4 j o G 0 h 6 I s j 9 M 0 v v F w q m j B s 3 3 K j x 3 B t w 4 W - o w Q r g k E 8 x 8 M - t 9 H j 8 h H z s y k C z - j l B - - x B n 7 v Q & l t ; / r i n g & g t ; & l t ; / r p o l y g o n s & g t ; & l t ; r p o l y g o n s & g t ; & l t ; i d & g t ; 8 8 2 3 8 8 8 0 7 5 0 6 4 0 8 2 4 8 8 & l t ; / i d & g t ; & l t ; r i n g & g t ; - k j q p k v 6 y K g z 9 H g i x Q 0 v 5 K k 4 k E o q 9 H 0 5 u X g - 5 L 0 v v F g n n G o s 8 H k 7 3 K 8 r h H v 3 k T - - n G 7 1 v F 7 4 5 I & l t ; / r i n g & g t ; & l t ; / r p o l y g o n s & g t ; & l t ; r p o l y g o n s & g t ; & l t ; i d & g t ; 8 8 2 3 8 8 8 3 1 5 5 8 2 2 5 1 0 6 2 & l t ; / i d & g t ; & l t ; r i n g & g t ; 3 r l 0 n o x g 3 K w 3 w D g 4 p v B w 6 1 f w - 9 H w 6 o j B g p 9 H w h - V w 4 n G w 6 g O o - _ 8 B k u 8 M g x n G n 0 w Q r l x U - _ v Q & l t ; / r i n g & g t ; & l t ; / r p o l y g o n s & g t ; & l t ; r p o l y g o n s & g t ; & l t ; i d & g t ; 8 8 2 3 9 3 3 3 9 5 5 5 8 9 8 9 8 4 9 & l t ; / i d & g t ; & l t ; r i n g & g t ; 3 k v u n y - n y K k w z a s h _ M w p g W k i y U w k 7 L g _ o G s 9 h H w 9 n e r 1 t P n v 7 C h 0 9 G t y 4 H 6 0 g B k j v F u u w I _ - t Z j 2 o P - o 9 H 7 y 4 K r g k E j i 9 M & l t ; / r i n g & g t ; & l t ; / r p o l y g o n s & g t ; & l t ; r p o l y g o n s & g t ; & l t ; i d & g t ; 8 8 2 3 9 3 4 4 2 6 3 5 1 1 4 0 8 6 6 & l t ; / i d & g t ; & l t ; r i n g & g t ; v p r 2 u 9 t 9 0 K 0 p q O w 7 0 I k 3 6 R 8 y _ M 4 n w Q 8 o - 0 C w _ n v B w k n G 0 z 3 K s v 8 M - y w Q 3 z w D n l 6 L v 8 o g D n 8 - I - 5 8 H & l t ; / r i n g & g t ; & l t ; / r p o l y g o n s & g t ; & l t ; r p o l y g o n s & g t ; & l t ; i d & g t ; 8 8 2 3 9 3 5 7 3 2 0 2 1 1 9 8 8 6 2 & l t ; / i d & g t ; & l t ; r i n g & g t ; j 3 i z q j 0 2 y K 4 9 4 J 0 k _ d o - i O w - 9 H o _ 5 E o 2 k T s 4 h H g r 4 J k l 4 K s s j E 8 g s h B w u n G s 0 n P n 2 4 J z p o P r j 9 M & l t ; / r i n g & g t ; & l t ; / r p o l y g o n s & g t ; & l t ; r p o l y g o n s & g t ; & l t ; i d & g t ; 8 8 2 3 9 3 5 9 0 3 8 1 9 8 9 0 7 6 6 & l t ; / i d & g t ; & l t ; r i n g & g t ; j 3 w w n _ 2 g y K s i w F 0 y v X o u j n B 4 h u G p 5 l F w x o G k n y U s 2 i H o m o G k g g I 5 y 3 p B v 2 m R g _ y s C g p o j B w t g i C 0 n y k C o 8 x _ D w 3 _ V 8 p j E o o n G k p n P 8 m h H z 4 o P 3 z 4 J 3 i 9 H z 7 5 R 3 n - V 3 i m n C 7 1 v F 3 z o v B x 9 4 h B h j r C k p 8 M w v j T 8 2 8 M r l k E 7 q o P j q 5 R & l t ; / r i n g & g t ; & l t ; / r p o l y g o n s & g t ; & l t ; r p o l y g o n s & g t ; & l t ; i d & g t ; 8 8 2 3 9 3 6 6 9 4 0 9 3 8 7 3 1 7 5 & l t ; / i d & g t ; & l t ; r i n g & g t ; 7 4 w 1 - 5 p 6 x K 4 x 9 H 0 o w F 0 0 6 R 0 - 6 I s q x U 4 u k T 0 8 j E 0 v v F 0 m 8 M w v j T w 3 4 E j h i H j 0 5 R 7 t 4 K - q w D & l t ; / r i n g & g t ; & l t ; / r p o l y g o n s & g t ; & l t ; r p o l y g o n s & g t ; & l t ; i d & g t ; 8 8 2 3 9 3 7 8 6 2 3 2 4 9 7 7 7 0 9 & l t ; / i d & g t ; & l t ; r i n g & g t ; 7 s n 0 2 s u 4 1 K k u 6 I o l 5 J s o y U o 0 5 J w k 7 L k 1 w F 0 w u x B 0 m x U k s o P w h 6 L 0 s _ C s j - B k y v U w _ v D k u 8 M o z j T k 4 n P v r - V - - x B 7 3 4 K n x k T n q w Q - - n G - q 4 J & l t ; / r i n g & g t ; & l t ; / r p o l y g o n s & g t ; & l t ; r p o l y g o n s & g t ; & l t ; i d & g t ; 8 8 2 3 9 3 8 3 7 7 7 2 1 0 5 3 2 7 1 & l t ; / i d & g t ; & l t ; r i n g & g t ; 3 w u 1 u w 7 l z L 0 j w F g u l T w w u C k v p P 0 r 6 I 4 j i O k - 5 I g 6 v Q 0 6 n P 8 h v F o s 8 H w u n G g 1 8 H n q 5 E r l x U n 8 h O j 1 w U & l t ; / r i n g & g t ; & l t ; / r p o l y g o n s & g t ; & l t ; r p o l y g o n s & g t ; & l t ; i d & g t ; 8 8 2 3 9 5 1 0 2 2 1 0 4 7 7 2 6 6 7 & l t ; / i d & g t ; & l t ; r i n g & g t ; r 6 8 k y 3 m v x L g u 5 E g k 5 J 8 r 5 K 4 l 7 L 0 7 4 K w m 6 L k 3 h H 8 o 4 K g r 4 E s - g H 0 r 8 M g 8 3 J r i w F - o 6 L v t k T j 6 5 I & l t ; / r i n g & g t ; & l t ; / r p o l y g o n s & g t ; & l t ; r p o l y g o n s & g t ; & l t ; i d & g t ; 8 8 2 3 9 5 3 7 7 0 8 8 3 8 4 2 2 6 3 & l t ; / i d & g t ; & l t ; r i n g & g t ; z z 0 9 w 1 n i v O 0 w 6 I w m 5 J o q 5 J 4 l 7 L 4 l _ H 0 u 9 M 4 i 6 L k 0 4 K s g k E n r 0 c l s z Y g 6 8 H k 3 v U k x 4 R 0 q v F n q u C 3 x 1 z B n g n c j s o P 3 i 9 H j 6 w U k B v 6 - D & l t ; / r i n g & g t ; & l t ; / r p o l y g o n s & g t ; & l t ; r p o l y g o n s & g t ; & l t ; i d & g t ; 8 8 2 3 9 5 3 7 7 0 8 8 3 8 4 2 2 6 6 & l t ; / i d & g t ; & l t ; r i n g & g t ; j h 8 2 g z 7 - u O g - 4 J 0 3 v X 8 - u h B k w w F g z 5 J 4 4 k T 0 5 h H o s k T g 6 8 H 0 6 _ B 0 s x a o j n G s l 8 M g t j T w y 8 H s u v F r l k E 7 i x U n 7 m c n y h O & l t ; / r i n g & g t ; & l t ; / r p o l y g o n s & g t ; & l t ; r p o l y g o n s & g t ; & l t ; i d & g t ; 8 8 2 4 2 6 2 8 0 2 3 7 0 7 2 3 8 5 8 & l t ; / i d & g t ; & l t ; r i n g & g t ; v q 7 2 i v q r s O g p 1 f 0 o w F g 0 o G 0 y i H k i 7 I 0 u o P o s k T w 3 v Q s - u F w 5 9 V w o v Q - p o G - o 9 H - v 4 J r r 4 K & l t ; / r i n g & g t ; & l t ; / r p o l y g o n s & g t ; & l t ; r p o l y g o n s & g t ; & l t ; i d & g t ; 8 8 2 4 3 1 2 4 8 6 5 5 2 4 0 4 0 7 3 & l t ; / i d & g t ; & l t ; r i n g & g t ; 7 1 z q 3 6 g w 1 K 8 h 5 K 8 9 v X k x y U o v - V k 0 4 K 8 l o P g m 4 J k x 3 K g t j T w 0 j T g 6 4 E n 2 4 J z x 4 K j 9 g p B & l t ; / r i n g & g t ; & l t ; / r p o l y g o n s & g t ; & l t ; r p o l y g o n s & g t ; & l t ; i d & g t ; 8 8 2 4 3 1 5 5 7 8 9 2 8 8 5 7 1 8 3 & l t ; / i d & g t ; & l t ; r i n g & g t ; n 0 r v n g s 6 0 K g - 4 J g i x Q k q _ M s j 7 I g p 6 L g k n c 8 1 v F s _ 8 M 0 h n P 8 0 3 K s v n P j p k E - o 9 H z h 6 I 3 9 n j B r z h H & l t ; / r i n g & g t ; & l t ; / r p o l y g o n s & g t ; & l t ; r p o l y g o n s & g t ; & l t ; i d & g t ; 8 8 2 4 3 1 5 6 4 7 6 4 8 3 3 3 8 9 6 & l t ; / i d & g t ; & l t ; r i n g & g t ; 3 p x g 4 3 z 7 y K 4 4 w D 0 l 5 K w 1 5 E o y j r B w - 6 L 8 u w F s 1 p P w r - V k - 8 d 4 l h 9 F 6 i G m x 7 x B g i n 4 B 0 g 7 d r 5 8 m B t n 6 R 8 x i t B w 2 4 9 C k l _ C o x v Q n 2 4 J j - 8 d 7 r y a n i j y C j m v - B n y - Y 4 g j r B n n k T r 2 5 I & l t ; / r i n g & g t ; & l t ; / r p o l y g o n s & g t ; & l t ; r p o l y g o n s & g t ; & l t ; i d & g t ; 8 8 2 4 3 1 6 5 0 6 6 4 1 7 9 3 0 9 8 & l t ; / i d & g t ; & l t ; r i n g & g t ; j j o k 1 7 s w 0 K g - 4 J 8 j _ M g 5 g Z s p 5 K s 4 6 R w m x D 0 2 4 K 0 h k E s r 5 R 4 k 4 J s j 4 R w v 8 R o 4 o X 4 u 5 L j p k E r 9 v F n l 5 E o k k I u 6 p F & l t ; / r i n g & g t ; & l t ; / r p o l y g o n s & g t ; & l t ; r p o l y g o n s & g t ; & l t ; i d & g t ; 8 8 2 4 3 1 6 8 5 0 2 3 9 1 7 6 7 9 4 & l t ; / i d & g t ; & l t ; r i n g & g t ; 7 _ m 0 n - 3 g 2 K o g 5 J 7 4 2 H p k h K s t y U 2 j q 3 D m 4 k H s 9 _ J 4 i l X 4 9 8 H w k n G g w 4 E 8 8 g H s n 5 I o y x B 4 9 h r B 8 w h H 8 i n P 8 p 5 I o 2 4 E 2 - q M 5 w o K z h 6 I v 9 n G 3 n 9 H r o o P z 0 v F n 3 n G 7 9 j E n l n c r r t h B v 8 8 H & l t ; / r i n g & g t ; & l t ; / r p o l y g o n s & g t ; & l t ; r p o l y g o n s & g t ; & l t ; i d & g t ; 8 8 2 4 3 1 7 0 5 6 3 9 7 6 0 6 9 5 7 & l t ; / i d & g t ; & l t ; r i n g & g t ; 3 m t l l v u n 0 K g u 5 E o o p j B o j x Q k 3 6 R 0 0 5 K 4 o o G s 1 4 K w h w Q 0 n 4 K 4 w 3 J s q 8 M o s 5 L k p 8 M w 5 3 J k 4 8 M - 0 4 J 3 u k T r z v F & l t ; / r i n g & g t ; & l t ; / r p o l y g o n s & g t ; & l t ; r p o l y g o n s & g t ; & l t ; i d & g t ; 8 8 2 4 3 4 1 6 9 2 3 3 0 0 1 6 8 1 3 & l t ; / i d & g t ; & l t ; r i n g & g t ; 7 9 3 n x y k k x T 0 y x l L w h l T s m u 8 G o 6 6 l G w l 0 0 E o o 2 z B o 8 j r B k 1 v h B 8 n 9 d 0 s 5 R 0 x _ M 8 5 o P g 2 2 z B w 2 g Z 8 l y U s w _ M k - i c 0 - t c 0 7 5 R 8 j s w F 0 2 5 R 4 r _ 9 C 8 5 k l B 0 8 o v H 0 m 5 g D g 5 m v B 4 p 3 l G s 5 h o F o g o j B g 0 y f g w 0 f s 3 x k C s u v U g n u 0 F s 4 s x B 0 9 x 6 B 7 p _ 1 B r z k n D 0 6 4 8 N g 7 9 h C k n o P 9 n 6 4 B l s 5 _ B 1 n s y B 4 8 q J s k 5 6 C n 0 i r B v t 8 3 C z z 4 0 B 3 5 w i L v 9 h n B v 6 g 9 F 3 u g i C r x t x B 7 - 9 1 B v 8 v Q & l t ; / r i n g & g t ; & l t ; / r p o l y g o n s & g t ; & l t ; r p o l y g o n s & g t ; & l t ; i d & g t ; 8 8 2 4 3 4 1 8 2 9 7 6 8 9 7 0 3 2 6 & l t ; / i d & g t ; & l t ; r i n g & g t ; 7 p t 7 x o z 8 y K k i x - B w 6 6 L w 1 5 E k v p P g 6 4 J 4 j o 4 B o i o v B 4 4 8 H 8 v 3 K g h v Q 0 j w U - p o G - o 5 E j k x U j 6 w U & l t ; / r i n g & g t ; & l t ; / r p o l y g o n s & g t ; & l t ; r p o l y g o n s & g t ; & l t ; i d & g t ; 8 8 2 4 3 6 8 4 5 8 5 6 6 2 0 5 5 2 1 & l t ; / i d & g t ; & l t ; r i n g & g t ; v 8 8 s u n s 5 z K w 6 i S 4 u g E 8 o _ M g x x Q 4 s w Q w k z S s g i Y w j 8 H k n 4 R k 8 v U 4 v n G 8 o _ C v 3 4 J v y 4 J - j 6 L n s 4 J 7 z w U & l t ; / r i n g & g t ; & l t ; / r p o l y g o n s & g t ; & l t ; r p o l y g o n s & g t ; & l t ; i d & g t ; 8 8 2 4 5 3 8 2 3 0 0 3 3 4 8 1 7 7 3 & l t ; / i d & g t ; & l t ; r i n g & g t ; r r n 3 g 1 g t 0 O 8 h 5 K w m 5 J w r 5 J s x w F s i i H k k k E g k w Q g r 4 J 0 _ 4 I k j v F s 3 3 K w y 8 H - p o G z 2 4 K r g x U r z h H & l t ; / r i n g & g t ; & l t ; / r p o l y g o n s & g t ; & l t ; r p o l y g o n s & g t ; & l t ; i d & g t ; 8 8 2 4 5 5 6 2 6 8 8 9 6 1 2 5 0 1 2 & l t ; / i d & g t ; & l t ; r i n g & g t ; 3 z t v 2 5 k 3 w O g - 4 J 0 o w F i i p N q q l Q 8 m y K o i h M 8 1 v F 4 4 5 L 0 6 _ B g h v Q k u n P g 6 4 E n q 9 H - j - V 3 9 8 H & l t ; / r i n g & g t ; & l t ; / r p o l y g o n s & g t ; & l t ; r p o l y g o n s & g t ; & l t ; i d & g t ; 8 8 2 4 5 5 6 2 6 8 8 9 6 1 2 5 0 1 4 & l t ; / i d & g t ; & l t ; r i n g & g t ; 3 l s i i - 6 0 w O 8 s 6 I k g _ M s m _ M g 5 o G 8 0 m B k x 9 M 0 p o P 4 5 h O 0 v v F g n n G o n 5 L 8 x 8 M o n w D 7 3 4 K z p 9 M - q 4 J & l t ; / r i n g & g t ; & l t ; / r p o l y g o n s & g t ; & l t ; r p o l y g o n s & g t ; & l t ; i d & g t ; 8 8 2 4 5 6 2 9 3 4 6 8 5 3 6 8 3 7 6 & l t ; / i d & g t ; & l t ; r i n g & g t ; 3 8 u 8 t s 4 x w K w w 9 H g u l T w 6 9 H 8 u w F s p 5 K o 2 j G o 2 y 9 B k q _ M 4 m h Z o 8 i i C k l _ M k _ l l B 4 y o G 4 h j O 9 g i U j q x G 4 g x Q 8 _ x - B 0 t w F o p j O 8 3 5 R g 9 5 E 8 q m B r r _ C 8 x 6 I j i o P w 6 n c 0 2 l l B o o x Q w 6 9 H 0 i _ M 8 2 v w F w 1 9 H o j x Q s r _ M 8 z v h B w r w Q g 2 l I k l x I s r 5 R w 3 5 L s 5 r h B 8 4 j E g k g c 0 y 8 R s z g i E o z 3 J 8 y t X s 1 w t D 8 - 7 d z 7 4 K g m 4 J s 6 v E w h l J 4 6 9 V 8 - v U g q _ h C w 5 m j B w y m 2 N 8 0 l v H 4 t _ h C s 9 7 d r - _ a o v i r C - _ _ V & l t ; / r i n g & g t ; & l t ; / r p o l y g o n s & g t ; & l t ; r p o l y g o n s & g t ; & l t ; i d & g t ; 8 8 2 4 5 6 3 1 7 5 2 0 3 5 3 6 9 7 2 & l t ; / i d & g t ; & l t ; r i n g & g t ; - 1 5 h m 4 3 m z K 8 3 _ C 4 i 5 J 0 1 1 6 B 0 v 5 K o j _ H w n i O g w 4 J 4 5 h O w o w D g n n G 4 u 9 j D 4 v n G s u v F n m i O r g 6 I j q 5 R & l t ; / r i n g & g t ; & l t ; / r p o l y g o n s & g t ; & l t ; r p o l y g o n s & g t ; & l t ; i d & g t ; 8 8 2 4 5 7 5 3 3 8 5 5 0 9 1 9 2 1 5 & l t ; / i d & g t ; & l t ; r i n g & g t ; z k i t m 5 5 v z K 8 3 _ C w p p j B s s i H s r p P w q j O 4 s - V h 3 m P v 1 _ H g w 4 J 0 8 5 I g p 5 J k v p P o _ 5 E 0 u 9 M s o 9 M s 7 5 I w j 8 H o z 3 J 4 u 8 H 0 w n P n 7 4 J j k 6 I o 5 _ Y h m i M 8 i m H 3 n w Q s - t X j x o P r 4 u X - 5 _ V & l t ; / r i n g & g t ; & l t ; / r p o l y g o n s & g t ; & l t ; r p o l y g o n s & g t ; & l t ; i d & g t ; 8 8 2 4 5 7 6 1 6 3 1 8 4 6 4 0 0 1 1 & l t ; / i d & g t ; & l t ; r i n g & g t ; - 9 h v s u p l x O k j 6 R w - - V k i y U 4 r h Z 4 5 g W o q 9 H s 1 t h B o g - V w y _ V s g n P g w 4 E o 4 m j B s m _ C 3 x 6 L g 6 t C v w w Q 7 q 9 M v 8 m c & l t ; / r i n g & g t ; & l t ; / r p o l y g o n s & g t ; & l t ; r p o l y g o n s & g t ; & l t ; i d & g t ; 8 8 2 4 5 8 8 6 3 5 7 6 9 6 6 7 6 3 4 & l t ; / i d & g t ; & l t ; r i n g & g t ; r n o z - z 8 7 0 O w w 9 H s h _ M s m _ M 5 - 8 R - 5 4 E s i v X g w o v B 0 0 h H g 6 8 H w 8 v Q o 7 4 E 4 7 g O g s n G k o h H k t h H z _ h H 8 8 u F i 2 _ H n l w Q j i o P 4 x 9 H - q k T & l t ; / r i n g & g t ; & l t ; / r p o l y g o n s & g t ; & l t ; r p o l y g o n s & g t ; & l t ; i d & g t ; 8 8 2 4 5 8 8 9 7 9 3 6 7 0 5 1 4 5 2 & l t ; / i d & g t ; & l t ; r i n g & g t ; r j 9 x m w y 2 x L w 3 w D 8 r 6 R k g y - B g 1 _ F 0 9 1 l C s r _ M 7 1 n G 3 0 o H 0 5 v F w h 9 H 8 j 0 D 8 6 q C g n n G 0 o 5 I s r _ C 0 g v F 8 7 _ B 1 t l N r - 3 N s m x a k 2 3 K g 8 3 J 3 s 5 E - o 6 L r g 6 I n 8 n G 3 k k T & l t ; / r i n g & g t ; & l t ; / r p o l y g o n s & g t ; & l t ; r p o l y g o n s & g t ; & l t ; i d & g t ; 8 8 2 4 6 0 4 9 5 6 6 4 5 3 9 2 4 2 0 & l t ; / i d & g t ; & l t ; r i n g & g t ; 7 5 l 5 t v w u 0 O k p k E 0 i p P r _ u G 5 3 5 N 4 t i O 0 m 6 I 8 6 h H 4 i 5 E 4 4 v Q 4 i 9 H k i 9 M o i k T s i 5 I g 3 l c s 8 3 K r i i H 3 z 4 J - - h O z s 4 K r h 5 R 7 l u C n q - B v t 4 J z 8 j E & l t ; / r i n g & g t ; & l t ; / r p o l y g o n s & g t ; & l t ; r p o l y g o n s & g t ; & l t ; i d & g t ; 8 8 2 4 6 0 4 9 9 1 0 0 5 1 3 0 8 5 8 & l t ; / i d & g t ; & l t ; r i n g & g t ; j x l h m 5 q v 0 O 8 o l l B k 8 u h B 4 s 5 J g i _ H k p 6 I w m w Q o g w Q w u h n B o 7 4 E 0 x _ C w t w D z r w H x 0 E s s j E 8 n n P 4 6 3 J g h 4 J n q 6 L z 5 v F 7 1 h H 5 x p O 5 _ 2 s B 7 o 4 K & l t ; / r i n g & g t ; & l t ; / r p o l y g o n s & g t ; & l t ; r p o l y g o n s & g t ; & l t ; i d & g t ; 8 8 2 4 6 2 7 8 7 4 5 9 0 8 8 3 9 1 6 & l t ; / i d & g t ; & l t ; r i n g & g t ; 3 i 8 4 j w 5 t - T 4 s 5 E s 0 6 I 4 n 5 J 0 5 6 R o 7 4 J k 0 4 K 8 l o P w 8 8 H s - u F o z 3 J 8 m v F o 9 3 J j _ 5 R j 8 h H j v 4 K z 8 j E & l t ; / r i n g & g t ; & l t ; / r p o l y g o n s & g t ; & l t ; r p o l y g o n s & g t ; & l t ; i d & g t ; 8 8 2 4 6 3 2 4 1 0 0 7 6 3 4 8 4 6 3 & l t ; / i d & g t ; & l t ; r i n g & g t ; j q 9 x s _ - g w L 8 k i H 4 g x Q w r 5 J s x w F w n o G k s o P s r 5 R g - t C o s 4 E k m 5 I 8 m v F k z 8 M 3 s 9 H j k 6 I r 4 v F j q 4 K & l t ; / r i n g & g t ; & l t ; / r p o l y g o n s & g t ; & l t ; r p o l y g o n s & g t ; & l t ; i d & g t ; 8 8 2 4 6 3 2 9 9 4 1 9 1 9 0 0 7 1 3 & l t ; / i d & g t ; & l t ; r i n g & g t ; z k 0 n 1 y z z y O s v 6 I p i 1 J i w m O o - i O 8 y p P w r w Q v 8 4 E w 2 i O g p 5 J g u 5 J 4 x 5 E 0 t i H s r _ M s 5 k E 4 z w D 8 9 v X g 9 w L k 8 _ X k i 7 I o v w Q k k x U k h i H w m 9 H s g 6 I 4 9 5 L s t 9 M g k 5 E 0 s 5 R s o 7 p C z 1 q R 9 z z C o 7 8 H 8 3 r x B k j h H w u n G 8 u 5 I - p o G v 6 h 9 B g 3 3 J 4 - u Q 8 y x a 8 u 5 I z z 9 M v m 5 E z v k M z r Z 7 k z a 0 v 7 d s v 8 M 0 1 n P 7 3 4 K 3 z 4 J - v 4 J n g 6 L r 7 j E n q 9 H 7 6 u X 3 5 - Y & l t ; / r i n g & g t ; & l t ; / r p o l y g o n s & g t ; & l t ; r p o l y g o n s & g t ; & l t ; i d & g t ; 8 8 2 4 6 3 2 9 9 4 1 9 1 9 0 0 7 1 3 & l t ; / i d & g t ; & l t ; r i n g & g t ; 3 u u k t 5 q x y O o v n c q 1 1 E r 6 D z r l Q & l t ; / r i n g & g t ; & l t ; / r p o l y g o n s & g t ; & l t ; r p o l y g o n s & g t ; & l t ; i d & g t ; 8 8 2 4 6 3 6 1 8 9 6 4 7 5 6 8 9 2 9 & l t ; / i d & g t ; & l t ; r i n g & g t ; m w x 7 y 5 6 8 v L 7 7 x E 4 x 5 E o 5 9 H w h x D v h 9 H - _ 4 E s q k E o 5 6 L 0 q 5 K o q j S s g 1 E 4 j o G g k 9 H g r 4 J 8 w v F 8 v 3 K o n 5 L k l _ C k n 9 M t u v I h x q E g w 4 E 4 k v Q g 2 h D g 6 q F n q 9 H z x 5 R v h 5 E 6 w z C & l t ; / r i n g & g t ; & l t ; / r p o l y g o n s & g t ; & l t ; r p o l y g o n s & g t ; & l t ; i d & g t ; 8 8 2 4 6 4 0 7 9 3 8 5 2 5 1 0 3 7 3 & l t ; / i d & g t ; & l t ; r i n g & g t ; j s s l 4 o l 9 i P w 8 4 J 0 s l l B k l _ M s h _ M 4 6 p 4 B 8 h m l B k x y U w - 1 f s w p P g q i O 0 h x U g - 8 H o 7 4 E w j 5 L k 9 8 M 8 o t X 0 _ 4 I o 0 _ Y v a 5 n - N 4 q h O k w - o B 8 q s h B r 3 o P v r n c v y 0 f v t 4 J - 6 n G & l t ; / r i n g & g t ; & l t ; / r p o l y g o n s & g t ; & l t ; r p o l y g o n s & g t ; & l t ; i d & g t ; 8 8 2 4 6 4 0 9 3 1 2 9 1 4 6 3 7 6 7 & l t ; / i d & g t ; & l t ; r i n g & g t ; j j r 2 z m y l 9 O k u 6 I 4 x 5 E 8 i 0 a s _ 6 I g 9 5 E s 6 5 R o h y s C s 7 w U g 2 n G o g 5 E 4 9 t C s z v U k s 4 R g y j T 8 z 5 I r 9 v F r w t h B - _ 4 E k u 6 I n x 0 f r r 5 R & l t ; / r i n g & g t ; & l t ; / r p o l y g o n s & g t ; & l t ; r p o l y g o n s & g t ; & l t ; i d & g t ; 8 8 2 4 6 4 3 5 7 6 9 9 1 3 1 8 0 8 6 & l t ; / i d & g t ; & l t ; r i n g & g t ; 3 2 w p i p h w x L s - 4 K k o 5 K 2 t h u B y 5 3 g B g 9 9 H k j - C o - j 9 B s 6 5 R s _ 6 I g s 7 L g u - V k k k E o l 6 L s j 9 M g _ o G s t o P 4 i 5 E s 7 5 I 8 4 j E s o 4 R w t 8 H 8 u 5 I n v 6 L 7 6 h H 8 u 5 I v r 5 E - t o j B z 5 v F 4 v h O 7 v o P j p k E 0 i _ C k l 8 1 B 3 h n O 2 8 t D j 8 v F r w 4 K z 0 h H & l t ; / r i n g & g t ; & l t ; / r p o l y g o n s & g t ; & l t ; r p o l y g o n s & g t ; & l t ; i d & g t ; 8 8 2 4 6 4 7 2 8 7 8 4 3 0 6 1 8 4 2 & l t ; / i d & g t ; & l t ; r i n g & g t ; n u p x i g q p w L 4 y i O k l p P s s w F g s x Q g z 5 E 8 x k E u 0 u W y w r D k h w F g 4 n H 8 i 3 V o y x Q g 1 4 J g g i F g g C w 9 n G g m 4 J w l j T o 9 l c j z x U 4 k 5 L s v 8 M o 2 8 H k 0 q K o - y Z 0 1 n P 7 n x U j 3 h H z 0 v F & l t ; / r i n g & g t ; & l t ; / r p o l y g o n s & g t ; & l t ; r p o l y g o n s & g t ; & l t ; i d & g t ; 8 8 2 4 6 5 7 2 5 2 1 6 7 1 8 8 5 5 6 & l t ; / i d & g t ; & l t ; r i n g & g t ; 7 o i k p y n 4 h P o l l T s 7 v X g j j O 4 l _ H g p 6 L k v 5 R 8 z 8 d w j 8 H g y 3 J 0 r 8 M 8 x 8 M v 3 w D 3 z w D 7 y 4 K 7 l 9 M z 3 w U & l t ; / r i n g & g t ; & l t ; / r p o l y g o n s & g t ; & l t ; r p o l y g o n s & g t ; & l t ; i d & g t ; 8 8 2 4 6 5 9 3 1 3 7 5 1 4 9 0 6 1 6 & l t ; / i d & g t ; & l t ; r i n g & g t ; j 6 4 4 r l u z l L s - 4 K g z 5 E 0 n p P o v 5 J w r 5 E 4 n 5 E o l 6 L s j o P s u h H 8 k 5 I s q n P w j w D 8 z 5 I r 9 v F z h x U r 7 5 I & l t ; / r i n g & g t ; & l t ; / r p o l y g o n s & g t ; & l t ; r p o l y g o n s & g t ; & l t ; i d & g t ; 8 8 2 4 6 6 0 6 5 3 7 8 1 2 8 6 9 2 1 & l t ; / i d & g t ; & l t ; r i n g & g t ; - 9 q w 0 x s k m L o r o G 2 n 5 K 2 t g W 0 3 i H 0 _ h H _ m 6 L m x 5 R w t w D k y v F k r j E 0 5 v U 8 5 3 K w 3 8 H r 9 v F j 8 u X r w 4 K r r 4 K & l t ; / r i n g & g t ; & l t ; / r p o l y g o n s & g t ; & l t ; r p o l y g o n s & g t ; & l t ; i d & g t ; 8 8 2 4 6 6 2 5 7 7 9 2 6 6 3 5 5 5 6 & l t ; / i d & g t ; & l t ; r i n g & g t ; 3 v j 5 1 h v n q P k w v X g v o G g z l T k w w F g s 7 L 0 m 6 I 0 5 h H o 0 u C s q 6 I g p w Q g w 4 J 8 g o P w v 3 J 4 p w D 4 w 3 J 4 - v D 0 l h H o p j T 0 w 8 M 0 4 4 R j 5 5 R j 3 9 1 B r z h H 7 1 u X j q 4 K & l t ; / r i n g & g t ; & l t ; / r p o l y g o n s & g t ; & l t ; r p o l y g o n s & g t ; & l t ; i d & g t ; 8 8 2 4 7 3 9 9 9 0 4 1 7 1 7 8 7 3 8 & l t ; / i d & g t ; & l t ; r i n g & g t ; n _ 2 l o t 7 0 z O o 0 6 L 0 i _ M s u 5 K o w i O 4 l g W 4 h j O 8 z w F g p 5 E 0 8 u X 8 v t h B 4 9 8 H k q _ C k _ g H k s 4 R m m u D 6 r - H 0 3 j E s t 4 R 0 - _ B 0 1 8 M z _ v F v y 4 J r 7 w U & l t ; / r i n g & g t ; & l t ; / r p o l y g o n s & g t ; & l t ; r p o l y g o n s & g t ; & l t ; i d & g t ; 8 8 2 4 7 5 0 9 8 5 5 3 3 4 5 6 4 2 0 & l t ; / i d & g t ; & l t ; r i n g & g t ; 3 8 - w 3 h 6 4 z O w 1 w Q g _ g Z g 0 o G k q _ M 0 2 p P 8 3 5 R k - 8 d k q 4 K 0 v h H 0 s 4 K o 7 4 E 4 z t C 4 - u Q o j h O w u n G 8 z 5 I - k o G n l 5 E n 8 h O 7 l m B r 4 y a 3 p 4 J & l t ; / r i n g & g t ; & l t ; / r p o l y g o n s & g t ; & l t ; r p o l y g o n s & g t ; & l t ; i d & g t ; 8 8 2 4 7 5 2 0 5 0 6 8 5 3 4 5 8 3 7 & l t ; / i d & g t ; & l t ; r i n g & g t ; 3 n 7 1 j u t n z O 4 9 4 J k r i H 4 7 9 H 8 m m l B g u 9 H 0 m 9 d k v 4 K k 9 g p B 0 8 m P 0 p 4 R s y 4 R 8 5 4 R z z 9 M j 8 h H 7 1 u X 3 - - h C & l t ; / r i n g & g t ; & l t ; / r p o l y g o n s & g t ; & l t ; r p o l y g o n s & g t ; & l t ; i d & g t ; 8 8 2 4 7 5 9 3 3 4 9 4 9 8 7 9 8 9 3 & l t ; / i d & g t ; & l t ; r i n g & g t ; - 3 0 k 9 x i 3 1 H o r 5 3 G w 0 p 4 B g v - 3 C s 3 k l B g t n m C 4 t l 5 C k w _ p M 4 q 4 3 G k 5 i p B o 3 o c s 4 u h B o i 2 0 F w i 3 u G 4 y 9 9 C k g l l B 8 l 7 p C 0 2 m 5 H 8 l g j N 4 y 3 z B s i 9 g D g s n 4 B s _ h o F k w v - B w y l 4 B g 0 i k F s u v U s 2 i l B 0 h 6 p C 8 2 o 4 E g h 4 w O g r 6 z R o t - j D s 1 j n D s 7 v - B 8 2 6 p C w w m n C w 3 w 0 E k o y a g - l 4 B 4 j m s F l 6 i j B l 6 7 6 B z 8 v - B n q 9 H 0 i y 6 B 8 6 s x B 4 7 7 9 H 8 1 g i E w 0 i y C v r n c v t 0 f j 5 j n D 8 o 1 t D s t - g D 7 o q 4 E r 0 g p B v 4 n 8 E k k _ g D r 9 2 w E v j o v B 3 z 8 3 C 3 8 o 4 B 3 1 1 t C 0 3 1 g B 3 8 i 9 F r 9 k n D z t 6 6 C & l t ; / r i n g & g t ; & l t ; / r p o l y g o n s & g t ; & l t ; r p o l y g o n s & g t ; & l t ; i d & g t ; 8 8 2 4 7 5 9 3 3 4 9 4 9 8 7 9 8 9 6 & l t ; / i d & g t ; & l t ; r i n g & g t ; 3 k l y m w z n r P 8 - 6 N w r h R g t h Z g i m T r j k l B m m z V o m h J s 2 v X 7 4 8 d o r o G 4 2 9 H k _ _ C 4 2 l T k z 6 I 8 q _ d 0 h w X w x o G w p g W s _ 6 I 0 l - C s 9 v F o h i O g m o v B o 2 4 J 8 i 6 I w h w Q 8 7 j l B 8 6 u X g - 8 H o x _ V 1 m t U n z v X 4 r j T k 2 4 R - 5 4 J 4 u 8 H 4 k w D - o p v B 8 k 5 I g s n G g r v Q 0 7 g H k m 5 I 4 1 m j B 8 z j E g h 4 J r l k E 7 q o P 3 - z Z & l t ; / r i n g & g t ; & l t ; / r p o l y g o n s & g t ; & l t ; r p o l y g o n s & g t ; & l t ; i d & g t ; 8 8 6 9 2 4 0 5 9 3 2 4 7 6 3 3 4 3 6 & l t ; / i d & g t ; & l t ; r i n g & g t ; v 0 m 1 5 1 5 n 8 N 8 k w F 0 o w F g 0 o G 0 5 6 R w m x D w n i O 0 x _ C o 8 h O o n 4 J 0 j 5 I o n 5 L 8 5 3 K k t v F n m o G j 8 h H 3 u k T v o 4 J & l t ; / r i n g & g t ; & l t ; / r p o l y g o n s & g t ; & l t ; r p o l y g o n s & g t ; & l t ; i d & g t ; 8 8 6 9 5 6 2 6 8 1 4 3 5 0 9 5 0 9 7 & l t ; / i d & g t ; & l t ; r i n g & g t ; r m - _ v x x 0 x T w 3 w D o 0 9 H s s i H 4 7 9 H w 1 9 H 7 y 4 K j 3 v F 3 p 4 J o w i O o 7 w D w m 5 J k t 5 K s _ 6 I 0 l - C 0 m 6 I z 8 5 I g q o G w n y B s v k E w 4 j r B s u 5 K o v 5 J k 2 o P g 1 4 J 0 h 6 I 0 8 5 I k 6 j E w 8 5 L k r j E o 8 x B o 7 0 z B o g u C 4 r 3 J k j v F k w j E k 7 3 K g 6 4 E 3 s w Q z 5 y a s j - B g y 3 J 4 6 v D k j v F 0 r 8 M o y x B w p n G 8 p j E k g _ C 4 1 3 J 0 2 t X 8 2 8 M - o 9 H z h x U j i 9 M & l t ; / r i n g & g t ; & l t ; / r p o l y g o n s & g t ; & l t ; r p o l y g o n s & g t ; & l t ; i d & g t ; 8 8 6 9 6 3 0 1 2 9 6 0 1 5 1 1 4 4 2 & l t ; / i d & g t ; & l t ; r i n g & g t ; r 5 u 0 0 4 s 2 y L 8 3 _ C w 1 9 H w - 6 L 4 l 7 L 4 s 9 H s l 6 I 4 i w Q o s w D o 7 4 E s - g H w o 5 L g 8 3 J 7 3 _ C v r 6 L z h 6 I j q 5 R & l t ; / r i n g & g t ; & l t ; / r p o l y g o n s & g t ; & l t ; r p o l y g o n s & g t ; & l t ; i d & g t ; 8 8 6 9 6 3 1 0 5 7 3 1 4 4 4 7 3 7 8 & l t ; / i d & g t ; & l t ; r i n g & g t ; n g 2 5 k h u - w T o g 5 J v 9 x B 0 j i H o j g W o j 7 L w u x Q w r 6 L 8 q u B o m q E 0 y w F 8 3 4 K g k w Q s l k E g 7 i i C s z 5 K k p 6 I w y 4 J k v 5 R s 7 5 I g k w Q 4 9 5 L 0 u 9 M k h w F 4 z k T 4 9 n j B w 8 8 H o 5 g O 8 n n P w k h O 4 - 3 J v 8 0 f 7 n 9 d z j i H r l 6 I - v k T j v _ C j y h H n l u C v 3 w D r t o P s k u X r 9 h H l 2 m L - z s M v n o G 3 n 9 H 7 t k t B j q 4 K & l t ; / r i n g & g t ; & l t ; / r p o l y g o n s & g t ; & l t ; r p o l y g o n s & g t ; & l t ; i d & g t ; 8 8 6 9 6 3 1 8 1 3 2 2 8 6 9 1 4 6 5 & l t ; / i d & g t ; & l t ; r i n g & g t ; n v j 3 g 7 h t w T 0 j i H w w 5 E o 6 i O 8 r 5 K 4 5 p j B 9 h r K j v t C 8 v k l B g l i n B w t 4 J k 6 5 I 4 k 8 H s h _ C 0 o 5 I 8 5 3 K 8 v 4 R 4 u 5 L l - j D 5 1 j U 3 s 5 E 3 z w D n l 6 L j 3 v F v 4 h O & l t ; / r i n g & g t ; & l t ; / r p o l y g o n s & g t ; & l t ; r p o l y g o n s & g t ; & l t ; i d & g t ; 8 8 6 9 6 3 4 2 8 7 1 2 9 8 5 3 9 6 1 & l t ; / i d & g t ; & l t ; r i n g & g t ; z _ m h - v r 0 l O s - 4 K g j h Z o 4 p 4 B s u 5 K 0 y w F w r c g l y B s _ x U w 6 9 H 0 o w F 4 u h X 0 9 6 _ C o v 5 J g q i O o l 9 H w h 5 E g v y B w z o c g n 7 L g q i O 8 q o P k - j E w 8 5 L 8 4 j E 4 u 4 E o p j T k r 5 I s x 5 p C g h 4 J g h w D 0 k 4 R o o n G 8 1 7 d g 7 h O g 2 n G 0 m 8 M g h _ V g 1 5 L r l k E j k 0 P _ 3 9 0 C v 8 k T 7 y _ C 3 i i r B v t w D - l 4 J & l t ; / r i n g & g t ; & l t ; / r p o l y g o n s & g t ; & l t ; r p o l y g o n s & g t ; & l t ; i d & g t ; 8 8 7 2 7 0 1 1 3 4 2 9 7 3 6 6 6 2 9 & l t ; / i d & g t ; & l t ; r i n g & g t ; n _ 3 r z v 0 h l P 0 r k E 0 1 6 I s s w F w - 9 H 0 l - C k x o P g 6 4 J w i o G g w 4 J s 7 5 I y 7 z R q w 8 L w 3 t C s v 8 M 0 i 4 K n 2 k T r 4 v F 3 n 9 H 6 y 4 G 0 _ m I 7 w h H & l t ; / r i n g & g t ; & l t ; / r p o l y g o n s & g t ; & l t ; r p o l y g o n s & g t ; & l t ; i d & g t ; 8 8 7 2 7 9 5 9 6 7 1 7 5 2 6 2 2 2 5 & l t ; / i d & g t ; & l t ; r i n g & g t ; n x l _ p m 7 7 o P s 8 o P 0 i _ M s y _ d 8 z w F 4 s w Q 0 5 v F o s 4 J g 6 8 H 8 k 5 I g t j T 0 j w U s u v F n q w Q v 9 h O n g u C & l t ; / r i n g & g t ; & l t ; / r p o l y g o n s & g t ; & l t ; r p o l y g o n s & g t ; & l t ; i d & g t ; 8 8 7 2 7 9 7 5 8 2 0 8 2 9 6 5 5 4 0 & l t ; / i d & g t ; & l t ; r i n g & g t ; r 3 5 l p 4 4 2 o P u v m J y x o d o _ 9 H 0 y w F g p 5 J w h x D g i _ H w n o G k k 6 I s w 5 R s 7 5 I o w r B m v _ T 0 m 8 M k 2 3 K 0 j w U z z 9 M v m - V n v 6 L j 8 v F 3 _ h O z 0 v F & l t ; / r i n g & g t ; & l t ; / r p o l y g o n s & g t ; & l t ; r p o l y g o n s & g t ; & l t ; i d & g t ; 8 8 7 2 7 9 7 7 5 3 8 8 1 6 5 7 3 8 9 & l t ; / i d & g t ; & l t ; r i n g & g t ; j 1 1 1 6 x q - p P 4 9 4 J o j g W s o y U k 0 p P o m i O 4 _ h O 8 4 w U s h 5 R g y 3 J g i h O w y 8 H 7 3 _ C v r 9 H 3 n 9 H - - n G r m t h B & l t ; / r i n g & g t ; & l t ; / r p o l y g o n s & g t ; & l t ; r p o l y g o n s & g t ; & l t ; i d & g t ; 8 8 7 2 7 9 8 8 1 9 0 3 3 5 4 6 7 8 8 & l t ; / i d & g t ; & l t ; r i n g & g t ; 3 m 6 s u i t o l P g 4 6 L 0 k y U g s x Q 0 k 7 I o 0 h 9 B g g g Z 8 9 j E k 6 j E 8 _ 9 C k m 5 I w 5 l c 8 x 8 M r 1 y J v 0 k N j p 6 I 7 y 4 K - 6 h O - 5 5 L & l t ; / r i n g & g t ; & l t ; / r p o l y g o n s & g t ; & l t ; r p o l y g o n s & g t ; & l t ; i d & g t ; 8 8 7 2 8 6 9 7 0 3 1 7 3 8 0 0 0 0 6 & l t ; / i d & g t ; & l t ; r i n g & g t ; 7 4 i k k 1 2 5 q P w 3 w D o 5 6 L k y 6 R s _ 6 I o 7 4 J o 2 0 f g g o G 8 x k E o v 5 J g u 9 H 4 z 4 J g g o G g - 5 L g r w D o 0 g O 0 t j E o i v Q k l y 6 B s 6 5 R 8 y 4 K 8 9 5 I 0 3 w U 8 w v F 4 t y B 0 w 9 d w i g Z _ 6 y C q 4 w Y o j n G u 5 z F r 6 X 3 p 5 Q k 7 3 K w 5 j T n q w Q - j 5 E z 8 i J v o 3 S s x 5 I v 3 k T r 4 h H v 8 0 z B 3 k k T w 3 w D 8 x 6 I w x o G 8 r 5 K w - 9 H r 1 _ C 7 y 4 K n q u C v n i O 3 z k T 3 i - V 3 4 _ V & l t ; / r i n g & g t ; & l t ; / r p o l y g o n s & g t ; & l t ; r p o l y g o n s & g t ; & l t ; i d & g t ; 8 8 7 2 8 9 4 4 0 7 8 2 5 6 8 6 5 7 8 & l t ; / i d & g t ; & l t ; r i n g & g t ; j h u x s 4 z l w U 4 s 5 E g z 9 H g s p j B 4 g 7 L 8 v - B w 8 w D s x z a 0 9 9 M w 6 1 f o y o c w - 9 H s i i H g 1 k T w r 9 H 8 i x U o q 6 L g k 9 H w p 7 L z v h H 4 i 5 J z v h H w 1 9 H w 7 i O 4 g 2 f 4 g _ H s n v X 0 _ y a 8 l k l B g r 4 J 8 q 3 K w o 8 H w l z f 0 m n P 0 w 8 M s 0 8 M j p k E v m u C k q _ C 0 0 v F 4 p w D g r 4 E 4 p 8 H 8 n n P 8 i x U s r 4 K o 7 4 E o i 5 L g 8 l c k 1 j E 7 3 _ C j 0 _ C v i i O n s 4 J - 5 8 H o 5 6 L o _ 6 L j 8 v F j 3 h H n 2 w D g n h O n q u C 4 1 j T w v - 8 B o s w D g 7 x B s r 4 K w j 4 J k g _ C g 2 n G g y 3 J g s n G g 8 3 J j p k E z u 9 M 3 _ h O z v y a g l y B 4 t o G - _ 4 E 4 s 5 E - 6 n G & l t ; / r i n g & g t ; & l t ; / r p o l y g o n s & g t ; & l t ; r p o l y g o n s & g t ; & l t ; i d & g t ; 8 8 7 2 9 2 2 9 9 5 1 2 8 0 0 8 8 2 7 & l t ; / i d & g t ; & l t ; r i n g & g t ; r 9 q 3 x l 1 h s P w y M k k H w y M k k H o l D k k H k k H 0 Z k k H k k H w m D k k H s l H k k H w m D s l H w m D s l H w m D s l H 8 3 T s l H s l H s l H w 3 M s l H k 1 w F 0 h H 4 n D g k D 4 n D 0 h H g k D 4 n D g k D 0 h H g k D 0 h H s g H g k D g k u C g w M s g H g w M g k D p x j B v B s g H s w T k - G 4 u M w o w D 0 g v F s Y 8 a o x M 0 h H 4 n D o x M 0 h H g w M 0 h H g w M g k D g w M g w M s g H s g H 4 u M s g H s g H 8 l - B s 6 T o x M 8 y T m Q u 5 D 4 n D g k D 0 h H 0 h H g k D 0 h H g k D 0 p m B 8 y T o x M o x M o x M g w M 0 h H 0 x T g w M s w T s g H 0 h H 0 h H 0 h H s g H 0 h H s g H g w M g k D s g H s w T s g H s g H 4 u M 4 i D s g H w o w D 4 p M 4 i D 0 8 G 0 8 G 0 8 G 4 p M o x 4 E 0 8 G g r M g r M g r M w h D o 2 t C 4 p M g r M g r M s h E k m C 8 9 G g r M 8 9 G o s M 8 9 G o s M o s M j p k E n x M z h H n x M z h H n x M z h H - v M x p F h E - v M r o - B - v M - v M r g H r g H v h 5 E n l D - j D z h H z Z z h H - j D - j D H n 6 C z h H - j D - j D - j D r g H - j D - j D r g H r w T r g H r g H o l D r g H 0 Z z h H z p - B n l D - j D - j D - j D z h H r g H - j D - j D - j D o l D - j D - j D r g H 0 Z r g H 0 Z z 8 j E r g H o l D 3 9 4 E w 3 w D k k H 0 Z w m D - j D 7 i H z x T z h H z x T z Z 0 Z n l D z h H - j D z h H z h H - j D r g H z h H r o - B z h H r g H - v M r g H r g H r g H o l D 3 u M 7 l - B w y M r g H & l t ; / r i n g & g t ; & l t ; / r p o l y g o n s & g t ; & l t ; r p o l y g o n s & g t ; & l t ; i d & g t ; 8 8 7 3 1 1 5 3 7 5 3 0 3 1 3 1 1 7 4 & l t ; / i d & g t ; & l t ; r i n g & g t ; - - x k j s 8 0 x P 0 j w F o w o G 4 l x Q o y g W w q j O w n o G 8 - h H g p 6 L w 9 - Y 0 0 v F k 9 n P 0 x 4 K 0 0 u X 0 i 5 R 4 n 6 L k n o P 4 k k T k r j E g 9 g O s 3 3 K o 9 3 J v r 5 E r 1 5 R j v 4 K z 8 j E n 2 w D 3 j o G v h y 0 F 3 _ n G v 4 - Y j 3 y a n 7 m c & l t ; / r i n g & g t ; & l t ; / r p o l y g o n s & g t ; & l t ; r p o l y g o n s & g t ; & l t ; i d & g t ; 8 8 7 3 1 1 5 7 8 7 6 1 9 9 9 1 6 7 3 & l t ; / i d & g t ; & l t ; r i n g & g t ; j l i p r g q t w U s v 6 I j y v F k 7 9 M s n w F 0 _ l t B w g j O 0 r k E 4 o y B s i w F s n w F 4 8 i O k q _ M g u 5 J l 7 j K 7 5 n F w q j O o m o G 8 y 5 R 0 v y a 0 8 m P s - g H 0 v v F k x 3 K 0 n 4 K 8 g o P 4 6 n v B w y t C o o n G k w w U 7 l D 5 _ u D 0 r 8 M s 8 3 K 0 r n P 3 j n O m 7 v I r y 9 M v m w Q - o u C j 8 v F 1 j x O h j s J n s 4 J 3 k 4 J - - x B n 3 h O & l t ; / r i n g & g t ; & l t ; / r p o l y g o n s & g t ; & l t ; r p o l y g o n s & g t ; & l t ; i d & g t ; 8 8 7 3 1 2 2 1 7 8 5 3 1 3 2 8 0 5 0 & l t ; / i d & g t ; & l t ; r i n g & g t ; r h 0 1 6 i - z s P g q o G k k H w n y B k k H 0 2 T k k H 0 2 T g 1 M g 1 M s l H s l H w m D s l H w m D w m D 4 n D w m D 4 n D s l H 8 a s l H 0 l - C 0 h H 8 a 0 h H 8 a 0 h H 8 a 0 h H g k D 0 h H g k D g k D 0 h H g k D g k D g w M g w M s g H s g H s g H s g H s g H s g H s g H w t M s g H 8 t T 0 8 G 4 i D 0 8 G o y x B 0 8 G 4 p M 4 p M g r M k q T 0 8 G g r M s r T 8 9 G s r T 8 9 G o s M o s M n l D o s M n q u C z h H y 5 I 4 K n l D z h H n x M - v M z h H - v M z h H r g H - v M r g H r g H r w T r g H o l D - j D r g H o l D r g H & l t ; / r i n g & g t ; & l t ; / r p o l y g o n s & g t ; & l t ; r p o l y g o n s & g t ; & l t ; i d & g t ; 8 8 7 3 1 2 2 3 8 4 6 8 9 7 5 8 2 1 0 & l t ; / i d & g t ; & l t ; r i n g & g t ; r w 6 n 8 1 y 6 w U w 3 w D k k H o l D k k H k k H 0 Z k k H k k H w m D k k H 8 a k k H 8 a 0 Z g 1 M w m D w m D w m D g 1 M 8 a 0 Z s l H g 1 M w m D 8 a 0 Z 4 n D 0 Z w E g i C 4 n D w m D 0 Z - j D 4 s 5 E k k H o l D k k H k k H k k H 4 z M g 1 M k k H g 1 M s l H g 1 M g 1 M 8 a w m D 8 a s l H w m D 4 n D w m D 4 n D w m D k 1 w F 0 h H n O h - D 4 n D 0 h H 0 h H 0 x T 0 h H g w M 0 h H s g H g w M g w M s g H s g H g w M 4 i D g k D 4 i D g k D s g H s Y s g H s Y s g H o g c 4 u M k - G 4 p M k - G 4 p M 4 p M 0 8 G 4 p M k q T w h D w h D w h D w h D 0 8 G 8 9 G w h D z Z w h D w h D k q _ C 0 8 G w t M w h D s Y 4 p M 0 8 G k q T 0 8 G k q T g r M g r M - J t 1 I s Y g r M z Z s Y 8 9 G g r M 8 9 G 8 9 G 8 9 G o s M 8 9 G 8 9 G 3 n c w h D v y M - j D v y M z h H n l D n x M z h H z h H - v M z h H - v M - j D - j D z h H - j D - j D - v M - j D z Z 0 Z - v M r w T r g H r g H 3 u M r g H o l D r g H & l t ; / r i n g & g t ; & l t ; / r p o l y g o n s & g t ; & l t ; r p o l y g o n s & g t ; & l t ; i d & g t ; 8 8 7 3 1 2 3 8 2 7 7 9 8 7 6 9 7 4 0 & l t ; / i d & g t ; & l t ; r i n g & g t ; j r s 5 t j v v x U 4 Q g j I w y M k k H 4 z M 4 z M w m D o l D k k H w m D k k H w m D w m D 0 2 T k k H k k H g 1 M g 1 M k k H g 1 M s l H g 1 M s l H s l H s l H o 2 M s l H 4 n D w E g i C 0 m H s l H g v y B g k D 0 m H z 2 E 1 H 8 a 0 h H 8 a 0 h H g k D 0 h H g k D 0 h H g k D g k D g k D 0 h H g k D s g H s w T s o m B g k D s w T g w M s g H s g H s g H s g H k v T 4 u M k - G s g H w o w D 0 8 G k - G 0 8 G 4 p M 4 i D w h D 0 8 G w h D o 7 b w h D 0 8 G w h D w h D g r M w h D 8 9 G w h D 8 9 G w h D 8 9 G 8 9 G 8 9 G n l D 8 9 G 3 n c o s M n l D n x M v y M z h H z Z z h H z Z z h H z h H - j D - j D n l D z h H 7 i H - j D z h H z Z z h H - j D - j D z h H - v M z h H - v M r g H - v M r g H r g H - j D r g H 0 Z r g H 0 Z r g H s t m B y k M k b & l t ; / r i n g & g t ; & l t ; / r p o l y g o n s & g t ; & l t ; r p o l y g o n s & g t ; & l t ; i d & g t ; 8 8 7 3 1 2 3 9 3 0 8 7 7 9 8 4 7 9 2 & l t ; / i d & g t ; & l t ; r i n g & g t ; r o l - 3 o o - x T 4 2 h i C s 4 l i J r z u X 7 5 j t B 4 1 0 _ O - _ h r B t g k P 6 2 8 s C 4 j q j B s 6 t h B s j _ d 8 o _ M 4 u 8 l G k 2 y U w x m y C w k _ H o q k y C s i y t D 4 o - 3 C 4 w h k D 8 p l 7 D - _ z 3 D r z 9 i N g i q v B 4 v q v B k g - d k u 4 w E 8 m u h B s 7 v - B k 0 9 6 C 6 l t d m y t e 4 1 3 8 I 0 m p v C w o k T 4 1 j n B k w v h B o _ x 0 E s y i 7 D w w u 9 J g g 7 j m B 8 l 1 l I k 2 t 8 G 8 q - g D s 8 q v C k w t v C g 1 o v B 4 3 i n B w h 1 z B 0 l y a o x o v B w 9 q v B g 9 x r L 4 r j O 4 s r q D w 3 0 s C k y m l B k s q t I s 7 9 g D k s 7 p C 0 n 5 R 4 s o j B g 6 h r B o j 5 3 C k 7 m 0 D k 8 j 0 D 4 h i y C 7 5 k l B 8 k w U k _ r x B 4 l h O g j z z B 0 h - 4 H 7 0 h p B w - m 4 B 0 1 l 0 D w m _ g H 0 0 v U 8 6 h q G o 9 5 9 C k q w t D 8 4 v k C w z 5 w D k h w U g 0 j n C 4 k r l Y 4 k n n J 0 n 5 R 0 7 t h B g i m T 8 2 1 6 B 0 x p P k 2 h p B w w 4 l G s 3 g 5 H g 6 k T s x i _ Q s m y - B s 0 9 d 4 _ 2 z B s 3 o P 8 i x U 4 p 6 9 C 8 4 v k C 0 x t - B 8 m n v C 4 u 0 f 8 v k l B 8 0 w 9 L g 1 0 u G j i z 1 F x g 0 Y g p 7 9 C o 0 w Q 4 u 0 _ D 0 s x w F w l u q D k x o g F 0 r w h G z h 9 d j z p v C z 3 5 I s p 6 R 0 i y - B o t i 9 B 7 t 3 p M 8 8 n u f - 0 l n C g n i 9 B 0 1 1 6 B s 3 o P w m w Q w i m y C - - - j D - h h 9 F - i z _ D 3 j o 4 B w 1 _ j D j - v - B - 5 _ V 0 - u x B 3 p 6 9 C w p 2 z B 4 h 5 l E 8 p z a w r 3 h W s z - 6 D 0 i i z G v 1 k y C - h x _ D w 4 i t E z - w - B 7 k l n D v r - s _ B 3 y 8 _ m B - 1 n 8 E 7 u t x B o p z s C o p y q H 4 k n k c 8 r u m J s x h r D j h l o F s r 0 z d w q 8 8 I g x g W g z m n C o n o v B 8 _ w a 4 g h O w k - Y w 3 l 4 B g u 9 H s 9 k n D g 6 5 L o 9 8 j D 0 k 7 1 B w g - 8 B g 6 n j B s l u x B t s u U 7 s t 8 E 8 4 y t D k s v t D k 5 1 4 F w h n c 4 u l n C w j k n B k k x U k 6 w U 4 y k r B s h l q G k i 4 R o u z z B j m v X z h u x B s u h H g 6 0 f 8 l 9 M w 0 7 w D s 7 t x B 8 m 7 d g r 0 f 0 m i i E s 8 n o F s u 9 p C z 6 p x L o 8 l y C 8 o p P j 2 o P r 1 t h B 7 m l g F r y m 0 D - y - V j 3 z 6 B n j n 4 B o 4 p 4 B 3 n i r B v q l r R 8 t v m E z m - 9 l B 8 0 - v N z z 7 p C j z 6 p C o r r s F w n i 3 c o i 1 _ O w u q v B w 8 o v B 8 k v h B 4 8 i n B o s v Q 3 s - V - g 8 w D o l l T _ 6 p h K u 7 1 - D v x 2 8 I - v z 3 D 4 2 - V g p j h H 0 s y g N s _ h 4 i B k 8 8 x h I l x g g R z 6 h 0 i L 4 v m s y E 2 8 m 1 h G 2 l _ o 9 D 8 6 q i 5 T 0 l 6 s y B 0 j 7 4 j d k o m l g D g w u p 6 C w y 9 h n L k 6 v 6 7 H 0 l l 7 z F 7 u 9 z _ E l j k 8 q B 4 9 _ m 0 F g 4 s q 2 G k 5 _ i K m i i l e y m l 6 - B j x x k C 4 l y l q H s h - 7 7 C 8 y t s 0 E u l - t 6 E 2 1 g w u H g l 3 l 1 B z 8 u q S g y 6 g U j 5 s 9 L j q 3 p M k o y 9 L 0 3 z 7 R s w x 9 L v g 8 u D 3 g x j C - 5 4 J 7 i u x B z y 8 d 0 x l l B 8 _ v x B k t u h B o v l T w x j 9 B s t 5 l H w _ t l R o j s 0 X g 8 u x b v q n s P 4 0 2 z B k r p 0 D s x q q O o n q 7 i F _ u h m o B i 9 v s g C 3 _ s l 1 B r 1 q 4 E w w l 0 R r s s z d n x x 0 F s y s h B 7 y q p E 7 u 6 6 C 8 8 n z G s 8 v x B 8 5 _ d 8 h w Z s g h j F k v 8 p C o w n k F w j p j X j w s l L s i 0 k C n o n 4 B s 1 i p B u 5 3 T g m s _ E o v p v B 0 8 p 0 D s j x - B 4 x 1 f j 8 x t D 3 u x 0 F k 8 z k C w 1 - s H o w x s G 4 l i t E 8 _ 0 3 I o 3 n n C 7 u 8 d o s i k D g 5 x q H 4 z q y J 3 9 0 z B j o u X g 2 2 z B 8 5 w w F k h m i J g i n s g B s p 7 4 F 4 4 i h H 4 q g W k y 2 t D w n - 3 C s _ l z k B k y r o b l o o T 3 9 9 j D 0 y h 1 C o 5 l T 8 n w h G 6 1 q - O m 5 6 H s t _ d w m p v B 0 3 j j I g _ 5 3 G w q v r L s 8 m z G n q p v B n x 4 J j 9 j l B 4 5 n n C l 7 v g B p l m a 0 q i j N v s q p N z _ u X w w m 4 B j 4 7 6 C 7 i x U 3 6 7 w D 0 2 8 p C w i 3 z B 4 g i 9 B g 6 s p N k m m i E r 8 o j K t 9 l o Q v o 0 f o j p j B 0 - - 1 B k y s v H s k m l B g 7 - z K k m _ p C 8 s x U g g g Z k k i 1 C w 1 h t E 4 9 g i C w 8 h r B 8 0 u l L w - r q D 4 z q 4 B s t 5 w E k 9 l z G 0 v 8 s R g k x r L o 4 3 3 D w 1 7 9 C o 2 q 4 B g w 4 8 I w 8 l n C 8 x u x B 0 k 7 p C 1 9 9 s K n n g n H 8 n 0 a w g 7 l G v h 1 z B v 0 z u G j - 6 6 C 3 q h n B _ q g w B k t x E v x 1 N 1 8 v O 2 q j K g v w M 3 5 n 4 B 7 u 8 d j q 2 h C p i x h B k 5 1 4 U o g p s F 0 k 7 I 8 s l z G 8 1 t w F 0 4 k l B 0 y m t B 8 x u x B 4 p 8 3 C k 2 j i E 4 _ p j B s 0 r h Q 8 1 u X g t 9 V 4 4 q q D 4 w 9 V 0 m u x B k 6 v - B k 0 _ M w m n c s 8 p p E 8 y k t B 8 5 q v C g 6 _ V o w j n C o l i r B w o 4 J o j y l E o 1 m v B o i n j B 8 l 7 1 B 0 8 r l P w l m j B w q z z B w t 0 f o w 3 z B g 9 9 3 C 8 q _ d k o 6 R v o 0 f s g _ g D g x i i C s 9 6 R 4 t i 9 F 0 r q 0 D - v q q D 0 0 p n D u 0 v a 8 0 v x B g 7 h _ H o m i n B o g l T 8 h m l B w v j n B o o 7 L k p w - B 8 7 j l B r 5 - x C 6 - 7 c v 6 o C s 8 q v H 0 6 w h G 4 n 1 _ D g 9 h i C o n q 4 B 8 3 k t B w - g 9 F s j q v C 8 l 0 w E w t 0 f 0 q r p E - q x p C h v 1 4 B 0 1 1 6 B j 9 r h G z 2 3 s C 5 g h O 0 r w X g u n c w h 1 z B 0 m i 1 C 4 o i O w h i r B w t 9 8 I j t u X 0 q 6 R g h q 4 B k _ t h B 8 g j i E k 8 8 g D s o 2 6 B 8 r s v C s w _ M g p i r B g y h Z s 6 u 8 G 8 r 5 K - v m c o 3 j r B s p 6 R 4 u z q H o 3 g W s s n _ Q k r 8 w E 4 p 0 s C w t q 4 B 0 4 7 p C 0 v u X k o 7 d s 0 0 a k w m t B o x w r L s 6 p g F 8 s x U 0 h x U s 9 s v C g u x r L 8 u 0 k C o 8 q v B 8 z m i E 8 _ o g F 8 h _ 6 C 0 _ k 7 D w z q v B 4 3 m y C 4 r p 4 B s - i p B o o 2 f 8 h l t B 6 _ o r E 6 n k m B g n x Q g x 2 f 4 o g h H s u u X g i m T 0 i y - B 4 r z _ D k 2 _ d 0 0 r p E g k o j B g 9 i r B w 5 o k F 7 z w U w u p j B g y u q D s m r v C 0 j t v C k 8 k 7 D w 0 h Z k 7 7 p C 0 5 u X k p h 7 D 0 t 0 6 B w i q j B 2 9 1 5 H i - o h B 8 v _ d k 1 m t B s - t h B k 3 6 R w 9 _ g V m x k 7 H 6 4 3 g B o h k r B g 3 z s C s 2 t z P k t j p B w i o 4 B 0 t l n D o - t q D s l p t I w v h Z s s z a 4 u o v B k r 0 6 B 0 0 7 l H 0 h 7 6 C 4 h z s C p 8 - l B z s w 5 C 4 q 7 L 0 2 4 K 0 y m t B 8 u 0 6 B o 0 1 _ D 4 2 0 3 D s 7 6 6 C 0 j u w F g g g 3 Q s h v 4 E o 4 h Z k g w x B g u t p N w n k r B w q j n B w r 1 _ D 0 1 7 6 C w s 3 z B g u y p N 4 3 4 l E 0 m 0 a 8 5 h p B 0 0 y a 8 1 5 K w _ p 4 B w k m T o x o v B 0 i t h B s y k l B g r p k F w w r 8 E s 4 5 K 0 h w - B k 2 p q G 8 t h j I o - j t E g u i r B 4 - 7 w D s 4 5 K k k n i J o 4 8 8 I v _ z f g i g W 3 u 0 z B o u j n B _ i u c u 0 g T 4 n - V s 5 p v C 8 s 1 6 B 0 - 1 6 B r x 3 w E z v h H 0 v l i E r h q p E g u 1 f w p q v B k i 7 I s v z t D o j g W s m w x B g l y s C w 7 9 9 C w w o j B 0 l m l B g g 1 j M w h 1 z B k w w U w r h 9 B g - m c k v p P k t z k C g 4 m n C w i g Z o w 3 z B 8 y k t B 8 8 l l B 8 g u 4 E j 3 8 g D - w - Y v 8 4 J r t k l B r r 4 K 4 g p j B v r - V r 7 t x B s - 4 K s 6 i p B j t u X o 5 6 L 6 _ h s b 2 3 2 5 C s 9 9 p C o 5 w Q w p g W 4 x 9 3 C 4 5 _ 3 C 0 s _ M g - o v B 4 _ - Y 0 - n P 0 i x a 0 o z a w u g W 0 r - 1 B s o y U 7 l h p B 3 z _ V g _ 4 l E 7 7 8 M 4 q o c k - m t B w m - V w 4 - Y 8 y 5 R 0 y w F o l l T s w 9 6 C j 9 8 M s u 6 R g 4 l T k m z a 0 i w x B 8 x m n D o m k r B s u 6 R k 2 _ d 3 4 v Q n 0 v U t 0 m 1 C s k 9 p C 0 4 _ d g l j 9 B 4 t i n B 4 5 p j B 8 0 o P 7 r y a o t j r B 8 t r v C k n _ d w 4 o c s h 8 p C o g n c 4 4 5 L s w t - B k - j E x l 8 j D 7 w r j B w j g i C 0 k 2 6 B 4 j i n B 4 y o n C g 4 2 l E k u v w F w 6 l T 8 x 9 d 7 m y a o t p j B 8 m m l B w r m n C o 0 l 9 F 8 p g j K z - n P 8 t i p B g x i i C o u u q D g u - V w 9 _ w D l - v x C v w o 0 B 4 4 0 _ D o j i 9 B w j 0 s C o _ k y C 4 u g i C s s _ 1 B w 4 h n B 8 p v X 8 6 u X w s y B n n 4 J k h y Y o _ 9 1 C 8 k 0 6 B k v 5 R k z p v C g l - 3 C 8 _ h p B w 5 8 8 I o x 3 j M j q y k C k q l l B 8 h j p B g z h 9 B 8 g v x B 0 k y U k x y U w 9 1 3 D 0 2 l l B 4 s 5 J 8 0 _ e o 3 k 2 C k z g p B k 0 _ M o l r 8 E 8 p v h B i m h z C y m 4 r I 7 0 q y C 1 8 h g F n 7 h r B 0 6 9 d k z 1 6 B 4 n p v B k 8 u h B 4 4 l 3 Y o k v r L 7 p 6 6 C 4 g g W 3 z 3 l G n r o 8 E 0 v s x B 3 2 i r B - 0 g i C r 7 w U 4 3 g Z w g 0 0 E w i - w D 0 6 - 1 B g l m y C j v 4 K n j - j D w k 2 - K w p j r B 4 7 l 9 F h 8 m h C - 3 s w C 8 _ n n D 0 z o P k t 9 p C 8 m j p B 0 q o 0 D w 9 - Y g w h r B 0 m n P 4 y z l E 4 k 4 J s - r x B o w z l E s p 7 d 4 q - j D g 9 g O g 1 4 8 I w 8 _ V 8 9 m P o v 1 z B 0 5 y 7 R 0 u - g D 4 2 o j B 0 s k t B g 2 9 h C w _ - h C 0 w w h G 8 m g 1 C 0 p h p B o w o n C g 0 t q D 8 v o g F 8 v x - B 7 9 w U r p u X k 0 i p B 1 w 1 _ B 7 x i w B k m _ 1 B s n w F w 9 m 0 H 3 - n v B 7 l k l B 7 0 o P o r 6 3 C - j h t E n l 0 3 D v y l n C j s - B k g 8 1 B k k j l B o u g r B 8 x o p E v 9 w q H 3 i 2 l E s r l l B s 8 v x B - 6 n G 7 l h p B j r l n D z n - 0 C 4 q 2 z B 0 w t p E x q 9 F z i y 2 F w 0 z s C g j 4 j O 4 k 1 0 E w n i n B w 4 h n B 8 r m l B w 9 i i C w s o n C k 6 v X o 3 o c 4 x - V k h m g F o g - V k m 6 6 C k r 8 d s k s x B s z l x B k n 8 I s 2 8 d w 8 z 3 D 0 r 5 5 S s k r p E o - o n C k k u x B w - h 9 B s k _ 6 C o 3 _ 3 C s k l t B 0 8 8 d w 5 u s C s 4 v F 8 _ 7 p C 0 m 9 4 F s 8 j l C 0 - u 1 B 0 7 _ 6 D k 2 j i E g _ z 2 N k j l 9 N g 7 m o I p v t h O z 8 6 r B k x s q O 0 6 k 5 H s 6 _ C j h _ 1 B o i - b m 0 l H g 5 g Z 4 v o c o _ 1 z B s 8 v x B o 8 g W o 3 _ 3 C k p 0 a 8 q q v H 8 u 8 4 F g k y n J 8 x w X 4 8 9 9 C s 1 y - B 4 1 j n B w 7 g k D k 6 v X k 2 _ d g u o j B 8 w 8 g D o 3 i 9 B s 9 s v C g z h 9 B o i o v B o y i i C t _ v g B 5 h u q F o i i k D j g t h B w v z s C g x i i C r h 5 R w - h i C w i j 9 B s y y U o v 7 9 C 8 m z 6 B 4 s _ Y 0 _ x t D o s q 4 B g l o 8 E 0 7 i p B o 3 g W k 8 k n D 7 m y a 0 5 u h B k q w x B w 9 - j D 0 0 5 K 4 q k x O s 2 8 4 F w 8 q 8 E v - _ j D 0 k _ d n y h O v t j y C k 5 i p B 4 1 h Z o q o j B 0 n - 0 C 4 4 h r B o q _ Y s g 6 I 8 8 m t I g k n c s 0 6 p C 8 n v I k n y 8 B 0 l _ 6 C g 2 o c k 0 l l B o y g W 4 x o j B k 6 v - B w 1 n c 8 j w x B k 6 0 k C w - p v B g 7 o c 4 5 _ w D 8 n w h G 0 j _ 1 B 4 - 7 3 C g 1 w D k 3 s v C 4 r j O s i v h B w s i O k _ l l B 8 0 9 M g w o v B 8 w 5 K k y 3 q S s v 0 a w - u s P w - l T k 9 o q G s i n _ Q k w v h B g o 4 u G k x x - B g 7 _ 3 C k m 0 k C g 5 m y C 0 p n n D o 6 3 u G s 4 l t B o 6 t q D w 6 h i C 4 4 x p N - i 6 r G 9 k t o y B s r 6 l H g i o c s 3 - g D o _ j h H 0 h v w F 8 l 2 6 B 4 m 2 4 I 8 r s K k u m t F k - m t B k z z t D y w 6 T u j s b s v 9 d g 7 o c 8 - u X h i 1 j F z p t r B 8 y 8 p C j y r 4 E w g j n B v o 6 9 C k g 1 t D s i u 2 M 4 v m 9 F s u o 0 D r l 4 4 F o u j n B g 2 g W k 5 z 3 B w u _ 1 C s m p P 8 p v h B k 9 x U w z o c 4 m h k D 8 6 k n D 0 p - g D o t 7 L w i i n B 0 l - C o o g W 4 y k r B k g _ M g 3 j n B 0 6 w - B o m o n C s z u h B s 4 s v C 0 i - d o 7 o v B s p w 4 E 0 3 p z G o t u o Q z 7 q 4 E 4 v 2 z B 4 5 v s P k _ t h B o 8 - Y 0 5 8 g D g s n 4 B s v t p E o p j O s 6 t h B g 4 w Q 0 h 0 a k v g h D s y k l B 8 s 1 6 B k 0 T o j p j B 8 9 v X g r k n B g - q q D s _ n P g k 1 z B 0 l u h B s 3 - g D s h p P 4 o 3 z B k z - 1 B w h 1 f 8 l h p B 4 k k _ H o l 1 f o - n k F 8 s w X 4 n h 9 B 4 t 9 9 C s 7 m t B k h m t B 0 9 n n D o l 1 f 4 s y 0 F w p 2 f 4 s n c 0 8 l o F g n 7 L 7 w v F 0 5 u h B o z h Z w r i r B 4 5 x s C 0 g n v C 4 r g r B 8 6 k n D s o v 3 I g j u _ D k i s h B 8 8 t X s 0 r h B 5 6 0 k F h 4 6 k B 8 p z a v h w Q 0 6 9 d 8 5 v x B w w 1 f k - h 1 C o j _ H w 2 g Z z 5 n v H 4 g _ 3 C z 3 v - B 4 s 1 f 0 o m t B k r v X g k o j B w z h n B o j m T o h 3 z B 8 3 p P 8 s k E g i j r B 8 8 t X 7 k z a n 2 k 0 H 7 w u X 4 8 g Z s s l 7 D 4 0 i 9 B 4 _ i 9 B n _ g 9 F w y 0 _ D - 2 w 0 F 0 t 0 k C 0 7 r v C o - 2 3 D 8 _ _ d t r 6 u D v y i a 8 - u X r 0 g p B 4 m j n B 0 0 s v C 0 t v h B o v 5 2 Q w _ w n J o 1 j 9 B s y 9 M o s 8 w D w v o 0 H w z _ 3 C o m 3 z B 8 j 1 t D s j 8 5 K 0 q 4 C s g m 7 H g q g Z o 3 j r B 0 6 m n D w 0 j n B k 9 7 s J o 8 p j B 0 7 3 5 I s j 8 1 T 4 u w 2 N s m i p B s - i p B 8 n 1 6 B g 7 o c o 4 p 4 B 8 u v h B k 0 y k C g w l n C k s o P o 7 0 f w h 1 s C 8 j w x B s u 8 3 J o 8 j q d o w r s F 8 s 6 I k s o g F k h v h B k r z a 4 7 1 f 8 r j p B s z u h B k x _ d o 0 - V o x k T 8 8 y - B o q h 9 B k u 1 6 B g y 0 0 E g i s 8 E g i g W g 4 l T s n z a o 8 h n B k 9 - 1 B w y 0 _ D 8 t i p B g o 4 u G w 1 h 9 B o 3 - Y s h x a 0 5 9 1 B k u 9 4 F w 5 _ q T 4 n i o n B 0 o v h G s k 6 R 8 g y U 8 i 9 4 F k l r t I k j o 0 D 4 _ _ w D k 1 m t B 6 3 0 5 H y x 1 3 C o x i x O 8 y 1 t D s r l l B g v m y C 0 0 5 K 4 0 _ 3 C 8 m m l B o q 6 L g 6 0 z B 4 i g n B w m 9 H o t 7 L s 4 9 p C 4 3 t q D k w g 5 T g 1 s w w D 0 t 8 s m F 0 9 s w - F k 9 y o l B o m 6 l G - o - V - 1 h n B o _ i r B z y v - B 4 0 n n C v 9 - Y - 0 v Q o q 1 f o m j t E 4 8 9 9 C o g h t E o 5 1 f r 9 j z G 0 k x - B 0 8 v X 4 h j n B s m _ M g i 2 z B o n k _ H r x w U 8 0 x - B - w - Y 4 r j n B o r - 3 C g z n c s r k t B s o r w F k 1 v h B k y 9 p C s _ 7 6 C k _ k i E w 7 2 3 D l g 2 W p t q V 0 k k l B o 4 v 0 E g _ g k D 4 h g x D g i m 9 F o v _ 2 Q s 3 x 1 I w j u s Z g 6 i h H - 0 n j B j 3 - u B l q v P w s z 0 E w 2 j t E g _ - g V g p 1 l I o 2 4 z t B s v x g o B w y _ y l C 0 t v h G o y 7 0 h B w - r k f g l 4 l E s h l l B 0 _ u h G - q k T 8 5 o P 4 l q v B k u w X s 4 l t B 7 t y k C s u u h B g 0 o n C w g z - K w 4 h n B 4 w 9 V o l - V 0 n 5 R w p y 0 E k h _ p C g h p k F 4 m j n B w u o c 8 n n g F 0 9 - g D o 3 i 9 B 4 2 l T i 3 i r B g j s M 4 y m y C 4 i h i C k v q p E g l m v B g z r q D 4 i r q D 0 v _ 6 C 8 - 7 w E 0 r u z P 0 y z 6 e 0 - 9 d s u s v C 4 h g x D k h v h B 8 3 p P 0 u 7 p C 8 7 r h G g 3 - s E s t j i E 8 w m l B o l n c 4 z q q D s 1 k g F o v r q D o 3 z 0 F o 6 8 w U o 0 x r L w 2 t 6 P 4 s 1 f 8 k m t B 0 5 7 w E o v - V s w 5 R s 9 9 p C k 2 5 4 F g x x Q w 1 2 _ O g 5 2 3 D 8 2 x U 4 x l T w z g W 4 4 0 f l _ g b r 1 q C k j k v C 4 q z i W 4 r z x b k x u x k D w _ g r v D k 5 r v C 0 i y - B s w 7 3 O o 1 n x V p h 8 e - 4 5 l C 0 u 2 6 B o 2 k T 0 v 8 g D k - v k C w n o 4 B k _ y - B 0 k l j N 4 x m 2 v B 4 3 y u 4 B g 9 r y J o 0 _ r B g 5 v r C 8 v 7 p C 4 k o v B k g 9 5 K s 7 z 7 q B 4 1 8 8 I 4 r p 4 B w s 9 9 C 1 m i y C j l g 0 B g 7 h O o - i T g 1 o v B 0 v x x L k h m t B 8 n 0 a 4 2 n c g p l k F 4 t w y W o 5 t 5 y B k 6 7 2 r C 8 h g t S g x k j D k 1 z a k 8 s v C 8 h g 1 C o w 3 z B s 1 y k C o 4 j n B g u 6 L 0 5 y a 0 - 8 M k _ i p B o t 7 L k - v - B t 0 v H h s 4 T s m 5 R w s g Z o 2 p 0 H k 0 v h F 8 4 j 4 b o 1 4 l Y w w x 2 N w 6 p v B 0 v 7 w E o p j O 8 - u X 8 9 t x B o i k T 4 t j i C l 7 n m B n y m _ B s 0 0 a s g w - B k o 2 t D k 9 i 1 C s t k l B s x v - B w m x D k u - p M 4 2 x r L w - p v B 4 0 i i C k p 1 k C o m i n B 8 z 8 d s u t 2 g B 8 g r u f k k 8 2 r C o 1 r s F 8 h 6 R o k h Z o 3 o c 0 w 9 d s x m i E w n o n C g y _ 9 C 8 v h p B o 2 n j B s o i o F k 8 k n D z o v 8 E n 9 u j O g r p 0 R s 1 9 6 W g _ i O z y v - B 4 1 p 4 B w n q j B 4 i i r B k 5 j r B s j 4 8 M w 6 1 z B o r 3 z B o q i r B k i k l B s q w X k _ t h B w h m n C 4 p k n B w 3 g i C g n n 8 E k - 7 M s p s x B 7 h u h B o l _ Y s 5 i i E g _ i T 8 v i 7 D g 8 n v B o m g k D o p j 0 R w s i j S s y 2 6 B 0 p 2 6 B 4 n r q D 8 j m j I o 4 5 l E 4 n p v B w r 0 3 D 8 7 j l B 4 7 h 9 B 0 - 5 q S 8 2 w h G p g 9 1 k B n u n f 0 g j p B k z w X g 4 y 0 F 4 - k 1 H o m 2 m B 4 t - 3 C 0 t v h B k k h _ B o 3 y _ K w k r y S w s g Z 4 _ h O w h 1 f s 7 m i E 4 k 7 h W s z r o b g 7 x _ r B 8 0 o g F o h p c w m k y C k 7 _ d 8 z u 2 M o l x r L 8 4 p 0 D w u g W o _ m n C 4 m s s F w 1 o j B g x 7 w U 8 9 j j N v _ z f w r l T o n 0 s C k v y - B o 7 k T 0 h 9 d g 1 m c 4 x - V 4 i n c o 0 l 9 F w g z s C s g z t D g _ - w D g 1 i 0 K m x m Z u j 8 m B 8 5 l 5 H 8 u _ 1 B o 7 i k D w x 3 j O 8 h 6 R o 0 1 f o p h Z 8 r z k C 8 h j p B k k 1 6 B g h q 4 B s - t h B k n 9 M o y 2 f g w k T 8 2 k E w 6 w Q g o h Z w - l T s l u x B s r _ M k o 9 p C k w v h B 8 - 9 1 B 8 w u X g 7 p j B 0 z 9 M w 8 j y C 0 2 9 6 C 8 2 0 a s - l l B w w 1 z B s 0 0 a k 8 y a 0 l 9 1 B 8 4 i H k n 2 6 B g 3 o 0 H k q n z k B 8 - 9 p M s v 0 a w h o k c j l 4 K s 3 v x B g 5 w s P 8 9 v X 2 h j r B y 3 i i C k u x U g k - V v r C x g p E 4 j p c w 7 k m B s - k 3 B w 4 4 e k 6 t w C q s t s F 1 z 3 4 J v o 0 p G 8 4 z a 4 m 4 u G s 0 8 4 T o i 2 0 F 8 2 v w F s 1 y - B 0 j z a k n h p B g 4 1 z B o 8 h n B 8 o 9 5 K 8 5 8 5 K k y 8 3 O 8 j w x L 8 r v 8 G g v g Z w m h 9 B 0 9 j t B k 2 o P 4 y 0 o Q s r 1 3 I w i - w D w _ j n B w s g Z o 2 6 9 C 4 h h k D 4 l m 9 F 0 o _ p C 0 6 p t I g 7 g W w n - 3 C 8 h 9 p C r i o f 9 x 3 t B 0 2 k t B w y p 0 H g z k y C 8 w 5 K 8 s 1 6 B 8 5 _ d w 6 _ w O w h 2 o K g x j r B 0 p y U s 0 9 d w i i O w q _ 9 C o x 0 f g 6 m c o u u q D 8 t 9 6 C k 7 _ d o m i n B k s y U w 6 h 9 B o s 8 l G o q k y C s 5 j l B 0 p i 7 D k 9 8 M o z l c 0 5 v F g _ y - K 0 7 6 4 F k r i w N 4 v k x O o l 6 r o B w u m j S w u k h H s u 8 3 O k 6 2 k a o o 9 m B k w 5 o j B 4 h u q D g j h Z g n 2 f w 8 0 f w j g i C s 6 v 4 E j u t M 1 l s o C 0 1 j l B o 8 - Y 0 h g o E g 9 t 1 S - 0 n 6 Q p g 7 t Z 0 9 8 6 b 0 9 t u s D w 6 t _ 3 G o j m j S k i y U o 5 - V o 3 j r B k v w x B g j s s F w g n y C 8 h 7 w E 0 g 6 R w y 0 f w 1 l T 8 k t N 4 y y i B 0 u k l B 0 u 2 6 B w r 7 9 C 4 p g i C s 8 u p E k g 8 o j B w 8 k _ H w g 5 l E 0 8 9 g D w i - 3 C 4 t i n B o 2 g 9 B 0 l - C o j k 0 K o q y 3 L k y D k q s 3 D 0 q 9 p C 8 n 1 k C 4 2 h 9 B o g - V s z r z B 8 s m 9 B 4 m - 8 B 8 _ _ 0 C 0 n r x L k 7 z x Z 0 p 3 6 W s w t g d 8 w j p B k 0 y k C k j 5 6 W 4 w h 5 J k 3 t x l B w 9 7 r o B g 8 l - a 8 8 1 t D 4 t o 8 E k _ y - B 0 _ 9 p C o m i n B 4 p k T q j y r S 6 s 7 i 6 B o q i r B o x 1 l E 4 x 5 8 I 0 s m j N 0 n _ M 4 9 4 J g s o c o t 2 f g l o 4 B o y - Y 8 p - o B 4 9 8 w D o o w q H s 1 l q G s 0 j l B o - _ 8 B g m k T o 1 _ 8 B 0 q z 6 B 0 k 8 o V g k t p N 4 s w Q 4 _ - Y 0 x r x B k m r 8 G k n t l P o m z k E w 6 n 5 L w o 9 i l D 8 6 3 s R 0 h 5 7 R 8 y v 4 E 0 u 9 M g 7 - Y s l 5 3 J 4 w n y C n y j i d l p 7 9 9 C l w - l T 3 - z x H s - - 0 C o 8 _ 3 C k w v h B 8 9 h 1 C k 2 m z G n 6 y s Q h 4 h i j C 0 h u _ l B 0 3 - 1 l G g j 1 k 5 E g o u 6 P g z 1 f g i 7 L 8 _ _ d g l i n B s q l i B k 0 p s B o z 7 3 C o p m j B 4 u 3 l G 4 y y z B w j w 0 E o s 3 l G g w 8 3 C 4 4 k y S g s x s C 4 u 4 z K o q m 4 B s q j l B k n p 4 E z r x U n g n c w u w O o 2 g 1 i C s r t - B o 0 _ Y 4 y 0 3 G w 5 k 8 E n q h i C 3 j g Z v 8 0 z B o r o G 7 i 6 I 0 q 5 6 C w 2 m s F z y l n D 4 _ l s P z 7 k t B 7 - p s F o p r o D w o m c z 6 7 6 C j 8 8 g D s 8 j t B s x - o B w 0 j T 4 5 h O w o 7 3 G g z o j B s 2 3 w E s k y a 4 o g Z 8 t y k C s r 4 K 0 x 9 6 C w 1 o j B g 6 8 w D g r o v B 4 k 4 J 0 l g i E g s 1 8 I w k h k F o n 5 L g k 9 H s j 9 M s m t X 0 k s h B w _ z z B 0 8 v - B w h p v B g 4 l T 4 7 - V 0 n p P 4 k 8 l G 7 n 6 p C 4 v j r B 4 y o n C s 2 0 6 B 0 h u x B w u n 4 B o 8 n q D 8 l s h B s r t X k p w - B o 2 0 z B w 2 - q B 8 6 z 6 B s p o 0 D k t 5 K k i v x B o 4 j n B 4 9 0 f k n 7 p C n z 2 7 D 7 r 7 k B g 7 - Y s h x a x 3 1 u B r y 3 y C o p n y C g l o 4 B k t m l B s v z t D s _ g p B 8 k t x B w g h k D o 8 x s C 4 w 9 V 8 t x a o 1 v 0 F s p l 8 G 4 t y s C 4 z 0 z B s i _ p C g 0 y s C g - 3 l G s 5 6 p C k z w 6 G o j m w B 4 3 3 z B v 4 h n B s 8 o P o s 0 s C 8 2 u w C w r y v D k _ 4 5 t B 0 r w X o 2 0 f g r y 8 M 4 s _ Y 4 g l 9 J w 4 5 w D 4 i _ j D o 5 m n C g g g Z 4 v x s C k 0 7 g D g 8 3 8 I 0 r 4 4 F k 4 4 4 F 8 1 z 6 B k 0 p P g 6 o v B s 4 z 6 B s k z 6 B s y i 7 D g - o v B 0 r m 7 D 0 8 v h Q 4 t 2 3 D v o 4 J - j k y C k u 6 I w n 9 9 C g o u q D 0 s v t C g v j - E k 9 z t D k 2 w w F 8 3 t h B g k 1 f w 7 g k D 4 n w Q w 8 n j B 8 7 z w E g q 6 w D w 5 9 V 0 i 2 3 J s 2 z s R 4 y _ 8 B w t 4 J o 7 o v B r i 3 9 B 1 g m 6 C g 4 6 L g x o c 0 0 j p B g q p p 5 B 0 _ l i J 0 z 5 y r B n v g 9 F g p l T o - 0 0 F o m j 9 B 3 g y 0 E - t t n J v - _ j D s 2 q q O 0 - x U 8 h 2 t D 4 j o n C s r w x B p t r 4 C 3 r p h J 0 5 _ v h C w g z j O 0 g 8 m e o 4 0 0 3 D 8 s r k q B k n q z P 4 z 6 l Y k z 1 6 B k 8 z k C 0 _ s v C k 1 m g F k i 7 p C g 4 2 l E r t - v 7 B - u _ 2 U s v i 1 C 0 m 6 I 8 w 9 1 B w t h r B k j s x B 8 4 h i J g y z - K w y k T 0 g _ 5 K r 7 8 d o w i O g s o c s v 0 a 0 _ y a k 6 8 d 0 i t X 0 u 4 R s 8 7 p C 8 w l n T o i y 4 N j q _ S 9 m 0 t J 0 t y x L g j 0 7 k C 4 0 y 9 u C 4 n 5 J g - i k D 0 r u x B w 5 j n B w w i r B o 3 x s C m u 1 n D q 0 9 _ B o h 6 3 C 4 4 l n C s 6 k 7 C 0 _ w i I g u h t E o 1 v o Q 8 q 8 s 7 B w m y u 2 D o v 5 g 1 J s l 9 g g J 4 v x w j G 4 h j O 4 w p 4 B o 7 0 s C l k g Y n w h o E o 9 u s C 0 0 7 d w 1 w s C 0 8 - o B k t n v C 0 r 6 p C g h 9 z K 4 4 6 2 c w 2 g p m B g _ o y J 4 r z 7 j B w 4 v 6 T k 8 z 6 B s h k t B k o k 7 D w i j 9 B k v j 7 w B 0 k h w h C 4 o n y S y q p v F 2 3 _ x Q w 0 t i p B g 3 h n t I h x y t s Q 5 q p _ 5 J 8 k 7 z 3 S q 0 n z 0 P s i p 7 1 D 8 w 8 s R 8 5 7 p C k t y a 8 - h H o z h h H 8 n n i E 5 9 s S v t 7 w C 0 _ 4 I 0 1 i t B 8 6 2 w E 4 q - w T g p v h T 9 g h t h B r 9 1 u U 0 i 0 v Q 0 0 1 z x B w x 1 m 3 F 2 5 9 g D i v h p B 8 4 8 d 0 q x l H k 4 5 3 5 C o v 2 5 7 B s 6 v 2 o B s 8 o 1 3 C g q 0 3 G r 8 q v C - 7 - h C 8 0 x - B 3 - j T j x l u K r _ w o j B r 3 w 7 R n 3 2 7 s F z 7 m t I p j - x I 7 w 1 _ D 3 n p v B w 1 k s P o v j y z B w 1 _ k u D s u y m e 0 k h z G 4 o 6 3 C 0 z r v 1 G 8 o 9 1 5 B s 8 9 w 6 B g 2 8 z R 4 2 w s C j h _ 1 B - g g i C w k o c v 0 7 w D w 6 h i C k v 1 t D - 5 n j B v 8 o s F o n m c j p 9 d 0 1 n P g s 6 z K v g z _ D 7 v k l B s r 8 1 B j h _ 1 B k 7 w 2 B u 0 9 m V s u s x B 4 g n 4 B 8 n t x Z 8 k r j a s u g i E k s j g F 8 z z 3 J 4 q l 9 J o y t o K 7 1 s x L 8 l 1 3 J 4 4 m 2 N s - 8 i I 4 p h r B o o u 0 F g 5 m v B 0 s 1 w E 7 z o u K 4 8 7 K g y y 6 C 4 i h t E 0 - j l B 4 z 8 3 C o y g W - v m c t u h y C 7 q 6 t D w n j 9 B 8 5 x - B z j v - B w g h Z k - g j K w z x Q 4 n - V o t k h H 4 2 o j B w r 1 z B o 7 0 z B k - 7 M o i v _ D k 6 w U 0 g 7 d 0 - o q G w 0 3 3 D s y n n D k k m 7 D g g y s C g t 7 3 C s _ g p B 2 - g i D 4 1 o g C 0 4 5 4 F w p 2 f k z w X k h _ 1 B g i 1 3 D k y s v C 8 l g 2 B w i y r o B g m k n B _ p l 7 C i u 3 z G g g j i C o z 0 t B t q j i B w - l T h 2 3 6 B l 6 7 o B s h y 6 B 0 h p v H 0 i - 0 C 0 k y z m B s o q x L o w i 9 F 4 9 k T 4 p q 4 B 8 v 9 M 0 z l u K g h k T 4 8 9 8 F s r y 6 B n 2 o v B o y 5 w D 4 9 j s F g 4 8 3 f k m v - B o 4 q r L g r 3 l G 4 q n 6 P w o l n C o q u l u B g v g h H 4 o o 4 B 4 z w _ O k w h 1 C 0 n k 9 N s 7 m t B 0 u 9 M w 8 w 0 E w r _ - x B 0 z v _ R w l 1 6 I 4 9 k 0 H w 4 t 2 N 0 p s h G g s q j n F g n 4 g U y - x k I 6 x 0 k E s v 1 k C o j p j B 0 g m l B k z 7 6 C k p 1 k C 8 k i _ Q s 0 i 1 C 8 u u 1 G o 8 o v D 0 4 i 7 D g p p v B 8 i 8 i K s n _ p C k p x U o x w o K 8 6 y a g n x _ D o 0 s r L 8 z o v H 4 s t p N g r k T 4 g x s C 0 g g 1 C 4 5 h x V 0 k 9 M s r k g F 0 2 z s J 4 y m v B 4 t g 5 y B 0 u 5 - Y s s q g d 0 _ s t c s x - q D k x C 0 o i o b o 9 2 l G g n h 0 R k 9 2 5 K 0 k 4 m P g u u r F 0 r r g d k q w 3 I s 9 l g F o l h 3 Y k t 8 v N 4 i y 0 F w 8 0 f 8 o r x L k h p y i G 4 5 n k f 4 7 r t 0 H 0 r 4 w E o u j 0 R h 2 1 w T n p 0 2 M 8 3 k t B w j k 0 H w 7 o 6 P 4 u x 0 F o 3 n G k h _ 1 B 0 0 8 m e 0 - i i J g k - V k o y a w 2 m v B k p g p B t 5 p R n 9 4 r M k v k g F 0 r 7 o V 0 0 o 2 M s x q h Q g r g i C 0 y 9 g D g t i m Z 4 o z q Q g 3 h h H s q 9 d k 6 0 k C 0 n r v C k 5 - 0 C g - h r B o x _ V o u m j B w h h t E s 1 t h B j o n Z n r o b 4 r z z B g t - h C 0 g s x B s n t x B k s 5 - Y 8 t 3 1 a s z 9 i N s 7 y t D 0 9 w a 4 w m j B k y l g F k z r h B 8 1 7 d 0 4 3 6 C 0 j _ 4 H n v h i C g m v Q g h g 9 B z 2 k t B v 8 m c g n _ w D j - 5 I g h l n C 3 _ h n B v p h n B n v w Q 3 9 - 9 H n 7 0 f r h m u K n j m k F 3 u 8 3 C k o y a 4 x i r B w t o v B g v y z B 8 m u h B k u 7 6 C 4 k g i C 4 p g 9 B w m t n J w 5 z f g k m 4 B w 9 - Y k 9 n P g o g r B k t v U 8 h r p E o 2 h r B 8 l 7 1 B g j - 8 B 3 s h i C 4 5 9 s E k t 9 i I s 2 8 d 8 w v U o t r q H s 9 9 1 B k l 9 6 C k 1 m t B 4 2 3 3 G 0 2 6 u B 0 y _ J 1 0 6 J r l x a n n 1 l E 0 1 x U k 0 l l B o 9 j n B w h 1 f 0 _ 9 1 B o 3 n 4 B p x n 4 K z 2 k h F g 8 v _ O s o 2 1 a o 5 8 s E s i 7 i K k 5 r x B 8 - u X s g g i g B 4 g h x V s g j o b k m y t D 4 2 3 3 G l 6 x 9 I 7 1 w u Q g j p 8 E g g o 4 B 8 _ _ d k g w x B 8 0 h p B 0 w 4 4 F o 3 9 h C g y g r B w h i r B o 0 s 0 E 4 n n c s r w x B k 5 t h B 8 m 3 5 S 4 5 x s C 4 0 j r B g m 6 w B 8 l 7 i C w 6 p v B 0 y m t B s 3 h p B v h 1 z B 4 v n G 3 5 0 8 M 7 q 9 M v j 0 f s 8 x - B o 7 8 l G s j m z G g j h Z 4 q x Q w 6 0 3 D s w _ M g 7 _ 3 C v t g 9 B j s k l B v j 0 f w _ g r B z r q 2 M r i 3 l H g n h O 3 x h t E 8 r 2 w E 3 9 6 9 C 0 v u h B k x _ d 0 1 0 a s k 7 w E r k y 7 R o 6 6 3 C z u h p B j y g 1 C j 3 2 l H n n k T w l p 4 B k 2 v x B 0 - 9 d o p h Z o j m T s 2 0 k C o t 7 L 4 _ 8 2 c s 1 n 0 D 4 2 x o K s 7 k z G 8 - k n D o 4 7 w D 8 y 5 R 0 7 - 0 C s s o u K s i 9 g D g m o v B s m t X k o s x B s 3 s h B 0 z q v C 8 4 o v H o v 1 z B o n q 6 P w 6 3 3 G w 6 5 8 I 4 5 x _ D w 6 h 9 B 4 z 0 u G o 4 - h C g t g r B n 7 r D p 4 t q b 8 y t h G s l w - B k y u X k p 9 d 8 v i j K g - o v B 6 8 5 - N i u j 0 Q s i v q O g 5 y s C s 8 v x B w h 1 f 8 i z t D 8 j t h B w 7 y f o p - 8 B k 8 u - B k v 1 4 F s z m u Y w 5 - h C k t 9 t B w 9 9 w C r - k t B o s h r B 4 w 3 z 3 B 8 m n v C o v l k F 8 9 6 6 C g v y f k 6 - o B 0 y t x B g l k r B s q x U o h y _ D 4 q n 0 X k 7 3 6 C 4 u 9 j D s h 3 p M 8 _ w a s t 6 g D v 6 1 z B 4 8 x 3 D s z x l H 4 m - 8 B g y 9 V o h 6 3 C k k j l B 7 8 k t B 7 r l g F n v - V r 4 y a j g i p B h _ 6 z 3 B h u k l B 9 7 8 y G z y 0 r L o u l c 5 8 z 0 B r s 9 h R w 1 o j B y 7 s u K 0 s u z B 4 _ x s C w 5 x j M o t 5 3 C 4 5 h k F 8 t 2 k N 8 h - - F g 0 j n C 0 v 5 K l 4 s g C 1 h i 8 D 0 m u x B w v 7 w D 0 s w x B 8 3 t h B 4 j - w D o y g W 8 1 j p B o 7 6 9 C w w j 0 K s v 9 d 0 h j z v C w u 2 1 - B w _ y g F 8 n g w h C s _ w - B s w l l B 4 h j O 8 m l t B o l m n C o l 1 f o x 8 3 C g h k _ H k y p o F k w v X 0 _ j e k h v a w w 9 H r 6 y k C 3 k k T w 2 6 3 B o 2 u T 8 k _ 1 B 8 2 g p B w g _ 9 C g - 2 0 F o q r q D k 3 7 w E o m i n B 0 y 8 d 4 8 o 4 B l g i r C t w i q B k t - 6 D g u 4 l G x g j m C r 7 1 C o _ m n C g 3 p 4 B 4 u q 4 B 8 _ x - B 0 j 7 R k 3 z 6 B w v 9 V k r _ 1 B o n g t E 0 _ _ o B k h 5 p C k x 7 p C o q h t E k - 6 6 C k l k t B w j n w M w m w j 0 C o 9 m 2 s B g m 1 0 E o o v 9 d 0 4 l 5 H 4 w p 4 B s w w x B w u p j B o k j O s - t h B s z 5 s J s 7 3 t c 1 q p v V n k 1 j T j 7 s h B 8 g y U s j g 2 B w m 9 w D 8 x r l B 8 w 2 R 8 j i v B 4 t 6 k C - p z p R i r n i D j 8 n k D w h 1 f g x j r B o t g W g 0 y s C s r _ M g - 0 f k 8 o z G 0 g o 0 D k y 5 K v t l n C s r l l B s o _ d w i q j B 8 q q v C 8 u 8 d k 3 v U s _ p v C 4 l n 4 B i y 7 W u _ m b w t k T 0 9 h p B 8 x i 1 C w w - V s l u x B 8 o t h B w 5 u s C w r g n B w m 6 L 4 6 h w M s l q z G w 7 w s P k p i 1 C - j i r B g 5 i n B w z p j B g o j O s q 7 6 C s u u X w 8 o s F g 8 p 4 B 8 p v X k h s 4 E 4 z 1 l E g z n c 8 w z 6 B k 0 t - B g t z f w y g 9 B k v 4 6 C k l j n D j s k l B 7 x 9 d 3 j g k D g 1 - 8 F o 2 j s P k - - o B o 6 1 l G s Y 8 2 i t B 8 q o P s i i H s p x x L o 4 _ 9 C o 1 y _ D w n o 4 B k i 7 p C o o - j D g 9 s 0 E 0 1 w - B 8 r 5 s J g p 5 8 I o w t q D g o 5 y B s q n F z 1 p v C - 8 h 9 B n g l k F z 4 m 0 D 7 l q v C n s 0 z B q 2 l o D 0 w 2 3 I _ 4 k h E o w m y C 7 l o P 0 6 9 d j o z 6 B k z 1 6 B w 9 o c 7 m o 0 D j t z 6 B 8 _ 9 M 4 1 j n B o 1 g k D 8 w 9 1 B k - m P 8 5 k l B 4 p o v B k m v X o 5 - V k _ i p B w h p v B 0 8 8 d k m i l B g 2 x s C w _ j T s 9 r 4 E 0 1 u x B 5 z h i B r h s M g 3 l c 0 4 6 g D j m v X o u 3 J o 3 x s C k w w U 4 i 7 9 C 0 j 4 3 O s w 6 4 F 4 0 m 9 F 8 l q v C s 1 p P k j r p E 4 5 x s C g _ o G w n y s C g - 5 L o j m T i z w 9 D 2 0 8 v B w 7 j n C o j h n B z 2 t h B g x n G 0 x k t B 0 t o v H g 8 h Z g k n c k i x 6 B g 0 m v B g h o v B w 8 - m B 8 g 7 p C o v g 9 F s j g j I w o l 4 B 8 i w h G s v 0 a o 2 k T s 7 8 d 8 z m g F 4 p 0 f 0 9 s h B 4 5 p j B o v w Q g w k T 4 q - j D g o n y C w 8 o v B 9 k u k C 7 - l 9 B 4 4 o v B 8 _ 7 p W o x 0 z B o g m n C w 0 2 l G 8 m 7 d g 3 L w 7 m n B r 3 p j C p k h B k y v y B 4 z _ V g p g n B w j z 8 I o z g r B o j h n B k 4 i t B 0 8 v k C 4 k _ V j _ t h B 7 7 h 7 D s i w U 4 w w g U - 9 g k D j s k l B n 5 n c j s 7 p C z n 4 K 8 l _ d 8 q 8 5 K s 5 z t D 0 v 6 R v 9 h n B 3 k 4 J g 4 1 f o n q 4 B k i - g D w 3 w D - 8 r q D g h m c s r h t I 4 p m c s n i l B 8 9 i l B k n 4 R o z z z B 2 q u 5 F s 9 y 1 B 3 9 5 L 4 0 i 9 B k g g h D 4 l q v B 8 x x U n t s q B 1 r k K - j 7 9 C w 7 o q D 3 i h i C o k z f y h m J 6 p s L k u i t B s k 5 6 C r - k t B 3 9 m c 0 x n u B 8 j p K 7 8 w 3 I r n v - B s 9 k 7 D s s v X k _ i p B 3 - z f g u l o I s g w X 4 g m T 4 2 1 f - 0 _ V k p 1 6 B o - z l E 4 r m j B w 9 9 s E g q y u G w h r q D 0 - w 6 B o k z f 0 3 5 p C 0 i x a k 6 i l B n w i n B 7 g q v C 7 n 6 p C s 7 h 1 C j 2 q v C g _ o q D j z 9 d 7 l j i E 7 n k E 0 j o v C v g p y J w 4 5 w D v 6 1 z B - y p 9 J r l v 9 L w _ z z B z 4 g j I 7 y s w F 4 n _ j D 7 p _ 1 B 7 2 2 6 W v k q s P o n w D g p _ Y k 8 8 g D s m q p E o z 3 k B 0 0 s n B g 7 n y J w j - 9 H k 6 3 w E 8 r z 6 B 0 o 7 4 T 0 9 j t B o 6 y f 0 p s h B 3 s 9 H w t o v B p o q e r i 4 s D s l w - B o t x j O 0 t x v Q g s h n B k g j 7 D s 7 l o F g x x s C 0 z h p B _ h g 3 C _ v y n B k 3 o 2 M 8 2 j l B 0 s s w F g w m c k _ 5 R w m y 0 F g t - s E w j g i C 0 4 _ d s 9 z 6 B 8 0 _ d g z - V w 8 l n C 8 j x a 4 6 l c w p n 8 E o 8 n q D 8 t y k C 0 n _ 6 D o r _ 2 Y 8 9 v - B w - t n J g r h r B 0 2 4 s J 0 u k l B 0 l m l B s 3 o g F 8 r m l B o 3 j r B r k z 6 B g g j 9 B 0 y m t B o r g Z 4 9 l n C s x w U s q w k C s x 5 I 8 4 l o F g l i n B o x h r B g 7 x s C g x h O 8 l 2 6 B k v h j I g p k y C g r q 4 B k m v X 8 9 7 i K s 0 g p B k 3 u X o 2 m c o w y s C k n o P k 6 p l B g 0 i j B 0 5 r 4 E o o w q H k u z t D k n g 2 B g g i n B o o m k F g k 1 z B o 3 g W 8 3 w h C s B 4 9 j y C k n 7 1 B o v t p N o g w Q 4 p l n C 8 q o P 4 4 n j B k _ 9 6 C 0 7 k t B k n k l B 4 0 h O s 6 _ 6 D 0 i y k C 4 i 7 9 C 4 n 7 9 H o z - 8 B g 9 r - K 4 y 4 9 C s u u - B w 3 m c o w 7 g H - g s X 7 t l l B w t k 0 H 0 u m z G s y i 7 D g j p y J s y _ d 0 g u h B o 9 z s C 4 j q j B 0 2 t h B w 8 q q D 4 u l n C 8 p k 0 D g z 5 w T o _ g n B v x o 4 B s q l 0 D v 1 - V 8 1 g i E v m 1 f k w o v C 3 8 o 8 E g j 5 9 C o u m j B k r q S 8 6 u j C g 3 q q C 7 q 2 Y v t k T - 5 5 L o m t q D 4 w z z B 4 1 p q D r 8 i 7 D 0 _ u - B r i m g F w j 0 z B o - 4 9 C 0 g u X n 1 g k D z m 6 I - 6 h n B 0 j t x B r u m q G z m 8 i K 3 k g i C 8 t l l B 8 o y - B 0 y s p E 8 3 l l B o p 3 3 D v 8 2 _ F j _ n p D w m - V w i t y J v 9 x s C 4 m - h C v x y s C g 3 k n C 4 u l 8 E w 5 l c 0 z s h B 8 w s 3 I 8 i p v C w l n v B v r h i C s j j t B 7 o _ t J 3 n 1 m C r 0 j l B s n 8 d g s n 4 B 4 y m v B w 0 j T z m q 2 M z z u o l B j 0 y k C j g g k l C z 5 s x L n 2 o s F o - j n C - m s q D r 3 l t I 3 v x s C 7 m o 0 D 3 9 o s F 3 n s r L s p 2 w E 3 o i n B - i h k D v q z - K r l 4 w E z w x U - j 9 w D o 7 5 L 0 m 7 6 C s 5 6 p C 0 p 0 t D s o h i g B 8 2 j o b o x k j X w v z u G s n z a g 1 8 w D w - n z C s l 3 u F k 2 v 3 I g 0 y - K s t s h G 8 o 2 s R 4 g 3 l E k x 7 p C k j u h B 4 s 3 3 G o n r r L k - 6 6 C o r o 4 B w m 3 3 G 0 3 w U 4 y m s P k 7 7 1 B 4 r y 3 D w 9 p n J 0 j z a s z s v C w z x Q 0 2 t h B m r n h B q 9 s v B 9 x m s C r 6 t h D 8 _ _ d g p - V r p y a 0 k n n D w x g Z 8 t k t B 0 l u X s 5 i t B z 6 u x B z 8 p Q t 1 g i G w y 8 3 C 4 u 0 z B w h x 0 E 0 i t X w 3 4 z K s 4 g i E k w r 8 G g g g Z 0 l 8 g D m n t - B u y _ 8 F w j 4 J o t 5 l G s q 7 6 C 8 9 y t D w k p o k B o 4 k k f 8 - s v C k h _ 1 B w u 2 f g v o 4 B g - 2 3 G o n 4 J w m 5 w B s t 4 9 B k 7 s g d o v m n C k w v h B s 9 y a g 0 j t E 8 _ _ d 8 n w - B 0 3 w U s v 1 m G k _ 8 k G g 1 q q D o y g W 0 w 9 d 0 k q v C k t 9 p W 0 9 k l B w n y s C g q u 2 N 4 x l _ H s 7 0 k C 0 w x U s i 9 g D o s k T 8 5 h p B g p x 0 E h r 8 m H v h 2 9 D o l 9 w D w 5 h h H w 9 x s C k s k o b 0 u q z P 0 7 4 5 K g - 8 l G s 9 h w N j w v - B w 2 g Z 0 y _ x D g n 6 _ B o o 7 L g p h t E 0 p k l B s 1 p 8 G 8 7 h n D 8 0 x k C w 8 g 9 B s x 8 d k 3 9 1 B 8 2 g p B s 9 h H g v s Y 0 r k v s B 4 o t 6 P z 6 h 7 D - o 7 9 C n n k T 8 w u h B 4 5 i i C g x s 8 E g p n c 4 4 h r B i y y n D i 0 o t D o i k T 0 n x a w m 9 w D s w q q G g z r q D k v t h B 8 n w X 8 s x U g - 1 l E g 1 1 0 E 0 l s u K o k 3 3 D k 9 k 5 H w 7 r s F 8 n m 7 D w m 1 f o 9 p 4 B 4 4 7 h W 4 s 1 u G w 3 g 9 B 0 0 n v C k i o P 8 w v U s z 7 d w 8 9 j D r 3 9 M 0 x 4 6 C 8 6 s x B 8 1 7 d s 0 u x B w i i n B 8 0 q x L m v - 2 C q 7 g y B r l m q D h g 3 f g n h n B 8 u - s J 8 q _ d g w z q H g l o n C 8 1 5 K w 3 o v B 8 _ j t B g 5 h y C s u o 9 L k - 8 0 C s 0 7 6 C 0 0 k n D s v w - B 0 p o P 8 h k n D s g 9 0 C w j h r B w 1 z l G k k 3 i K s p 7 d o 5 3 3 G s t o g F s - l l B 8 p z a 4 i m n C t y j m F j y 6 y D k 6 0 6 B o t _ 3 C 3 u o s F r s t x B 8 _ x - B 4 h n y C o 0 t 3 L 4 5 x s C g q v Y 8 _ r e g - m c 8 7 8 M k 2 x - B s m y - B 0 w u x B 8 z - s J w y g i C w h 1 s C s 4 n z P o 4 h Z 8 u 3 l H 8 2 u v H 8 g _ d s - l l B s - t h B 8 r z 6 B g t u q D k 0 5 Z 4 v x z C s s t x B o w 9 n I w h h 9 B g u 2 l E k 0 m t I w 8 n j B g 8 4 L k h o v C 4 l 7 8 d o 6 h 5 L 8 t - W 0 p o P o r - 3 C 0 9 j 9 N o n k n B 0 j 3 4 U 8 6 2 l H 0 j v X s l t 4 E s _ u z P 4 u 0 s C g s p j B 3 v h n B g s i i C 8 x s 8 G w r j k D w _ y q H 0 s p P g z - V 7 j 5 R g l o n C h w 2 P - p z r C 8 w v U z 9 j e 9 8 7 N m 1 1 m B k 3 w h L 0 n m t I o x 0 z B k n p l L w w q y I 0 u p u Y s y r w F 4 z l 4 B 8 i x U w h 9 3 C k o q g F s 1 - 0 C o j w 3 D g - j y C 8 r y a k y v U 8 m s x B 4 o j n C g v i 9 F 8 4 x v Q g 6 m c _ z n 0 O q 7 n 5 D k h i l B k 7 i o F 4 k j y C o w j i C 4 h j O g i i i C w t q 4 B k 1 4 3 J s r y k C g o j O 0 - 9 d j w o v H 5 j r k I z s 2 u C 8 t w x B o 7 o v B - 4 h Q 1 k v W k y 7 d 8 n 6 I w i 3 z B o g h i C w t o v B 8 m y a k v t h B s 6 j n D o r 4 9 C s 9 g i E s 8 s h B s g x U 8 r m l B 4 s - V 4 u g i C 4 p 6 9 C 0 y 8 0 C s x 5 p C s m t h B s g u x B w m 9 3 C w l h Z 0 3 m t B w 3 k T w h 1 z B s q i t B 4 x m 4 B 0 7 - h E g 1 9 j D k 9 6 p C g i 9 s E 0 h 2 5 K g k w Q g z 6 L s p s v C 0 1 9 d k t u h B 3 i h 9 B r h - 0 C g i p j B n x l n C s _ x U 4 1 j n B g z w Q s r - 0 C 4 0 x Q 4 9 g t E 0 y v - B k i 6 g D 8 4 w U k o 7 d g _ y s C w h n c k 2 h p B 4 9 _ V 4 y j n C 8 i i t B 0 _ x l C 3 y 1 8 C o t h k F s m i z G 4 w 8 j D 4 x _ Y 4 - j n B 4 x n c 0 h w X w q j O 4 i t p N g n x Q w 1 - V 0 5 u X g t r n J 0 3 6 6 C k 6 z a o k 0 0 E s r p P j y y a z p m 0 D - l o v B k x x - B o m k r B 8 i w - B o r 3 z B g 1 o v B 0 1 g p B w 1 w u G k _ q p E 4 9 j y C 0 5 g i J g p _ Y 4 2 _ Y g w k 0 H 8 u v - B n o q i E v _ k n C 0 2 y k C o t h n B 8 p i l B w r 0 3 D o q _ w T k - i w N w m o j B o 2 m c w r 7 9 C 4 v n 4 B g s i i C k t 7 l H 4 x 9 H o n 0 s C g s 7 L s 5 m o F 0 5 y a 8 _ j t B 0 1 r h B k u 9 0 C p k q C r _ w n B w h 5 8 I w 4 i i C s 0 7 6 C k 9 6 I s v x U o x k T w _ - h C k y l g F 8 r v U o 4 p 4 f o x t 9 J x 2 m m Y z l 1 2 c g x w q H - v y j M 4 g o c w 0 j _ H v h 7 9 C n 2 _ V s w u 8 G g z l o I 4 t - 3 C v 3 v Q k 3 u h B 8 3 p g F 4 s t p N 2 _ q T v 7 8 N 8 g y U w w w _ D v m o j B r m k t B 8 1 g i E j j l t B j 0 n 0 D o z i y C r q w - B g 9 g 0 H - o p v B n l w Q 3 z h r B w 4 i 9 B g u p v B 7 5 i 7 D v 4 n 4 B - _ o s F 7 4 8 d 7 h 9 1 B o o i i C s 1 r v C z v n u K - g 8 w D 8 q v x B 0 k 2 6 B r x w U g s j r B 3 p 0 f 0 n i p B k 5 1 t D 0 v g 1 C s n p 2 M s p 2 l H 4 n 0 3 D 8 u 8 d 0 s n 0 D 0 s _ M o v 5 E z o y t D 4 7 h i C 7 5 h y B t l g m B 4 s y 0 F k 6 y t D o h j n C 0 4 0 w E o 5 l k F 0 i h 5 H 8 3 q p E 0 m 9 d g 2 o c 0 j v X g w 8 3 C 0 q y a 0 4 - g D 4 y g Z 5 p 6 m C j 2 s x D 4 g n n C 8 2 6 I v k y 0 E r p g g C 3 3 5 2 G j 9 p v C w s n k F 4 1 j n B r h 6 S 9 p m c 4 x h 9 B j 2 j i E v m v r B 3 y 1 V s o h x B 8 6 0 1 C s 5 v 9 L k 3 u X o 9 5 9 C 8 m u - B 4 2 t n J 8 6 q 8 G g z 5 J 0 i y - B 8 _ _ d o 5 h t E k 8 z 6 B s 0 j l B 0 r i g F g t n v B - t - V 0 3 - o B 3 y g Z o g l k F o 0 1 z B s 9 l g F w o k k F 0 o - o B 4 n m n C 4 g j r B - 0 g 9 B g 2 j r B y y 5 K k s 6 j B s _ j l B g - 8 w D 8 h j p B 8 p z a 4 u 0 f k p i i E s o k l B 8 r u X k v o n D 8 r r p E g q o 8 E o x q q D 0 r 5 g D s - r x B 0 u 0 l H o 2 0 z B g 6 - m B w l k n C z o z a i g i 5 G i q w 2 D w t 0 f o 0 g O 0 6 o 4 E g u 9 3 C k m p z G w 1 1 u G w o 8 3 C 0 v n v C s i 9 g D o m 3 z B 0 2 p P s n l 7 D 0 v s v C 8 l g 2 B g z h t E k 6 t x B o s v s C k - i l B 3 y i n B o 4 9 V g t - 8 B k _ t - B w m 6 L o s i w M o l w Q 4 z q q D w 0 u Q s t 4 R k y 2 4 F s - k t B o 2 0 z B o v l y I 8 0 h z G s n w U w z n 4 B 8 x w X g 3 z s C s m v 4 E 4 k k n B 8 y k t B s s 0 k C z s t h B k 7 o P w 9 2 z B k 5 6 4 F g p h 9 B k i o P k z 5 g D k 8 s 3 I n v h i C 3 _ - Y 4 h z z B 8 i 9 d k l 5 R 8 p v X 4 p 0 s C k u w - B s t y U g 9 7 9 C 0 8 t x B s j 4 R k 2 o P 4 n h 9 B r x w U s _ x U 8 8 9 6 C 8 p s 4 E o 7 m c 4 3 y f o w m y C k 1 0 6 B s x m g F 8 9 w U o 9 5 9 C g z 1 z B g 6 g 9 B g 8 4 L o h z l E g t p q D 3 _ x s C 0 6 w k C w 2 4 9 C 0 - j l B o u l c s 7 6 6 C g 5 _ 8 B o p j O 8 - y a 4 p 0 f g p _ Y 8 s i i J w j o v B w i m y C w 9 p j B p r 2 w B v s s 5 G 0 9 n n D g i i 9 B k _ y k C s u l g F s 5 - i N 8 _ r w F 4 v y l E g 0 x 3 D 0 i 7 g D - m 1 3 D r i 0 6 B 0 u i n D k 0 y 6 B j 7 u l L o h m F 4 g r N z o z a 3 k g t E s t 4 R 0 i t h B g j - 8 B z l u h B - j 9 H 0 j w U 7 k z 7 R - k g Z k j y a 3 4 o s F - r h n B g y j n B j v t h B z v h H 0 z j t B g q 6 3 C 1 p j 1 B x r j b 8 2 9 h J 0 k j t B w _ - h C k g w t D g w w 0 E g 7 n q D k p i i E g m 8 3 C - 2 5 _ C 1 i 6 q G 8 z 0 6 B o s 8 w D o s l 4 B 4 0 h n B w n g w M 8 0 9 M 8 q x - B 0 6 1 6 B k 1 w F g p 7 9 C w 2 - q B s q w k C w 0 j T w - g 0 R 4 x - V 4 v _ 3 C z 2 5 R z - g p B w 5 z s C s 2 m t B s t k l B w y h r B o g m 4 B w r 1 z B 0 n q p E w k n 8 E w i i o I w t w 0 E g x h O 4 4 g i C - 2 p E h t 0 p D g 9 w Q j i k l B 4 1 z s C r m y k C 4 7 p v B u l q l C 1 p u o B - v z 3 D w n 3 u G 5 g m d j p 5 7 B w y 4 J s x t x B k 0 k t B s _ n P s - _ 6 D 0 0 2 t D g 0 g k D 4 j j i C 8 g 0 t D 0 z s h G g - n j B k - 7 M s w t X w 0 - 8 B 0 g z 6 B w m 0 3 D s 5 p v H z k 0 g C x p t - F s g h 7 D 8 i x U 0 o l o F s 5 r h B 4 l h O g h v s C 8 g i n D s s v - B o h g Z 0 r k t I 8 l k q G w 8 h r B 8 9 v - B 4 s h 9 B s j z s y B 4 s 1 z B 8 t t h B 8 h 7 d 8 i 9 h J k 2 r w F 4 2 g O k j u - B w 9 6 g H 8 9 y l H 8 p h i E 2 k l J _ 8 t o H o n l 4 B k 9 g p B 4 m 7 w D o j x - K s _ z w E o x w 0 E g s 0 r D o - g o g B 8 h o 2 M w r t n J o l l 0 H s h 0 s y B s i o u K s p 2 t D 8 7 i 1 C 4 x i r B 0 1 i 1 C 0 0 3 3 O k q k t B 8 9 m P w s o 4 B s z 5 s J o 1 u o K 4 i k s F k l k t B 0 l 7 d k m l o F 0 p n h G o l m 4 B k t h H 3 x t p N 4 q o r L 0 - o 4 E o v _ j D 3 7 1 z B 7 6 2 l H z 3 l o F v 2 g k D r u g 1 C k q y 6 B j u z t D 0 r n P 8 6 k o F w r 8 s E o 3 y l E s x w U k q x a 0 s _ C w l s s F 8 v 7 p C g m k T w 6 g O o n v _ D k 7 3 s J s z u X w k h _ H s j j i E v y x q B p u r 9 R k q p g o B 0 2 - 0 C 8 x 9 8 X 0 u 7 p C 4 6 1 0 F s m 0 l L 0 0 z k C j n 8 5 C h h 6 p B o 1 g k D s g 2 6 b 4 9 w 0 E 0 q n v C g - g t E 4 t 3 z B 0 u h p B s o 9 i K 8 s w X k k 4 l H k 3 s x L 8 i u t c w 8 w o K w 5 n v B k 4 r g d 0 l l t B s 4 z 6 B 4 2 4 l G k n s h G k l 5 R s o 4 R k 1 0 6 B g - w _ O w w 1 z B 4 u i k c o o i 4 f 0 t z j 5 B k x 1 5 Q g w s 3 L w m m g h B 8 _ w a o p - 8 B v 1 o j B v h n c w 1 w Q n g 8 i B r 5 n i G j 1 8 d y l u _ E k i q 5 B j q 5 R 7 8 k t B z u s h G 3 9 u q H n o 1 3 D r y 5 4 F w l - h C k o n x L w p i y J g w m c q x 7 q O q i x 5 W w y g 9 B 8 _ w a 4 h 3 8 I o 7 z 3 D n 2 0 n E 7 9 _ u D o v o n J o n 4 z K s q i g F w 1 g O o m g h H 4 9 n j B 8 v x k C o 5 8 s E k w 4 m e o - m s F g p 9 H k i h p B w r 8 s E k q T 8 u 8 d 8 q 3 K w j 4 J g i 6 m B k m 7 K 8 o t h B 8 n x U w y 0 f 4 t j 9 B k u 9 d w 3 0 y l C 7 v o r X x v j 5 U s 7 4 3 J k 0 y k C s 0 i 1 C z - j l B g 4 - V k p q 0 D 0 z y U g u 2 l E z 9 _ 0 C s 8 x - B g z 5 J o q 1 z B s x 8 d 4 v 2 f 8 6 u X w 8 _ V 8 m 7 d o 2 o v B 4 9 _ V k v p P o j l y C w - y 0 F k 0 k t B k t o 2 M 8 8 k t B w y 8 3 C o t n 4 B 4 n g n B 0 w n P j 4 w - B j 8 9 1 B j 2 9 M z t z a 3 n 1 z B k 7 g t I 4 v l s F w l j k F 4 z p h T w z 9 s E s g g p B w - 8 s E k 4 z z F 8 w k g F 8 y _ 6 D 4 r g r B g 8 p q D 4 s k s F 0 _ k o F g m 4 2 Q o q p 9 J k t k n D k l v 4 E 0 i o q O g w j y C 0 7 r x B 0 5 7 d 0 w r h B 0 m 4 w E 4 p 0 f o i k T w s j n C g z g _ H s y w 9 L 4 v z 0 F w z - g H o l _ Y g 8 7 w D g s o _ O w g j T 0 j o v C 0 6 r h B 8 l 7 1 B 4 4 m c g q h y C 4 6 r o Q 0 v 2 l H k o 3 5 S o n h 3 t B s r w v G 0 n _ 6 D g s x s C g g y _ D s v 4 w E k 0 q p E 4 z w 0 E o g _ z K 4 0 n 4 B g n x s C o q _ Y 4 0 n 4 B 4 _ n 0 X s u 9 1 B s l 5 g D 8 n 5 5 S 8 n 7 1 6 D 8 l h p B k s i 7 D 0 6 j l B o y 9 h C j 2 6 q D 1 v u p S 8 g g j I k 3 k o F o q o j B o _ k y C 4 s 9 p d 4 0 n 4 B s i g q s B s g 7 s J k - t x B 0 j v X o 7 h h V g g 6 j M o h l j x C 8 p j 5 0 B g w n x T g m o u 4 D 8 i s x C s i _ 1 B s v i 1 C g 0 i n B w 7 - 3 C g y 3 3 D w w 9 w D w _ p 4 B 4 3 i n B w p u o Q g j j O w 1 o j B 4 u o s F k x x k C 0 3 t x B k o 7 d 0 6 m q O k - s l L g o z s C - 0 w 0 E g 9 o j B k u r q O w o i k D 4 8 - w D w 1 1 u G g 5 j 9 B 0 _ u h B 8 1 7 w E 4 r p 4 B k w m t B o m 9 9 C 8 7 1 6 B 0 w w - B 0 7 p 8 G 8 v i 7 D g p - V o i g i C w 9 8 9 C o - 9 9 C g z - V s 8 g j I o v 9 w D s j q v C o k m j B k q t h B s v h n D 0 - z t D g 1 1 l E 0 q g 1 C 0 9 g 5 H s u _ 6 C p g 6 h P v - 7 x g B o r 9 9 C w z o c 4 2 o j B 8 - q 8 G s u y a o u k 8 E s q 0 v N s 3 p p E g 1 0 f g p k y C 4 k 8 3 C w 2 y s C g 7 p j B 0 x _ M g l y s C s n y t D o k z z B 0 y o v C 3 y g Z 7 s w - B k x s h B g 0 m v B 4 w z f v r o j B v 3 h r B z x t h B s w 8 1 B n _ t n J g o 5 9 C 4 s g n B 8 s r h B 8 0 p p E w n o 4 B k l l q G s g 4 4 F 8 y k t B 4 4 h r B w r 4 l G 8 5 j t B s u 3 3 J g x h n B w z n q D 8 o t h B o w 2 4 y B s k s x B z q l t B n h 4 g L j 9 y o E u 0 - q E 4 n 0 s G - r x _ D v i i 9 F z 9 g 5 H - x - s E z 0 9 1 B 3 q o l g C 3 s w Q 8 q 7 1 B o y n y J 8 k i l B k i s h B 0 7 r x B 8 v - 9 Q 4 x t n J o h y - K s x s 4 E 0 i 1 4 U w w 0 3 D g l u i D k 2 3 w C 4 p p y I s t 1 s R o v i r B 0 - 9 4 F g 3 j 0 R 8 z i _ Q g 4 l _ H k 2 9 i K k 0 q q G k k 0 6 e k 5 l l B g l 3 w m C 0 z s q O g r 2 0 F 4 0 7 w U s 5 i 9 X r 8 x k C s n m t B o y z 0 F 8 6 y a g m k T 8 0 o P 4 t i O _ z g n N 2 y z s T 4 _ x g h B s q t p E g l k r B g p 7 9 C g r g 9 B w z x Q g z 2 l E w _ o k F s 0 0 a s i 5 p M s j 9 M 0 - - 1 B 0 0 t 2 M o 7 i k D o h z l Y s x 8 w E s 5 9 y r B w q z x b 4 5 k w M 3 n h 9 B n 2 h r B 8 l _ 0 C 7 - y a - q k T r 9 j z G 4 0 2 z B k p w X s v u x B k o l g F 8 i u x B w 3 v Q g 0 i n B i t 7 2 B y s w i B g 2 n G 4 n 0 3 D k n 2 6 B w w l k F 8 z v h B v v 0 9 E p v 3 6 G s l 8 k G w y q s s B 8 2 w - B 4 9 s 3 L w 1 n c s o s h G o l 1 f k i _ d 4 2 l T 8 g p _ Q 4 s o j B w 4 h n B 0 9 s h G o w l h H o s 2 0 F q 6 q z N 6 i 9 7 B w 3 g t E k t l g F 4 3 y z B s y l t I g k 1 u G g x n 4 B 8 - r 4 E p 4 4 h j B j 8 k - 5 B w l z w e 4 - 7 w D g z n c w _ u 2 B 0 h j n I 8 3 n 0 D g i 6 8 I 4 4 8 l G 0 x r x L w v n y C w p r y I 0 l 1 r X 0 r m o F o 5 t 3 L w 4 n 8 E u m p o S _ 5 x T 8 z x R w 9 s u K s m x o G o s 0 s C 0 2 p P w 3 0 f o t q v B o 7 o v B o o 2 f 0 y z 7 q B 0 z x - B k k 0 a g y u q D 4 g w q H g w u y I 4 h p 4 B g 7 i 9 B k g x w F k m s 4 E w _ - h C 0 r 7 6 C g - 0 z B 8 v g j I k h 3 w E g 0 y f 0 0 7 d 0 1 8 M 3 x i r B w t 5 L g m l 8 E 4 p y 1 C 0 r 6 N 4 y j n C o z z f - t k y C s z v U 0 2 4 6 C 0 z x k C o j l y C w w _ z K 4 n D k x i 7 D 8 7 g p B 8 1 v U s o s h B s _ 5 g D 8 _ 7 i I g 6 v _ D 4 _ n q D 8 _ 7 1 B 4 v 9 h C 0 s t X g _ m v B s 8 w a w h 2 l E k j l t B 4 v g W o u 6 3 G o - j 9 B o 1 y _ D o g 7 9 C k o 8 g D k s n q O o i q w m C j h u - D h 4 2 Y 8 - r 4 E g 7 h O g 4 v q H g h o v B 4 n g n B 8 2 v 9 L 4 _ r y I w u 2 z B 7 4 y t D 0 v u h B s l 0 a w 1 i r B 0 - g p B w r 7 9 C w z - Y w g _ 8 F g 9 m 4 B 0 0 u X g x h O g x x _ D 8 - i _ l B o n o s F g 8 q r L k g 5 R k i q v C 4 - z f 0 y 4 3 J 8 5 3 6 W s 3 g n w B 0 9 y _ E g u m n C s g 9 d s g t 4 E g x - j D s h - d k 5 l q G 0 l m q G s z k n D s v w - B s r k t B g n i 2 E g x t u B o x g i C o l h i C 4 s 0 q H s 8 h p B 4 n k y C s _ j l B 0 p x 6 B w j k T o 7 z 3 D g z g k F 0 y 6 6 C o h g Z s 9 r 5 V o z m w M 4 3 m y C k y v 8 G 0 g g 1 C w h o j B 0 1 w h G 0 l p u D 0 _ q 6 C w o w z l B k 1 u 2 M s _ u x B o _ l j S z - g p B o 6 g Z 0 v 9 p C 4 x 1 z B 8 9 6 6 C g 4 1 z B o p u q D w 7 o 4 B o x o v B 8 7 6 p C w r j k D w - 2 l E k 0 y k C w 8 n j B w 4 n G x - r r B 7 g 8 3 B 4 0 5 l G s _ x U g 7 t V k l m L w m - V k p n i E k 2 j 9 X o p z _ D k _ 6 l H w 1 j k D x i v x D j 5 2 h C s - - 0 C o y h n B w m o j B 4 o 7 2 Q w h y 0 F k 0 m t I g k 2 l E s z r 4 E 8 5 h p B 8 v i 7 D s 1 w x B w r s 2 N o 0 i r B 8 3 n 0 D 8 1 k n D 8 s p v C s y _ 8 N 8 v 3 6 C s t l t I 8 q x h G 4 4 n x T s 6 9 6 W 4 i 1 f 8 v s h G w j j y C p i r h B - y s 4 B s 6 k t B s 5 h j K 8 8 i p B o j m 9 F 0 6 i 1 C 0 m x U k x 2 6 B s 9 0 q I o o r g E g 9 s 2 N g v i n B s 7 6 6 C o 0 _ z K 0 p 5 w E s j g j I 4 k g i C g p w Q 4 7 l 9 F w z - z K 4 l j r B - 0 g 9 B 8 4 v X 0 s y - B o m o 4 B g m k T k u w X 0 7 k t B w j o v B o r l h H w t s 3 L o 7 8 3 C k t z 6 B w x y f o g w s C 8 i 8 M g 4 7 9 C o x o v B g 6 n j B w r 6 L 4 v g W w 3 q 4 B w z q v B g 8 7 l G 0 t v h B 4 9 g i C k 1 v - B 4 r y h J 0 r u n C w 1 1 z B w h k y C g h o v B w n h y C k 5 4 K 0 x w x B w y n x T 0 r h 5 T 0 x 6 l H 0 6 x U 4 8 4 l E 0 l j p B w g z _ D s o p q G w h j k D 4 2 i r B 0 n l q G s y h p B 4 7 l T k 9 - p v B 0 m 3 v Q k 9 x U v 8 _ V 4 _ z 0 F g g 3 z B 4 5 g W 8 - 9 1 B k y o 0 D o q y 0 F g m 4 3 D 8 k 9 g D g - h r B 4 3 - q B 8 0 7 1 B s 5 n 8 G 7 x 9 d g _ 4 9 C o 9 8 j D 0 4 - n b k p l z G 8 j g - h B o q l k F k 2 h p B s 3 u p E s 8 i 7 D w m l _ H g 9 2 l E p w x l X r z n v V k u i 1 C 4 q g j y C k n g q v B s _ l z k B 4 3 r s F n s k T 0 4 9 M 4 j j 9 B w 7 y s C k r l n D k h w 8 G t - - - E 3 y 7 R w _ 5 9 C 8 r s 3 I 4 - 2 l G 8 6 4 p C s 9 7 d g 9 w s C w t 8 3 C 0 y 6 s J s w q p E 4 s n c 0 q m p T 0 y s 4 E g 6 l n C g k z 8 M 4 n 9 3 C 4 z k 3 c 8 v _ d 0 t _ 1 B k n k l B s s v - B w 5 9 V 8 q s h B g 6 x 3 G 5 h 0 W 5 6 u 5 B s h w t D o t x s C 0 - i i E 0 s 1 l H o h m v B g s - g H 8 j 4 K 4 5 x w e k n k l B 4 j j n C g s - g H 4 2 g k F g q i y S 8 2 u x B 0 - - i I 8 j t h B 4 4 4 J j m o F t m n M 4 t j i C 8 1 l g F o r _ 8 B 8 2 0 3 O g w k 0 H 0 v u X g 6 q 0 X 4 x 1 _ D o v 9 w D s s o z P w 8 5 L g z 8 s E s - t h B 0 l q g F 4 o g Z 0 2 h 5 H k l j 7 D 4 j g Z 4 z 1 l E 4 h n 9 J k q x a g 9 _ j D 0 7 i - L 6 w x d s t q v C w 8 v Q o s l 4 B 0 6 _ B o 2 8 w D w i j n C o n s n J w w h t E 0 o 8 l H 8 r t w F k - 8 d k g t X 4 5 y l E k w 6 6 C k _ t - B g 3 l r L g o 8 z K o z l c g 7 h n B o o x s C 4 o w - 1 B g 6 g 9 B s 9 8 g D o s w 0 E k n i 7 D g 1 w 0 E g - 8 3 C k g l l B w 7 - w D 4 l m 0 H v y i q P 9 q r w G g 7 m o I g 2 i i C o t p j B w 2 - w D 0 v g 1 C s 1 5 R w _ p 4 B 0 k 7 I g 1 g i C 8 x h 7 D 0 v 7 d s 6 x a w x x 3 D w k h k F 0 s k t B w 3 v Q 0 7 r x B s i 5 p C 0 i 5 R k _ t h B s 6 z l P 0 x t h B g y _ 9 C s o h p B 8 p - s J 0 x k 9 N o k g x D k s u l L 8 g j i E g 6 0 s C g q g Z _ q 6 V _ r 1 b 8 5 m 0 D s s s 4 E 4 5 x _ D 8 - y a 8 i 9 d g 0 i n B s 5 1 6 B s n 0 6 B k i o P o 1 y z B o h g Z k 7 7 p C w y w 0 E k o 4 p C w 5 7 w D o _ z U _ g o P _ j 3 m B v r - E o 8 9 L 9 _ 3 M s 8 _ d g w g i C o p l c k 3 7 d 3 2 1 z B 8 s n P j z x U 7 t y k C w w m 4 B v 3 g i C g h - n I w u x u G o - o l 1 B s 9 0 y k B s 3 l x L 0 5 l 8 G g u w u G s 4 z p M k s 0 4 F 0 o o v C 0 q 0 o V o 9 n v B w 7 - q B 8 k r l P s 5 n P 8 i w k C k l l q G s p 4 1 a o y n y J g l m v B s 1 t X g p g _ H s 0 p v C o m x 3 D w k y l E o s v _ D n j y 0 E v m i r B 8 x l 0 D n v 6 L v i i n B g m v - K s 2 _ 4 H k _ k s 2 B 8 5 6 g D 4 _ i y J p g _ 2 E z l p g C 0 - 5 g D 9 w g l L r h u 6 P k - m 8 G g t i - 1 B g 7 8 i X o w _ h C k z z w E s p x - Y 8 y v v Q k n h z G k k 4 w E 0 - j l B 4 1 - h C w v 5 z R g j - r g B 8 3 6 z 1 C k y n z P s 0 4 t L 9 6 2 u J j 7 z m y C o 3 p o k B 0 k 8 6 1 D 4 8 g h H 8 l - _ h B 0 0 s x L g 7 t 2 N 0 3 i w N s i n q G s v u v H g t p 6 P 8 s w X 0 4 q v C 8 o r t I 3 s m p C 5 k 3 j B 4 l h _ H o w v o Q 4 t y s C k 3 8 g D k w 3 w E 4 i t n J 8 u u 9 L s i 6 s J 0 n o q O o i - z a 4 8 k 5 E k k 5 3 O 0 2 q 5 V w 9 h o I w r p s F g u 2 l E g 6 - 9 H 8 k 5 p M 8 j m t I s t m z G o 2 8 3 C w 6 7 9 C 8 j o n D s k x x L m m w h F _ l 0 _ T w - _ s a g q g 3 Q 3 0 - 0 K 1 v k 8 I k q k 9 N 0 2 2 7 R 8 y y - B k v g h D 4 o y s C k q r v C s t k l B g 7 g W o l o x T o 0 y o k B 8 2 u v H 8 l n o F 4 p g i C 4 s n c o j 6 8 I g k 9 w D g w 0 f 8 q v 3 I 1 w w q C v 7 w - P 0 7 s 6 e s z 3 s R k s x h G s 7 6 s J s 8 9 z g C h 5 n g D - _ y 4 D g 4 h 9 B g 9 2 o Z 0 9 g j N o n x n x B 0 h v 2 M 0 x j 7 D g p 0 3 D w m 1 _ D 7 z j u K r 3 2 s C 0 n 8 p C o g h 9 B g i m 9 F 4 q s 8 E s 1 k t B o o - j D 4 q v 9 J 8 z z 6 G w k 1 n G k 9 h 7 w B w p 2 f w r o j B o l x r L 8 j w x B o r i O 8 q o P 4 2 h 5 I i j w 0 B g z t 0 F 4 j 6 w D g x h k F o 1 l p N k r 6 6 C w h s 2 N y t i - F 6 9 l _ B g m v _ D w p 5 w D w _ u s C g 7 - Y g 3 n v B 8 s 5 g D 0 5 n v C 8 l j t B w g g r B g k w s C g q k r B w u y 0 E k k v 2 M o 8 q 9 J 4 z 5 u G s x t _ l B g - x p N 3 m j o I r g w - B o _ o j B w z p j B 0 4 - g D 0 9 h p B 4 4 6 9 C 4 s k y C 4 6 z f g m 5 L k 8 v 8 G g 0 o n C 0 v s v C k 0 v 4 E s i t z P 8 v - g D s s z a g l o 4 B s _ n P g 8 8 j D 0 y v h B q - v w F i 8 y g o B s 4 i O v t h r B w x t q D r w k t B 0 t v X k 4 - 1 B 0 o v X 0 8 t x B 8 9 m P o 9 9 V s 3 q v C k 6 w U g y 9 V m 1 9 t C u s 5 l C 4 s - V 0 m w - B 0 p 2 6 B s l u x B 8 _ s h B 4 q z 3 G o t h n B g w 4 2 Q 8 k x v Q s 9 k n D o 7 p q H 4 i 3 3 G 4 1 1 3 G o h g k D w 1 l 0 H 4 4 h r B o 0 7 9 C s 7 6 6 C 4 k k T g 2 5 l G h t l z D t r 4 r G s v 9 4 F s w w x B o 1 o 4 B o h y s C g 5 l x O w n i n B g - n j B _ n _ R 2 6 7 m B o z z u G 0 w 9 d 0 5 z 6 B g 1 _ V w y v s C 4 0 h O 4 9 0 w U w p - j D s r - 0 C w r h 9 B 4 k l n C s 9 z 6 B _ n s 0 C w m h 4 G o z _ 9 H k r h g F 4 9 2 3 G g g 9 n I 5 j 8 2 E 3 o p 0 K j z r 0 C _ g T - q 7 5 E g i m 9 F 4 r _ 9 C w g 3 3 D k l r v C o 3 - j D s 6 1 3 I o v r 8 E k g j 7 D w k 7 L k m v X 0 0 9 1 B k z q 0 D s 5 u x B k q w x B s 1 k t B s u y a 4 0 _ 3 C o o 4 y z B w 2 r s F 4 z q 4 B g 4 j x O k j u - 9 B 0 3 v h G s u 7 l H 4 w z x b w 7 o n C 4 _ p j B 8 i 3 v Q z j v X j - 8 d z i 5 R - 1 x s C w l j n B r - t h B r m - 0 C g x 8 9 C 8 6 u h B s o g 2 B g 0 o y J k _ 4 K r u m q G - - n 4 B n n g 9 B w q j n B 0 - 1 6 B o 7 k T w r s r L k _ 5 R 0 x k t B k 9 8 M 8 z i l B o 3 - Y o k j T 3 y 7 1 L l 6 k r D 4 s g k F 8 w v j C 4 r n M - u q o f - w y m B g 4 o o C g j C 8 v 7 p C w 8 n j B 4 j o 4 B 0 y t x L w 3 z 3 D w i g k D o x _ V s _ h 7 D 8 8 7 g D k w m t B o r i O k s k l B 8 r u X 4 4 v s C s _ n P s m x a k 8 7 d 3 x - V r 7 w m B l l n k g B 0 w z 8 X 0 9 p v Q 7 v x 2 C t g t _ G 0 6 8 M 0 v 7 d 8 5 t s 7 B 0 u - 9 Q s h - h E k t h _ Q 0 6 g p B 4 1 8 j D 0 n n 0 D 0 q o 0 D w z n 8 E 8 y - 0 C 4 s 9 3 C s q n i E g - g i C s 8 _ d w n l h H w m v y I 8 o 8 p C 4 n j k D 4 y 6 g V g g q j B k 8 6 z d 0 z h p B o g 8 h W s 2 4 3 J 4 j s x F 4 z p y G k 1 u q h B g i r h p B o n r 9 B g 2 5 l G 0 8 6 6 C w r r q D 8 m n 5 H 0 w v 2 M o r z l g C k i y l P 4 7 1 z B w h o j B 4 4 k T g 9 1 _ D g p o j B w o 0 f m u t h E 2 7 v q Z 8 2 r h G g o p 6 P 3 v t i B 5 p 1 e g v m v B 4 p o v B k u 7 6 C t i m 5 M r 0 5 j G w 6 p s F o j k 0 K k 7 n n D k _ 8 o j B g _ g h H g k - V 0 u 2 6 B o m y s C 4 t 3 z B 4 l 2 _ D s u r p E g 0 3 z B g 9 2 l E k s q v C 4 9 0 f g r 0 f 0 l 7 d o n k n B o 7 o v B k l s w F k 2 k l B w z o c 0 r 6 I 4 j g k D 8 s 1 k C w 7 g Z s - l l B o 8 g W 0 x t h B k o u X g t g r B 4 s w Q 4 u 8 3 C x 6 l 1 F j 4 _ u B 4 9 z 3 D o 0 h 9 B g r 0 f w j 4 J o 0 l k F s q 0 a 8 x 9 d o 7 s p N g - g 9 B o 2 5 L 8 t n 0 D s k 7 d o 7 m c k o 7 d 8 s p v C g 5 y f k o u - B 4 j g Z 0 3 t x B 8 u v k C s 8 5 3 B s B 8 7 p v H 0 s 6 - Y k 7 k q G 0 8 8 0 C 4 4 0 z B s o i o F 9 _ y U x x u a 8 y t X g m n j B k z i g F 8 4 j 8 F r u l i B k k o z d s 4 n v C 4 n j k D 8 s - 1 B w 9 j r B 0 - 8 z E g 3 y l B 0 1 m o F 4 j n 9 F 0 4 p q G r 8 j t B o - 6 l G s k j p B g y p 4 B 0 s y - B g 2 2 z B s 3 i 5 T - r n 4 B o t p j B w n j i C 8 2 v w F 4 2 n c s x h 1 C 8 p m t B o h r v B 0 8 p 0 D 8 r l t B w u i i C g m k n B s l u x B 8 u v h B w n o n C 8 z _ 1 B w o 8 3 C w 3 5 L 8 2 5 g D o z m j B o m o 4 B s w p P o 5 m n C s m y k C s 6 t - B g r m c o z u _ D 4 w n v B k m 5 I o 8 n 4 B k l 5 R o r k r B w m 1 z B w y g 9 B o m 4 9 C 0 h k E g g j i C o 2 k T s j 7 p C g t h Z 4 x o j B w t z 3 D w l m j B k 6 - o B k m 8 d n q n c 0 v 7 d 8 r y a 0 t - o B w 2 _ h C s 5 8 M w g z z B w 3 v Q 4 - 8 j D 9 0 p u D 7 8 o p I 8 n 7 6 C 8 m 8 g D k 8 n v C 8 4 z 3 J 8 l k l B s v 0 a o q w Q o g h 9 B o n k T w 9 g y C w m g n B 4 3 i n B s 4 y a 7 3 t Q n h m y C w r w s C 4 8 i T g 3 l c 4 1 z f 7 t - 0 C 0 z x - B k o m l B y r p R m i w w C 3 7 x r F 2 z u G p 3 _ s D k 4 g j B k h - l E z 9 h p B w q l c o g m 4 B 8 u 5 p C - j 1 f 7 q k l B 3 - z f s v - 1 B i - v 6 B g 2 m l B o m j 9 B o 5 h 9 B o g - V 0 - 3 R w m x D 8 1 l t B 8 0 l 5 H n q w Q - _ m c w k p j B s q 0 3 J s j 1 3 J g 7 9 s E 8 2 i t B o y v 8 M h w s k C - 5 3 j M 8 n h 7 D g w g i C k m - o B w _ l c v l h k D r m q p E w r 1 f o q m 4 B 0 9 _ h J s m j h Q g 9 w u G g h j y C k u x l C 8 j k u C k 6 y l H g 8 n s F 8 z 8 0 C w h i r B 0 7 j n D 0 t y - Y g s - Y 9 n l i H p 2 9 u E 4 o h y C 4 j 9 i X o 0 1 _ m B w h g n B o _ _ Y 3 9 0 f s w 1 w E r x _ 1 B s 6 5 R w h 0 3 D 0 w g p B s p - 6 D k o u - B z 7 r 1 D u o - 3 G v t 0 f r 5 j l B 8 l o g F o w j 9 B v s o 4 B 7 6 m q G - - 8 2 c k p u 3 I j x z v Q s 2 - o B 4 w n v B n w i 9 F 7 r g 1 C k j u - B 4 r 5 9 C o 5 - 8 d o y o 2 N 0 h q w F w 5 9 V o v m 4 B 8 g x 6 B g p m 4 B 7 k _ 1 B o j h n B 3 u g i C _ u g 0 B 2 0 3 3 8 B m 6 v y u B n 3 z 0 F w w 5 o m B g m 6 5 7 B v 1 9 3 C 4 w l c 4 8 m v B w g _ 3 9 D g j k y J k 8 i u K w j 5 _ m B i q k _ E 9 k w J 9 _ s 6 h C n t s q D s 0 i t B g z g n B 4 7 0 2 Q 4 w i p i B s z r l L g m 4 j c o z u 0 h B k 9 _ y 0 C g t 6 3 0 H 0 6 4 2 E 7 o t h G z - i i E r _ 8 M s 1 o o F 7 g k l B 3 _ x j O j m 7 4 T - 8 5 2 Q 0 s 8 i I 4 v n 4 B 4 k w _ O g 3 0 l E w g 9 0 k C w v i y C 0 _ t w F - m g 5 I t _ 0 r Q k 7 k l B s g x U o i 0 f 4 s m n C w k _ H g 9 p 9 J 0 z y U k n w w F o h j 9 B s y x - B u u - 5 B y 4 g q D g i w 3 D 8 m 9 1 B g j m j B 2 k h v F u q t 3 3 B g _ 5 3 f o k i y C 4 z v s C k v h t I g 8 i y W k 7 x 1 a h u p t 9 P 3 0 h k Y k 0 h z P s m y 6 B s h 1 - Y k v - h J z 1 l 7 P 7 y y 3 W 6 7 n y m E k u 8 r v B 0 l - v w F 4 2 k s P 8 n q w F 4 o 9 0 n B o j h n B n 2 0 f - _ x 0 F j k 4 4 F - l w o K k 4 x U s u 9 p C w 1 9 3 C s g w X 8 - 6 R 4 y t q D 4 1 h k D 4 3 l 5 C x 6 1 y B g p j h H g 0 3 z B k 9 - 1 B o k z _ D o y q v B 0 4 o P r t 1 3 O r r s w F 3 2 g 9 F w 0 z f r l w - B j l 6 4 F r m m u K 7 x 6 p C z m w - B j q q 4 E - j n c 7 _ k l B v m x 0 E v _ z f w 0 6 3 G 4 g 2 z B 3 u 6 9 C g i i i C 8 n - 1 B g 5 i n B 0 9 x - B 3 4 g 9 B k u j l B 4 w - 8 B o 9 9 V 4 4 - m B g t k n C 4 h m j B k 3 g i E w r 8 s E g _ j n C 8 m 9 1 B s q w k C o u k n C 0 w h w B 6 t v u Z w g s 9 J z n 5 R - - h n B s u s x B 4 r t 5 B m t z y C s 2 w U 8 1 p h Q g m 0 f 4 9 v u G 4 v u 0 F 0 w m h Q o m n y I o - g l u D o m 6 w D s r m v H g q 9 z R o 8 u 0 F 8 - k h Q 8 6 v U 4 m l c s v o 4 E w p p n J w 6 t 0 F w t n j B k 4 1 g C g k 3 8 D s z n v C 8 y 1 w E 0 n 8 i I 4 w 3 J g 6 8 3 C g x n 4 B g k 0 8 I 0 8 n s y B 8 _ v t D 8 i x 6 W 4 s o o Q j z x U p u 4 i D x 9 v 8 D r j q v C k v i p B v o 0 f - j 2 l E z g g 1 C s p k o F - m 3 l E g s l s P - y t p N 3 q 6 8 I - 5 8 w D 7 8 t h G j x q v C r k l g F 1 n 1 u G l o l t B n q r q D z 1 z t D 3 k o v B n l 0 3 D z 9 j t B n s x k I j _ 8 v D j m t x L o g m 8 E 4 k w 7 J g 9 8 o J k 4 m r w F o n 1 4 B k _ 5 p n B w y 1 2 c o k h o k B 0 7 g p T 0 8 1 z m B g w v _ D g - 5 i n F 4 p 3 _ a 4 n r s 8 C u 7 4 g g C i 3 6 t 6 C n w 4 4 a t n u t 0 D - t i m s C 7 n o p T n j 9 1 v B 7 s j o b v h 3 p l E x 4 u 1 e 9 y p - e 3 k k z j B z n l h E 1 u j l O g v _ h C 7 h 6 R r 0 7 6 C z h 9 d v u - z K z l m o b 8 x l 2 M k s k z g C o 7 _ 0 k C g 6 k z - C 6 r 7 6 N i n o r k B w t 0 4 p B j g n - m C r j z 0 0 D k j 5 y k B 3 1 z 1 8 B r l - p W v z 6 8 I 7 r q r Q z m x i B 7 6 8 v N j 2 z v Q r g 6 p v B n z z w e 7 8 w y 1 B 3 k x i L r k 0 q I - o 3 g U v q h k c v 6 0 3 D r w 5 R w r m x b w x _ h C g 2 x u G k t 7 d g - v s C k 6 k 2 M n 0 - V 0 8 n p E _ h 3 u E 0 9 - l K 0 m q w F 4 0 z 3 G 0 j p m 3 B 4 o i k F g 2 9 h C 0 o o v C s 0 5 p B n q j 7 J 8 t j n D 8 x s z u C k z n l P w v v o Z g i t o K z q z k C w n l u w B s j n 3 l G 8 o 0 l e 0 o m s 2 B 0 t k o y D o j 4 r o C s - 8 i I w 5 p q D s s n 2 r C n - 2 8 - D v 1 z o L q j g 9 F 0 5 n t c o z 6 r g B o n n j B w 2 j 8 E o 6 j n C 4 r z f v i k 4 j C j o t 2 5 B r _ 9 8 X 7 t u t p B 7 s u x B j 6 l n D k 1 i u Y s k 3 v N 4 i x o s E y - q l Y y x i n Y g v v 0 F s 3 1 5 S - 5 g - o B 1 0 x q m D o w o r o B w m _ j D w h g n B s - 4 6 C o q w s C - 6 h _ H n w g h H r 4 r 4 E 3 g 3 l E 8 2 o p E k y y 3 O o i r q l B w 9 j 8 L 0 4 s h B 8 h z 6 B k 0 t - B k s h z G 8 o i z G k 9 r h B s p p h G z p 0 t D 4 q v j M k r q h G w h x o Z o o i 0 X g y m j B s 6 2 _ h B o 6 y n 9 E s - _ j q B 0 y u s R 4 l n 4 B k z i t B s v 0 3 J s 2 g 7 D n 7 0 f 5 x r 4 P i y 4 r R p v k x p B 0 s 4 _ m C u n o v 5 B m 8 n 5 D w z 6 4 y B 4 m 8 m x B v 6 l k F v q l _ i B 0 s 8 1 B w 9 p 3 L s j x o U o m 9 z R o z 5 9 C k 5 o h G w n 6 w D z 3 0 6 B k _ 3 k O s 5 z 7 I o - s q H 0 5 7 d v h p v B g j n v B v p 8 9 C 4 p l 8 E j 9 7 s J o j t o K 7 x x U 4 0 i 0 X v h l T g x 8 z R w 7 0 i 0 C w k 8 z R 0 v u - B 4 l n 4 B w p t o Z k j 0 s J k 0 9 g j B g 1 - w P g t 7 3 C 7 2 0 y B j 5 9 l B 8 5 i o F g - _ o i B 4 8 z 2 c 8 o t X w 0 _ 8 F 9 h u n M 5 j 1 1 J y 0 0 v S w 4 m h T n 9 1 p B p w h 8 k D g k m 9 u B k x x k C 4 m g r B w m 1 z B 2 5 1 1 B m j 0 U 0 g - 6 D 8 i r 4 0 B w n 9 x S 0 _ q 6 b 0 w k y r B 0 3 6 l f 0 m q y R 0 l u 1 a k 1 6 6 C 8 j t - B 0 t s 2 o B s 8 7 4 H w v l 2 N w 7 t _ D w m y 3 G s x _ 9 l B g l i y S 4 y 6 p d 4 z z s a s w r x L k z - i N 8 1 r p E 4 y j 9 B 0 g r p E s n p s T 5 0 t z w C r 6 8 j b s i 4 t G r y x n B h n 7 0 C g 1 q q D s 7 m P g n 9 s E 8 z 8 d k k w k C s t v 3 I s 9 _ o B o w j n C s 3 o P 4 z 8 3 C 4 0 h n B w 0 n v B g 1 g i C k w h i J 0 9 s h B 0 p 4 R w 8 m c k 7 6 _ h B g y q 2 N 4 _ x _ D w - m 6 P w 1 t n J 4 z l n C o 2 g i C 8 _ 7 p C w m h 9 B z 4 v 1 X 9 s x h E 0 1 u x B 8 v y j a w u n y J 8 u v - B k v 8 p W 9 r j u F j w j x G o p 2 g V 8 x v 7 R 8 3 o h Q i n i j J o - 2 s 3 B 4 p r r L o 9 t q H k o h z v C g s w j m B 8 i l z Q v 4 y 4 J p 5 2 x C 8 9 p 2 M o 0 s r L 9 4 1 7 M z r 5 t R s 3 y U k z h q s B w m 8 u 9 C g 9 3 3 G g i s q D 8 y z l P s q j n e w x g Z g - 2 3 G 0 k l u K z 2 x 0 b t r 1 3 K 4 j o 8 E s p m l B k m 0 6 B 4 i 0 3 D o s o s P k n s h G k _ n 0 D 4 n 9 3 C 4 3 9 9 C g 5 o 4 B - w y m B x r l _ q B s - p 8 G o v w - K w l m j B w - _ 7 H o p _ i C 6 7 0 l K _ t h o B 4 u l n C w i 9 n I o 8 h n B k t 4 p C w 9 - Y x 4 s y H - g y - L s 0 x j a 8 w q t p B g u _ j c k 8 9 1 B w z x s C k l 9 8 n C 8 6 9 i N 8 p x v Q k j z k C k n h p B o p 5 2 c g o l c w 1 _ Y k _ 8 1 B s q v x C g m 9 q G 0 _ 3 9 Q 0 g 0 s J x 6 i 9 L 3 o w 9 J o 1 y z B g k - V 4 6 7 3 C s 7 m P 4 1 l c w t k T o x _ V 0 - j l B k y k o F 4 0 l h C 2 0 w o q C s 2 x x Z 0 m h o F g o 4 u C k h m 4 D w q z z B g 3 j T 4 w 5 2 c o 7 2 g U 4 k l _ r B 0 h h - z B w 0 v _ O 8 7 2 5 K 0 p x O 0 r 0 8 C s m _ g 4 B s r g x k D 4 4 w 0 E o s 0 u G s 8 8 o V k 3 z 6 B w u n 8 E w r x 0 E 8 k - h g B p 2 z o R 3 _ j s D s p k n D w h t n J k s s h G w x i o I w h l k F 8 1 6 n 4 D s j y j a y w i x V u l m j X 0 r i i J g - y j M g m q n M w q i _ W s v l z G 0 h o p T w r v q H k 2 q r V 4 r p 8 B s 7 9 g D g k t p N w 5 j 0 H 0 - j q G o 8 - Y s u g i J 8 x 4 4 F s 5 2 5 K k - l q O 8 g n k q B v l u 4 M x _ n 9 v C g p _ Y 0 3 i l B s g k t I s y v t D 4 w 8 w 5 B 0 w v 3 l B s 3 n h G 0 q 1 r X 0 l w y y C w v z 9 k B 4 7 x 0 E g r k y S k 5 8 p W 8 k s 4 E g 2 g W 8 - u X 8 - p h Q o x 3 l G k y 6 i K 4 h j T k 0 2 3 J g 3 _ 4 h D g 5 l _ h C t 8 h l D v 1 q g S g 8 v _ O s o u l L o x 1 l E o v n z l B s 2 l o F 0 j 4 3 J g 6 6 9 C 4 w 9 V w m x o K w o g i C k w w U 4 4 l 4 B g 2 9 s E g y p q D w l l c 9 0 g n O n 7 j i k B 0 2 t X w p - Y v k t r L - _ k k F 8 8 g H 4 5 - g H o w y z B s x 3 w E 4 s 8 s E g z k y C 8 2 6 p C 0 p q v C 0 1 g p B w 2 j 8 E 8 z 7 i K w k w 3 D g w j 9 J k 6 8 d s h x a k g j 7 D g h 8 3 C g o m j B n n w m E t 5 z n N g k 5 w O o w 4 9 C o w _ 8 B w z n 4 B k h 0 6 B w x i n B n n w a 5 u l i C o t g W o l l T w z _ 3 C 8 w 7 w E k o w 4 E 0 n t h G s g z t D g - g i C g r g i C 0 4 i 7 D 9 l m M - - 0 S k v q p E 0 z _ d 4 t g Z s 6 r x L k o k n D 8 g 7 I r h - 0 C r - y 6 B w p i i C w u m 9 F 4 4 0 _ D o h q j B 0 q p o F w m y p N g 5 - w D 7 w 9 1 B s t l v H 0 v 2 w E g v y f k u 9 0 C v 6 r q D r m - 0 C 4 g o c 0 o m t B r m - 0 C w 8 4 J 8 - l t B k k w h G g 7 s P 8 v 7 V 4 x 6 L 7 u 0 6 B - g g i C 4 _ i 9 B 0 i - d o h 3 z B k o s v C n 5 n c - v o v B 4 v q s F j g k t B w g 0 0 E 4 k k n B o r t q D k g - d 8 i 9 d s x m i E 8 n u x B w y n j B w s _ h C w 0 j T 0 q 4 p C g 4 n c g k k y C w s y B 7 8 7 g D k 7 x - B w 3 i k D - 0 0 z B 8 6 k 7 D 0 w 0 a 4 n i r B 4 g s q D o p h Z o j m T w y o v B s t v 3 I g t 3 J o 8 x _ D 8 _ _ 0 C w 9 h n B w w t 0 F g 2 x _ D r s g 8 E - n j n B k 0 t X 4 z 0 z B s v r h B 7 j y h H 9 8 h x B z i 8 p C v j 8 w D z 5 z 6 B g 0 o q D v u z 0 F 8 o t h B o 4 j k F s 6 t h B 4 9 z 3 D g 1 n j B k l x a k q 6 4 F s x l o F 0 9 t I 0 0 0 Y 0 w l 0 D s j o P 4 _ l v B 8 4 t x B 0 7 r x B 8 6 8 n b 8 6 n v C 0 v 0 s J 4 m - 8 B 8 o h u K g m l n C s l w k C s w r x B 4 s g n B s j h p B k v t - B 4 5 h n B w j k y S g l i - p F 0 - t l L 0 _ 9 i N g p g j S k o l g F v 1 4 i B n g y h D g x - v M k _ q 4 E k 3 m p E w k x _ D 7 w - 6 B h - j - B o s 0 z B g 4 2 l E w o g s g B g 0 i x V w u 2 9 k B s k n t I o w g w M g 9 5 - E 8 m l 1 X o 5 1 z B 8 6 s v C 0 n 6 4 F 4 9 u q H k x 0 x B g 2 p l G g - k T 4 i 1 z B 8 x p v C g 0 i 0 H s 2 8 0 C k 4 g p B g w 8 3 C 4 z x 0 F 9 0 2 t F - q 6 q F 4 q - g H w l v o K w _ i 9 d s 4 8 g D 8 z 3 w E q - o 2 D 6 v w j E o s l n C 8 z y s i C s k k n D 0 m u x B k 1 t x B g k r q D o 6 i x 9 B o x 0 w U g 0 g x T 8 1 5 s J g l g k D 0 y i o b k 1 k 3 1 E 4 s w i y C t v 8 h C v 3 6 _ O 8 w x l H o 0 2 l E k g q p E 0 1 z t D 5 p m 3 B r 7 h r K 0 z p p E 8 h l t B s 9 z 6 B k 6 k z G 4 - o l R g v y f 0 4 g z P w 8 l 0 X 8 n 9 d o 7 x 0 F o j x 6 Z w _ - s E 4 8 i T 4 n 0 3 D 8 j u s 2 B 4 k o s F 0 g 8 g D g 0 y 6 Z 4 v o z l B _ 6 1 g E k j k v B 4 2 4 l G 8 j 7 m e k v p P o t 3 l E o z h p m B w x y s C o t x Q k t p 8 g B s w t 0 I 4 5 t r L 8 _ 9 M n 5 p 9 J z v y a s 7 u w F 0 0 9 p M o u z x b 0 _ 6 R 4 3 i O 4 _ r j X g 3 w n J z 8 l o F 7 0 7 p C z 9 x k C 4 7 w Q w 4 p j B s 3 o P g g o 4 B g i _ H g p 5 J r p y a s _ x U 4 3 - w D - v w 0 E 4 5 l y C g _ t q D 4 h h k D 0 2 y k C k t z 6 B s u v U g u m n C k z v 2 M w h u 9 d k i i 5 T 8 s q 0 D j z 6 p C 8 g - g D 4 _ i i C g 9 r q D s r y - B v t n j B k - j j I v h 5 8 I 7 p y t D w 8 i 2 s B 8 7 w - B s 4 r 4 E 0 y w U 0 3 n 4 E k r t x B k k n P k 7 - g D 0 v 9 p C w - m n C 8 w p o F 0 3 m t B s 4 o z G v _ z f 8 r 9 p C o - o 4 B w _ h k D 7 l s h G n t - Y 0 m q 0 D y 9 q 3 E i _ s h F s q q 0 D w 6 r 8 E w j z q H o 3 g W h 7 2 i C n 0 p r c k w t v C k q k 9 N 4 l m o I o 0 1 _ D 0 8 s p E 4 4 t 9 J s h 9 6 C o i n x T m _ m x E i v 7 n F r 8 x k C g s 2 z B k w 8 4 F - o k y C r 0 j l B s g 0 a 0 w 0 a g p i r B 4 4 m c 0 w l z k B 8 g - g D 4 g k w M 7 k z a r 1 n 0 D 7 m u X w p p j B k h v h B 4 v x Q s - k t B 0 2 w 3 I o x 1 l E 4 j 3 z B 3 4 v v C z 6 w o U w 8 z q H 8 j k i E 4 y j t E k s w w F q 5 1 g H i v 5 h o B k g r v C g q k r B g 1 o v B o 2 0 f k v _ M 8 v p q G 8 z 8 9 j B w r 1 f 0 m t p E s k j p B 0 w 9 d 4 3 t q D s h 9 5 K s 2 _ 1 a w m j k D o 0 - V 4 k q 4 B w z h _ H 4 3 j t E o r r s F 4 4 1 o K o 6 3 z B o t t r L s s l n D 0 - k j I o y s 8 E 0 g j p B g x j r B 8 r u h B w 9 2 z B g z 2 o K o _ x 0 E j o 3 8 D 1 n y S t q s p B v 8 7 o E k 7 q v C 0 5 6 R s 3 o g F r 7 8 d g n p j B o 5 4 j M 8 w j p B 4 j o 4 B k 9 n P 4 w l c 8 l j i E o 2 - m B - t p w C l r 6 O 4 w l c k h o v C s 0 8 M s 0 i i E 4 9 - m B 8 - v U s s w U r y h p B 7 1 y a g 5 6 3 C r y 7 p C g 5 j n C 0 n k t B 0 1 r h B 4 w z z B 3 h h k D w 5 3 J 0 1 i t B 0 0 9 1 B 4 z v Q o u m j B y k v s B u 0 n N k n s h B i x _ 1 J i u 2 1 F s 1 x 3 J 0 i p 8 G o 9 3 8 I 8 1 r 4 E i 8 3 9 G 6 l h 3 C k v v 5 V j z h 7 D g x i 9 B s t _ d 4 m _ 9 C 8 3 t h B w 8 6 9 C o w y _ D 0 p o P w z - Y 4 0 6 v M k h i l B g u y 0 F k s r 0 D w q z j O 4 i k y C o 9 z f 4 _ - Y k 4 j l B k y j p B s k r p E k 8 9 p C 8 r z k C g k 5 J 3 4 n j B k 3 u h G w x 9 9 C k _ l o b 8 s z t D w 9 - Y o h g 3 Q 4 7 2 l E w 9 2 z B 0 x w x B 4 3 y s C o x o v B o i t s F w l 5 y H s j 6 t B - 0 v Q j o g 1 C 3 z r 2 N r h j 7 D 3 n i r B 7 _ k q G k w z a s 6 i p B 4 k 2 0 F w 8 g i C 8 l h p B 0 6 6 I o y 2 z B n 1 y s C z 5 y a r u u X 4 m y q H g y u q D o p 5 l E g q j i C k u 9 d k 3 9 p C s w w x B k 3 z 6 B 0 _ 4 I g q _ h C k 0 x a o i l n C s - _ 6 D 0 x _ 6 D s i _ 1 B k z 1 6 B s y y U 8 5 j i E 0 q l t B g p - V w z h n B 8 y t - B 4 5 h O 8 v 7 p C k u 6 p C o 3 - j D 2 d q 0 t 3 G w p 3 _ O o 1 9 9 C 4 w p 4 B o 5 j h H g m q 4 B 0 7 4 K 8 y t h B k g m 5 H g 4 l o I g g 9 9 C z 3 2 z i B j s 7 p C - r h n B k y s v C s v 4 l H k 0 9 6 C s i 7 R w r y n J o t 1 3 D w 8 0 _ D 8 1 l i J z 9 j t B - 0 0 f z - 4 w E r 9 k n D z p q v H - o 1 z B 0 o 8 d j y i 5 H o p k n C o 9 j T r 3 _ 8 N o 5 n c k i r t D w h q x D 0 l l t B 0 j _ p C g 6 0 f g 2 q v B 8 q p q G s 5 4 w E s r y k C 0 7 k t B s v q 0 D r 6 n 2 M g 4 w Q 0 w - 1 B g m 1 0 E k 2 s h G k 1 w F w l 4 u G o t k h H 4 t r s F g l 3 z B g 9 h 9 B g 6 6 9 C g v j t E 0 t v X k u 1 6 B 0 o p z G g w 0 _ D 3 2 y 0 F 4 h 8 w T v r 9 3 C k 6 - o B k y n v C o z i y C g 8 g r B r 0 w - B z p h p B n 2 g 9 B 8 h k o F 7 h m q G r t n o F - t o j B - k y s C n g n c n o n 4 B v w 7 9 C n 2 0 z B 4 l j r B s 6 i p B g o _ 9 C k 5 k t B 0 l 4 p M o w o 8 E k 9 6 I 8 r 9 p C v y k 0 H - q 1 l E 0 2 r v C k k t p T 8 y p P k _ k t B g 8 s s F 8 u i H v h - V k l i p B j h 9 g D j i o P 0 v u h B 0 l 2 t D k j r p E o 6 g h H o 3 o c j l 4 K s o _ d 0 s w x B s 9 k n D 0 y t x B k r l n D 0 5 z k C j _ t h B 3 i n c w r p v B r j 7 p C 3 z _ V z 7 - 0 C r 7 w U r 2 3 4 F 4 5 2 z B z 6 g p B o 9 z s C 4 _ _ 3 C 8 z v h B 4 _ x s C o r i n B k v w x L s l n i E w w 9 h L 4 - n 2 D m z v 5 B i l j t M 4 t o 4 f r z k n D - q 0 z B n 2 j y C z 1 4 w E g p o p N 7 r z k C - - n 4 B o - _ 8 B k z r h B 4 x m 4 B z m w - B r r 4 K k u j l B n g 1 z B 8 l 4 R g k m 4 B o i n j B 7 h m q G 7 q j i E 0 j 8 d n 0 i r B s 9 7 d w 7 _ s E v 4 - v M r 5 u x B z 5 k n D 4 h p q D 8 - h q G o k g r B w 8 5 L 8 n x U 4 9 h r B s j 7 1 B 0 _ m p E 0 y w U o 7 v s C k 5 8 1 B n q - V 3 9 6 9 C 3 7 h 9 B 4 j 1 l G 0 q n v C k 7 6 g D r m y 1 J v u x 0 B 8 w 5 6 C 3 j i n B j 6 w U k o 7 4 F w u 1 h T z w 7 6 C j t z 6 B w k j r B g q 9 9 C w x j 9 B w 3 g i C o 4 7 w D 8 z 8 0 C 4 4 w r L 0 r w X 4 0 7 w U 8 7 q 0 D j v k s J l v n _ J o x k o I w u o c w i q j B j 6 j E o 2 8 H 8 k o v C 8 2 o p E 3 j g Z - 5 _ V z 2 t h B r h k t B g g 9 9 C s j - g D w 6 4 8 M 0 n g h D k 7 i 7 D w w j k D w w 1 _ D 4 g q v B g u 5 J w p h _ H 4 g k x O w t i k D 8 1 l t B z o z a n h o 4 B z l l g F k 4 x U g s o c 4 q 2 f o 7 0 f s s m t B 0 9 j g Z w l 3 3 D 4 t t y J 0 7 2 q h B w 1 n c 8 l 7 p C k y n v H 4 t j n C s w 4 K o 0 h t E o p 3 3 D 4 p k n B k 0 y k C w 3 5 L 8 w 7 d o 8 x s C p 1 j 4 B x 2 h e 8 m g 1 C k q t h B g x _ 3 C z 7 y k C j 6 3 w E 4 m p 4 B o y o c 8 0 y U s 2 v X v s i n B 3 z g 9 B n g - V j h w F h w q 4 B 3 n _ m D z _ y a 3 - n v B 4 1 p 4 B 7 j - 0 C k 0 8 p C o 0 l T 0 s y - B 1 8 r n B n w 1 8 B s w i p B 8 u v h G 4 6 u q D g z p v B 4 6 p 4 B r z h H 0 r g p B - y i r B 4 w z f n q n c - _ m c 1 4 _ d s 1 g H 8 g j t B j m z a 3 9 n j B s 7 _ 1 B 3 5 h O 0 m - 1 B 0 s r v C 8 q _ d w 4 o c l h q 9 E x w 4 p B k q g _ Q s k y a k h _ 1 B 4 7 l 0 H s s v h B w 6 1 z B 0 _ u X 0 n t h B 8 5 3 6 C g p s 2 N g 8 n v B s w - 0 C s p u X g - g 9 B o n 6 9 C w m o j B 4 v h n B 4 4 q q D 8 g 4 R w 0 m j B s o n o F g o 3 3 D o 3 2 z B o 2 q 4 B 4 j y _ D 4 p 0 z B o n v _ D 4 4 x 0 F g r h r B 0 h u x B g k 1 f g - 8 w D o g - V o p z u G 8 t y k C g 4 1 z B g 7 o c 3 3 t _ B x j s 5 B s v u x B 8 w m l B 4 j o 4 B 4 k q q D g k o j B k m z a 4 5 p j B k 0 l l B r n 3 l H 3 - 7 3 C r 1 n 0 D - j h i C r p q 8 G s t v x B r i 3 w E 0 h 1 6 B 4 0 i i C 4 t o 4 B 8 m z 6 B 8 g g 2 B 4 s o j B 8 x w X s t i 7 D g 0 j 9 B o v 1 z B g 8 p 4 B k v _ M 4 v 2 z B 0 i 4 K n q o j B j w y t D 7 8 - 0 C r r - 0 C - v l n C 7 m l t B 0 8 i l B 4 1 p q D v 4 - w O 7 z i 5 I 7 h n 1 B v 3 6 9 C r t j i E z v u X 4 3 g Z 8 2 - 1 B g z n c 0 m p v H w 1 m n C w h 8 3 G o q y 3 L 8 3 l l B o 6 j 9 B 0 u 7 p C 8 u v h B 0 j _ 1 B 8 4 y t D h n 6 4 B n y - g B 4 p 2 0 F o q r 8 E s 8 v x L r 8 x k C n v k y C r 7 8 d z x j n D k r 8 4 F 3 n 1 z B n n 0 f 4 y 5 3 G o 6 t q D g q k r B w 3 o s F g 6 - 9 H k n r 0 D w 3 o v B 4 w 9 h D 4 t m k e 4 k r _ i B 0 o t z P 4 r 6 3 G 4 7 - V v t 0 f p 2 5 I h x h O s 8 x - B 8 s 1 k C k 0 s w F g p p v B r 0 t i B 5 2 1 u E s u p o F m y 8 - B k v n X z n k i E n x 0 f - l k T o _ - V 0 7 l l B g 2 5 l G s 4 8 3 J w i j 9 B o 2 i x O s 5 q 0 D 0 u l 4 g F o 7 5 w e k g i p V 0 7 p g F w l 5 l E w g j n B 8 t u 8 G g p 1 f o u 6 3 G w - - V - 5 l n C 3 - 5 9 C 0 k _ d k o j p B s v u x B o 4 z s C w n k r B 0 9 u 4 E w r 9 3 C 0 0 u X o z t q H o k - 8 B 8 p 8 d k h 5 p C s j 7 1 B o n o v B m h g Z 4 8 m 7 C w g p n C 4 1 j n B s h 1 s N 0 q t b g p 1 z B s w o n D w 3 k T 0 s y k C o s q q D 8 l 4 R 4 m - 8 B o r j i C 8 2 9 d 4 6 p 4 B k o l t B 8 9 8 d 0 q y a 4 9 0 f k - w U g k 8 s E s j m z G w h 1 z B v 1 w e p o r q B s m 0 r X k k i t B w j v Q o x z 3 D 4 t j n C o 8 - Y 0 g 7 - Y w 3 0 z B w v h h H 0 _ l g F s x 8 d 4 w m j B 0 3 n 4 E 4 z 6 Y o 4 l O s p y a 4 3 h y C w o _ V k u h o F o 6 y f 4 w z z B n 7 k T w n h y C w - w s C k p r h G s n - o B w 8 n j B 0 h 8 M 0 x t X s n w U r - k t B j i k l B 0 m j l B v 1 o j B n 8 h n B 0 s i p B 4 0 i i C 3 9 5 L 8 t y 6 B r 9 z 6 B g 3 m j B 0 g u X v s y s C w 7 m v B g r _ V j 0 y k C v 3 5 L 8 j 9 6 C s l 0 a w 4 g W s g q 0 D j h _ 1 B 3 1 7 3 C o t p j B 0 t m i E - z g h H r k z 6 B 0 9 7 1 B o i v w U g v j n C 4 s 7 9 C s 8 s h B k 0 4 6 C w u h 0 H g - 8 H w 8 g i C o s o v B g s - Y w s 4 9 C w 3 0 z B k k i t B k v k t B s x 8 d w m o j B 0 i g h D o 0 1 z B k y _ 6 C 8 l j i E s q t l L w 8 6 2 c o p j o I g 4 q l R g z t 3 L k j j p B w h 1 f 0 p - g D k i 8 6 C 8 s u x B w l _ 9 C 0 v 6 R k p w X 0 q r p E g p i r B w 4 h O o 2 l 4 B w t n j B 4 i o j B 8 u 4 3 J o o q y W s t q v C 8 5 2 o U o v 9 w D o m i n B g n - g H o j y l E g 9 l y I k 9 w k C 3 z w D 8 4 k 0 D r 8 k l B k 1 6 6 C o g 9 3 C 8 7 6 I 4 _ o c 4 y y _ D s k m l B 8 0 h p B 4 g m T o 8 6 8 I 0 8 u w F o u j n B h u _ q R 7 s 2 k N k z t p E k j 9 p C s 5 1 6 B 0 q o z G 8 n 0 a w z m k F 8 7 - i I 8 7 u x B k 5 k t B o r z 0 E w g j O o _ m n C w z x _ D 8 g 4 R 0 m w k C k n x k C o g g n B o p - 8 B 8 7 l 0 D r i m g F j q n 0 D g q x 3 D 8 3 t - B 8 1 z 6 B 0 k x 6 B k n h p B w q l c 0 x 8 i I 8 y y 6 B 8 h 7 d s i 5 p C o z z f 8 k m 8 G 8 y p 8 G 0 q 7 d 8 3 n 0 D w y j y C o q 8 s E 4 8 j n C o o h O - _ o v B - _ v Q 7 t j I 1 z 9 g B 3 2 5 S h o z l B o j n 4 B 0 v i l B i p t r C m t m z C 8 8 _ 6 D w 2 i k F w x j y J 0 j 8 d j z x U w o k T s h x a s 5 i t B 4 w z f o h _ h C k 3 s x B g _ - q B w 1 _ Y k h 8 d 7 3 y k C 8 i n P o 4 m j B s 5 0 o B o l t T o p l c o l m 4 B g - - m B w y z 3 D 4 l i x b s r h u K 0 h j l B z j v X 4 0 s 9 k B 8 l _ 0 C k x v t D o h s q H g m k T w 5 8 j D w x 6 3 C 0 t w U 7 i u x B 4 v t 0 E 4 m - 8 B k p p v C k y y a s l i t B s q 8 M g 2 9 s E z o z a - - - Y 8 j _ C 8 1 u X k 1 5 I s w y k C o t x s C s 7 m P k 5 t - B k y 8 g D 0 y 8 0 C 0 q u - B k j - 6 D 8 - v U o v _ j D - y 7 9 C 7 n u x B n i o v B 8 0 5 w E w z j r B g 2 6 8 I 0 - x U o m - w D z x y k C j p p v C r p k n D w _ z _ D 0 8 o t I 3 j g k D v m - V 3 2 h t E - _ l n C 4 v 1 3 D s j 3 j a 4 8 k r B t 8 n h G z o v - B - 0 z 3 D s 5 9 d 4 m o k F r - y 6 B j 6 l o F 3 7 g _ H - s p y J 4 i 7 9 H o p k n C r x 9 g D n 7 6 9 C 8 0 s h B 8 v l v H 4 k g 9 B z l i o G y 6 5 5 B 7 l i 7 D g m n j B s 8 l v H s l 6 9 l B w 2 m s F 3 z k T v 8 _ V 7 n k E s 6 w t D 8 t x a g k 5 m x B 0 2 l s y B s 1 m x L k j z 6 B o p 3 w O 4 4 0 z B k _ n w F 0 h 9 d 4 0 h O k g - d s s 9 g D 4 n o j B 0 v l g F k _ g q G 0 s w t D w - 4 w D g p 0 3 D s s t x B g v _ h C 4 1 5 9 C 8 3 r x B 8 5 j t B g g i O 4 j o G k 8 9 p C o v n c s m h 5 H o 4 u s C r t z m D l m 3 h U g v y u G 0 t t x B o g 7 9 C w w k y C k y z 6 B s h t h B s 6 n 0 D o - m y C s l q 0 D 4 3 - 3 C 4 5 j r B k h t v C 9 7 k h C r w m y B 4 n q q H w y k k F g s h n B 4 g n n C 4 6 7 l G r 0 j l B w 1 1 f w k k h H g 5 j 9 B 4 t 3 - K 8 k 8 4 F o t 2 f 3 6 v i G p 4 w J - r h n B s u s v C o j z n J w 1 l T 3 i o j B 4 r z z B 4 _ o r L k 4 U 2 _ k h B - u i n B j 3 u X v 3 v Q 0 0 u a j i m k H r h j R s 8 9 M w x 9 9 C 4 u 7 3 G o 0 n c 8 i x U s 0 j l B u 6 7 i I y 8 l B w i v D g - w v B 4 o n o I 4 v p j B 8 s 0 a 8 z s 4 E k w v - B k l p 9 B s - h j B g v y f o 3 t 0 E o i v s C 8 1 8 g D s 9 _ o B w 6 _ Y 0 2 n q h B o u l c 8 u 6 6 C k 1 i l B s o x 6 B 8 6 r 4 E o 3 o c 0 l z k C 8 z h i J 4 u q q D 0 l o 0 D k 5 2 7 R o 0 5 E 7 _ j t B g g j 9 B k t j p B g l i O j u h 7 D o z p 4 B g 1 7 3 G k x g 2 B 0 y l 7 D w _ z s C g 7 o c w u i i C g l - 3 C 6 3 y x E q t s 3 C k t r l L j _ m t I 8 t y 1 a n 5 i r B - v k T w 8 l 4 B g 0 1 l G z m 6 I n 3 n 4 B 0 w 6 I 4 o o n C k y 2 t D o 2 o v B s y v x B w 2 m y C k j 2 3 I 8 7 w - B s - 1 t D k q x w F w x 9 9 C 5 y p i B l r 0 j H 8 r 6 R o 8 j r B w h 1 f g m 0 u G k - 0 k C s u 9 p C g z o j B g _ m y C s 1 - 0 C k l 4 K 8 6 4 p C 0 i t X o 5 _ Y 0 j 8 d w v 9 V w g z f 4 p 0 z B g x h k F 8 - 9 4 H j z w - B w 0 - 8 B j 8 z 6 B o 4 k 8 E s 0 h n D 4 - k 8 E w t l n C 4 y m v B s h k t B 4 3 4 9 C 8 7 j l B s r t X 0 l u - B s 8 _ 0 C s q i t B o 1 4 9 C g n - Y 8 u n p E 8 s g p B w _ 9 V 0 r u x B 4 s v y I 8 v h p B 0 6 g p B o r 7 g H g v m v B o 6 m v B 4 q - Y w 4 w 3 D 0 2 x a 0 j t x B k 6 t x B k i 4 R 8 m s x B g 7 - Y k - 7 M s 7 m 8 G s 2 5 p C s 8 x k C 4 z 9 j D 8 2 9 0 C s z o w F k h i q G g j 7 3 C j o g 1 C o 9 g r B o i z 3 D g 7 t 0 E 8 y t - B s 2 k 6 e 4 x - V 0 i 9 o V i 7 2 9 G i v o x C o g s r L s y u l L w k m j X 0 3 9 g D k o n 5 H 0 r 9 4 F k i v x B s x z 9 L 4 t - w D z w 5 5 E p o 1 7 Q w 9 i i C g x 8 9 C w z p j B 4 0 q v B 4 s p v B g j h Z 4 h n y C 7 x j l B 4 s l T 8 n 0 a 8 5 h p B w 6 l T o o r y S 0 v u h B k w m t B 0 k o g F w u i i C 0 - - 1 B 4 m 6 3 G s x m i E 8 t i p B s 8 x - B 4 v q v B 0 4 h p B 0 0 y a o q 5 J z 9 j t B k 3 u h B n s 0 z B g s 2 z B v y o v B 7 o 5 R 4 t k W o v r 3 D 4 0 _ 3 C 0 z _ d 8 o i p V 0 m 0 a w x _ x B 0 8 8 l B 4 z j y C 3 r s k L l p x n D 5 v t g B 5 s z z C 0 h i t B s 0 h g d w v y 8 I o _ 2 h p B 4 z 6 w V w i o q D k o u X 8 7 w - B 4 - 0 0 E o 9 z _ D n n u q H s x s p E o s 1 _ O 0 1 p t I s l y h C g - z z Z k n g 2 a w h 1 _ D s p 9 p C 4 6 o k F 0 p n n D 8 g 8 6 W 4 9 i h H 0 8 m i J k o w 4 E o 9 z s C w 8 i k D w - o j B s 6 o o F 4 r h Z 8 x 9 d 4 2 v q H 0 s w x B 8 k 4 3 J s t k q G w m p v B 4 i o j B s l 5 g D 4 u v s C s w y k C p 8 9 n B t 3 7 7 B 0 - o 4 E 4 1 9 V o 7 v _ D v p 4 3 G 3 i v q H z o v - B 0 i _ C k w i u Y g m l 8 E s t 3 K 8 y 4 6 C 4 4 s n J 8 - _ o B s o s h B 0 m - 4 H 0 k _ _ x F o _ g O s _ n P s s i l B s u y a 4 7 g O k j u - B o x v Q w 9 4 2 Y 0 _ 4 I 0 i l q G s o 0 w E y v 1 B 6 z 1 _ B o i o 9 J 0 _ l 8 G w m m 4 B z r 6 I - k o 4 B i 8 u k F q m m h B 0 j 8 d s 5 h n D w p 5 3 C 4 z n j B o j 7 L 0 l u h B i m m u B g z x K 2 1 l Y 1 8 m l B v k m P w s o 4 B k t y a v s 4 m L 5 x - v D v w o j B 3 p o v B s r y 6 B g l t 0 h B g v 0 3 G 3 0 5 l G w 6 u 8 M v x g k D v 8 j y C r r j 7 D 3 k 8 3 C w s 2 3 D o 4 o 0 H 3 4 n j B g 7 n n C o i 5 u G s i m i E o y 8 9 C s - 8 p C w 7 t q D 8 - l t B v _ z f w s 3 u G r p y a 8 q o g F g q x q H k y 4 p D r 4 l u C 9 - 0 m F 7 2 6 m E k r p w F g 8 z f g 0 l o Q o 6 j n C 0 j _ 4 H 0 x 4 6 C k t l l P k u 1 p W w v 3 j c 8 p 7 i K w 8 0 f s w k t B k 6 l n D g p - V g 3 r n J 4 o g Z 8 _ x k C 4 y m v B k 2 4 R 7 m g 1 C k k 0 3 J s 9 m 0 2 C s u 4 p C g 4 t g U k 8 8 g D g p x 2 N 8 6 6 R w s g Z w 8 h r B s 4 k q O 4 n g n B o 9 g r B o - - q B 4 s - V 8 g q v C 0 y w U k u i t B w 9 7 - H g k r Y v s g Z 8 6 v U 8 3 k l P o i 9 j D k 6 i l B 4 8 9 8 F w t - n I z h 4 w E 7 4 5 I s 7 n p E 4 _ n q D 8 s p v C o 1 9 n I 4 s m 4 B j k s K t z s 2 R o k k 8 E w 2 m v B g z m 4 B n q w Q - q 8 3 C r j 9 M 4 v l y C z j r 8 G 3 5 h n B j 9 j q G r 9 9 1 B 0 8 w U 0 3 3 4 F g x i y J s m - h E k m k 0 D 0 n t h B g _ i T o 2 0 f g - _ V 0 k 0 w E 4 9 h r B k 6 3 4 F 4 8 j n C 0 i 7 g D 8 2 p v C w n _ h C w j x 0 F g 5 y f 8 h u - B w 5 3 z K g i 9 s E g 3 m j B k o m p E w 7 _ 8 B 0 z 8 o V w t m l g C k u m o F 9 y i 0 D n - z 2 M 4 s s 2 N g o 3 v q B w t q q D 8 9 g 7 D o p m p N 0 y v h G 8 w 3 q h B 4 z i k D g n 8 9 C o w y j O r 5 g p B 8 4 v X v 7 g k D - z i 9 F 7 6 9 1 B g i g w C 5 n 2 k B g y 5 l E 0 q l t B s 0 z t D 8 r 9 p C o r j i C w l o k F - 0 v Q o j i i C 4 6 1 0 F w s i n B 8 q q x L w 8 6 9 C o q m n C k 9 i i E k 5 n w F g 0 p _ O g y - h C g 5 j n C 8 l _ 0 C - y k y C 7 m 2 l H 0 p 6 g D n _ h 9 B 0 7 k g F g 3 w 0 F 4 9 l n C g l g k D w z n 4 B g g g Z g g m y C s s m t B s u g 1 C 8 3 s w F w 3 m c 4 9 q q D s - 7 g D s v r h B u 6 1 x G i z q p F 0 w 7 6 C k 9 r h G o u 9 V k w n p E s g x U g 9 x 0 E 0 k k l B g 0 y z B 4 y t y J o g 1 f o l w Q 4 l q v B 4 7 l T 4 2 s 6 D w _ 7 t J g m 1 l E 4 u l 4 B - z z m D w x i 0 H h n p m G o 0 g O k r l o F 0 h 8 M 8 6 v U s _ g 5 p C x i 6 z O 7 n 2 h v D 8 l l x L g _ t _ D 4 v v o 5 B k 4 s 6 W 0 8 h i E 0 q y a w 8 1 l E s 7 u 3 O w x u o K 4 1 - s E k 6 w U k 5 t h B o g n c 0 4 n h Q k - v - B k h 6 6 C g 2 h n B 4 4 o 9 J 4 n i r B g 8 v o K 0 8 h i J 7 _ v x N h n 0 u C o y n 4 B k 0 z o V 8 r 8 g D k t v U g 8 9 V w j m c z - l z G g w v Q 7 q 9 i K w - g n B g 8 9 V s 9 2 w E k _ r x B o o x u G w 6 7 9 H g p w s C w m n r L v w h i C 4 z 0 z B w s - w D 0 j 8 l H 8 5 v x B k 6 4 q S o 2 k T 8 9 o v H 4 t i O w y k T s r p P 4 w _ 9 C s t k l B g h 0 f s q i g F o m i n B 0 6 p v C 4 j i O o 8 o c - l z 3 D o t p j B g 7 q v B 0 8 h 1 C o - j 7 B 0 o p f o t - Y w t k y S 4 x v h T 0 5 m q G o q o j B g - l n C w u n 4 B g - - m B s s 5 p C - t w Q k r 8 d w 5 k 8 E k 6 o v C k s 4 R o t n 4 B 0 5 4 p C g v i n B k j p o F g g q j B 0 t s 4 E w o k T o 4 u Q 4 9 n j B s q x U o p h Z o p j O w r 9 w D g 7 - g H 0 r p v C 4 n n c w 3 j y C k 2 j t B 4 l 9 s E 4 z k y I 0 s x a w r w s C 0 _ h q G g t i y C g 4 _ Y x 7 k r v B - 7 t j D g q _ h C 4 u g 9 B k u u x B 0 8 8 d 8 n 6 p C o w m v B s 2 8 d o m m v B g u i r B g z h s g B w t z 3 D g h v s C 0 _ 3 3 O 8 8 q p E k j s v C s m 1 3 I j z 1 _ F h 5 l h C o 0 w Q 7 u l o F - s 7 w D k 0 7 3 J k s y U w 1 n c s 6 p g F 0 x u 8 G 4 q p j B j h 0 6 B r 2 w U l j _ x F - q m 1 B 5 h 5 z B v n u k C 4 n _ Y w k 0 8 M 8 o n 0 D k l t X w o n 3 L 8 j x a w 3 h r B g 4 s 0 E g m 1 l E 4 u 0 u G 8 o v l L 4 z l n C 0 0 o w F 0 t 8 0 C 4 8 q p N g 0 s s a 4 9 l 8 E v n g Z n h 5 P 9 - x y 0 B o 9 y o m B y _ 7 v D u o - y C g w m c g j z z B m p m h C 5 n 3 l B v y w 0 E k t p o G k x q o D g h _ V - u i O j 5 k t B o 7 p q H w 6 w u G g 1 v Q 8 j o h G k 6 t v H o 5 o j B 0 _ 8 g D x n k h F r w n 7 N s r t - B o g m 4 B 4 w _ n I g 6 m c g k g n B 4 w i y C s 3 q v C 4 j - w D 8 p q o F 0 r 7 6 C o z 0 0 E g o k t E w x g Z k 5 l q G 8 k v - B s v i t B 8 j h t I 0 7 r 3 I k j 7 d 4 6 7 3 C g j g r B g q i k F s j h z G k n k l B w y q 4 B 7 8 5 S 5 5 0 i C g m 2 3 G s z 4 p C w m z l G 0 2 - 0 C 3 w - h C w 4 j r B g x x Q s 6 - 0 C 0 2 l l B 4 0 g W w z 4 _ C 8 - v s B o 8 x s C k k i t B g l t - K w 1 m 4 B s w t X g q _ 8 B k 8 n v C w j h r B 3 j g k D o x 4 E k i 4 R 4 2 m n C 0 k h p B 0 y h g F k m v - B o s v s C w h 5 E k x q v C k l k i E 8 - s v C g l m y C j p r h G 4 y i O 8 8 1 t D g 4 h i C k 9 - 1 B s r k i E 8 x 7 6 C o h y _ D g 1 l n C g 5 8 w C w 4 u n c 8 h z 6 B 8 _ 0 8 X w z 5 3 C 8 g i n D 0 t w y H 2 q 0 - C 4 r _ 6 i C o i z s a o m y _ D v 7 - O r m 7 X s 9 o 2 M 0 n j 7 D o v j 5 y B k w v h B 8 o 6 4 F 6 s n q F m i h B 4 z k T 0 y _ 1 B o 7 4 2 Q s w q 5 V g l 3 z B w r 2 o K 8 5 q v C g - w 0 E w 0 7 3 C 0 3 k z G g z s r L s 8 i 7 D 0 2 s w F 0 1 h h 4 B 8 4 h i J 4 1 n v B o v l y H w g g R 0 9 5 4 F 8 h h _ Q 4 v 0 8 M 8 5 p p E w 0 j x V 8 9 3 w E 8 r y a s n p 9 L o h o 4 B y 7 - S 6 j 3 u K w 0 l c s x p w F k 5 y 6 B - v 0 f v o x 0 F j 5 t h B 3 9 g 9 B 3 g 3 l E 4 z q h B y h h 2 B 3 z k T s 3 _ h J o j h n B z w 7 6 C n 5 x u C p - q Z 4 s g _ H 8 3 q 4 E o l p v B 4 n h 9 B 4 t i n B w 8 g 9 B o u u _ D g j z f s 6 y p M 4 7 g n B n 6 y _ D k o i u K - 0 j 8 C h 8 o m N 8 v i n D g h l n C w j v Q g n - Y 0 k h z G o i h r B k - n 4 E 4 8 j n C s 7 p w F s j i n D k m w U s 6 _ 6 D 4 v - Y g 3 r p N 0 x r x B k 4 i t B g 3 7 3 C w 8 6 9 C g 5 g p m B k r l n D s z o 0 D o m l h H g 2 y l Y o x w o K v r i 2 G 1 - v 5 L 0 9 y j a s 8 m 0 D o r s u c o 4 n - B k v n j B w h 9 1 B s z n v C 0 p 9 M 4 x - V w m n c 8 n - 1 B k r v h B w r n c 0 k k l B 4 o k r B g 6 o v B w 1 - V g k i r B o 0 o j B s n v h B 0 o v X 4 5 n 8 E 8 h z 6 B 8 n w - B 4 l n 4 B 0 z 9 M 4 n D 4 o o 4 B 0 k k l B k 7 i 7 D s w w 3 I 8 k z a w 8 q q D g 3 n s F 0 9 w a 0 s x a 4 u 5 L s i p w F w 6 u j M 7 _ k l B 7 m 2 5 D 3 9 i - C s 4 u X 4 z _ V o v _ Y g - v s C g 8 z z B z 7 k t B o 2 l 8 E w x o 4 B 0 v 9 1 B 0 t t v C k z 7 6 C g z 1 _ D s y n o F k s y U 8 y k i E 4 8 o n C s 6 y k C 0 5 z 6 B s h - 0 C 8 p v X s y j i E 8 s 4 l H 8 - u X 4 j q j B 0 r m o F o n o s F o l j k D 8 0 o P w i i O k j z 6 B 4 5 n 4 B s 6 r x B 4 k _ V z t z a 3 n k y C z - 7 6 C s g l 0 D g x y l E o 4 g r B 7 r l t B w _ u Q w y - 9 H 0 t t x B 8 m z p M s h t h B w v m j B w _ l c k j u X r z t w F r l w - B 0 i j o F k u j l B - t k y C j 6 8 d - u o 4 B i 7 k j B o u p G w m m 4 B n g 1 f r n v X z p q v C k o z 6 B 0 p k l B 9 i 8 R n s 9 6 D 8 v g 2 B k q k t B k g r v C s h y k C 8 7 9 4 F k 0 _ M k 8 u X w z n 4 B s n - o B 4 i 9 H g v j 9 B 8 8 y k C 0 - g p B 0 7 g H w q z z B s h t h B w h 9 w D g - 1 l E 0 y l n D g l j i C o l x o K 4 0 i i C s v w X 0 m u x B r g i g B 1 m l l C 8 v j t B k y l 8 G k o q 8 G k w v k C k w t x B k 3 v U 4 k _ V z r 6 I 7 s i i J s r - h J u t z r C 4 o q j E 7 9 8 d 0 k 3 s J z 5 9 1 B r 0 g p B n m g k D v m 3 3 G p - l u B 5 1 q i B n l p v B h - 1 1 D n 8 p J 8 2 g p B w g z f s n 8 d 7 - 9 1 B r 7 v - B - 5 4 w E - g 9 d - 7 p 1 B h s h g B r y h 9 B z u - B 0 9 g n B 8 k s v Q k - i l B k q 7 g D j k 9 d v o k T 0 6 m n D _ k m q C 2 j _ x I v 9 n 4 B n 2 n j B r y h p B z 6 4 4 F r - t h B 3 n y 0 F o r 6 3 C 0 s j n D 8 h h H g 8 r p N 4 z 8 w D k j z 6 B 9 w 5 X r i g s E s i g 7 D - n z - K n l m n C y G 9 s h d 4 h 7 3 C 7 q - B 8 1 v F _ y t e i j n z D 0 j - o B s s o v C 8 1 y a 8 5 u p E s s m g F o p n y C 8 3 t h B 8 4 8 d g l l h H 8 5 v x B k u i 1 C w n o 4 B g 3 j 0 H w h 1 s C o r g k D 4 v n 4 B g l x 3 D s 5 9 0 C 4 o 6 3 C s 3 0 l H g p 0 3 D w 9 i i C 8 m t w F 4 0 q v B o m 9 9 C s 4 7 w E 0 q l t B w w 2 l E 4 z m c g l o q D s j n n D u p k q D y m j o J o w y s C o 0 l _ H o 8 n 8 E o k m j B o 4 m j B 8 h u X 4 y m v B k 9 i g F g w 4 J 0 r 0 a g q i O w m k y C 4 n 1 _ D 4 5 o c k h v X 4 5 h n B o 1 y f 8 5 v x B k 1 v h B 8 6 9 1 B g 6 l n C g _ - q B 4 w k n C 0 n x a k - i l B 4 v n q D 4 9 0 f s 1 5 2 o B o h p c g u 0 3 D s k l t B 8 q 9 M 8 9 l q O 0 8 m P s g 9 0 C 8 i 8 M w y g 9 B 4 n g n B s v l 0 D z i i p B j s h p B v y h r B 7 - l g F 4 2 w s C 0 9 p p E k k 8 M 4 x g 0 H o n n j B n 0 2 l E j q t h B k z n P - u i n B 3 4 z 3 D 7 u s 4 E k s i n D 8 o 4 K 4 u 8 3 C g o m j B 0 8 - o B k j u X j 5 k t B 4 1 7 w D 8 1 4 p C o w y _ D 0 - g p B w m i r B s 8 q v C 0 0 y a o 5 l T w 8 k T k q y k C 0 0 v F w 1 k y C o i 0 w U 0 n 5 R 8 9 m P g v o q D o 6 _ h C 7 w z k C v w n c z 5 k n D k i s h B w 4 h n B 0 4 h p B w 8 h r B w 1 y 3 G w z r q H k 9 0 8 C 8 g 5 q K k q _ C o k j T 0 4 i o F r 4 o 0 D j 5 r x L r z u X 7 5 5 4 F 2 t 2 s C 4 h s X j o u h B v r y 0 F g 9 g O t 7 8 4 C v 9 g X k 8 2 l H g h 8 3 C 0 4 q 3 I o p g r B 8 1 s x B 3 4 8 w D 7 j n 0 D 8 h u X 8 l q x L o m _ h C 4 w - 8 B 0 9 x k C o 6 y z B 4 w k n C z 8 6 s J v m g _ H r 8 x k C o 9 y h T k 8 x t c 4 y B s 6 y b 8 s - 1 B g p j 0 K w - w Q z p w q S 7 n z t D r - j n D - - h 9 F r m k t B 3 p 0 z B o 6 z l E 0 6 i g F 0 9 4 R - t v q H n y - j D r _ 8 M w p p j B k 0 y - B w p q v B v 0 7 3 C 0 8 z a 8 4 0 k C 8 h 6 R w q g r B k y s x B j l 6 4 F g q m v B o - v g U 4 6 m j B r 0 u x B j s q v C v p n 8 E v 4 h 9 F o t l y C k v 6 w E 4 x m 4 B 9 y 7 Y 1 o 4 4 E - w n 4 B z _ t 6 G 4 _ 9 5 L w 4 1 3 D v h 6 L z h u x B g m m c n m i n B 0 t 5 I w 5 l c s 3 m 0 D o p m j B o k k n C k r w U 3 _ - w O z 2 h 5 H n o - g H 7 v h p B w _ z z B j 2 u l L z u 1 3 O 7 0 1 3 J n 2 g i C j l k t B o k j n B w r y p N w u 8 9 C 0 s 1 t D 9 1 - 6 E j 0 i V 0 h 1 6 B 8 r p o F 5 v o 6 E 6 9 s 5 D k h 2 o l B 8 9 _ 1 B s m 6 l H s 6 j 7 D r 1 n 2 M w l p 4 B v y 6 9 C g x l y C r 5 g p B o u 0 o K o n q 8 E 8 h p o F k n o g F n k i 9 d z 8 j t I 8 q 8 s J x t p i V x 2 3 k B 3 2 q l R 3 9 x 0 F v 4 - Y k w z a g m h r B u p o h H g v z 8 N 3 1 - s E 4 9 9 j D j 1 9 g D r g l z G h y 1 p E t _ r U 7 s z 9 D p 9 g g B s 1 w t D n l 9 3 C n v 0 3 D v p 0 I y j o i B w i p 7 E r y q x L - v t l u B w 3 8 H 8 3 r x B g x h o I 4 4 4 8 I s 3 _ 0 C p n l i E 7 _ t y a 8 0 h z G v x 1 8 M 4 j y u G n 2 g i C n p v o K n v l y S n x 0 u G r 8 q g B - 7 h s x C o 6 i n B w 8 h q d g 3 y 2 Q 4 n _ j D 4 t x 2 Q 8 0 i o F g r v Q v 5 x - B t 0 i p E n 2 0 u G - p y s C r z 8 g D v 0 n s F s 4 g 1 C z v y a v h l k F - 3 t 3 L j 4 u x B n v h 9 B o r y u G j u l z G w s 4 9 C 0 l 9 i I 4 l n x b z x n 2 C x _ x 2 E 8 x u 9 j B k m j u K - i q z l B s l j q G r _ 4 w E g l s z 3 B 0 s q p E w x o 4 B 4 i - V 8 x p v C g w v s C s 6 t X j m z a o r 7 k F o r 0 y K 4 m w r 0 B k - n 4 E 4 r z _ m B k q x a w 5 l c 4 8 t j O 4 4 6 y j B g 8 z z B 7 x s 8 G w v m o Q 8 y q p E s _ 4 4 F 0 g m q G s 4 l g F o z 4 s B 4 z _ a 4 i 9 l G w - 7 9 C 0 7 y k C 0 n y k C k x 0 w E w 9 9 s E g 3 k n C 3 q y 0 E - j 0 3 D k x n h G g h m 2 N 4 j x 2 Q k i i n D 4 x _ w O 0 j w 8 G k 9 l z G w t x 0 F s 2 8 0 C g k o j B g 6 5 L 8 k n p E s v t v Q o 5 q q H k u k v H k h m j B 0 m k T 8 0 7 1 B w g m j B 4 r g r B 4 0 m y I s 6 g p T k s 6 9 Q 4 r 5 i S o m j 1 8 B 0 0 7 d w l 5 9 C s 3 m 0 D w q t q H w k x _ D w 6 g 0 R g g m y W 0 i 0 r X 0 0 5 2 V 8 y k 8 D w 8 2 3 G s w w x B o m i n B s 2 t x B 8 1 l g F w g r n J 7 n i y m C l s q 7 X s 7 y 8 X o h j y J w y j 9 J o _ i t t B s k 1 p n B s m 0 - 9 C w 9 _ 9 i B 8 l x 6 B s k z 6 B k 7 m h t B y t v 5 H y 7 6 3 E o 1 q 3 L w l v o K 0 y 4 m e o i 5 4 p B g 7 - w T w r v h T s k 3 3 O 4 v u o Q 8 u t v H 4 5 q v B 0 o _ 1 B s r y k C 0 r w X o 6 t q D 8 u 0 6 B w h k y C o g 1 s C 4 0 p j B w t q 4 B 8 3 k t B 8 4 t x B s n 9 g D 0 - p v C s v u x B s 5 1 6 B 8 5 t - E k j o e k q 4 K w u - Y o h p 1 F s i 2 x P s 3 y 5 K o z k n C v _ p 6 P s 7 n p E s 4 s x B s h 1 w E g 5 z l E 7 w z k C n 2 8 3 C 0 j 8 d o 5 s o K v _ y i V 1 v w z E 3 7 7 9 C r w k t B o x 4 E w u x - K 8 - 8 g D o g 2 l E g w p y I g 1 0 u G k i 0 t D k z - i I s 9 _ o B w w 0 8 I r 4 6 n D v 3 u r D g n m 0 H s o q v C w s s h T w r 7 9 H k n i n D o 3 - j D g j h k D k l s w F 0 t 0 k C v y g 9 B k n v x B 0 _ s v H 8 6 6 R o w i n B g 6 g t E 4 4 y j M k j r 4 E 0 7 n w F 4 v t 0 E s r h t I w s 9 n I 8 q j t B - o h 9 B v t p y I n _ g o I 8 g x - B w z w 3 D g - m c 8 m u X 4 n 5 z K k 1 8 d 4 5 y l E o 9 - 8 B - p g Z 0 w o p E 7 g x - B 7 m t w F - 8 p 9 J r j s h G j z j l B 7 3 n 0 D z 1 u x B k p k z P 6 o 4 j 3 B _ g _ j I r i m g F 7 j t h B 7 w s x L o z 9 V s 5 6 p C 0 k 7 p C 8 5 _ 0 C 8 z o v H w t 6 9 H 0 2 _ 6 D s 2 6 6 C o o 8 n I 8 k o v H o x s n J w g m j B 8 n z l H o v _ Y 8 p s v Q w g u - K g t 9 V k k 9 h J k v 8 1 B r v w - B - - h n B 0 7 x a s w t X k q 5 R o t x s C k t 4 p C g q 6 3 C v 2 g k D 3 i m n C 0 n l l B v s y s C w 3 l 8 E s h x a k u i g F g m _ V 7 0 9 M r q 7 6 C j q y k C 4 v l y C r o h p B 3 9 0 f r h - 0 C o g j h H s t y U w g z s C z g n z P - 2 n v B - n p 8 E - o x 0 E r 3 x k C s p 9 p C r j p p E v 6 g j S n 0 w Q o q v q H 4 k 0 f w 2 7 g H k g y k C w 7 p _ O k n o P k g k i E o s 3 l G 8 z k 0 D w 5 z z B n m g Z v z 4 3 G r z z 6 B 4 g p j B r n z a k k i t B s 2 - o B g q y u G v n i O z 5 u X r _ n P o r 2 3 D 3 s p s F v m m n C o 5 n c - l 3 l G s s 0 k C 7 h 3 3 J n g x o K g r 6 9 C 4 0 h n B 8 l 7 1 B k l 4 K w k n G k 9 g p B 8 9 - y G 0 u 4 R 8 8 x a g k 9 H w p 2 f 0 _ v F w 9 j r B 4 2 i r B 0 0 y a k g x a g - u q H w 8 k T w y 8 w D k y m l B 8 3 k t B o 2 g 9 B 8 k k 0 D 8 k t x B w 6 i r B k u w - B w o o v B 4 l w 3 D s - h z P m 9 4 K _ u i r B k g l l B _ t h P m 2 1 j B w - 1 _ D w l u 2 C 4 n m k B p g n Q n 5 u k K s 6 t h B n m - L v w g Q 4 v h k F w 2 3 z B g h 8 l G o r k r B 8 r g 1 C s t 7 p C s m 5 R k q w 3 I 8 u w 5 K 8 p 3 w E w r - V k 6 y t D k 1 w 5 K 0 i n 0 D g 6 k T s 4 u X o x g 9 B k 0 - 0 C o n o v B w 0 u Q 4 z q q D g i 5 3 C s i _ 1 B 8 m 9 1 B k j s x B w 0 z f w j v Q g - - m B w x 9 n I k o u X 4 j 4 9 C w v i y C z t 9 g D 7 0 s h G z k k l B v r w j O 7 8 t h B w h q q H g r h r B o 2 n p N o 9 j T v s y s C j y u X 7 8 n 0 D - l 0 u G 8 o t - B 8 h s x B 8 v _ h J k o i t I v 1 - V 8 4 q o j B 3 2 m n C k s j t B 3 g 8 9 C v s g k D n 3 x s C o x k 9 F j o 2 l H 8 r h H w 2 j n C w w g n B 8 _ x k C g n i y J k x q v C k q k t B w g j T o k z f s y j t B 8 r u - B 7 z 0 6 B z w o 5 V 4 k 8 r C 9 _ p e 3 o g Z - - n 4 B v w w Q r - w 3 I 7 j t h B w h 4 8 M - 5 5 L n g o j B 3 z n j B 3 t i n B n g m n C 0 u x - B 3 k 0 f 0 s 8 p C z p k l B - v m c r 3 o P r 9 y a w q n 9 J 4 4 l 4 B w r 2 l E g w 0 z B g v 4 9 C 0 k j t B r q 6 I o k n s F g o z z B w r i r B 0 v 9 1 B k k w - B w 0 7 3 C 4 5 x s C 8 w 4 p C o q 1 z B 8 - 7 w E 4 x 3 3 G 8 t t h B k l w 4 B 0 w - p H 0 7 t h B g o p n C 4 9 8 w D 2 0 0 2 B u - 8 r E k 1 m i E s j x - B 8 8 l l B k 0 _ M w y 0 f s 0 - 1 B 8 m u h B k 8 y a 8 - 6 R 8 5 q v C g g i O 8 r y a 0 m 8 M w r m 4 B w 0 l c 8 z o v C 4 0 y l E 0 v y a w 3 l 4 B o p z f z 1 9 d 3 j i o I s k u X 0 s z 5 K - 3 n c 3 n 7 9 C 7 x x U 3 i 1 z B 3 x m n C z q 8 j E - s v N k u r h B n j y P l 4 x 4 W 0 _ 9 1 B 0 n 8 p C 0 2 l q G w 3 m c s q w k C 0 o 3 4 F 0 7 k t B 8 9 8 d 0 6 8 M 8 i w k C w m C s m y 2 B s 0 h n D s 1 t X 4 u _ V 8 j 4 K s 8 6 p N s i 5 x C 3 2 x 0 E k w 5 I 4 p 8 w D w 3 v Q w x o 4 B 4 l 6 1 F 8 v 4 w B g l r b s n h 3 B w r g n B 8 y 6 8 N 4 1 p q D - p g Z g j - h C 7 0 9 M r k s x L 0 y x r X z i 8 p C j 0 5 R 4 0 p 3 L r i 9 g D y w o 5 m B q v n l 0 B v w 6 L v y 0 f g 4 8 s E o y 5 w D k 8 j 2 M 0 v r x Z s o w 3 O g p q q H 4 t k 2 N g 6 6 9 C w 3 w o K s j r 0 D k m 0 6 B w u h n B 0 - r h B k 9 6 p C s 8 w a k t 9 4 H o y r q H k h v - B o o 9 s E s 1 m v H k l z 5 K 8 j 7 g D v - m n C r t k l B n n 8 3 C z 2 4 K y k u x E i p j i O o 8 t o K k 8 n x L s 5 l 0 D 3 v y 0 E v n y j O s j x 1 a k w h i E 7 j 8 p C o p y 3 D - t r q D 3 o _ 7 M y u 6 3 J j 7 j t B r q s l P 7 p _ _ k F j m s 4 E 4 m q r G i l m 7 G 8 h s 4 i H 8 w g n v B 0 k j g F g i w v q B k u z - Y k i y 5 K 0 _ 4 I o g x 0 E k y y a s g 8 M y s u o y B u k k r V g x h O w 8 l 4 B s g 6 i N o p 5 i S g 5 - q B s 2 i l B 4 z h r B 8 v 0 w E 4 9 m c 4 p h r B w 9 6 g H 8 _ m 0 D s r 1 l H o q k y C 0 t h i J k h m g F 8 i m 7 D 4 2 m n C w x l h H 4 x k y C k q g h D 8 i w - B w q u _ D g p 5 w O k w - o B w 0 k n C w 7 4 9 C w 7 v 0 F j z w - B g 4 q q H k 1 h g F 0 w j l B s v u x B o 2 j y C l t m g B 7 _ 3 g B 8 q _ 0 C j i s h G 7 4 w t p B 8 k o x u B 0 g g u 8 F 1 7 1 h y B 7 5 7 u C n l 2 l E 0 l 9 9 l B v h p v B - 0 o v B 4 _ s - K 0 r 3 8 D g 8 r i D 4 v 0 _ a 2 q - p J i m q 1 G o 9 m j B w s y u G 8 q j g F s k v _ B n 9 k w B v r m n C n 7 h r B n t - Y 4 9 0 F 7 o o R z u k l B r 8 h p B 3 n h 9 B g t n v B n v i r B o k v 0 E z p q v C g x h 0 H u j z m S y l n 6 E g r l 8 E 4 k j y C o 2 v s C o 2 5 L 8 y 1 4 F 8 4 t 4 U k 7 0 w E 4 2 8 s E 8 k v - B k 6 l o F 8 2 p v C s l 7 6 C o m q j B w x y s C o 7 l n C o 5 g O 8 1 7 d 0 p 0 l H k 1 - o B s - t X v r o j B 7 g k l B - k o 6 P 9 p 4 i B n 5 7 z S w r _ Y w z h 9 F k g 5 R s g 9 0 C s v 6 i N w k p p N n 3 h _ H k h 5 I g g i 9 F w 6 l _ H 4 v q v B s 8 x - B g h k n B g z - V 4 4 g t E 8 g 2 6 B q 2 0 2 B m _ _ 5 C w j 4 8 I 4 8 i T o - y f 8 8 t X r i v X w x h y C 4 9 z 3 D 0 9 l t I 0 l k n D 0 t 8 0 C 4 _ 5 w D v x i n B 6 - 2 5 E 1 8 8 9 G j 3 z 6 B 0 _ z k C - 5 0 f w 5 p q D o 6 u 0 E z t 0 6 B s i o v C q r 8 p s D y j t 4 C 0 y 8 d w j 5 L v u 5 s I 5 - j t E o _ k 9 J g 8 9 V 0 9 j t B k r - o B g 0 o q D n 6 o 4 B s m y 6 B z s m t I 3 6 h h H o i 6 h p B k v x a 8 h 7 d w n n a 8 v h t C 4 t 4 9 C s g g p B g w _ V r 4 8 g D j z x U k 6 k 2 M 8 _ x 6 B 0 6 l 0 D 3 y o 4 B k k n y I w n g p B z j v X 7 l q v C 0 s r v C w i m y C j h y t D v u x - K - k i o I z s r v C v 1 4 l G v h s 2 N v k n 4 B i 3 - u F g 9 3 u D r z y a 0 t v X k 5 6 w E s i h 1 C - 5 2 3 G 7 8 n 0 D v o 4 8 I n q x 0 E r x r 8 G 7 i 7 6 C z y 8 d 0 r - 1 B - 3 w _ D 3 k 0 f 7 v q v C 3 k 8 3 C 3 m r o Q z t _ i I 7 2 u 7 4 B 7 3 7 g D o h z 0 E o n t 9 J w h j h H w v 4 0 P 4 q i 9 h B 4 m q l Y h - 5 7 D j w p r J 4 h 5 9 C o u _ i X 0 h n P 4 v _ 9 i B 4 z j s F w s l o Q g t r n J 8 t 4 6 C 0 0 p h G 7 5 m z G 3 o g k D j i m z G z o z p I v _ o k H 3 7 _ j D v 8 k T r o 3 5 K 7 0 h p B p m o y G p o v 4 C r x k z G w w w s C z i 8 p C n 0 r q D 2 w y 2 C 8 0 k g E j 8 g i J z - 6 p C g t 8 w O g j m j B s 0 w k C 7 2 9 d r l 9 d v p x 9 u B n z q r L k x 1 k D s t 7 z E 0 l j p B s k l t B k t u h Q r 8 j t B w k p j B o 0 5 v M 8 6 v U o 1 x 3 D j y z k C - 0 4 8 I 3 p 3 l G o z 3 w O w u 2 t J o i t v F o w u _ O k - x x Z 8 k y t D s o 7 1 B k x 6 g D o q q l R 4 z 1 o Z k 7 0 4 U s 8 3 6 C k l 8 1 B k 5 8 1 B n 3 u y z B j x 1 s R 7 _ k q G 3 n o j B v w 6 L w g z z B g x 5 3 C 0 l 2 s i C 0 5 j 2 g B s 3 r 6 e w p x 6 Z 8 p 3 w E k l t X o g m 4 B o 9 g r B v 1 o j B n g p v B - p i x V r u _ y k B z 9 j i E s 1 8 1 B z u 3 5 K 3 v n q p C y g t j S k m - p h B - q g t E o 5 - V g n q v B s 4 r p E o t i i C 7 j k t B 3 2 9 w D s 5 0 3 J v k l y C 3 - j i p B v m 0 3 D - k v n J k i _ 0 C 7 _ q v C v g j x V z n 0 w M v j 6 0 a k 4 8 M g o m j B 4 - 3 8 I 8 1 n v H 4 j 9 8 F s 0 i t B s k i u K s 5 j q G s p 3 q S 0 l 2 t D _ x w X 8 w p t D 8 0 i 7 D 8 v 0 9 j B w h 5 8 I w i g x T 0 o z h t B 0 6 u x B o _ y 0 F 4 l j _ i B 8 - 5 s J j w 3 i U l o m - E k 8 6 i K s m s q h B o w u l Y 8 j h 5 H k x x k C g g o z C k r z v m B w z x _ D 8 5 s h B 8 t n 0 D o z 2 g V g - - n I 0 5 o 9 L o 4 h Z s y k l B k y 9 1 B g m z 3 D w y k T 4 z 6 9 C o 0 4 w D 4 y h y C w x 6 3 C z 0 g 1 C r x 6 s J v 4 6 2 Q v 8 g t E 4 6 m j B w k t l Y j n 0 t D 3 _ y l Y 0 3 o v C k 7 x 6 B k 0 8 1 B 7 p l n D r g x U j u r h G 3 _ n 4 B 0 t o v C 7 j 8 p C s m 8 1 B 0 g s 3 I 8 9 i l B - i p 8 E r 5 i i J g w v s C 4 n w s C 3 5 0 6 C m 3 q P s j j t B 0 _ _ o B o 0 0 8 I 0 6 3 y B w m n 3 C 4 p 9 8 I o o i i C p u 6 6 B l 1 _ t K 8 q n q O 0 n r v C k k 9 8 X o - - 3 C 9 i x 5 F n z 5 o B o n 6 l E o p u q D 4 p 5 u G w 9 - v M s z h o b 8 r j 2 g B 4 _ g y C 4 1 l c 4 6 u q D 4 n l 0 H 4 4 o s F 8 t l q G 8 x y x Z 4 p w 0 E s o x 6 B k h 5 p C g h m c 0 r v 9 L 5 y 2 3 F 7 x r w Y 8 l v t D 8 g 9 M 0 h u x B 8 x p v C o 0 8 s E 8 9 8 d 4 1 n v B k 3 k n D s 8 j t B s 5 4 4 F s 3 x k C o 9 - 5 P s _ 6 i I 0 z m 2 M o g h 9 B k g t X g 7 h n B w 0 7 3 C w 8 6 9 C g m 6 9 C k - 8 8 N w x y z B s h k t B 4 7 g k F 0 k k l B w 1 r q D s 4 k n D g 3 z w U o 7 3 l G o i 2 3 G 9 q v n B n y 8 w E k 0 n 2 M s u j z G 4 u l 4 B k 2 x 6 B 8 8 t X v r - V s h _ C 4 9 _ V 0 g 7 d s o k l B w j 0 f 0 m z t D 0 5 q l P 7 t 4 p B 5 8 g a 8 g 9 M r n - 1 G h 5 2 l O g 2 h n B s y _ 0 C 4 h q _ O g h 8 3 C 4 8 i T o o 0 l G g 8 z z B k o y 3 J 0 t - o B 4 j o G k 1 l o F w i i n B k t y a o i m 2 N 0 h i t B o p j T s 5 h q O n t y 0 E 7 o - 0 C o m 2 3 D 7 q t 5 t B v m t n J o x 0 z B k p 9 0 C j _ 4 K j 2 i 7 D k 1 y t D 0 g z 6 B g 0 y z B 0 q s x B 3 y g Z n l 0 3 D v - s r L 8 4 o v C 7 s 8 4 T k t 8 g D 8 v _ 8 N w w p y W g q g w M 4 9 j y C 0 t t x B w u 5 w D s 0 o p E r 0 8 2 o B 4 m 5 9 C 4 y 9 9 H 7 5 j i E 7 o s w F 4 9 v s C j 4 w - B 3 j v n J 0 p 9 i K 8 _ 1 h t B g v j 3 Y 4 x 1 z B m _ n 8 E y h o v B 8 j x a 8 y 4 6 C w z t 0 E w v - 8 B w q 8 w T w r g n B w u 5 w D 0 y v k C 8 t j h Q 3 8 v 9 E 5 u u x G w p v 8 M 0 i _ 3 m D g n p o Q z g 6 R z z i 7 D i 9 5 1 J k o - 1 K 4 k h r B 3 t i j S k j z 1 a n o w q H 7 m 6 n 8 B s k u - B 4 t g 0 B 6 n _ u B - w h n B 8 l _ d 8 s 0 a z v l g F o p - 8 B o n 0 f 0 t 8 0 C s j 0 9 j B o q t u w B s w q p E 4 l i i C o x 1 0 E o 5 w Q 8 y 9 6 C 8 z z q S 8 v u p T k 3 r p E 8 8 n 0 D w 6 6 o B 0 s 6 9 J o x 4 2 Q 4 x t 3 L k t n 5 H 8 0 i 7 D 4 p 8 3 C k p h 7 D o 8 - j D k 9 n P k - v k C o 5 g n B o u n v B - u o 8 E 0 3 l h Q r _ 4 w E 4 k m c w n z l E 6 0 1 n C v 5 0 2 B - t r q D g m 0 z B z m u x B g _ y z B w 5 h Z k 8 u X s j 9 M 0 i x a k i j t B z g l t B n 2 0 z B 8 9 z a k g 4 K 4 3 y f w o 4 8 I k r 0 6 B o 7 2 0 F h o 4 u D n q 5 i F k 6 l 7 D g 1 i 0 K k 6 m t B 8 h s v C s s m t B g z w Q o g 9 w D g k i r B s h v 4 E w w 6 L k 0 t h B 4 i 9 l G s p 5 K z l z 6 B g x 2 z B s h w x B o v n c 8 4 t x B 4 _ x 0 X k j z k C g l o 4 B s z y - m C 8 6 j p V w p m 9 F w k t R 0 o l g B 4 5 g y C w i t q D g o o k F 0 6 m n D v w m 8 E 0 p t 8 G z y 8 d k 0 l l B s 4 9 p C w - m n C k 1 u q h B 0 _ m q G 5 2 p 3 K v 9 u o C g 9 i r B w 9 i 9 B 4 s u C - o g j S 7 g 9 M 4 h j n B 4 0 j r B 0 5 s v C 3 x 0 m B r t j u B k i k l B g t 3 J o r m y C 4 _ q v B k 2 q v C s w - 0 C 8 n 2 5 K 8 y r x B g w 9 j D s t 3 K k n q x L s w 5 R s v w X o 0 k y C k v i 7 E u g 4 e _ 9 t 7 G 8 i w - B k 4 - i I g m q q D g h 8 _ a 4 k 4 J o u m j B w p z 0 F k k 7 6 C k 1 t x B w w 4 l G s 1 0 z i B k g h 5 H 0 5 8 g D 8 y k g F s v w - B k 6 y t D w o v s C 4 t 6 3 C r j 0 t D 0 o k 0 D 5 3 0 h B n n o z B 8 4 w U w 9 i i C g z h 9 B k v y k C s n v - B 8 q h p B o y x Q w i o n C g v k r B g x _ w D 0 n w x B g q y _ D g 6 x 0 F o v 1 z B k k 4 w E o 2 l n C o q k s F o 7 h r B 8 q 3 K w 9 h o I g n w q H w y o v B o 7 _ V 0 o t v C 8 n s 8 G 8 - y a 4 k 4 8 I 0 z v t D 0 1 i t B 8 6 7 d 0 s j n D s 5 r h B s 4 y a 0 l y a 4 o o 4 B g 3 o k F r z i u E 9 8 q h E k k l z G 0 6 g p B w q l c w k m T 0 0 l i E s t - g D k t m l B o 7 g i C w 8 r 2 N 8 s i t B 8 j 1 w E 4 1 y 3 D j 5 y k C g t g r B s 7 5 I 0 j z a o _ l T k z 7 6 C s w y - B s 1 n 0 D g 7 q v B 0 o _ 1 B g q g x T k q t h G 4 p - i S s 4 y a 8 3 p P k k x U 8 u l o F k 4 x U s 9 u h B w j k n B s q 9 d k 3 u X s 0 p v C 8 9 m P 0 3 i l B 8 - y a s _ n j G 0 _ v 4 C o 7 h r B g 8 4 L w r w u G o y m j X o g - V 0 z _ 0 C 4 h n y C 0 t _ 1 B g - 3 l G w t 1 l E s h i p B 8 6 y a w 0 n s F g 6 6 9 C 4 2 g _ H 1 9 j 1 C p q g p E g k x 0 E 4 z m c s 4 k n D 8 - n u K 0 k k l B g j z u G 8 0 y U s l 9 d 8 w u X 4 w 9 V 0 j _ 1 B o j x _ D 4 j k r B 1 v _ 7 B l 3 8 V m H 4 4 g i C 8 7 g p B 4 n g n B 9 t w q B 7 2 o E s 7 k X 4 q p z B g k k y C s 7 v k C w 2 z l E k k x U 8 _ j t B s o q v C w 6 8 s E s 2 u 2 M s n z a g l y _ D 4 k x n J s 7 l 7 D 8 m g 1 C 0 2 l q G k 2 q v C k g - 0 C o m i n B 8 h q 8 G s - m 5 H 8 n w - B 0 w p v C 4 r m j B o i l 8 E s r t h B w 3 o s F s 6 p 8 G g 6 g i C w y p y I w 2 o 8 E g 6 l n C o 4 u s C w j m 2 N s k z 6 B 8 w 7 d w v z f 3 s 7 9 C 8 0 j t B r 4 5 s J v 5 - h C - p i O s 7 k 0 D g 6 h r B g 8 u s C k v q p E 8 z v h B g 1 k T 4 9 m c 0 k 4 R 8 - 9 1 B s m k t B k 6 l n D k l l q G 0 j s 4 E _ l h o B q 1 _ 6 E w 9 x s C s v h n D 8 v h z G n 0 w Q g q 1 l G s 6 8 1 B 4 - 9 V g 7 - Y o 9 4 L s u - 6 D w h - V w 3 5 L k n l j I k i q v H g v j 9 B 4 t g Z 0 h x U o i 0 f 4 n g n B s m y 6 B k u w - B g u p s P g x h n B g y 3 J g q z l E z w u x B s 0 w k C z r 7 6 C 7 m k n D k w 5 p C n v h 9 B s n - o B g 5 m v B s 2 t 3 I 4 h - 8 B z q l t B s n 5 I 4 s 9 3 C 4 u k T 8 u w U o 7 8 3 C s k z 6 B w o k n B s q m o F 8 q _ d 8 w j p B 0 w t p E g i 8 9 C k - w U 8 u w U 4 2 x 0 E s r 5 R 0 5 l 8 G 4 j x 3 D k w _ 1 B g r 0 s C 4 x i r B w 2 j t E s v q z G 0 h w - B 0 6 p v C k h i l B s 5 r h B 0 i - d w m o j B 0 p 5 w E w h 7 9 C s 3 j t B 4 w g r B 8 - u X 4 n 7 9 C o n k T s q 9 d g g y _ D w z - Y 4 m j T 8 6 h H 8 o w x B g 0 i 9 F 4 6 - h C 0 9 x 6 B 8 q g 2 B k x h p B 8 i 4 4 F s 1 t h B o 8 q v B w h i r B s k 7 d k 3 h q G 0 0 y a w _ v 0 E s 1 - h E _ t 3 r C 6 i E 4 y m v B 8 n g p B z j _ 1 B s j l j B q 6 2 k C q n 8 O y n 4 i C 8 - 9 1 B 0 n - 0 C o 2 _ V s 9 y a 0 3 8 d 8 v v t D k 9 r h B o _ _ Y 4 u h r B o 6 y z B 8 k 5 p C o s _ V v p 5 l G r y g j I s 8 3 6 C o k k n C g o z _ D 8 - 9 1 B k t 9 1 B w 6 k y C o l w Q o x g 9 B s 8 v t D w s _ h C w t w D 0 y t v C 4 i o j B o y h O 8 9 k 0 D o o - Y r q u x B 8 5 3 K 8 w u X g o l c s 1 - 0 C 0 9 w a o 6 o q D 0 9 v t D g o l c k y 7 d 0 s 8 1 B n w y s C r 9 r 4 E r h y k C 4 n w s C j 4 u x B r p 8 v N 7 m u h B 7 m m q G j k - i N v o g k I 7 k q 3 C 7 v j i J z _ 9 1 B s s o v C j 7 k l B z h w - B 3 - j T - o h i C 0 r 9 0 C n 5 o j B r t g j I 7 w u X 0 h w k C 8 1 3 3 J 8 h k n D 4 j m v B g 8 k 8 E o l - V 4 - - h C o k m j B k 4 6 p C 8 6 n v C n r u b i j m V 3 j g Z k 5 x a 8 u v - B o 6 _ 8 B 8 r 9 p W k o z 6 B 8 l 4 R g v _ h C 4 w z f - t n c 8 v i q O n k p 8 E 3 y g h H 7 9 w U n - y w U 8 o 1 t D s v 7 t E 3 - 3 D 3 g i 9 B 7 k s 4 E 8 v y 5 K w u w 3 D 9 _ u m C j x x P 3 n - V 7 j k t B 0 9 o P 4 5 x B w _ 9 V w _ z z B k q 5 R 4 w 9 V o t 9 s E s s o v C s 5 8 M 3 j g Z z v u X r v u x B k p i t B k 6 n p E 8 g h p B w 8 0 s C 4 o j 9 B o _ t 3 L g - 0 z B k 9 n P o 9 u Q k 6 - o B 4 j g k D g z 7 9 C 8 x k t I 0 k x 6 B o 2 v s C 4 7 g n B v w - V z p h p B v 6 1 z B v m i r B v r h i C z m w - B l n 5 d v r 9 6 C k w o v C n 5 h 9 B 8 w 5 6 C 3 n 1 z B 0 2 y 6 B k 1 i l B k g 7 g D g j j T 4 i y 0 F 8 w y a o 5 _ j D 0 v 7 d s z s x B j 2 o P 3 4 g i C w 5 z z B 8 m u - B g q i O k 5 s w F w 8 _ V k v r x B w i i n B 0 m 6 I 0 9 n n D 4 j o 4 B 8 z v h G g y h Z k l r v C o v g _ H 6 u l _ B _ s t S 8 k 5 p C 4 p v u G 8 0 i o F o q h 9 B g - h r B g z h 9 B k w 6 6 C 8 r m l B o w y s C 8 r m l B k 1 z a 8 w 9 p C 7 j k t B o _ - V 8 _ u 4 E g n y 0 E 0 h w - B w 8 q q D k n x 6 B g 4 _ Y k 7 i n D o w j n C 8 y 4 6 C w 5 n v B 8 i n P o 2 9 j D o x k k F 8 w z k C 4 g _ H l k x h a 7 n x - D s j x - B s _ x U g 3 j n B w 1 i r B w r l k F 8 - s v C g p m n C 8 u w F 7 0 m 0 D 8 z v X g x i i C s 2 m i E 0 5 9 p M g 7 m j S s 3 9 M w 9 i 9 B 8 q 1 f s g i k D 7 m 9 1 B s 3 v x B s 1 p P o 6 g h H w h h 9 B h y 3 y C 3 3 l g G o s g i C g s 7 L g l g Z w o k T o k m j B s - 1 4 F w g p q D o 8 6 v M w s g h H 0 y w U s r x a s l q w F n t y 0 E o h 0 3 G k k h 7 D k h 5 p C k n j t B o 7 5 L w o o v B o 8 q v B g z m n C g - 0 z B 4 6 z f 0 o 1 s J k 2 6 g D 8 2 n P v 8 4 J 4 q n G 4 i y 3 G g n 7 L 8 6 u h B g y 3 3 D k m 0 6 B 0 - g p B w v 9 V 8 u _ k E 4 n 5 n D w 3 m c 4 z l 4 B k r n p E k 4 w k C - j 9 3 C z n y k C - p i O 3 s i r B n l q y I r 4 v _ B z k s N 4 h 5 9 C k t 5 6 C g 1 g 9 B w u w 3 D o i l n C 0 i k t B 4 y y f 8 y o h G v - k y C y r 1 3 B w 2 i M j m z a 8 p g 7 D r l u x B g 6 4 E g k g n B s 3 _ 0 C 4 0 9 h C g q x 3 D o 4 j T j 4 z t D x 7 g 7 F - 4 9 2 B 4 o u 0 E v 8 k T v h n c n 0 m n C 4 k g 9 B g x r q H s i 8 d 7 k _ 1 B j r t x B 8 - 7 4 F 0 1 - 1 B 4 5 g W 0 y p 0 D 3 s w Q v y o s F z 0 u X 4 x 6 L v h t n J w n h y C o j z 3 G 0 k k l B g 3 u Q o t 0 l G w z n G w r g n B 4 m 0 l E g t 9 V w r k y C w 8 _ V g v y s C o s l n C g y 3 J s 7 - o B z 6 u x B k 8 9 4 H w r o j B s u 9 1 B 8 - l t B 4 l 2 f 4 x n c o x o v B 0 z 9 M 4 y m y C 0 w w X g g o 4 B s 0 u x B 4 9 0 z B 4 j - w D o i 4 3 D 8 v k l B 8 5 p p E w 9 w 3 D s w x a 4 7 w s C 7 i p v H 4 q n G s k 9 1 B 4 j x 3 D 9 g l j B r 9 p P w l j T 4 s r q D 0 g 7 l H 1 h j 2 B n 7 4 6 C s 0 9 d 8 6 z 6 B i C m y D k h z t B s o _ d k r p z G k 4 m o F 4 k 8 3 C k p x U 4 j o n C 8 7 i 1 C k x k l B k q k t B s 6 v D o l m 8 G g 4 l T 0 - 0 f w 5 v - B w n h y C 0 4 o g F v t 0 z B m i p z D m h w 9 E 0 5 8 3 O k 2 9 M g 4 4 l G o o n 8 E m v j H i 6 4 g C 0 s n 0 D k g x a 0 9 x 6 B 8 _ w a 0 4 7 1 B s i 6 6 C 8 6 u h B w j 0 s C o u h k D 0 h q 0 D 4 7 o j B 3 - 6 p B n 2 7 l D 8 3 6 w E o n k n B 8 6 z 6 B 4 g 5 l G k 6 t x B g 0 2 P s t w b 0 z 1 3 J w 1 l y I 4 r z f s q i t B 8 9 0 k C 4 r j n B k s y U g n o c w q 0 0 E 0 x i p B 0 x 6 l H g n 2 f 0 g g 1 C 0 x - 0 C o s 0 z B 8 q w 3 O g 2 q v B 4 n h t E 0 5 z 6 B 0 n 5 R k l t X o m x 3 D o t h n B 0 u x 6 B 0 r q w F 3 s - V k 1 8 d g 5 o 4 B w 3 0 z B w 8 k T s 4 u X o y - Y o 1 _ 8 B 4 2 u C o 8 i 9 B 0 4 o P 4 7 1 f g s x Q 4 9 0 f 0 v z 6 B 0 v v U 8 9 t x B k w w U 0 _ 4 p C s 3 4 R o p z z B 4 p _ V 4 0 5 w D w 5 z z B s r 4 6 C o n m c - o 6 L 8 4 - o B w i o y J o h p c 8 9 v - B g 8 p q D 4 3 h y C s - y 6 B o w m v B s r 8 1 B v w 4 l G - q g t E - w - Y 0 - x U 7 q k l B 3 - n v B 7 5 h p B j t k n D v y 0 f - n v o K 6 o 3 f g s q j M 3 i h 9 B g x n G g 9 g n B v w - V 0 o o v C n g 9 w D o s 4 E g 0 y _ D s r r v C w r o j B k - m g F g 1 o v B 4 1 n s F o 1 y f 3 s l w E t 3 w P 0 u u h C k z h n D 4 2 _ Y s z s x B v x g Z n x g i C g 3 9 V 4 w j T o i 4 J r 9 y a s - 7 g D 0 o 6 s J 8 l k l B k 6 s 4 E k i h p B o 3 w 3 D 4 v r q H - j 1 f z x n 0 D 3 9 o v B g u 0 2 Q j h r 8 G v 3 l n C 6 u g q B x 4 w n E - q 1 l E j _ s w F z n m u K 7 p l o F w w p v B s y u 4 E o - 2 3 D g 0 4 l E 3 p 0 f o w i O n y n y J k 7 9 M 0 m p t I r z k n D - o s r L 7 p 9 g D z t z a n q i r B v 9 - j D v t z 3 D 7 7 w - B 3 z 8 3 C g 1 4 E o k u _ D 0 x x a 8 2 n P z 7 h 5 H n v w Q s z 7 d 3 8 o 4 B 7 t k t B w 5 z z B 4 k o v B k w - o B 0 j h i E - u i n B s i 8 d n o m f v 3 w P w 2 3 z B k 3 9 1 B o 0 g O k o s x B 7 h 6 R z 5 z 6 B 7 m u X s - t - B 4 7 8 s E 8 9 5 I 0 j - o B k 4 i i E g z l y I k l 8 1 B s h k t B 8 i n P 4 o i k F 0 t w U 3 i m n C 3 v - w O j u m o F - 3 1 z B n h i n B j t y a r i v X k r o v C 0 1 i t B w t l 8 E v 6 t 3 L o 7 h r B k m _ 1 B o g 6 L 4 h m j B 4 r j T o 4 - 8 B 0 0 v U s 1 0 4 T k u r h B s 9 4 p C 0 4 i o F 4 - g r B s 8 j t B 0 m 8 M k p w X g _ g Z g h q 4 B o 3 z 0 F k h v X g 6 l n C s 7 m P w i o q D s 6 o h G 0 2 q l L v 1 n c j 3 9 1 B z 7 4 K j 2 g j I 9 q k D r 1 0 S v n o 4 B n 7 m c 4 m 0 _ O v 3 g t E - z o 4 B s v q w F v w 7 9 C 3 i h 9 B - 3 o j B r k 5 s J g s 6 w O j p p z P 0 l 8 g D 8 x m o F 8 r y a o p m j B 0 i k t B 4 x _ Y 4 u l 8 E - z g k D g p m 4 B o x 5 L v n g Z 8 h v F 8 t n 0 D 0 r u x B w u n 4 B w 4 q v B g 6 g t E 4 v x _ D s 9 9 1 B o 2 v Q k 3 v U s w 8 1 B s s i l B o 1 z l E 8 l h p B s h 5 R o 4 9 V w 5 m j B s t 7 1 B o 2 9 j D 3 2 o j B g - l 4 B o n m c 4 y m v B 0 4 i n D 4 i w Q 0 q u X w s _ h C n 0 w Q n l i r B r p u X k 2 v x B 3 4 8 3 C - v 0 z B v 4 n 4 B n g l T j k 9 d j u 8 i K j 4 u x B s 1 j o F o p l c 0 u 6 g D o 1 y _ D o 7 0 u G 4 p o v B 0 l y a 0 o v X k 8 q 8 G g t 2 l G 9 0 y G v g s i B w r 5 E 8 v r 0 D w t 0 u G k o z 6 B 0 6 6 I w v h k D s 0 - 1 B g s 2 f 8 h l t B g - x 0 F o k o k F w i q j B k u 7 6 C 4 v n 4 B 8 i x U w r 1 z B 8 7 7 6 C s r y k C 4 9 k T 0 5 y a s i v h B - 0 m c o 8 i t E 3 r t _ C 0 7 n 5 B 8 u v h B s - s w F 2 j i o B 2 x r I o g i r B 0 8 m P o x 7 t 4 B g r 1 o K 8 w m l B o x 8 3 C s h - 0 C o 4 u s C k h 5 p C s 3 s h B g 7 l s F g - t C g u - V k v 5 R 4 4 v Q w o 9 j D k j y a 4 u l 4 B g w 8 l G 4 y i n B s 1 - 0 C o x n j B g i m T 4 r 1 0 F g 7 o c 5 n g e j s _ p G s _ p x L 4 3 _ 8 B 4 g 8 g I 4 v q B w _ z z B n m y s C o z j T n 7 k T 8 1 7 d o 9 g r B n 6 y s C 4 r z f w j g 9 B j 5 5 R w i t - K 0 j 8 d j 5 t h B 0 _ v U k 1 _ 1 B w 3 g i C 8 n s 8 G 8 _ 8 6 C k s y U 4 x - V o g h 9 B 8 _ w a s t 4 R w 1 h 9 B s 0 r h G 0 v 5 K 8 h u h B o y j r B 4 y j 9 B n r i n B - r n 4 B w 4 j r B 0 9 k l B x z 7 R z - w f 4 6 w 7 B j 8 u w B h 9 i u B k u 1 k C s - t h B 8 w z 6 B 4 2 p v B v 9 - Y v q 7 w D w z p j B g o j O k g l l B 4 2 4 l G o s q 4 B 4 y v 4 B s 4 3 6 D v o 0 f - k g k D 7 0 p p E 7 y - 0 C 3 u 0 z B g j j n B o 5 1 f s t 2 6 B w u p j B 4 q x Q o v - V g k n c 8 9 8 4 F 0 4 o P k i y U k r v h B 8 3 5 R 4 9 n j B 8 2 h n D w u 5 l G s 2 m t B s n m i E o 0 7 9 C 4 4 j y C s 4 j 0 D s s 5 p C z y 0 6 B w l i y C 8 - k n D k u - i I 0 k 7 I w i y s C o 6 - q B 4 l 3 l E g 2 x s C w y 8 3 C 0 1 u x B g - l n C 6 n 9 y B q 2 9 t D s _ p v C o j y l E g y 7 3 C 4 n g n B 4 - j T o 4 9 V g 9 5 z K 0 6 h n D o y l s F v s i O 7 6 y a - 0 n j B k 9 x U j k x U - 0 q q D k t g i E r 0 9 d 4 - m j B 4 h - 8 B k 5 t X - z i n B s l j l B j r _ 1 B 3 n m n C w k h n B 3 i 1 z B 7 7 8 M g h _ V k - v - B g q j n C 8 r p h G s 3 s h B n 2 g t E j i q v C z 6 j l B n 7 k k F j 9 8 M j z z t D v o g i C n q 5 E j 2 9 M z h 9 d g 4 y g E w j _ t B 7 8 4 K s 3 i o F k g 7 g D v x i n B k v 1 w E j t z k C 7 9 6 s J 0 q 7 d o 6 m v B n 5 i r B 4 w z z B 7 k 0 6 B r k 8 g D j g l l B 0 t y t D 8 i w k C 0 i z 5 K g h n j B 3 g i 9 B g 5 y f k y 9 1 B 0 o _ p C 8 5 o P k 7 v x B 8 p y x L o l 7 9 C g r 1 l E g i y l E 0 j 9 g D s h p P n 7 h r B v j j y C j 4 6 p C o - 4 l E w 7 - 3 C 0 5 3 3 J o 4 - h C 8 6 9 p C k 4 u x B o v p y W s 2 l n D w i g Z w j 0 f 4 _ g y C 4 n j V 8 y - P 8 w n C w t y C 4 k j 5 F 8 t 5 R g x h O g 5 4 9 C 3 9 o v B r r 5 R 4 7 - V r t 7 p C - 5 n j B r h i p B 4 r j T g r _ V z u 9 M - _ n j B z 8 M h t 3 J j 0 y k C - x p 8 E v 3 8 w D 0 r i t B 0 8 i l B 8 p s 6 B 4 w l O k q r v C 8 i u x B 4 p k k F 8 1 v U o p 8 g H o u z w U s 9 _ o B k j s x B s q j l B 3 n h 9 B - 3 i r B 4 g - m B y g m t E 7 t h 5 H 7 7 g p B w u i 9 B o j h n B g k z l G w s o q D s n w U n m o 4 B r m h j N o m _ h C 8 o t X s n z a 4 n o j B 4 5 q v B s 9 y a k k i 1 C w u 3 l E w m w Q s z u X w k y l E o u g r B o p 5 9 C g p n c 0 u _ d g x x Q k 5 - 0 C s 2 8 d 0 h n P 8 n n 8 G 8 p h i E k x p l L k 2 s h B o 6 m v B w 3 v Q 8 x u x B 8 o - 0 C w k m 0 H w n o n C w v g x D k n y U z 3 w U k 9 x U s l 0 a 0 g 6 R 0 p h p B o y - Y k 9 r h B 4 9 5 L o - - q B s m w t D 0 p o P k k 1 k C w 8 k T g k w Q o 2 m c s 5 k v H k 8 u - B s 9 - 6 D 3 t i n B r m y k C v n i O 8 9 5 p C r n v X j k 9 d o s v Q s u 8 g D k m v - B g z _ Y o u i y C k x 3 K g 7 x s C o w y f 8 6 v U s x o v C 8 z - o B k s s h B 0 _ 9 1 B s p 6 R o p h Z 8 2 i 1 C o x o v B s - 8 1 B 8 4 p w F g l j n C 4 j _ s E k l w t D w o n j B v m r q D s 1 w t D n 4 s Q 5 z 6 R g 2 h k F 4 k 0 z B w h 0 8 I 8 k w U o 5 g O w 0 g r B o y 5 w D 0 o o v C s - x a r l u x B w l i y C - u g Z k g y k C 0 9 v t D g m v Q z 9 k l B z 3 v - B w t _ V - k o 4 B w p 5 3 C w g i y C 0 0 x t D n 5 r q D s u 9 1 B 6 5 y 3 D k 3 1 2 K 0 9 3 K 0 p x 6 B g h o v B g 0 m v B 0 _ 7 d 8 n 9 0 C w j 8 g E i 9 r g C o j i i C 7 k v X j n k l B j g i p B j - 8 d j l 4 K k w - o B s h j o F - h m k F r p 9 1 B 0 q s v C s 3 - g D g 4 o j B 7 2 s F 1 q s G 7 g 5 4 F z s t h B w z i 9 B k g p P w 3 t C g m _ V 7 8 t h B 8 0 i o F 4 r p q D s y i o F k 5 x a j m v X 3 4 g 9 B v 3 o v B 8 i g p B n v n c z 4 l t I r 7 t x B 3 k 4 J g v j t E - 5 g i C z 6 j l B g q r s F 0 v u h B w n m y C j o 2 l H n _ _ j D 4 0 j r B 8 n w X z i t h B r l x U 7 w u X o i q 8 E 3 u 8 w D j t u X j s k l B o w z l E w g z z B 0 p x k C 4 z _ V k y 7 d 0 r j l B g h 0 f w j k n B w 1 m n C g 6 g i C 0 v z 6 B 4 i p v B 4 z j y C g 5 y f s 7 - o B t 6 v v B x r 7 q B w 2 _ h C w q l c g 8 l c 8 7 4 w E w y g 9 B o p g r B k j x t D w y _ V g h 9 j D s g j l B 7 0 k l B j q t h B w 1 p v B 4 1 k n C s x - o B 0 s t h B s v g p B g s u 0 F g 2 w q H w 8 0 z B s 5 n P 8 0 x 6 B s v n P s q x 6 E i 0 - q E 8 k w U 4 p o v B - 0 2 5 B 9 8 1 2 B v x i n B _ t _ Q w 6 4 g B g 7 _ 3 C z 2 n 0 D - g 0 f 4 l o c n v 6 L j 0 k t B 3 k k T s _ x U s 1 y 6 B n g m n C o j p j B 0 k y U s k m l B w w - V w 9 5 l G j p k E 0 1 r h B 8 p o v C o p 7 3 C z 7 k t B v 8 m c s o t 7 F o x m i D s v - 1 B 4 m n y C v 3 v Q 4 s l T j o l t B 7 4 v - B z m k E v r - V r j k l B r 0 j l B 0 5 u h B v t 8 3 C w r 1 f - 2 - s E k q l l B k k 0 a g _ g Z z 0 z 6 B 8 9 0 6 B n r o 4 B k 5 x a h t u 5 B l 0 v N 3 5 n 4 B - 0 _ V w k o c g 9 j 0 K r - - 0 C j 4 u x B 3 9 6 9 C w p l y C k 3 y 3 J s x 8 d w j 5 L k 1 1 s J w t _ V 8 j t X s q o 4 E s h k t B s l 8 M w 0 g r B s j q M i 0 k o B s 5 g p B 4 r g r B s 7 5 p C j o z k C _ m 5 k E k 7 x r B s h y - B g 4 h t E g l g Z z 8 8 d v _ 0 l E 0 0 u h B 0 u j 9 N v 6 _ j D j 7 h p B 8 - y 3 J w h k s F 0 n o h G 8 3 x a z j v X q 0 g _ D o g h I k i j t B j m z a 3 9 3 l G 4 8 _ 8 B 0 s 8 1 B 4 6 - s E 8 q q v C w o l n C g 4 q q H 8 2 j l B w v g r B k 2 h p B w t o v B o j y l E g 8 n v B w w w Q g h 2 5 H 0 l t 8 I 8 v q v C o z 7 w D 0 k y U w 9 o c o h y s C g r l n C 0 s t X s 7 w U 4 m m j B g - q q D 0 r h n D w 6 7 9 C o s g i C 4 - z f k l x a g s x s C 0 _ u X w 4 - Y g 7 9 h C s j o P 0 i t X 8 x x U 0 2 9 6 C 0 z 9 M 0 5 u X s s 8 d w h n c 0 h n t B 8 t - 0 C 4 4 5 L 3 5 _ y D t 5 5 7 C g 8 3 J r - k t B w 0 u _ D 8 j 7 g D o 2 o s F g y v o K w 9 n 4 B k j 7 d g t z z B r 2 _ 1 B s 2 - o B 4 h p q D z w 9 d o y - Y g n 8 9 C s x 0 k C g t j O 8 n u x B o 2 l n C s k - 6 D w h o j B 4 1 w o k B g w q 4 B w 9 o c r n t x B g t j n B k q w x B k p w - B 0 9 s h B s r k t B o 9 4 L 0 _ u X 8 h k n D u 6 7 X 2 2 q m C k z r h B 0 6 i t B 8 o k t B 4 - j T 4 8 _ 8 B s 4 u X g 1 n j B w l h Z w 2 j 9 B s i 0 6 B g x h n B s l w k C o z j T j z w - B k 5 t - B 0 n 8 1 B v s g Z 7 1 r 4 E k z n P 0 6 o p E - o m n C 4 t _ h C s t j g F v i g k D r k l t B n l 4 l G - 9 o 4 B n x o v B j w y t D 8 o 1 w E 0 r j l B 0 l s x B o m g h H 4 6 n v B o 4 l c o n n j B 0 h i t B 0 3 i l B w o _ V o j q 9 E v - o d u l x F o p j T n x x X x q k 4 B o l _ Y 0 z _ d k 2 h p B w k s y J o x 0 s C 8 t w x B 0 w k j I s s t v C 0 2 0 9 S 8 1 v o C s y x 6 B g x g W g 4 i r B 4 4 x 0 F 0 5 s v H k 2 y U k s o P 0 n - 0 C g r l n C k 7 n n D w h p v B 8 1 u X o 3 _ 3 C 8 5 _ d o q n c 8 o k t B k v k i E 8 r l g F 8 k z a 7 4 w U 0 u v x B s 3 _ d k x 9 M g x o c 4 q 7 L 4 s 1 z B 8 7 g p B o v k y C 4 g m T s - y k C g k o j B 4 - z f 4 m z z B w q z f z q z k C - v 8 3 C v 1 0 3 D j n q v C g - 0 z B 4 k w 0 E 8 r m l B w r h 9 B o 3 n 4 B 8 k - o B o 0 p s F s r y k C w i o q D w 6 _ Y 8 j q 4 E - _ w 0 E 0 l 6 R o o g W j _ l q G n 5 i r B 3 4 l n C j 2 q v C o s _ V 7 6 z 6 B o 6 m s F 0 6 r h B o 7 v Q s 8 q v C o n o v B w r h i C s m y k C w r 7 9 C w l l c 8 8 y k C g 7 - Y k w 8 d 4 m j T s g j l B x g p l D t m i 8 B j 7 x k C z j 0 6 B 3 k o v B 0 u j t B 0 q g i E 8 p 8 d 0 k j t B - u g Z j v k t B o 9 m j B k p g p B 7 6 y a 7 p t x B 8 t 1 t D v r x 0 E n x 0 z B w 0 z f n l h 9 B v w o j B 7 o t h B v m 2 l E 7 8 y 6 B - 3 o j B n h g Z o v w s C w l k n C - j h i C 7 4 v - B s _ u x B s - 8 p C 8 0 p l L n 5 2 l E - _ h r B w x j n C 8 p o v C o 7 o v B 0 p i 7 D s x w U 4 1 l c g - s n J 8 q 3 K w 1 _ Y 0 _ s x B 7 y 5 R - y 1 s C 5 g 0 s K 0 3 m r B o n 4 J k - 8 0 C 0 h j l B - 3 n c g 3 3 J g 4 y 3 G g l 6 3 C g 1 v Q w 7 y f w 5 m j B - _ k T n s g i C 0 r g p B s h 8 1 B - y n c j y k n D o 5 w Q 4 6 p 4 B 3 i m n C z 9 s h B o p - h C j 2 i 7 D 3 p 0 f g 2 9 s E k j k o F r k l t B v 3 o v B j i h p B g 3 j T z q o 0 D z - j l B s r l l B j 7 h p B o 5 _ Y s 6 - 0 C w - g 9 F 4 l 2 f w - 1 z B w 8 0 u G k y 9 1 B 0 i 5 R o l m n C g m 0 f w 4 q v B o q o j B 8 x 6 p C g 0 m v B w 3 _ V 8 5 - B 0 z x - B g i 2 _ D k 5 t h B g - m c g p _ Y i h - 8 B w m t a 8 o x a k 5 o h G s 5 r h B 4 3 _ h C r 0 9 d r w y k C - 4 i 0 H 4 m z f k 0 i z G w n _ h C w g n v B w - m 4 B - p i n B 8 i q w F 0 0 v U s t i n D k i 9 M 0 r w - B 8 l s h G w y 6 9 C s w l q G 0 t l o F g 1 g t E s s 6 6 C o g 1 z B k t v U s 3 7 1 B 4 m z f 8 2 n P w 9 n G w x i n B k n h p B 8 _ s h B k 4 h n D g r v Q n g p v B g s 9 s E 8 q j t B 7 - y a - 1 h 9 F w 3 5 L o p g r B k t x t D 3 n i r B v 8 5 L w 7 g Z o - i O 3 p j y C z 1 w - B z - i i E s 5 i t B 8 p t x B g - j y C 8 g 4 R s w t X w h - V 8 7 8 M 8 t t X s t s h B k m 5 p C 3 3 o 4 B - _ g 9 B s y s h B - 4 y s C z _ y a 7 o - 0 C s n p 0 D 4 0 j r B r 0 g p B o t j r B z i q p E 4 2 w Q 0 6 _ g D 8 l j t B k 8 h q G g n 5 3 C 8 - 4 p C k t 4 p C 4 s 0 8 I k t u - B v 1 n c z p o P 8 3 o h G 4 m 7 3 C 0 4 q v C s 7 8 d k 1 m t B w n i n B k o s v C 0 g m l B 0 o z a 4 n y 0 F s 3 m 0 D 8 l 6 g D 4 5 h n B k _ r v C o _ 1 f o o 8 9 C g - g 9 B s 4 5 K s t k l B k g t h B o p j T k 6 w U 0 h 9 d s 8 7 p C o x o v B s m t h B k h - o B s m j 7 D w y 0 s C w 1 1 z B s r t h B k z r h B k y y a g s 5 3 C k h v h B 0 q u h B 4 0 i i C 0 l z k C s x t x B w 6 m n C k q l l B k j j p B 4 4 w r L j j u h B z 0 9 1 B 0 m - 1 B o 8 p j B 8 8 5 R g k n c 4 0 h O 0 h 9 0 C o j _ H w 4 1 m B k 9 5 U 4 8 - q B 8 v k l B 8 4 6 6 C 4 p h r B 8 i i g F 8 n n 8 G k j g i E 4 h i y C w j k T s t 7 1 B 8 0 l x L o - l j B w n _ h C s y 4 R r 8 h p B s z s x B v n i 9 F r s z a g 6 h r B k n i 7 D k v r x B g z q y I g i m T s 9 y a 4 w s s F s 9 k n D 0 j v X l 6 k b j 2 3 v D o g n c 4 8 i T k h o v C k k x U s 7 h 1 C o 8 g W o h g Z g w 1 l E 4 z v Q w q z z B j 3 t w F 8 v v t D 0 i 8 p C k 1 m i E o 2 g i C s _ 8 M 4 x _ Y k j 8 g D 4 l z 3 G s 0 g p B 0 l u - B n v 6 L 7 t y k C 0 m - 1 B - _ v Q 3 i 5 8 I j 4 6 p C 3 s h 9 B r 8 j t B 8 4 z a 4 k h r B w 6 l y I 8 z v - B 8 x i t B o 9 n v B 8 u 8 0 C 0 l s x B 8 z w U k r i l B s 6 t - B 4 v 8 9 H o _ g n B s t 7 1 B 4 8 _ h C k o 4 p C g 7 9 s E s _ r h B 0 _ 7 d 7 m u h B 4 8 j n C 8 h y a 4 h z z B g p m 4 B s 5 8 M n q o j B z l 9 1 B v m 1 z B z i 5 R o s i k D o t x Q 7 2 6 p C k 0 l l B s 2 m t B s q u x B g n o c n 8 h O 8 8 t X v w 1 z B k u 9 0 C o r g m B q t p 6 h B v y r r L 3 4 v Q k h m t B o t 2 f k x o P k o j p B 8 7 l z G 8 j 8 p C 0 u q v C 8 1 6 R k 0 _ M h 3 - i E 7 i z s B 0 p 7 p C g n g W 4 5 o c 0 t z a j 8 9 1 B z n 4 K 0 9 8 6 C 3 _ h n B s g 6 p C - j o j B - 0 n j B k t l i E 4 t m y C s 8 _ d s l 7 6 C 8 8 5 R s v w X 0 x 9 6 C z o 0 6 B 3 p q q D - o - V - 5 n j B 7 y k t B 3 4 v Q g s p j B 4 o j i C 4 r h Z w g l N 2 m t S o j _ 7 B - 0 v Q 4 w p 4 B v h n c 7 3 _ C 0 k 4 R g 3 m j B 3 7 m n C s r t - B y o i 7 C i j 5 V 8 q s h B j 1 9 g D v j k w B r 6 1 g B n h g Z o n 5 L 6 _ w 3 B u - 7 s B g r v Q 3 2 i r B v 9 2 s B - 9 v P r 4 v F - 3 n c z h 9 d k t l t B v _ - h C 4 h h Z v z - Y 0 i p P g s q v B 8 p v X s 4 5 K 7 - h d z z n v D 7 r y a 0 h 1 6 B 8 4 0 k C g h k n B z y 8 d s q v w F n x g i C o k - 8 B 8 i j l B 0 s x a w t q q D w v l c 0 2 t X r 3 9 M o i v _ D 8 n l 0 D o j n 8 E 4 _ 8 i X 0 6 9 0 C r 1 t h B r 1 q 4 E 8 1 u h B 4 h 5 9 C 8 s w k C 7 - k U y p p E w i 6 3 C 1 n t 2 M z 6 n 0 F 4 j _ s E v w k y C v t n j B 3 u k T s J z 0 i Y 7 y m E x o 9 G s h k t B k 2 x 6 B w g j T w _ 9 V k j u X g 1 h r B s 0 i t B 0 i y k C k 7 k l B o q 0 3 D s 0 g p B o l m 4 B 3 k q y J 3 j o 4 B 3 u n j B v i i O n 9 n s F v h p s F o _ 5 w T s t j g F k w i q G 4 v h O r i z a z n l q G 0 q u h B 0 p _ d w z q v B o q h 9 B w o 0 s C 7 y _ C - z g k D 4 7 g n B n 7 g i C k l j n D v r 0 3 D 0 p j t B 8 p j E o w g k D 4 t j i C g l g Z o s w 0 E s l n P g 5 x 3 D - h m k F 8 x n P k y y a g j g r B w 8 n j B 4 k 8 H k k u x B 8 j 5 R s _ r h B w q i y C 8 z n 8 B 8 l p 0 B m h 6 k E 0 g v 4 D s 1 y 6 B r 1 t h B z y 8 d 8 o 9 6 C 7 n w - B 0 4 6 g D w u - Y g h v Q w 5 - 8 B 7 o 4 5 K w j g 9 B 7 m i 5 H o k 7 3 C n 1 y s C v w t 3 L 3 y y s C 4 m k n C w 0 - g B 2 0 4 m f 7 k t x L j s h p B j 1 w U 4 - h k D g 0 j 9 B n g i r B - 0 v Q 3 i p v B 7 9 8 d o u - h C 7 y t h B z n 5 R w g 7 3 C n - o 8 E k 6 p w F n _ 1 u G 0 y x r X r 1 k t B z q y a s 3 5 F 0 g y _ B k 7 - g D j 9 n P o 9 l c w 1 w s C k 7 l - B 8 9 8 R r r y n D x 7 2 3 E 3 i 1 f j h x i C 3 p g P k v i p B w o 8 l G g 7 2 z B 0 5 7 w E k j u h B o - r s F 3 u o v B z j z a 3 p 8 3 C g u 1 f w v j n B 0 9 o g F 4 j _ g U 3 m 8 z K k v o o F w 4 j r B w 0 h Z k j 7 4 F - o h 9 B 4 z v s C o t t o K s j p 4 E r j j i J 8 r s x B w 3 8 H z 9 h p B - _ g t E g 2 p p N w w 8 n H i k i 6 N - u y s C 4 u 0 z B s s l o F 8 y r x B g 4 s o K w y v s C s i 8 d 8 h p h G 4 7 k s F g z g n B g z l k F o x k y S o v x o K s _ 4 4 F k - z a k 8 6 R g z n c g w q 4 B g z l 0 H 8 q h p B o n 0 f g o 5 l E s n v X 0 - i i E s n - o B k q y 6 B z 1 u x B 0 0 v U g 8 l c w t w D k i 7 I 8 3 i p B 0 r w X 8 3 t h B k g n d w v E g 5 y f k - - o B 0 z 7 1 B 4 r 5 9 C n p 7 g V j h z a w _ g r B v i g k D k 7 p 4 E 4 _ r q H w l u j O k 4 j l B k n h p B 8 x r h B 8 t t h B 0 q u X g 1 l 4 B 8 k y l C - u s Y k l 4 6 C w - _ Y v - k y C - 6 x s C r g H o l D 8 v 6 g D k s 7 1 B w g z f k _ t X j h z a w 2 z l E r 3 k l B r j s h G k w z a 8 p m t B 7 o y k C 7 2 w - B s p y a w v m j B _ y 6 W z x s 6 B w 2 _ 8 B 4 w z z B n 0 1 z B - 5 g 9 B n 2 4 J w q g r B w k h n B - 6 n 4 B o 8 l y C g 8 m j B g p w u G k m h i E z 4 h p B j q t h B 0 g 5 K 8 s j l B s z v U 8 j 8 1 B _ r 1 W i r i i F 0 v u X 6 q 8 j C u 4 i k C 0 u _ r D g t l c s 0 w k C 8 y 1 4 F 8 p h i E z p i 7 D o 1 j n C w 7 v 0 F z _ y a 3 z g 9 B s _ w k C w x u 0 E s 0 p v C 8 z 8 0 C g m g i C s j x 6 B k w - o B w u - j D 4 - y 3 D k n 4 R 4 0 - j D 0 s p P 4 7 5 E 3 k 0 f 3 _ - Y 7 s h 7 D o - i n B 4 v o c s 1 p P s 1 t h B 0 1 6 p C o p j 1 n B w 3 v Q s 9 y a w 8 j y C g 5 3 z B 8 v h p B g 2 o c g z - V w h v q H 4 3 _ 8 B 4 k 0 z B w - w u G 4 q h O j z l z G n y z 0 F z o q h Q r 1 q p E o - y z B 8 0 s h G w i g k D w 8 g i C 4 g 8 9 C w i o 4 B w g z s C k 8 r 4 E s 9 9 p C 0 4 x - B o 3 g W g 4 m n C g 7 h n B 0 l 4 p C o k z f 8 w u X 0 6 9 4 F 4 4 8 3 C 0 u k q G 0 s - 0 C o 2 m c w - w 6 Z 8 y y k C z p r 9 P t m w u F w j _ w D - D j w t x B g 0 6 w H t j n 4 B o 0 m 4 B v i y s C - 5 n j B 8 z z a z p q v C - h x _ D s v m n D s o _ d 4 y - 3 C o q i r B o 2 n j B o h _ h C g 2 x s C s m t X 4 4 0 z B g g j 9 B k u 0 a o 2 k T s z y a g z 1 z B k p r h G o s 0 u G o o n 4 B 0 y i l B w h 4 X 8 i w h C k l 4 K 8 u - o B w t q q D w 7 y f 4 3 _ h C g o n s F k i i n D g 1 n j B o 6 y z B w z k o Q w w _ Y 0 2 t X - p o G j 0 k t B 0 6 8 M s 1 n 2 M 8 7 x U g i 2 f w w - V s g 9 d 0 k u s y B k 4 r h B g y v o K w 9 x s C 0 6 8 M s - t - B k r w U r v u x B n h o 4 B 3 3 o 4 B v 9 n 8 E z 1 g p B v h w Q 7 3 q p E 3 4 0 z B 3 y i o I z i k t B 7 q 9 M s - _ 6 D o 7 4 J o x 8 3 C g w x 0 F 4 0 u n B w 0 4 3 B 8 l _ 8 N k 5 9 z m B k x q u K 4 p 8 l G o v 6 L s t o P 8 x - 1 B s h - d 0 u 9 M g 7 x _ D 7 j 9 L l 0 s 9 C w 3 n j B s p 7 d m - 4 k C 6 4 r U 7 n x U o k j T 8 h u - B 4 o 1 l G n g l T 8 g j t B n 7 k T - - - Y n t - j D j 3 y a 8 7 _ B k h l o F 0 g u - B w m k y C o k s s F g 5 3 z B o v w Q s w 5 R s p m l B w r - V s u 9 1 B 4 g 9 s E 8 p _ 4 H 8 g m B 0 o 0 6 B 4 1 j n B w 1 5 J 4 n n c o 7 _ V 6 _ g 4 B y 9 t j K 0 - j l B s i i H 8 u 0 k C 4 v 2 f k j i 5 H g s s 8 E k p 4 w E 8 q r w F s m y k C 8 - _ o B w v m j B k 6 w U k y v U 8 l s h B w 1 g O o i r r L o 6 q 3 L k 3 4 p C o - r j M 0 q s x B w 3 8 H r l u x B z 1 r h G - y m 8 E 0 n y 6 B j _ n 0 D o p - 8 B w y m c s _ r h B s 9 j z G w x y f g u q q H 4 8 m v B r 3 o P s y 3 K 0 2 - 0 C s z y a s o p p E k z i t B 0 t h g F 0 m 9 d 4 8 y s C s 2 6 6 C w 3 5 L s 5 i t B 6 o h c m 2 x h B 0 4 l v H j m 0 6 B t 5 p r J z l m t C v w p 9 J o n n j B z r 6 I g 7 h n B g 0 y s C 0 m l z G o x m c o z m j B w r m n C 4 p h r B g 3 m j B n 0 - V 7 g q v C s 2 z a 8 l y U n r i n B o o - Y 3 s 9 H k w - o B 4 l - Y n 1 g w M z _ 5 s J 4 o u 0 E w g m j B w o y j M g j j O g - 0 f k s w 7 R g 0 o 8 E 0 0 u X 8 w l 1 B o 3 4 j B g 3 3 8 I k z z w E k w i l B w g i y C g 3 u Q o 9 9 V k s s h B - _ k T j - k z G z 9 j t B 3 z 0 f 7 5 q x L 3 q h _ H 7 n 7 6 C w i v 0 F n r i O 7 y t h B 0 r j l B - o - V z k o P u _ 9 a 6 w m 6 B 4 0 x Q 4 l i 9 B s 0 - 1 B 7 1 x 3 I - 6 - Y g 9 n c 4 _ i 9 B 8 o w x B s 1 i p B 8 4 m t B o 0 l T - 6 n 6 P z r 8 i K n 5 g i p B 7 q o P 3 l 3 l E u 6 u 3 D 0 4 r v B 0 2 t X 8 g 7 p C 4 r 3 8 I s r w x B 4 n - V k y k n D s l z t D o 7 0 z B o 9 4 L s p s x B 0 q y a k 4 r h B s _ i t B 7 0 9 M - j m n C o o i 9 B s n m t B - j - V 0 3 j E 4 z v Q w - g O 8 0 4 R z o _ 1 B 3 i w Q - 7 z f w 4 j r B 4 q 7 L - q j y C 4 o x 3 D r 8 k l B 7 i 9 d 3 v n 8 E n 2 _ V g i q v B 7 j h j I 7 4 v - B g 0 g Z o m t q D g w q 4 B s n s 4 E k - v X - q w D - o - V n 7 n j B n 1 i n B 7 v k l B 3 u 4 8 I n 2 - 9 H r r n 0 D k i - B s y x k C 0 6 4 4 F w 4 - j D k r 6 6 C k - v k C 8 6 7 d - y 1 z B j l s w F w j p y I w m o j B k r k z G s 3 l z P 0 l 8 g D k x l z P s _ 2 5 K w 7 o G 8 v h p B g r p l R g 8 - h C w r z l G g o k n C z 6 w - B j y z 6 B g 0 i O 0 x 9 6 C - 5 0 z B o 7 l 4 B 0 r j l B 7 9 v - B 0 r _ g D 8 w x t D 4 r 3 J s 7 8 d w g j T k g - d 0 z - y B 8 - k g B w 0 l c 0 2 y k C g 2 - Y s g n P 0 - i t B - 3 m n C - 5 g 9 B 8 1 u h B r t o P g o l c 0 v u X o z 9 V 0 _ v U 8 2 n P r o q v C o w i O r w 0 r X 3 p g 9 B n y n 8 E r y y 6 b 7 l h p B z y 8 d g o j T 4 r z f 3 4 k T z k h p B 3 - j k F w 5 p 4 B g z 5 J g j h Z 7 x p v C 3 u g i C z g 8 g D j 8 9 1 B 3 z g 9 B j 3 9 1 B - x 7 w D n i 8 3 C 3 z k 0 H 0 o - o B s v - i I w w 8 s E s 8 x k C 4 m m j B o t x s C 8 w 7 d 8 m u X k o s x B 8 j x a 0 2 t X - y w Q - 0 o v B g 0 5 1 v B s 8 k l B g k n c o t h n B w i _ h C 4 g x w e 8 n t l L g 7 i y J g z g n B r i i H z 5 8 g D w 5 j T v r n c j - 8 d r k k n D r 4 z 6 B - 0 v Q v 3 4 J 0 v 3 5 S k h - o B o 2 g i C 4 i w j O 0 p 4 R g o z f 4 1 - h C w _ u Q 0 _ g i E g o 0 o B 0 6 s G 4 5 l K 4 l v u B 8 3 2 g B 4 k g _ B o z 1 3 G 8 z u 9 L s s t x B s z 7 d 8 x n P r i v X 7 1 k n D g m _ V n v w Q - v 0 f - 7 7 3 C 3 s 6 L 7 9 t x B l j 1 p B 5 s p k H v 0 - s E g n i D o i j h B n g - V g k l T g 5 t q D 3 i k y C z - q w F r k k n D 8 w u h B j y n z P n y x s C z 9 s h B n 7 g i C w 7 _ h C r p l t B j m 0 6 B r 7 v - B v w 3 3 G - 6 x s C g 3 l c o n m c o 4 l c o r - 3 C s 3 7 p C o l r q D k p i i E 8 _ 7 i I - 8 i r B 9 t t k B 3 g 1 w B 0 v x 2 B 8 2 w k B v w w Q j k 7 6 C 7 8 6 8 X j m l o F - q 0 z B 7 n u x B 4 u 9 j D 3 t i O v m n c n p j y S s 3 6 3 J v o 0 f 8 l v x B 7 g 7 p W 4 9 4 J s x h 1 C n q n c j i q v C r 3 m 0 D k y l t B - y - V 7 q k l B z 1 4 4 F 7 4 4 3 J r 1 y k C n t x j O j u v 9 L 3 i 2 l E v z x _ D o _ n c w w l T - t - V z n - 0 C 9 m p 8 L 9 r t m E - t w Q - 3 1 h h C l o 0 y E l g m z N v x o 4 B r 5 - i N 3 j o y J 3 p w o K n x w 0 E w x i _ H o r 2 3 D 8 t 9 6 C j v k t B g n i 9 B o m j t E s 4 6 R k _ r v C g t 8 8 I o s q 8 E x 5 j l J j 4 r 5 B 8 1 l t B k 8 u h B 0 6 t 4 E o i i k D 0 s 4 6 C w 5 q o K u y 5 x D _ i t 3 F o n - x S 0 6 q q S w 7 x w _ C s k - 6 D 4 k - i X g _ 7 g H s s w U r t 7 p C g 1 l 4 B 8 v 4 R w o _ V 7 q q v H 7 k w s 2 B n 6 y _ D r q s 8 G v 5 p 6 P z o s 4 E 0 7 4 6 C 7 8 9 r E z p v - Q z 8 - 4 f v 1 0 3 D 7 m 5 s J k 2 s h B j j g 1 C - _ z 3 D j l 5 R k 9 z w E 8 8 1 l H w i y s C w k _ H o v 6 L 0 2 n 0 D s 1 1 l H 0 l t w F 4 r r 3 L g r o v B s - 7 v N 8 9 8 d 8 h o 0 D k y k n D g p n c 4 r z - K 4 m j 0 R 4 u o y W s 4 9 1 B k 7 l u K 4 z h _ i B 8 x r h B 8 q i n D g i m T w m i r B 4 7 i r B 8 s z t D 8 9 w U o 0 m 8 E o 1 o 4 B 4 0 3 d o 8 j q C k 7 k q G w z n q D 4 j 9 n I g o g r B 0 h i t B 4 1 u _ D 0 o o v C o i 4 J o g n 2 N g y v 0 E 7 m h - h B 0 h p v C n 5 h 3 Y z l z k C j g v l L r j x o j B v 2 i x V o x 8 H 0 j v - B 4 w l c 0 x t X k y u - B g r k 3 T 8 o 7 1 X g 4 3 r o C g l n l R s i w U w i o 4 B o 7 5 L 0 5 4 p C s 9 k g d g 3 5 9 C z z k l B o m 6 w D r s z a o z 3 J 8 7 w k C 7 h g 1 C 7 6 8 g D j 1 6 6 C 4 w y 3 D r 3 h p B 3 _ 4 3 G n r i n B g 6 9 j D n l 1 f j 2 i 7 D j 6 l o F 7 s 7 6 C o t o r L g - 0 f 4 3 y j O 8 g s h G k k i t B k v 4 K w 7 x h T g p r q D 0 4 k l B o m y s C k l k t B w k m T g z k y C k o k n D 0 8 m t B o q t n J 8 t p P 8 0 o P 0 r l z G o 7 g 9 B w w l k F g 6 q q D w j 4 J w r g n B 4 v 8 2 c 0 1 i 1 C o 0 0 3 D 0 k j i E g r l n C k w - o B g 8 z z B s 9 8 g D 2 _ 1 Z o u q k C k y u h B g 0 o n C s h 4 5 K o s g i C w j k T g j j T o q m 4 B 7 j r v C - k i 9 F 4 r 3 J 0 u s h G 4 0 h n B g 8 u q D 3 u k 6 E p p - 8 K g 5 o y J v 7 l v C t l x v H 0 i h j I 0 _ 8 v N 0 - 5 5 S w w 1 1 l F w 8 k k F o _ k y C w 2 i 9 F 4 y - 3 C k r w t p B 8 8 2 3 O 8 p 9 g D 0 8 3 w E k _ g _ Q k q o q O w 0 j x 9 B g 4 g 6 7 B g i n 8 E k h 7 R g l i n B k n _ 4 F 7 u 0 w H t y z m C z v u X g s _ w D w 4 p j B 8 m l t B o 7 g t E 4 5 n 4 B w k m T 4 z g i C 0 5 2 t D g _ o y J g w g i C s x 8 d w 3 8 3 C 0 q u X w _ z u G w 5 u s C o j 0 8 M s 5 u x B 4 _ p j B s 4 o z G 7 z 3 w E 4 4 y R 9 1 h 0 B o n q 4 B k y 2 t D o 9 o 0 H w 1 p s F s 8 5 4 F 4 p 0 f 4 o h y C s h 8 1 B k 4 g _ C r l i - B 0 v 4 p C k s k q G s w n 0 D w x 3 w U s 1 - 0 C g 6 - m B 0 - i t B s w 5 i K w z - Y s y 7 1 B w 3 n j B o v 1 z B n - 2 x D l w 5 i B m o j o B 2 p t w B z l 7 X 9 4 i 9 C - u 4 h B g s 1 Z w - l T h u - 6 B 3 4 0 L 8 p 8 w E 0 s y k C w _ j T y x 3 H _ 7 q 4 D k 6 8 d k u i t B o 9 k 8 E w 6 5 w O g 4 g O 0 _ v F w n o n C k q r t I o x g i C 4 m l c s v 9 d k - w U k i o P 0 l 7 d w 8 n j B w 7 - q B 0 2 _ C g 2 m o I v k x s C o 2 0 _ D 0 5 9 p C o v 6 L 8 q k l B w 7 m y C o 8 2 z B v t g 9 B w u j r B k m v h B 9 h 5 Y 3 v m W k 3 y a 4 j j n C 8 8 p 8 G s u 5 K k 8 l t B 8 u t v H 4 6 z s C g 7 p j B w s g Z 0 s s w F o x h r B s 4 5 K o 3 3 l E 4 o 9 9 C r 6 t h B v 4 n 4 B g 4 w Q 4 x l T g v i O n _ k y C z 0 9 1 B z 5 3 Q 4 k q o C g q q j B w s t k f z x t h B - v j y C 8 g _ d 4 r h Z n 8 - Y v t g 9 B 8 m 9 p C 0 k 2 6 B 8 5 9 M v 8 v Q 4 6 m j B v w n c z k k l B r i 1 W p 1 i m C 4 s w Q 8 w z 6 B x g 6 x D h v k g D s l i 1 C 0 t 9 g D s x i H j 5 5 R 7 9 8 d 8 1 l t B 8 v p 4 E 3 x n c o u - 8 B n v - V 7 w z 6 B 8 7 x U 8 1 t 2 M z u q v C z y 8 d o 0 1 f - h - j D w r l T 8 j w x B 0 9 o P 7 8 y k C n 4 n v B 8 7 1 6 B k u 9 d 8 6 3 q S k 1 _ 1 B o v 6 L o m y _ D 0 g l g F 8 l q v C o t y l E s _ p v C g x 6 g H s s n p E s 4 8 g D o i k T w 7 y z B g u 1 z B 3 1 8 f n 2 j k C k w w U o 0 _ Y k s j t B - k o 4 B 8 j t X g p m 4 B 3 9 0 f o 9 z z B j z z t D 8 l h p B o x m c g 9 i r B w i i O w y 6 9 C 0 4 x 6 B k g 4 K w h m n C s t x 6 B w q n v B r l x U r 5 g p B o - y f g m m c w m 8 s E k q w t D 0 _ v _ B w 4 m y D o 4 j n B 0 4 k l B 0 k h p B 8 u w U g l o 4 B 4 q o c j o z 6 B g v m y C 4 0 5 l G s l 7 6 C o 8 i 9 B w 2 j 9 B t r m h B r g 1 4 B s 3 _ d k o g 1 C k 5 r k B 8 o x l C g _ o q D g o l c k v 4 6 C o q 4 9 i B s v g p B 0 0 7 d g o 5 9 C g - 4 z K 0 0 l 8 G 8 q i 7 D 8 j t h B w w h 9 B s r 5 R k n x 6 B w 6 _ Y 0 i 4 K - k g Z s q g p B o u 6 2 Y 0 s h t I 8 6 2 4 F j 7 h p B o w s q H v r i r B z i y k C o u n v B 8 9 n p E s z h q G 8 m n v C o g 9 3 C g r k T 8 p i l B g z u j M k z n P 7 0 7 p C 7 w y a 8 4 q C 8 y w t P o 8 i y J 4 h m j B o 7 8 H s h y - B g s 2 f 4 n n c 0 i t h B k 6 m 8 G 8 m p h G g i n r o B 8 _ y 5 K n 1 i n B 3 _ n 4 B 8 2 w o U 4 6 x l s C 8 n 0 3 J n r i O 7 q k l B n w 2 l C 4 6 0 c n i w o K 7 u 6 6 C 4 l j r B w 7 9 9 H - 0 g i C - 5 m c o v _ Y g 7 n 4 B s k z 6 B w 5 u Q 0 5 u o U o z _ n I o - p _ O 8 j t X o m i n B t g h m D l m k U 4 s k 9 J 0 8 m P t 3 y u E v w 6 k J g p 8 s E g 6 m c x s 7 P p _ i k E 4 y y j O i s u f 2 r o l B k q t h B 4 - i y C o i o v B w t j s P v h l T v m h 9 B g 0 5 2 Y g p m 4 B j o z k C 4 l i 6 P w x z l E n w y s C n v 9 3 C r g w - B j 2 h p B j t 9 1 B 8 n j l B 7 2 9 d v w l k F z 9 h p B v i y s C 0 q u h B w 8 - 8 F j o o 0 D 3 4 0 w U o h j n C w h 1 z B 4 k k T s r t X g 4 g n B o g o j B w x y z B 4 z 8 3 C w t l n C w 8 0 s C 8 v 7 p C s g w - B o x m c w k m T o l i r B w - _ j D k n k l B k k 6 I g j p n C g l g Z 0 3 8 d o 1 y f 4 3 4 9 C 8 2 k z P 3 4 k T j - v - B j o z k C w i v 0 F g k w _ D k s 3 K k 9 1 6 B g r k n B g l - w D g y h Z s 6 5 R s j h p B 0 8 m P 0 8 8 0 C 4 - q _ O g _ 9 8 F w z - Y o g g n B o m 4 h p B s r - - n B 8 8 o h G r n z a - j - V o u z f g 0 t y Y s z m 0 L s x v k C 4 3 x 2 Q 4 k n o Q w h 5 w O g h v _ D 8 v 2 p W 8 j m v H n 0 n c r o n x D j - z z H s 5 x U 6 6 l w B i n 8 W k u i t B w u 9 s E q r u z C u 6 j r C g - m 2 N 7 r l t B g 8 4 L 0 z x 6 B 0 t i q G w z 6 z K q 5 - _ S q 0 3 t B 8 3 7 g D 4 x _ Y 4 0 9 s E s 5 9 0 C 0 y p w F s 5 l 2 M 4 5 6 z K 8 v 3 s J 0 s m v H s s z 3 J v g o j X 8 _ 4 R 0 3 - o B 4 v h O 7 7 6 p v B v z w q H 0 6 l 0 D o z l c w m w s C j m u w F v n - _ a z r n g F 8 t y 6 B r 3 i 7 D q j u l B g m u g D 3 4 6 9 C n v x 0 E 7 7 i i J r 2 v 1 s C 3 i m n C 0 y v X j w m g F n n r z l B z g 6 t O _ - - q E o - x 3 D 6 9 0 h P o u t 8 u C z l n t I t - w 9 n C v j w w E 0 y k 2 M 0 q s x B 0 v m p E s h y 6 B z g l t B 3 4 y 8 M 7 _ 7 p C r g - i N r 5 p v C k - p 0 D 8 p _ p C 4 n n c w h 1 _ D s p 9 p C s r 7 3 J k 4 k j I - g 8 3 C n 0 g o I 7 3 o h Q r 2 3 - Y j y 9 1 B 9 n t - B 7 p t 4 B v h 3 g U r u _ o V j o n t I n 0 1 z B s _ w k C v 6 1 z B w 0 z z B k w q h G 0 j 8 d n i r 9 B 1 k 9 u B g v u 0 E 4 p 9 j D o 3 k o E k 0 3 z I 8 w h q G 4 h _ n I k 7 j t B k g j h Q i 6 5 _ V 6 h y 5 O 4 z h r B g 0 h y C w 6 4 w D k z i t B k o s x B 0 9 h z G n g 9 3 C s s 8 d g x t 0 E w i 6 3 C o 4 g r B s w 4 6 C s 0 9 0 C s n 8 d n g s 2 Y t y w p i B 8 _ p x Z 0 1 4 8 N w 3 h r B 8 v x k C 8 p - o B g j k n C 4 w - j f 0 r i g F g v 6 9 i B 4 g 9 s E 0 2 4 6 C 7 z v X t 6 _ m C s r t X g 4 7 0 n B k m 1 s J k r 8 d g j 8 g H o i u v q B 4 y l o Q g m k T r 4 i z F 1 y 8 7 C w h h t E w 9 - Y 8 7 n P s 4 4 p C k h v - B 8 q i o F 0 n 8 1 B g u 5 4 y B 0 o w U v 7 i 9 F s 8 i o F k x p 4 E 4 3 - y l B 4 y o q D g k w u G g u g n B w i h y C g 0 6 3 C j w l n D v k h o I j s m 0 D 7 v i 7 D j r y t D - o 7 9 C n 0 x 0 E j 8 1 l D y y u y B 3 n m n C 4 - k 8 E 8 7 5 g D o q m 4 B g w 0 z B 4 5 y l E 4 9 k l R 7 r _ v B t y i 1 B w 7 _ 8 B o 2 - m B s r n 0 D k t u X g r v s C o v m 4 B 8 z p 9 L g p o j B g 6 w 0 E s h t h B 8 0 v t D 9 q m M v m m z E 4 0 h O 8 7 g z G k l 8 1 B v 0 _ 2 c n q i r B r s 6 6 C o _ n c 4 w 2 9 F q r 8 N j w 9 g D m j x 8 K q x w l D _ k 7 X 4 4 w J t k 9 G 7 u g - D 8 - 4 p C g l m s F s v w k C k l 6 8 N 0 o 5 I o 7 m c 4 - 4 L 8 s w k C o z - 8 B - _ o v B w n p r L 4 v l 9 J g k r w e 0 5 z 6 B s 5 6 p C y u j X y 8 0 n C w - g n B - t g _ H v 6 r q D 8 9 k w I g 2 i k J 0 7 2 _ h B s l n 8 G o - i T 4 2 _ Y 0 j t x B 7 t - 0 C 8 o m v H g 1 - x S k l 5 6 l T k g 2 v - L 0 y v q - F o 6 z 0 z B u - s t O q g u 6 n B 4 t w l s C k 1 p w 3 C 0 g _ 2 x C 4 w l c o m z h t E k k u 4 U s 5 s 6 b 4 z m r L s x 5 i N 1 2 w 2 E r u q y c 8 l 9 m 6 C 8 n i t B i v r i I 6 h n 5 _ F 0 6 n P r 2 p x F 1 g - v D _ z t 6 2 B y s m 1 r l B - u 2 y 3 B p v x l L k n n o j B s 8 g u K w n j n C 1 - y l l L 7 z t 6 X u q s g k E 6 i x q _ H k 6 3 h x B s _ 1 9 l B 8 - k o F s g 7 4 p C g s h n B k r z _ h B o 0 7 i X o 6 7 w O 4 0 3 9 C 4 - y - x B g r g 6 P p u u 0 Z 7 n u t H 4 k v Q o i 0 f w l i s P g 7 o _ O w g z u G k 4 p v C w z - j D 4 1 l g B s 9 t o B 0 l 4 p C o p i U g w s e g v 9 8 F s l o 4 E s x n p E s n w U v r - V 3 i 6 L 3 u n j B r w k i E s o x k C s 9 m p E k 6 i l B 0 - 3 R g 9 h 9 B g 1 0 f 4 y o G o 8 j r B 4 t i O 0 k 7 p C 4 g 5 w D o x 4 w T s x 8 d k 9 r h B s l g p B 7 - 9 1 B z 0 y a 8 _ l v H g q m m J k 7 h 3 t C g m 3 9 i B k - t x B 4 z g 9 B 8 g 4 R 0 i y k C s o h p B 0 6 n P n 5 3 k F h k s 1 N o h u l L w 3 g i C g 9 5 E 8 4 v X o y o c 4 t i O k k x U 4 6 n v B o h 6 3 C g x n 4 B o q 7 9 C k i o P s m t X o 6 _ h C 4 j m v B o x _ V 8 k v X w 9 - Y o y h O o z 3 J 8 q - B 8 y - 0 C 8 r r 4 E s - m v C g 5 j n C s k 4 p C 0 y 8 d s p q 8 G 8 s r h B k g o h Q 4 m l r L 0 7 p 8 G s - 2 5 S 8 t 5 R o k j 0 H s j n k q B 8 p y t D s i l q O _ 5 p r F 6 3 9 o I r _ w - B 4 z l 8 E 8 7 o p E o 0 r q D w y 8 3 C 8 6 o 7 q B o z r n J k 5 _ 6 D s 5 3 i K 4 m - h C j 4 z t D k v h t I s z 9 4 H 4 y 7 g H k 2 x k C k j g i E 8 p t x B 0 h 9 h J 4 0 6 g H _ p t 0 G i u m k H 0 s - h J s 4 3 v N 0 6 6 i N 8 y h t I 8 t 0 4 T g - j 9 J 0 _ x l H 4 1 q _ O 0 g 5 _ m C k m 5 p C s u 2 4 F k j z 6 B o 1 _ h C o 6 j n C 6 n m r N 6 m 9 - C g q y u G o k j T g 8 l c k j 4 p C s z y a 8 i x 5 K 4 6 - h C g 5 y z B 8 z - o B 8 m 4 p C s j p l L o r 9 x S 4 h p 6 Z s o p l L 8 2 m q O 0 1 p v C 0 q m l B o v n c w o g i C 4 2 4 w D 4 u z 8 I w 0 8 j D g 0 m y C g 3 h Z 4 s m n C 4 9 _ V s n - o B w 3 z 2 Q 8 4 j E s n 0 6 B 0 p q v C o _ _ j D w 6 0 o m B s 3 x 6 B 0 l y a 4 7 t 0 F 8 8 t - B o u 5 9 C k w 8 d k h k w D 8 o 1 4 B v k l n E s u B 5 h 0 M 0 x k t B 8 j n 0 D 0 n 1 t D 0 m i 1 C 0 m 9 d s r 5 R 0 m i t B k _ o h G z 7 y k C 4 0 y l E g h w 0 E g q 9 8 F o j 8 9 H 4 - j k F w w y 3 G g 8 n v B w w _ Y s m 8 1 B s j 7 p C g u o j B s 8 u p E k q y k C o 1 y f k n y 5 K 4 u m c w 0 u _ D o v r - K s l 9 0 C 4 p l 4 B 0 o 2 i K 4 3 m v B o x v Q 0 r 8 M 8 p 8 8 N 0 o y l H k t s x L 4 x j k D w 3 k T s 2 6 6 C s m _ 6 D o 9 u Q 8 2 l q h B 4 q y 2 c w 3 v s C o - x 2 Q 4 r - 8 B 1 q s 7 B n g j v L 0 j 1 s J k 2 i h Q o o 7 _ K g 4 6 q H g v s j 6 B w 9 w 2 Q 4 u j y C w q l 2 N s h r v C k s h p B k 1 w U w q m j B w z 0 l G 0 t 5 p C v w - V r r k t B w z n n C v u h n B 7 2 9 d j g k i E o - t - K 0 6 9 0 C 3 x n c 3 i - V 0 5 4 i N g t - 8 B s w 4 s J 0 2 - h E 4 g l s F x 5 4 u G o p u s C w t 9 j D g 2 6 z K 0 t j E 4 t j y J w 3 q 9 k B k u l q h B o w _ 8 B 0 0 2 o C g g g 5 C 4 r m 3 L g i 6 v M 8 x - s I k j s x B 8 m 7 d g m 4 J o x o v B k p 0 a 0 g l t B o _ _ g H 4 w 3 J g o k n C s h k t B g x h k F s w 1 w E o g 9 w D k 8 k 7 D 0 u y U k 5 5 R 4 9 n j B w 6 h y J 0 y p 7 R k i l x L o g m 4 B 7 2 9 d 4 r - 8 B 4 5 - Y w i 3 z B w x i n B s o o P k w 8 d 4 o 4 9 C g m _ V 7 0 h p B z i k t B o 8 g y W s 5 n P 8 5 i h Q 0 _ g t p B 0 n 1 4 F 8 n h o F 8 - j 0 D k 7 x 6 B k 9 i i E w 2 y N w p o I k y - p O g s u 0 F 8 - 7 d 0 p j i E s s v - B 8 9 m P 0 _ n v C s _ 6 p C y h x 0 D 2 7 6 o B s o z r X k j q 8 G g n n 4 B o 9 u Q w 8 y j M o n y j M w _ x j M k v _ 6 D g k n c w 3 h r B s 0 9 d w p q v B k u 0 a w w - V s 4 y a s 2 q h G g p 6 L 4 3 m y C 8 8 4 K 3 z n j B g 9 p v B 4 w 4 u G s 4 4 1 a 8 x p v C k 5 l l B 4 q x Q o 1 i n B 0 3 6 6 C o _ x l E 4 i n 2 N g _ 7 g H g z 5 z K k l y 6 B 3 2 o j B 8 7 i t B g z m 4 B w p y l E k 1 y t D w 8 7 3 G s l x U 8 4 l o F k u 7 6 C 0 q z 6 B s 3 7 1 B 5 q v 2 B t r w y 4 B g u m 4 B - _ g i C w 4 n q D 4 p g 9 B 4 w m j B s 3 3 6 C w 2 9 8 F 8 l p l L 0 - 3 i K w t n j B o l 0 8 I 4 _ l s F 4 m 0 6 i C k t z 6 B 0 g o w F k 1 m j 9 B o h g p m B 8 z q h Q k r t v C g 4 l 9 F k o z k C k 0 l l B 8 n w h G 0 w 0 a 0 2 i p B 0 z - g D g y u q D k h _ 1 B 4 l k 0 3 B s m 9 6 C g 2 o c 8 i q 0 D 4 2 r 8 E k 2 k l B o i 0 s C 8 p l 7 D k q _ r X o v i r B g 7 h O 0 i t X w x m v B 0 2 _ C s w o n D 0 h w X 8 x 0 a o v 4 j M s p l t B w 7 o n C 4 n o j B g h 0 f w 0 9 V g k s o K s 5 x 5 K w 9 5 w D w z h O 8 v q t I g z o j B 4 5 _ 3 C n y h O 4 q o c - g o v B g _ g Z 4 p q 4 B g l i n B 4 z g i C 8 _ x k C 4 2 g O o n 9 j D s 2 m 8 G g m 4 J 0 u 9 M v 9 w m M t 0 p m C v t g i C n 4 z u G k m I q g - 7 F n l o j B v w _ j c n j - j D z n 7 v N z r 5 v N z l l t B 3 9 z 3 D - p g k D n y x s C w 0 p 4 B g 0 - 3 C g q i 9 F 8 s 9 d 4 9 g 9 B s 1 r x B g q i O w 9 - j D 4 m 3 2 Q l u p v W j 4 h y Q 4 _ x _ D k v s q h B g l y - K k i o P s 2 v k C 4 r j T k x p 4 E n 7 g t E 3 4 l n C v r w Q 4 4 m c s r t X 5 1 4 r I n s m t C o g m 4 B o _ l q B s 6 x e v 6 o j B z s y k C g 3 k n C g y z z B 0 t w U k k i t B 4 9 v s C 7 _ q v C 0 k j t B s 1 y 6 B z _ z 6 B g _ t 0 h B 7 g n o F - l 0 f v i g Z n n 0 f 4 r p 4 B w 0 o k F v h p v B 0 7 r x B 0 g 9 i I 7 h 6 R - j o j B s 6 t - B k i x 6 B s v w k C 0 i q l L 7 m u h B 0 4 0 w E w 1 n r L 4 - m j B o 2 v s C o w 6 3 C o i h r B z 7 y k C 8 k i l B s j h p B i 7 g i D q g y S 8 8 x a g 1 h r B 4 y m v B s 4 u X 4 4 5 L 4 p j 9 J w i x 3 D w t 0 z B g o g r B 4 i h 9 B k m 6 6 C o r _ h C z y _ 1 B v 5 z u G 8 _ o P g 9 1 f 3 _ n 4 B g 4 _ Y 8 r u X k v 4 6 C w 5 - h C g o j T o 3 g W g p w Q g 1 0 z B o k z z B s - t X 3 n h 9 B 3 4 5 L o x 8 H 4 t m v B 8 z 8 d k 0 r x B 8 z - o B k k x U 8 z 8 d w n o q D 0 l n v C k 9 r h B s l j l B r n 0 6 B s 6 1 4 F k p j l B r l x U v 8 m c g - 4 J o j q v B 7 9 5 I o t r q H r k l t B h o 9 m R v w i 4 K k - 8 0 C 4 t 7 v M w q - h C g p g n B 4 j i k F w p 5 w D w z 9 s E 0 _ h q G 4 o m v B 0 k j t B g k t 0 F s k s x B s s 4 9 Q s 2 5 I k h 0 6 B 8 r u X o i 9 j D g o n v B m v h h P y 7 l q B o n x 0 F 4 w 9 V w - k 9 J 0 9 5 8 N k y o 7 R g _ l j B w 8 n j B 8 _ 9 M 0 8 h 1 C 4 r j O 4 n - V o z 7 w D 4 u 9 j D 7 5 h p B k 0 j n D 4 2 2 l E w z - Y 0 5 l 8 G 8 1 9 1 B k 2 5 4 F g s - g H g w 8 3 C s h t X 8 8 n 0 D w 3 v Q w 7 y f o 4 z z B j x q v C - l o v B s - w t D j g r v C 4 g h n B g l i k F 7 2 u x B g h _ V 4 p m c v r i r B w 5 l c 0 - w k C j u w - B 0 6 l 0 D j 5 t h B g r m c 8 n w - B s z y a 4 m m j B w 7 _ h C 3 4 0 f 0 s y 6 B v 2 i n B 7 t n 0 D k k - 1 B w u h O 4 _ 5 3 C w r k y C s 5 g p B w 6 7 9 H s 5 w k C 4 6 q _ O 0 w g p B o 8 w 3 D 0 y 6 6 C o k z z B s p y a 0 l g i E o 1 w g V k z g p B 8 h - 6 D 0 r h n D 0 n o h G u k 1 - B u _ r z B k y o 7 R 0 _ m z d 4 u 9 j D 4 k 9 j D 8 q 7 1 B k s h z G s k z 6 B w l j T 4 2 w u G 8 i o p E 8 v 5 6 B 0 t 3 8 l B 8 o 8 1 B n l 1 f k n w s R s 5 8 M 8 t x 3 O 8 x 0 3 J w w g n B g o m j B w x o q D w q p q D 3 i h i C g v _ h C s p i t I s x - o B s _ h 7 D 8 8 y 6 B o h _ h C o 1 4 9 C s n n 4 E 8 q 4 R o 2 0 z B w 7 _ 8 B 8 h u - B s j k l B s 6 g H w k 8 9 H r y 6 j B j z j f o o h O k g x a 4 4 k T g r 0 f 8 j t X s q n P w k n 4 B o l 5 z K 8 0 4 R 7 2 w - B 8 2 h q O 0 7 g H 4 x - V 0 9 n q B k _ r p B 4 h 5 9 C w 9 5 3 C 4 m n v B o - - q B 8 i z - Y 0 x t X k k j l B 8 m g i E w z n r o B s s k 0 D 8 i z l H w 7 t w U 4 1 g r B 8 - s x B n 7 g i C s z j 0 D k q t X 4 n p v B w 9 - Y k g 5 R k _ t - B 4 u _ V 0 2 w t D 7 3 j q B i o j F k 9 i t B 7 s 6 I s k p h G 7 p _ 1 B 0 q 9 4 H w g 2 l G k p 6 p C o 1 m v B 4 k q 4 B s - 5 R w m - V 4 v h n B 8 1 m p E g h t 8 M 4 5 h O 0 w r h B 0 5 n v C 4 r l c 8 s 9 0 C n l 1 f - k g Z o v 4 9 i B k g q l L w 0 m p N g 1 v Q g r v s C o p - 8 B 0 0 4 p C _ r 5 7 M 6 n 6 l R 0 u n h Q o 3 - Y w 3 0 f 0 s t h B o 1 o n C 0 r z t D 4 9 n j B g _ l j B 0 p x 6 B 0 n w t D s 9 s 3 I s s w U o k k n C s j x 6 B g r j s P 8 r u X g o m j B 0 o n p E w 4 4 3 f o u m j B 8 _ o 8 G k 0 - 0 C w 4 x s C w n h y C s 9 m z x B o 2 x 1 v B 0 1 j l B 8 8 _ 6 D w 5 0 l E 8 i n P w 6 _ g H k x q v C 8 g 7 p C o k n s F 8 v x 6 B w j i V g o 3 2 E w v m p N o p 8 j D s 2 t x B 8 9 m P 0 t z 5 S 1 g 1 m I n - y o J o _ w u G k s x 6 B s _ i g F 8 3 1 4 F w y n n J k z - j 9 D k 6 8 0 C s m _ 6 D 4 9 k y I 4 x _ g H 5 t h 4 D r t L w l - 8 B k k i g F g n m y I o 6 y f 4 9 5 L 8 m 7 d w m 5 w T o h o q D w 7 h y C v u m 0 H s 8 7 i N - p u r L k 5 h u K 9 5 6 _ X v 7 1 s K 7 l n o F 4 l h k F 0 s w t D s - y k C 4 u 0 f w o 6 9 C w r _ Y s 5 o 4 E r 2 s 4 E r k l t B 3 o o 4 B 4 - 9 V k 4 g p B s r t X g 0 x 3 D s g 6 I 8 g x h G 3 9 _ V 4 y i O o t o c 0 u y U s k z k C k q k t B w 7 y z B s u s x B z r 6 I n x M k n j i E 8 r 9 1 B w 9 m m B o _ j n E s m 4 6 C o 6 x 3 D g o k n C - 8 i r B 7 4 1 6 b r 0 w 7 R 0 1 q r F k h 8 d z r u x B j y o 0 D w m g n B 0 i z 5 K n 0 i r B r 2 v - B 0 n _ C s s k 0 D s v 9 d 4 u k T 8 j 5 R k w i l B g 8 8 g H 0 2 y 6 B 7 n u x B s 0 w k C x q 7 T 7 z s N 8 n 6 p C w _ u _ D s 0 l 0 D z _ y a 3 q n y J 7 t k i E j s h p B g g _ h C 4 z 4 E g w h r B s k s x B s n o x L v 7 g k D o u l c k n s h B k r w U r n r 8 G 3 2 h i C t k 8 Y 8 j j o F g 8 j T z 2 t h B 4 m k n C 7 p v X w u z 3 G 6 r j 8 R i m 4 8 B 7 k s 4 E g v m v B 8 o y 6 B s 5 i t B 0 0 p h G 8 g p p E w l z f k i h p B s m t X 8 2 n 8 G 7 n u x B z 9 _ 0 C - h s q D g p g n B k k g p B 8 x r h B s 7 - o B j m v X 7 t k t B - 3 g _ H w 0 m j B k 8 s x B 8 u n p E 0 p j t B 8 8 g H o i g i C k 7 7 1 B w z x _ D g v _ 8 B g q g Z o g n c g 2 m 9 F w 1 r q D 4 g 8 9 C 8 o h 5 H 0 m 7 6 C o n 4 J s 9 4 p C 8 2 8 M 8 i r h G 4 0 n q D 8 k k 3 G s r l 9 I s k - 6 D g 4 m 8 E 0 1 i t B 0 n y 6 B 7 2 7 6 C o 0 0 8 I 4 l - Y - _ o v B g t z z B 0 s g u Y o j t 0 E k - h i E s n q h Q 4 s w Q 8 r u h B g 5 j t E g m i 0 K o o 5 j M 8 v r 0 D g g y s C o x n j B w s _ h C z y _ 1 B k 0 4 h g B 8 y 1 w E - t 9 H o l 5 2 Q 0 g 6 R r _ n P 8 l _ d w 3 0 s C 8 q _ d k p w X z l 9 1 B o w m y C w 8 g i C k g t h B o h o 4 B w _ j T o r _ h C 0 u h p B k 0 k i E - x - h C 0 s l l B 0 5 8 3 J 0 l l t B 4 z z q H 4 z i k D s 9 u h Q 8 _ n n D o z j n B 4 q 7 L s p i 5 H k g 8 p C g 7 k h H s 6 k t B o g w Q g r 9 w T 8 w h q G o n m c k 8 v U 0 p 2 6 B w z 0 8 M 4 p z q H g 5 j 9 B k 5 k t B 4 i t o Q s z _ 6 C w s o 4 B 8 q 8 o V 8 0 _ 8 N s v 7 s J o t 2 f s n _ 1 B 8 o z i C k 8 s - U k x - g D o z r p m B s t n n D 0 3 t v H 4 j j i C k 7 u p E k i l j I o w n o I 8 h h 6 S 8 - _ s J k q q q G w i g 0 K 4 k r p 5 B s x _ 1 B g x i i C 8 z m t B g 5 p y D 8 x 3 n S 4 g s y J o t q v B 0 4 k l B 0 v 5 s J o i y b 0 s i y F o 7 w 0 E 4 t _ 8 B 4 v 4 z f 0 o r 6 F x 2 l k C v 7 1 Q z 1 s E 9 h o r C k 5 x 5 S s w t X g 1 v _ D 4 9 v u G s j r q S w 1 z l G w m u 8 M s 5 q q S 4 p 5 L g q m s F 4 i m 4 B g s 6 z K o o r q H k 7 _ h J k _ h z P s k y 3 O 8 n w k C g 0 6 w D 7 k _ 1 B o 9 j T 8 5 4 R 0 1 i t B k 4 t x Z 7 o l l C 1 s _ h M k 3 g j 9 B w v g r B z - w - B 0 k o 8 G q 9 u r j B 2 g 2 t z C g _ 9 z R s 6 t - B w t _ V g k w s C 8 u j u K j r _ 1 B k 6 o v C s g 0 3 J k q 6 8 N o g o o Q s y s h B s 6 8 i I s _ 4 8 N s m 7 g D 8 4 i l B o - l j B k p 8 M s j w s R s t 6 g D s 6 x a - _ o v B o t 8 i S p 8 9 k Y v 7 t p T s h k t B g _ - q B 8 4 i l B v x g Z 7 s l z G 4 3 _ h C s 1 o h G 8 o 1 w E k j 4 p C 4 x h 6 P 0 9 h z G s o 7 i N o 4 z f h q w P 5 o o x I z p k l B 3 q 1 3 D k 8 - 6 D 8 y y 6 B 7 7 i i J 7 3 s w F n w g k D n 5 o j B s i q o j B 7 o j 7 D o n v Q z 1 9 d r l 9 d - 1 x _ D k p i 9 N 4 q i 9 B v t r 2 N v y 8 3 C n 7 q q D 3 4 k y S 3 q p o k B n 5 1 z B n 5 x o K 3 2 s 2 N n _ v q H k n j g B v k u V z i 7 5 S v h 9 w D - p i 0 R - x h h H j t 0 j a w z 7 0 D 0 7 z m B 4 l - Y v w 3 3 G v 6 m n C 8 8 t X j n q z P k 0 8 1 B s x k 2 M 8 j x s R o t l s F 0 g i z P 8 4 t 4 U k h 5 p C o 4 j T v 3 k T 3 4 q q D 3 y g Z g v 6 3 C v 1 1 z B w 5 m j B v k s q D g o y 3 D r y h p B n g 7 9 C v 6 h 9 B t j _ I v s l i I - o i r B z l 1 x Z 0 9 4 R n v i r B 4 6 i y C j h r 8 G z y l n D v w h i C 8 1 p h G - 4 y s C w h w _ D w 2 7 z K k 7 3 K 4 j _ h C g 3 z z B s p k o F 3 s h 9 B j h z a 3 l l y C g j 1 3 G k u n P j _ t h B 0 5 s x B n m s y I o v w s C 0 g s x B o 6 o q D 4 5 t o K 4 l x u G o 6 7 g H 4 n m 4 B g n h k F g 8 k 8 E o 9 m j B o u w T 8 2 n 0 M s w x m e s p 0 o V k m o v C s - 4 6 C w k l s F w u w 3 D k 8 h q G 8 l j t B n x 9 g D 0 9 3 h B g q 4 9 C o i l 8 E 4 s w _ D 0 t o v C 0 x y 6 B z 9 k l B 8 y 4 6 C w x u 0 E 0 v u - B v s g Z 8 g 3 o V 8 4 v 0 D s h w p C s x v - B 0 y i l B k h 8 d 8 8 t - B 0 s 1 w E 8 5 l v H 0 r j l B r 8 h p B k 3 s x B 8 2 q w F 0 q 9 i I s _ 9 h J 8 r p h G s r m x L w n 7 v M p q 8 7 D 0 r m Q 8 o j o F r l z x u B k m 4 _ h B s s h i E 4 0 8 9 H 8 p t x B 0 1 5 g D w s x 3 D 0 g 5 6 C z g 6 R 3 9 g t E r m _ i K k 8 n v C 8 t 8 1 B j o r p E j 8 k i w B 3 s h t E 0 7 t X z u s h Q w t y g V 4 h q l Y 8 l r w F w m g n B 8 q j t B i 0 8 x b w l p j O 3 s l 0 H n _ h 9 B 4 m 2 l G s 2 o v C - z 0 h W g t - 8 B k 9 k z P 0 2 x a k 1 g 7 D 7 1 _ o V - _ i x T 3 5 - z K r w k t B j m t x B j s g j N 3 _ x - K 3 2 x 0 E 3 j o 8 E n n 4 z 3 B n 5 9 m r B y m p p H 8 v k 5 J 3 j i 6 7 B t y g k V x m o k E n g v q H - s p 2 0 G n 3 5 g V j 9 5 3 J g r v Q w q j k F g g _ s E 0 4 x 6 B k - i q G v z w q H s 4 s x B n v y 0 F r z 3 3 J n v h t E - k y s C 7 9 4 n B g i p k B 7 r u X 4 8 0 0 F 7 x 9 d r p 8 v N s z s 3 I g 6 3 9 M w m m 9 C - u v o Q r x y 3 I r 3 h p B v l p 6 P v h l y S v z 8 2 c n q g j S p _ 1 w n B 8 4 5 o I 4 p s u D n x z 3 D 3 9 q x b v o w 0 E r 1 m u K j w s 4 E n r g h H j t m q G v h h 9 B g 1 5 L r i 3 4 U 3 o o G 4 o 6 3 C s s w U - _ 8 3 C 7 y y k C v j g i C - j 0 3 D k t 7 d 4 7 g n B w 0 s 8 T i z 0 2 E 0 1 n P j r l n D 3 4 p y I r 2 0 6 B z 7 k t B s j o 8 G 7 r s x L - k o 8 E 7 9 w U o 7 l 4 B w - g n B k u s j L y - 3 l M 7 p l n D 3 n z j M n v w Q g h v _ D o z n v B n m i i p B j r 4 3 J 3 l q 9 J 7 y - 0 C 7 z 6 s J 4 k _ V 3 3 o 4 B v m 1 z B n y r y I z j 9 g D z 4 g j I z 9 h p B 3 i r x b r 0 9 d n m i n B 0 k s h B 8 2 n P p 7 2 l B t t w s B 4 s p v B - v r r L n 0 m n C n i s p N - v 0 z B 4 s l T j 8 u X r h - 0 C - o s 2 N r s q h Q w l i y C v x i n B v m i r B n g h i C j k i i J - z y _ D 7 5 1 3 O z h u x B n 5 t o Q - 1 n g h B r 1 - t B j t 6 z C r 5 7 6 C n 2 o v B 3 4 z 3 D 7 2 g p B n w y s C z h 4 w E r y v 3 I 8 u z a 3 z g 9 B D o i 8 H 8 h z q D k 2 0 - Y o 4 p q D j o g 1 C k 6 5 p C n v r q D 7 r z k C z w z t D g t l c 8 l k l B o s j y C g v 3 z B w r i r B g 2 - j D 4 3 - q B g 5 x 2 Q 8 7 i t B 0 h g p B n u h h H 7 u 9 g D j g o l D - q n d g r v Q v k 1 3 D 7 6 q 8 G v o 0 f 4 1 p q D n h y j O n j i 9 B n 7 o v B s 6 x a g y l c 4 v m y I n 7 4 J k 1 m s 2 B s w x a g 9 t 0 F s 2 - o B w 2 1 l G i 7 3 0 E n 3 u 6 B j 7 h p B 7 i m o F 7 x 4 w E 4 3 6 3 C - m y 0 E r w r x L z y 9 g D j 4 r h G z x - 0 C 7 m g 1 C 4 o _ h C o j - Y n r g Z v m h 9 B 4 i o o Q o 6 j n C k g y 6 B k j y a n q h 9 B v w 6 L r z 3 q G 1 1 o z H s x n 4 E g 1 4 z K g p o 3 L o 5 g n B 4 8 j n C s 5 5 9 Q s z - 6 D o 6 y f k t i u K g 6 j 9 J k n l t I 8 w y a s 9 l g F w - t n J w 9 n 6 P w j 0 w U 0 2 m u K 2 z 7 n E 2 5 2 t d o 7 o s F 8 q 9 i K w 7 r s P 0 v 1 z i B s i _ p C k 4 v w F 0 w w X k m 7 4 T 0 - 6 p C s o w 9 L k t n 5 H 0 6 7 s 2 B s k n u K w t 0 f w u - Y 0 m w k C g 1 n j B w i g k D k 9 r 8 G o 6 i g C 0 m 9 d 0 k 9 x Z 8 u l n D l 1 g _ E j r t j C o j 5 5 I o 9 6 t B 8 t 7 i C k h _ p M w 9 o c o 1 o y J 8 9 9 g D 0 h x U - 9 1 Q 9 t g 3 G 8 5 s h B o l m n C w 3 m c w l m j B 4 r g r B 8 2 n 8 G 7 - t w F 3 7 0 3 D 4 - g r B 7 v h p B v 8 _ V v 8 4 J 3 9 o v B 4 k v Q s r 5 R o 7 k T w 9 - Y o t h n B 8 9 6 6 C 8 l 7 1 B 4 y 4 9 C 7 5 h p B 6 j 5 m I k l t 8 t B k q i z G v m 1 f w y 9 j D n 5 o j B k o u - B o y t o K 0 u l v H 8 v _ 0 C 0 m w k C 0 6 w k C 3 _ - z K o w i k F g l 3 _ m B g h g g h B 4 g - Y 8 3 t - B o q _ Y 0 - 8 M k 2 m B o _ 5 8 I g k 4 l G w x y f o u j T k k p v C w n 6 3 C o y 9 h C s 1 v 4 E 8 o r v C 0 u g j I 8 j j q n B 8 z 2 x Z o 1 - 3 C k z p t I g 4 r 8 E w 1 o j B 8 q g j I g 7 i 9 B o 9 5 l E _ u - p S m 9 q l B 4 l q v B 0 u y U 8 k z a s 2 t x B g l o G w 7 9 9 C 4 5 g W o r s l R 4 9 z q H 4 o t q D o s q 4 B 0 v 9 p C w q s s F s 9 9 o U k 8 8 g D 0 i n 0 D w m _ v M s x s 4 E w u x Q _ r 0 u B _ _ v 6 K m g j m I i _ 6 9 E 4 5 - Y 8 q n h G 4 u 1 l E 0 0 m p T q p t 3 L _ p l k F 4 1 v l Y s 5 7 o V 8 r 7 - Y o h z l Y s 4 l N 4 n r f k r 9 g D 0 o 8 w E w y o v B g 9 4 l G g - 0 z B 8 5 s h B w 0 m j B - r 3 l E g m q q D 4 1 i m B s 5 8 6 F g 4 x 0 E o s 8 3 C w n i O _ i w 3 P y o r g B 0 m n g F o 0 1 _ D 4 s 8 3 G s q w - B g l q j B s p m q G 4 i 1 z B w z h O k y n v C k v x a s w 1 w E s o _ 0 C 4 t 1 l G w 3 9 j D 0 - o l L 8 9 0 p M k o 1 4 T w j h r B 4 p l 8 E w 0 u _ D s 1 w t D 9 p i 0 z B n 2 v j F w r m 4 B s y 3 s J v w m n C 4 y 6 3 C - j 1 f j i p 5 V n _ g _ H n 7 r 2 N r t 7 p C 3 7 i r B - j 1 z B 3 v n 4 B 0 s x a o 5 g n B w s 6 w D z j 9 g D v 8 l n C z m p v H - q s n J n m i 9 F j 1 v - B j 0 4 K w - g n B 3 n i r B 3 8 i 9 F r g w - B 4 p v Q j i 0 t D o p u - K r v 9 d r x u 9 L r y q x L j v s w F s m - h J - k 5 g U 0 z s h B v l j J j y l 7 I 9 w s P q _ x n Q w o h r B r w - 8 N r y j i E r i w F w s z l E v - r q D 3 z k T r u k n D g 7 8 9 C n q m y J w p h O n v 1 z B z m v 7 R v k h _ H 3 i y h W n 2 o v B j 4 u x B n x 3 g V 7 v h p B w r m 4 B w y v Q v 3 8 w D 4 1 i y C - o k y C 7 - t 9 L 3 s g o I r - q 4 E 3 h j 0 H j o 8 _ h B n 4 r 3 L v 0 z h h C r 0 4 w E - w n g h B n l 5 2 Q o 2 l 4 B s 7 p w F 8 - 4 p C k r w U - z v n D n h 9 n U 3 n p v B v 1 n c n w y j O - m y 0 E g y l c k n s h B w o n j B 3 7 0 3 D v 8 g 9 B z t z a - y m n C 4 _ v 8 M s u 6 _ z B 8 r z p M k 2 n h G k - 1 o V w z r q H v i i _ H v x o 4 B 4 i w Q s j 9 M 4 w 9 V k q T o 7 0 z B 8 5 i 7 D g r s n J 0 j k 0 D 0 u i q O w 5 g r B k s 7 1 B 8 m y a 8 t y k C g w g 9 B 4 z _ V 4 y y z B 8 t t X 8 y 5 R 0 q r 4 E 0 q 7 d 4 w j T - w r y I v m m n C w p 8 9 H n 0 n c v y 0 f 8 s j l B 0 l 7 d k 6 i l B 4 9 0 z B o 1 9 9 C s u g 1 C m 8 4 b i 1 i b g 6 h r B g p 5 E o u p 4 B 8 0 _ d 4 3 g k D 8 i x U o 8 o c g 1 k T 0 8 w U s h 5 R 0 s y k C g 4 g O g t g r B k 5 8 1 B r n v X 6 9 t v B q t s C k h w F 0 m n i E s j n o F o z h Z 0 u h p B 0 m 0 a k 7 k l B r j l X z h w l B 4 g q v B s 2 m t B 4 o o 4 B w z - Y 0 z 7 1 B 5 - _ k C p 7 m 3 D 0 v _ 6 C - _ n j B - q h r B 8 5 v x B g g r v B 0 _ 9 1 B o 7 _ V s 0 r h B k 2 y U o q i r B k 2 y U g l g Z w n n o I k x 3 5 K w l l c 4 h z f 4 8 i k F s y i n D w 3 0 z B k w - o B w j n j B z u 7 p C o k 5 9 C z g 6 R g w z 3 D w l z z B s 0 n P 3 7 7 9 C s n w U 3 l w q H 4 z 9 j D w l 5 9 C 7 9 m g F 8 r 5 6 C 0 z j i E g h o s F s 0 u v H 0 5 9 p C k 2 9 M s x 0 k C s y 2 6 B g y 0 0 E 0 m 1 k C 8 2 u x B g p m n C w x i n B 4 9 h r B 4 m m j B 4 x y 0 F g 0 2 3 D g s s 8 E 4 - p 4 B s 3 h p B s p j p B o q h 9 B g 7 y _ O k s h p B s 0 7 6 C w y 8 3 C s l w X o s t 0 B 4 m l f 0 g k M h q 0 Z 7 r z 6 B 0 x l l B x 1 y X z v v F 0 u 7 p C k 1 w U k x 3 K 0 q m l B k k 9 d k 6 5 I s 2 6 l J g 7 t q E 4 y i n B 0 h i 1 C g l q j B o j 3 l E s 9 z 6 B o w o 4 B 4 i n c k 9 8 M 0 4 x 6 B w o 8 w D 0 i k t B o r j n C _ 3 v z C h k i d z - j l B 0 2 x a o h 4 9 C k 5 x a 4 m 8 g H 0 _ r p E 4 q x Q 4 1 j o I 8 3 5 R k v 1 4 U 0 2 7 5 S 8 n 9 d o n g t E 4 j p c s l s 8 G 0 x q q G o l 9 w D 0 5 u X w j k T 0 8 8 0 C g - j y C 4 h n y C w 4 j r B 0 9 h p B s _ p v C 4 9 8 w D 8 x 6 p C 4 i l k F g x n n E 4 y p m B j 4 j l B 8 6 u h B w x k r B 0 x 5 R g 1 n j B 4 m j T g y j T 7 p 0 6 B 4 4 m c w m g n B w h - V o m i n B s 9 6 R w 1 1 z B 0 5 9 p C 0 o v X 0 z x - B o 5 l T o 7 k T 8 7 p v C o 6 _ 8 B k 3 x 3 I 1 1 v 3 U - v t l B o 2 n j B 8 u 1 7 D 4 r 7 b v 1 1 z B o 0 m 4 B v m 0 3 D s 5 8 M n 2 o v B w 7 h y C o v w s C r l u x B z 9 j t B v w o j B r r k t B o n v Q s h q 4 E v 4 x - K g w 9 j D j 7 k l B 4 6 m j B 7 o 8 p C z m 9 d k 4 9 0 C 7 5 h p B o n _ V - 2 j 9 F n g 9 3 C 0 o w U s 8 x 6 B 4 4 l 4 B o k k n C 0 t 3 4 F 3 7 k y C o 6 j n C w - _ Y 4 u v - K g z g n B k t 5 6 C g _ y f 4 k m c k u 9 8 X k 8 2 t D g q y s C k i l j I o j z 0 F w 0 j n B o w k r B g q g k D 0 z u p E 8 t i 6 6 C 4 l q 9 J o p n y C s s s 4 E s p _ 6 C k t r p E o r j i C k 2 h p B 4 i o j B g j g x D x 8 s w D 7 0 D g p i r B w z - Y 4 8 y f 4 j w U g y 8 n b v s g Z v h 1 z B 0 q s x B k 1 o x L z g u h B 3 u g i C 0 4 o t H - t o o C w v - 8 B j 2 q v C k - i p T w i n y I g x z 3 G o 4 z f 4 k g t E 4 t y w U o 8 n 4 B n h 0 _ K l p 8 E 8 x 9 d 0 5 y a 4 4 _ V 0 2 k t B o 4 - s E 0 2 t h B g - j y C w 8 _ V s h t X s o 6 g D 4 s _ j D z _ 8 g D j 6 y t D r v u x B z 7 l q G j 1 1 6 W t 0 - 3 K h n 4 2 i B - k o y J r _ 0 m 3 B z i 4 5 K v m h 9 B - 1 3 o Z v r 1 w U s x - o B o k n v B t l 7 9 E s o - b k m s 1 B j k l z G 4 z l 4 B 4 9 9 j D j x 5 4 F r u i _ l B r n 0 6 B r 7 h i J - k y - K 3 z 5 _ 6 B n s k x 9 B z 6 0 s R 7 y v z d 7 j x q S z h 5 5 S r 5 5 m e 7 i z t D 7 l h p B z z 7 p C n 2 q j v C l n o 2 F t v o t N v k m i t E 0 2 8 6 D i u q w M 3 z s p N h i q k H x o 6 m c - j l y S z p n q O z i 7 m e - _ 3 l G z k k z v C j s 3 5 K v w - V - t l k F 3 o o g h B n - o 0 X j w g q s B v 7 i o I n q k y C n _ x 0 E r 0 8 i K 5 p 9 g u C o 9 v 4 u J 4 m 4 1 8 D v u j 4 j C j 6 o z P v x 2 h 1 E 7 s i i J 3 2 1 k 2 H x 5 g q T 1 z 8 x k B n 8 j _ i B n - g x T 7 8 q 5 V v v j o I - l q _ r B - j p v B 3 y i 9 F - o l 0 H n 2 0 9 u B v v s 1 k C 0 o _ 4 H k t x t D 0 t - o B k k g p B s q w k C w p v j M 4 t _ h C 0 9 n 3 C w x k x F o p v 0 E k 9 n 8 G 8 3 y 6 B s g q w F s i q h G z 3 x 0 0 D r g t 4 5 C n 3 t r L r k y 7 R 3 x 7 9 C 7 3 q 2 q F j n 9 i K 3 j y s C 7 2 r h G r p x k 9 D r _ 2 6 W v k - v M 9 9 n 6 C 9 l i p I r i z a 7 l o P k t u h B 7 g 7 p W 7 z l o F 7 y z j a - 5 0 u G v r v h T n 2 - i S n w o 4 B v n i o I - _ q x b n m g Z - i z s C - j p y W 7 l q v C - t 9 w D z j 9 g D - _ - i S 3 0 n 4 B j p i i J r u _ z m B 3 x y 5 r B z 4 g m g B 3 x i r B - y q y I v w y h W n _ g _ H k r w U 7 0 l t I 7 m m q G 7 l 7 p C n 5 y 0 F 7 i v q h B z x q r Q 3 j w 6 G 0 u j t B w g i y C 0 2 y 6 B l m 7 k V 1 4 - n G 7 r k v R l g u V s n 5 p C s 2 w U k 9 z w E 0 9 x 6 B w o v s C g 3 g r B j 1 _ 1 B 7 i 9 d 7 4 3 4 F r 9 k n D z _ x t D 8 i v R y u n y Y v r x R w x v 0 F 3 g w q H n g h 9 B w 0 k n C 7 s w - B z g y t z K v _ 3 v q B n h i z j B z - k t I j 6 2 l z B j h t t c - 5 g 9 B z _ m p T j 6 y t D n _ g o g E r - x 7 R 7 g 6 5 S r r 8 p C j u 7 x C z s 1 w M - m w q H r p 6 n 8 B n v 9 w D o x v s C o j h n B 3 y i o I v p y _ O j p t o l B v 9 2 0 h B n t y 0 E s v l 0 D - o p v B r 0 s l P 2 M 1 9 9 k N n z h p m B r - z j a w v j k F x _ m 9 R z z 0 n W z m n g F 4 7 g y S 0 2 _ u S 4 3 1 z L o 9 _ n I o 3 t o K j 8 t w F s 3 v 9 j B - g i w M g t n v B 7 7 m o F - x j 9 F z v g 1 C m n s v B 4 k u y k B 8 y i z G i p 0 y I k _ _ - c 8 0 4 R 7 m u h B k 1 p w F w q j k F 7 i 7 h E 9 q 0 0 E 0 i 4 K j 2 q v C k q 7 g D r l x U i q x X g x m P r v i E x 5 l l B 0 l 5 6 C r s z a o w 6 3 C w q 0 l E n w y s C v o k T w 1 6 L v r 9 H k h g 7 D n 7 o v B 2 r h W w z v 6 B 8 n 1 6 B - - - Y 7 z k u f n 0 w Q r x 6 s J z y 4 3 O k - - o B v w w Q w q k n C g o g r B w _ m j B 3 x 5 8 I 0 x 4 6 C o z j T 3 t i n B j l k t B r 9 h H s 7 i l B q 8 s g C o i _ W 3 p k T s x z a 4 w j n B n 7 j y C v t h r B j 6 8 d 3 2 3 3 G - k x h T 4 1 g r B v x i n B g m _ V 8 5 7 i I 8 m u - B s 4 r 4 E w j 8 H 0 j 5 p C 4 4 8 H 4 8 _ 8 B 4 6 m j B r s v X g h v _ D k m 8 d r l w - B s 5 9 d 8 5 x - B 0 x y - B s 6 l l B k t u h B s j n n D 7 1 t q h B - 9 o 4 B j 1 r 8 G v 2 0 h W g 3 8 w T j s s g d k u j l B r x 4 3 J v x i n B o p n v B 0 g i z P o 9 j T j x s h G w 7 i n B n s g i C n _ 7 9 C - l 0 u G - y 3 3 G - u i O o u z z B k n 0 l H 3 2 k i D 7 t h p D z m x U k h 8 d n 0 o j B 3 i 1 z B n 1 i n B v h l k F r u m q G - z o 6 P 3 l 1 3 D 3 3 i 0 R n o 0 j M 7 9 m g F r 8 s h G r g w - B - i z j O z m z t D v u 4 g U 7 7 7 6 C 4 t w 8 M 0 h j l B - t n c - _ 0 z B v z h O g t j n B k 8 6 R 4 s 5 E n y n 4 B r 7 6 6 C 3 y o g h B 7 m r p E 3 0 x _ D 7 n m o F z i o q O g h 0 z B n m i O - _ 1 l E q g x n L 8 w r 9 D v h m n C r s o z P 7 t y k C j g r y I - 1 y k C j m 4 S 9 2 g J 4 h - h C u q k h C 4 _ l y B r i v X n o u 6 B p 3 g W r 1 k t B z 9 s h B v r 7 9 C r u s x L z 9 h p B j n k l B v u 6 1 s B 4 0 t 6 C 6 z q m L v _ j x V - z i 9 F 7 - i 5 H 3 g t 2 N r q z y r B - j p v B r g g w h C n n 2 5 D n 0 9 5 E j 0 2 3 O n j v - 1 B z p 5 4 F r k x 3 I m q o 8 H s 4 6 v a j p 8 i K v 2 y j O j g j 7 D j u m o F n 5 x o K n g m n C n r i o I z h t 4 E z _ 8 g D r _ j l B z h i i J z i m t I 3 j y j O - y 2 l E j k p v H 3 2 k y C j l 9 o V 3 x h 9 B v m 4 l G v 6 1 z B q o u _ G 1 k y d _ l y o O j o r p E v r h i C 7 i 4 w E 8 h u X z t 4 3 J 3 x p s F n 5 v h T - n z - K 8 h u X v - q y I - i h k D w 8 v _ D s 4 s x B - _ 0 u G o _ _ Y 7 k v X n n 8 w D v j k T 7 7 l z G s p y s R 7 _ t l P 4 z g q n D 7 k - x I x o k n B 7 o _ i K 0 1 q 9 L k r i l B 4 h i y C w 5 9 V k k g p B v y g i C 0 4 o P r z u X 3 o g Z r z 2 l H - t h i C 3 s r q D 4 l h n B n q x 0 E k 6 i q G o x n n J 4 8 _ h C z 2 5 R 3 v n 8 E k m 0 k C z 3 5 I v 6 o j B - t h 9 B k h 8 d z r x U v t g t E - 3 r q D k v m v H s _ z - Y w - g n B s h u 3 B z k 3 v B r o s 3 B 0 0 u o U o 8 y l E k w t x B 8 g x 6 B 4 4 g i C 4 1 n v B o 8 n 4 B s m 4 K o 4 9 V k i j t B v 6 1 z B j 2 7 p C n g m n C k p 9 0 C v w o j B 8 i j l B - 4 y s C v t 0 f r 2 5 I s p s v C 3 9 5 L 4 r h k D z z k q G j _ h 5 H l 8 t - E 0 h q l C w l k n C 8 3 - h E k v r x B s p s x B j g 8 p C j 9 v 7 R 3 4 o s F v 8 0 u G 7 l 9 4 T s 0 _ n b 0 6 t v Q 0 3 s v Q o y 3 9 C 0 3 t x B o u l c 0 8 k 0 D o q k s P i t q t a 6 3 2 k L g 0 _ 8 B o - m v B s 7 k 0 D s s - o B 4 5 0 l G 7 5 k l B k 8 g i E 8 s w o U 4 1 5 9 C 8 _ x 6 B s r y 6 B 8 3 m v H r - y k F 7 l 8 r F v t l j 0 C - z m 9 d 3 3 j 4 f 3 k k o g E v k k p - B x h o t w B t z i m E 9 o n 1 3 B 5 7 m h n F o n - n I g - z 1 s B k 8 8 m n E g 0 1 l G q x 8 3 D _ 7 g c o _ k s F w _ j n B 8 p _ 1 B o g h 9 B 0 i x a 8 9 i l B 0 0 n v C g v m l u B 0 7 q 0 8 D w 5 6 C s h 6 8 N s m t 4 0 B s v 7 1 g B 8 j 7 9 Q w l z z B 4 o w w o F k p t 1 y C 4 k 6 m Q g 5 9 n I 0 8 p 7 R o i g 0 X g j m o Q o x v u G w j t j M w p 8 4 H 0 p - _ 1 B 4 o s h T g r k T g 5 2 8 I o 5 m 6 P w _ t q H 8 7 4 - Y w q n s F k l g _ Q o w o 4 B g s r y I 0 h - i N s n _ 1 B s r y k C o u 3 8 I k 2 s h G w 8 6 9 C k n 0 4 F s - t h B 0 p k l B s n z s R g q j n C g y g r B 8 z 5 I v n y s C 0 u j t B 3 z o v B k y 7 d s o j t B z 2 z j a z - 4 w E - 3 l k F r y g j N k h o v C s r y 6 B - p g Z 0 t 5 I 0 w j l B g o j T k o u - B w z - Y g t m j B o i m c j j l t B 4 - l c 7 h l t B 8 k 8 d g h w D k o z 6 B s m t X 8 5 6 g D 3 9 0 f v i o 4 B j z x U 7 j m t I 7 9 s 4 E - k g Z 7 0 o P 4 8 _ h C z 9 k l B v 7 y - K r _ z t D 4 w 5 9 C j 3 o 0 D 4 i _ j D 3 r z _ D s 2 z 3 J 4 w 9 V 0 - i t B n t q s P n o u p N s o j t B n r i n B w 5 j T 7 h r p E n 3 z 0 F 4 w g r B g o m j B k - - o B n t q 9 J z m z t D 0 j 8 d 7 8 y k C 7 2 8 i K s u 2 w E 8 6 7 d 3 k i w M 8 u g 7 D 3 9 g t E k _ 1 4 F 0 1 2 z E - r y t B n 8 n 4 B 3 g k n x B j w l n D k - 5 p C - o r q D v 8 v Q 7 u 8 - Y 8 g _ 0 C g 8 l c k 3 y a 4 4 v Q 8 n o 4 E o u - 8 B 4 r g r B 4 r i y C r - t h B - 6 - Y g j j n B w n - 3 C 8 s 6 I w k g W - _ 5 L z _ h H k r g 7 D 4 h k n C n j 2 u G k n k l B o k m j B g u m 4 B j p 6 I j v k t B 0 j i H 7 l h p B v j k T 8 g _ d 0 u _ d v 4 - Y 4 2 p v B z 8 w U 3 n _ w O n n 0 w U r k 3 3 O n o - w T z 5 l g F 3 g 3 l E - _ k k F 4 6 5 9 C z 7 s w F 7 y r N 4 1 i S 0 n y - B 4 2 n c 4 x 6 L 4 1 k n C j 0 5 R 7 4 w U s 8 4 R j 0 k t B n y n 4 B g z 6 L o v l T 4 5 q v B 0 p h p B g 4 p s F s v w X o l 1 _ D g r 2 0 F 4 9 0 f s j r 0 D 8 s t u Y k 6 n q G 7 7 j q G w 1 l 0 R h r r l 0 B t 2 0 l W v s g n x B 3 k v n 1 D j w h i J r x g q n B r 5 h 7 D n _ m 8 E z g 2 l H 7 7 h 7 D r o g j I j y u X w j n j B v y 8 3 C n s l n C 0 v s v H 3 z 0 z B - g 2 g U j 6 z u k B v 4 j s _ D - h 3 8 - B n s h _ i B r 3 - w k D n x p 4 9 D n 9 j 3 y F n t - j w Q 7 6 z 6 B j 7 q v C r t 7 p C 4 t i 0 H j 0 y k C r 2 t x B v m g _ H 3 t y j O _ l 3 j B w i m 7 G o i h r B s i o v C - u g Z - v o v B g m w D k t 7 d 4 - l c r v 9 d - _ g 9 B 4 l p j B 4 t o n C i 3 z y D h w 8 v B w 4 i 9 B r _ p v C n s l 6 P j 0 2 3 J w - o j B 7 l q v C r m 5 R w 4 6 L 8 y 9 p C k 7 s h Q - u y w U 7 z 4 m e - k m y W j v 0 6 w B r 9 m u Y - 5 4 J n x 0 f n x m c - v g i C 4 2 - V j - w U j 5 p 8 G 7 p n u Y r _ j l B 0 y v X q y 3 9 H 8 6 i q M v t g 9 B j 4 h 7 D n 0 w 9 u B z r w - B - q j y C n x 9 w O v 8 o s P 0 o w U r q u x B n j x _ D 0 o - o B k n s h B 3 2 - V r w k t B - 8 g 9 F 4 m j n B w 5 o 0 H g z o j B w 4 n 4 B o w o n C r 2 w U 4 g i i C n _ w s C 3 n g z j B r p z k C 7 y y k C j l 5 R o _ p v B n 4 - s E g l 0 0 F 7 w 9 1 B z 0 k n D 8 k 8 d j 7 q v C z x 5 R 3 0 h n B 0 v u h B w z i i C g 9 - V 4 x l T r y _ 0 C s 1 l l B 0 u 5 l H k h m i J g n n n C k l 9 6 C 3 p 4 J j u 9 d - m q l B v 9 2 1 B - j k y C 7 g 9 M 0 o - o B w y _ w B v p y t B 3 k 0 f s t v x B w s 3 z B 0 u k l B g n p j B 0 6 - 1 B w 1 2 l E v y m c o h o n C 4 1 h Z w w r q D 8 r k 7 D 3 m _ 9 H r _ v q S z 1 k t I r 3 9 M j k 7 6 C r h k t B 8 2 m n D 3 x k y C 7 o 5 R w 7 g Z 7 l 5 4 F g i o c 4 k q 4 B r 5 g p B w z i 9 B 3 s i r B z - g p B 8 j i p B j - z s R u g u t C y h 4 i B 4 9 n x T o g r 8 E g 7 i t E o p z s C p o 1 p E 9 z 9 g G - x 7 w D v z h 9 F 4 s 1 f w g 4 u G n p n s P n g 0 3 D y 9 6 e n r - p B 8 q n n D 7 r 9 1 B 4 2 w Q 3 0 h o I z 6 n P 3 1 j 0 H j p 9 d v h n c o 0 p v B 7 5 5 4 F 7 _ _ 0 C o u p 4 B o v m X 8 q l i D g p - V s l 1 6 B k x _ d g t j O 0 z 7 p C o v l o I 0 8 n q G r t _ 0 C n n z 3 D n 8 h n B k z x U v h i r B - g k k F g s l y C 4 n j h H j r 4 m e z y 6 6 C 3 s 1 z B 7 5 _ 0 C s 0 p u D k g i - B 0 x v 4 E 0 2 t h B g n 2 z B - 2 - h C s h p P n u z 0 h B 3 1 7 w D 3 j x l Q n z 7 _ I 3 i g 6 7 B - 8 4 l G v h i r B v - _ j D 4 x 1 f s t _ d 0 t s p E 4 5 j r B o t j r B r _ n P 3 3 _ 3 f 7 p r l P r l 9 d - g o v B r o s h G n n 0 f 0 x y 6 B j k 4 w E j 1 8 d o o p j B j v 5 R v z h O w - p v B n g o j B v 3 v Q s v 1 6 B o j s 8 E 4 o o 4 B 8 o t h B w m - V w u o c o r - 3 C s 0 u x B s 9 g 1 C 4 t o n C 0 5 7 j H 4 g g k B 8 2 6 I g j y q H o x 0 _ D s u u h B - p y s C - 5 m c v o g 9 B s s 8 4 F 0 t z a z x l u Y v y o 7 S - 9 8 j 4 D 7 _ g 5 H j 0 - 0 C 7 j n 0 D o - y f k _ x a 7 - 9 1 B j 1 t x B k 8 z k C k _ l l B 4 9 k T 3 k 4 J 3 9 8 H 3 j g h H n 2 1 l E k q i p B o y o c w 1 5 J 8 3 _ C 3 k 0 f n s 8 w D g v 0 0 F - t h 9 B 9 m l 4 C u 7 q s C g i 2 f 0 5 l i J g g k r B s - 5 R 4 5 2 z B g 4 - V - g g i C 0 m 1 6 B 3 j g Z j t 2 l H 8 p h 1 C k k 1 k C k w q h Q k r h i J o m j n C 4 w g r B g w m c s x - o B w j 1 l E s i i l B g g i n B 8 x j l B k 3 h H 0 q o 0 D w g j n B w z j r B w n q j B v v j x B t s - R 8 w r 4 E 4 y y f s g k E 4 _ p j B s q 9 d s _ q 0 D 0 m 7 6 C g y 7 l G k z _ g D 3 n 9 H 7 r 5 s J 3 q - j D 4 p 7 g U n w y s C r z y a w w 9 H w p i i C w w p v B n s x 0 F 0 1 5 s R w u o c g 3 h Z 0 5 l t B 8 7 - 1 B w q j n B w o t y W - q j y C 0 h m n D 3 h x 8 M j l k t B z i r v C 3 i - V o 0 w Q n 0 0 3 D - w n 4 B k 7 9 M v w o j B r h y k C 4 3 n k F - p _ 6 O p u - 7 B s y _ d s k u h B 8 i w - B w u x Q s j n o F o i 6 2 c s u v U k _ t - B s 9 z 6 B w v k t E 3 4 v Q 0 p v x B - 1 n 4 B w w p v B r z y a g z p v B 4 m h Z o _ l T o q k y C o 6 o G g v t q D w 3 k 9 F n 7 0 z B w v z _ D 0 p _ d w 9 o c 7 w 6 i K 0 2 k i E s h 1 t D 4 v q v B 3 r n s F k 7 u 4 E v 4 x s C k u m n D n x 1 l E g r k o I n 3 - Y o 2 8 H 7 v h p B 7 _ p p E 0 l k 7 D k y s v C o y 2 f w _ p 8 E 8 4 v X o r j 9 B g u o j B w i q j B k 2 j i E 4 4 q q D 8 8 7 g D 4 y y f 4 z w D s o r 2 M 4 6 4 j O u r m 5 N 2 6 o d 4 0 w l R 0 _ t 2 M 8 4 g 5 T s 2 x g N 4 s l m S w z 2 u G o u o k F 0 s i p B v y m c 4 j r s F g 5 i n B 0 0 9 p C 8 n m n D 7 w y a s 5 9 d w o i k D 8 q y U 3 p 6 9 C k 3 u h B 4 r h Z s m 1 t D 7 l p p E z l k n D o 0 6 L o i i k D o h k r B g 4 n c 0 q o z G w k _ w D 0 2 6 4 U j 0 k g F s u u h B 8 - 7 4 U 8 w l i E k p 1 k C 8 w 9 p C 4 r w p N s q t p E 4 6 j n B g q g Z k v 5 R s 3 _ 0 C 4 0 q v B k 5 5 R 4 u o v B s x 8 d g o g r B s v n P 0 q y a o j h _ H k n 2 6 B 4 8 j t E o w j g W k 2 3 r W k 8 z k C 8 0 x - B k s - g D n k 7 g F o w 7 H 0 l l i J g 0 r 9 J 0 z 5 w E n l _ v M s j x - B s u 6 R o 8 p j B w w w Q 4 _ h n B g v j 9 B k _ r x L k q 1 t D o k w 3 L 4 w h x O m i i 5 l B 0 t l s U 7 _ 4 4 T s r 6 w E - 2 8 z K z 3 t x B 4 7 - V - v w 0 E w 1 6 L z s k t B - l w 0 E - l 8 w D - 3 m n C n 8 - Y 7 - k q O 0 s l l B 4 m - N g w v j B z q y a 7 q q x L n s o 9 J v t 8 w D s o 4 R 0 h n 8 G 8 v j t B 3 i i r B j g k t B g 9 n c z t 6 6 C 0 s i p B j g t h B o t j r B s i v h B k r 0 6 B w r 5 J 7 h q 8 G w 7 g Z k s _ d g x k h H 4 2 1 f w v h Z o r i O 8 y t h B o _ l T 8 n x U w o o v B 8 j 4 K 0 9 - g D 8 v j i E o p 1 0 F g k s k L 4 x o u I k - j l F 6 7 z u C o 0 6 L r 4 9 1 B k q w t D g i - Y v 8 0 f z v z 6 B j p u x B r p y a r r t h B v _ y 3 D s w l l B s w 9 6 C k y j p B o l o j B 8 8 l l B 8 n _ g D 3 9 h r B g k l T s 0 v w F n l 4 u B p 0 q e 8 p 6 6 C 8 5 k l B s g x U k k w X 4 0 x Q g k l T w v j n B o _ l T o q w Q k n o P o 2 _ V w 0 9 V o j h O k t u X 8 j 1 3 I 0 4 x - B 8 w j p B 0 h z t D g j 1 0 F 8 8 r v H 0 5 z k C r s 0 6 B r m - 0 C - m n 4 B 8 r l i E z 8 5 I 0 v u h B r o o P r 1 4 K o p z z B g - - m B o 4 g r B - u g Z 3 n n c j 3 u X 7 h r 4 E o v 1 f 7 4 t x B o h 0 0 F 0 i p P 0 m 0 a 3 j 2 9 B 5 n 1 s B s 5 1 6 B g i j r B 4 q o c k 4 s 8 G g 3 z s C w _ p 4 B w 1 - V s l - 1 B 8 - u h B 3 i x 0 E - 8 m y J 8 0 x - B 8 t p P s n z a s 7 v - B k 5 k t B s 8 j t B k 3 9 1 B o 2 m c s 5 r h B g r 5 L o s j y C 8 t r 3 I g r n n J 8 u i l B g p 2 l E o g 1 f v q r n B 1 z _ b 0 8 v - B 8 x g p B 4 8 i 9 F k j n t I 0 y 1 g o B 4 j 0 o Q 8 _ l s Q k w 4 - t B s 5 y l L g 1 6 5 2 B 0 5 6 R 8 k z a o 2 6 9 C 0 h h j K g j 4 u G j t - w N p m 6 n V w p q v B w k _ H 8 n 9 d o g - V 4 _ l K 0 t 9 2 E k z r q O o g 5 J v 4 h n B o 4 h k D 0 i p P g x q v B s k 6 R 4 2 k y B k x h z B k w p 0 D - 7 - h C s g - 1 B k 3 s v H 4 w o k F 4 j 4 l E k h m i E 3 s r q D 3 4 v Q 0 3 v X s w p g F 8 k v X o s 0 f w v 5 l E 4 _ p e 0 y h l E w 1 l 9 F o 0 w Q 4 5 n s g B n y h O g v 4 l E r 9 5 6 C n 7 m c k z w v B t 8 0 l H 0 m - 1 B 3 g x s C - q w D r y 9 M r w t h B 4 h p 4 B v y g 9 B g 4 w Q 8 m p o F o 8 i t E g o 4 u G k r i H 3 z h r B k 0 i p B 8 7 1 6 B k - m i E 3 h z u G 0 t k z k B z r i i E v y k k F w - i r B j 1 3 w E z w 4 4 F j p i i E 3 8 y s C n 8 - Y 3 4 5 L 4 0 j r B j 7 s h B 0 u n n D 4 6 p 8 E 4 7 w x b 4 g j r B z w p v C w i m u g B r q w 5 G r w r y 1 B z k p p E v _ 8 z K 3 o h 9 d r i w j a - p 5 r 0 B w m l T w p q v B k 3 u h B v 6 _ g H o - i n B o h j 9 B 8 p z a n 4 n v B 4 l i i C j 0 1 d 9 x 9 8 E g o 0 0 E 8 s 1 6 B s v o o b 7 n p v C 8 q p q G 8 h l t B 0 k k l B g v i n B 4 y 2 3 D k h r w I s q 7 _ F r z 6 i K j 0 7 g D z 5 u X n 2 _ V 8 - l t B o t x Q g 9 w Q r x y t D w n m y C v 5 0 l E - l k T v m 1 f 7 9 t x B 8 q v x B 4 l 2 f j m y t D k o u h G - y n c v o o v B w u _ 3 C 0 q m l B k x 5 w E 8 j 8 p M v g q 2 N - q g i C 0 6 9 d 4 k 0 s C w p 7 L 8 g _ d g 3 j n B o 1 g Z 8 g n n D s l w X o v 6 L 8 g u 4 E o 6 i n B s 9 u h B j 3 2 w E v g v o K 7 j k t B v 3 k T j i h p B g _ o 4 B g r 0 s C q 5 i d _ z 8 P r - y o U g l v p N n o h 9 F 4 l i i C s t 2 6 B o 4 z _ D 3 q - j D 0 p u 4 E v 2 u l Y 4 m j n B 0 5 p o F s v n g F n r y w U j l n 0 D 8 2 9 d 7 9 6 6 C n _ m 8 E 8 z 5 I z m 9 d j l k t B 0 m t p E 0 m 0 a 4 r j O o 5 z h I k y 9 Q 0 4 h p B k v k i J r 2 _ i I j t 9 1 B s m l l B v 8 m c 3 w 7 w D 8 _ 8 6 C 4 _ j r B g 3 q n B r m y 6 E k 3 6 R s x t v C 4 t 5 3 G r 0 g p B n - i y S k v 1 t D o 1 3 z B 4 s u C 7 9 g 7 D - _ v j O 3 w o l R 7 1 z 6 B o v 1 f w s - w D z 2 p 8 G 7 l k l B m 2 1 p B m x 4 b - s k k f z k 7 p C 0 i i p B 0 y 0 k C 0 g k 7 D w 2 t q D n i x 0 F n q g i p B n 1 u y p D j 3 q 8 G s 7 5 p C y y 9 o C 4 x 3 p B 4 5 l y C w u g W w x g Z 0 3 p 0 D 4 y 9 9 C 8 7 _ g D 4 l 2 f k u x U k m u w F 7 6 1 n 8 B j - t x u B v m m n C o u 9 V w p r q H 6 u g v B 1 2 1 U 3 5 - Y 4 y i O 8 2 - 1 B g x i 9 B z r u x B z x y k C 7 o 5 R k q o o F o u j n B k z 0 a g 7 - j D 4 s 1 z B k p w X s h _ M 4 t o G 8 s j l B n g k y C u 9 5 r B 8 p o m C 0 w 1 6 B o _ l T 8 3 t h B k o j p B w 3 o v B g 2 i 9 B 8 z m t B r t _ 0 C 3 5 h n B 0 z 5 w E g h 0 s C w u 2 f 8 l _ d n 7 z 3 D 8 g v x B 4 1 p 0 D s 8 x 2 N 4 x m n C o 9 z f w 4 p j B k w v h B o r t q D g l n 0 H g r q y J n 7 - w V 0 9 o P o s 8 o B 0 q q n B 8 5 r z D 6 y y m E 3 z w l Y z 7 q p E s x w U g 5 j n C w 3 m c 8 i n P w 2 _ h C z l z k C n 2 0 z B 4 g g W 8 8 i p B - 5 5 L s w l l B g 2 p j B 8 p z a - 5 q q D r - p j 9 B n y u u w B n 8 v - 1 B 0 1 w k C k 4 z w E 0 y - o B 8 3 t X 7 m u h B j _ 4 K - 0 0 f w 7 - q B 0 2 4 6 C v s i O j i s k B 3 1 q g B 8 z p 0 D w n 3 z B w r 1 z B o v p v B z i z T _ y h U 7 q s h G 8 r u h B s 5 - 1 B o j i i C 3 s 9 H w 2 y f 8 l s h B 7 5 k l B z k 7 p W w - h i C o h j 9 B 4 z q 4 B g k n c s 2 8 d 0 6 6 I g n j r B s s m t B - - h n B 8 u v X r 3 g 5 H r - 8 1 B 4 5 i 9 B g l q j B 3 9 v Q 8 u v X w 2 j t E 0 u v x B 4 8 9 9 C j 9 6 p C k 9 _ B 8 r g i E n s l y B q v r q B - 0 h r B s v o q G g j o 0 H k v l l B 3 4 g 9 B j w w U 0 4 o g F k _ l l B 4 x w Q g w k 0 H 8 t w x B g k m n C w q h Z g 8 j _ H 8 6 l t B 4 w - 8 B - t n c z h z t D 3 k k T s v 1 6 B w z 2 f o 5 1 f k 2 _ d 0 g u h B 4 u o v B s t u 4 E 8 1 7 4 F 3 n o j B r s 9 L 6 i o d n n k T 8 4 z a k i 2 6 B w w 7 9 C o j i i C 0 r _ g D - 9 m 9 J y k u 1 b 5 r j y C i s t j C 8 9 _ 1 B r u u X j r u 9 L 3 u n j B 3 i m n C 8 r l t B o n v Q 3 i 1 f z x t h B z y 8 d 8 5 4 R v r o j B - 0 h r B k 0 l l B r 2 w U o - i n B 8 - l t B 0 t v h B 4 z o v B 8 9 h 1 C 8 p z a w 1 6 L r i 6 6 C v m 9 3 C r 7 v - B 3 i 1 f z 5 u X z t v - B k h h 1 C s o _ d 0 0 6 R g 4 i r B o k 8 8 I 8 k t v C 4 i 9 w D 4 9 _ V s u v U 0 m u x B s - _ C 7 9 t x B k q l l B k 5 n X u r 6 a g k l T 4 s q O s i 3 M s 0 9 d o l 6 L 4 4 m c 0 2 y k C k h m t B k w p 0 D 4 6 p 8 E n x h r B z p h p B r x w U w - w Q 8 1 9 p C 3 y m s P x v h 5 C g v y - H j 5 t h B v j o v B 0 h t p E v n o 4 B j 1 w U k 6 z a j 0 y k C n 2 _ V 0 w 1 6 B k 7 - g D g z o j B k n h p B w s 6 l G 7 9 _ i I - 8 _ v M v t g t E 4 t _ h C 3 i 1 f w g m j B 8 l s h B 8 m 4 o B i 5 u k D w u 2 z B 4 j k r B z 1 p v C 4 2 p v B 4 g 7 L 8 1 j p B 8 8 _ C k i x - B w v j n B k h h 1 C 7 0 p p E k 9 k 5 H w k _ w D 0 q s v C o j i 9 B g 5 s y I r w 2 5 S n v h i C - _ g i C 3 i w Q n i k T w u p j B s r v 4 E r 6 5 R j - 8 d w h l T g s o c g s x Q 8 k v X w o o v B w 3 l 4 B k y j p B 0 8 _ 1 B n 7 h r B 8 7 x U o 6 t q D o 2 q 4 B s n m t B s w l l B s q 0 a n 0 _ q M 7 t 9 2 D 7 1 3 5 S 7 8 m z P v t 1 o Z 7 q s h G 8 o y 6 B r 9 z 6 B v 3 _ V 4 1 - 8 B r t h p B z - n P - w y 0 E 7 l k l B 0 1 x U j k w - B 0 1 h n D s 2 - o B o 7 5 L 9 h w Z 7 - 3 - C o i 4 J z u h p B v t g 9 B r i v X 3 5 h n B 8 w v U o 5 _ Y j o l t B v 8 h r B 7 v q v C k 7 3 K 3 x n c z 0 z 6 B v 5 - h C 4 m j n B 4 m u q D 0 l k 7 D g i q v B w 0 v r L j o k n D 8 5 o P 4 0 j r B k - m t B s n m t B z _ y a r z y a 4 h j n B r r k t B 8 z z a g t j n B 8 _ q u K 0 0 9 p C r w 5 R 7 u t x B s 3 o g F 0 i w x B 8 7 v w F s 8 _ d g 5 4 l E s u p o F s h 9 6 C g o u q D u v 8 h D 6 j - 5 B 8 o u 8 G 8 0 _ d 4 j 2 3 D r 4 l 6 O k u _ m D v - g 9 F 7 y y o U q 1 n 6 h B o - n 7 H 3 x 9 3 C z w 4 w E 7 w 9 1 B g 7 l y C r m t h B g 2 8 9 C 4 w w 3 L - l o v B o p j n B k t j p B 8 y k t B w - u 9 J s 0 y h D g 6 y 7 E k 6 v X s z 7 4 F v y l n C s k 6 R k u v w F 3 k 0 f r 3 h p B 3 5 n 4 B j s m 0 D o h t q D s 5 1 6 B 0 w x U 8 1 9 1 B s i i l B k z 9 d w t z q H g 0 i O 0 2 l l B v 3 _ V 8 r 6 R o h 3 z B k _ 5 R 8 m m m P 4 m 9 o N s 5 _ g D 0 n n z G o t h O w o 8 H s h y 6 B j m v X - q o v B 8 h s v C w i q j B s i m i E o t q v B s v 9 d s g w X 8 w u h B s _ _ g D w k 2 f w s g Z 8 1 y a g t 9 V k m s 4 E l 1 1 m R - 4 j i S 8 1 8 3 J s p 2 8 n D w 5 5 5 2 B o 0 r y J 8 8 r v H - g k T 4 q i i C 0 x y - B o m i n B g r k T o j _ H 8 3 y k C 0 3 i H w 4 p j B 8 g n n D 0 m 1 6 B j l t h B j y u X 4 l p j B 4 0 o c - v m c g o j n B o p z s C k - z a 4 p q 4 B z 9 s h B g i o c o j q v B k 3 l t B 8 3 6 w E 8 l z l L 0 p x h Q g u 0 x 9 B s t 7 1 s C k t 7 w E h t v 8 M 7 n t z z B 4 h o w x G w v 2 1 k C j w 5 4 t C 8 5 j v B t m m 7 n C 4 q k k 6 B 0 t - y x C q u v l 5 D _ n 7 v n B s 3 g _ 8 C o k 4 6 Z 4 3 s p 6 C 4 q 3 t t B 9 x 2 2 9 C - v 4 h Y k i 2 o j B w j q 8 E 8 p 2 z x B 8 z s p E o x q y J s t w 6 e 0 k 2 o j B g m 4 z - C 8 g q u K 8 y 9 s J z _ h 9 Q l j 9 8 E s w 2 q S 4 1 6 3 G o y u o k B 4 i y o Q g 2 _ 3 C 0 - p t I s z 5 j a 4 6 k 2 v B v y z x N l m n p C 8 p 0 k C w 3 3 8 M o t v s P w 4 2 z B 4 q 3 5 2 B 0 l 7 4 F w h l o I i s g 8 5 C 6 9 0 g D w 7 h w F k w v h G g n _ 3 C w g 4 6 Z w 6 m 3 Y g 9 1 j O 8 z 0 k C k j 6 R w r r y J 8 s y l L 4 q s 6 P 0 r _ g D k x j 8 H o n o b s _ m n D 0 2 8 p C s u 6 R k x 8 s J o r k p S 0 n g l O k m 8 4 F g i s 6 P k r g j K v v l z K t g u y V 8 5 u 4 E 0 l u h Q m p o k k B 2 9 - 7 5 B g v u z l B s 3 0 3 I w t 0 _ D g 4 o 8 S 4 v z q R g 6 w r L s 5 m n D s g 8 r X k g 1 t D 8 l - g D o x q 8 E k _ 9 s J s v _ 5 S g x _ w D 8 u 8 4 F 0 y z a w g 0 0 E s s p 0 D g 5 p 0 D - h v 3 E 1 k t j y B g g r s F g h x n J 4 z k 9 F 0 8 o t I 0 k u 4 E w z 0 l u B 3 6 z f 4 v i t E s i v h G j r 6 o V z z x k C w s 7 8 I 0 p u 5 V k q 6 l H g 8 2 - 1 B s l 1 6 B - q 6 m i B 0 q p 5 G v y x 0 F 3 t t r o B 7 m u o j B 7 9 s l L v v 7 3 C 7 p o v H o i h 3 a q 8 3 v F - o _ v M 7 g r w F n u q r L s x z a v 1 s 5 2 B l j 6 z _ B 9 j k m F g h i h H j 6 j t I 3 h 5 n g E k v r v H s _ 4 4 U o t r 1 n B n l 0 v q B j 8 m 5 V 0 o s p E - p 0 g U t j 2 z J u 1 p 6 M g l 5 3 G k r o _ l B 0 t 2 z x B s 1 n z G g j s s P k v l l B 7 g k q G w 0 h k D n 3 h O g i _ 3 C w 5 o j X s 2 v X r 5 o o l B 0 n n z G 0 n 1 t D o - g 0 K 4 1 4 W z z 2 _ I g t h k D g y p 4 B g y w o Q 0 q l i E 0 6 k 5 H g 1 1 l Y s z k 7 D g t h x O 8 5 w 7 q B w z s q D o p s 9 J 4 u o 9 d o 4 t y I w 5 j n B 4 r p 4 B w i 3 z B 8 p 2 z g C i - 6 o Z _ i j n B 8 x - 1 B k 7 t 8 G o z p j 0 C g o y q H 8 6 g 1 C k q _ 2 o B k x 3 j a g x 1 3 D s 6 n u f o 5 m s g B 0 v y q h B k z 4 y r B 5 m 4 5 R z 2 6 6 U 8 x t 5 V 8 4 9 5 S w s z 1 C k 5 r i O g v 6 l G 8 l 6 s R k p o o b 8 o 1 t D g q l k c 4 w w n J 8 2 p u K g o y q H 0 9 7 p M 0 2 6 w E w s z 0 E k p m n D x 2 8 - C - w 3 i H g 4 9 3 C z k t f t 2 5 v C o 5 - V 0 2 l l B k r 5 w o E 8 7 9 d k 0 6 w E 0 0 1 v Q 0 t 8 4 F k j k 7 D 8 6 k 7 D 4 n 5 s a w h 1 _ D k 2 3 j a 4 j 3 j O g x 2 z B 4 n 1 - K w t k o I 0 q s v C g 2 o c 4 n q 7 i C g q r s F 0 y 0 k C s _ - 1 B g 5 1 o B g 4 q i G k 0 l _ Q 4 5 _ 3 C g 5 6 l G l - 2 i K r l t x O s s s p T 8 9 x l L k _ 7 3 J g j t y I 4 6 t y I 8 0 4 x Z 4 s j h H w w 3 h W 4 2 h i C 0 l s v C s 8 w 7 q B k 4 k 5 H r n t 4 9 C 5 _ 1 s M 4 1 j j S 8 k h 1 C 0 1 7 z u C o k j l t C o m t _ r B g n s 0 X k r n q G o t j r B 8 i p u K 4 w z s C r 9 5 6 C s q j - h B v g n s F w x x q H w 8 0 j O 2 9 4 m M m s 0 r u B w _ s y W 0 t z 7 R o 9 0 h 0 D 3 z n y z B 4 9 0 - K 7 l 2 z L o k u 4 w B 0 2 2 o y D s 9 n t I 8 k j j N s 2 0 4 I s 9 k g g B - g l 0 X 0 j k 0 m B n p k g h B l 6 v 5 O u 7 k E s g 1 6 B r k 5 o V s - n z G 0 i s 2 M v y h r B g m k o I j 8 w z i B s 3 1 q S o h 5 3 G 3 y u o K z o z s R 7 5 1 3 J - r x s C m 8 m 1 v E 4 n 9 z 0 C g h - 2 c 0 l l i J s - k i E v 9 y o Z r j y 6 b v g _ 5 7 B 3 v i k 2 C z i 0 2 o B g h m I 4 g y 8 O o t - 1 s B o x q j 0 C w z z y z B 8 g 1 7 R w 3 8 g V o y j r B k n 4 z x B w _ 2 - 1 B 0 x 9 6 C s i t v C 8 v j 9 N 0 4 m i g B g u 1 f 4 l s y J v 0 8 C u r t j F v 6 g 9 F 7 u m j 9 B v w h u v N v q h n x B j u i i E 5 1 w 0 E n j w I g o 0 i H 4 n z u C y k o k K j h k z G 7 1 h o b j m 3 w k B v 5 z j B p r 3 6 s K 9 3 z n 4 M n y i t 0 H r v y x Z - 8 _ w T j - z u q C z 6 6 s G 7 - l g F z t o v H z i _ g 4 B v o 5 4 p B z 2 s q h B v - g 8 i D j g t 6 x H - 0 k 0 H 0 y h 5 U u w l 4 E 3 7 0 3 D v m t n J j _ y k C 5 _ 5 p F l 7 7 n E v r x 0 E 7 g o P 4 n l T v j o v B z 2 r x L r - 8 1 B w m y m B u z 7 h B - q g i C k 8 o 0 D w 6 p v B z 6 n P - 0 g 9 B j 6 3 4 F - s 8 w O 1 n t X j q r y C 8 g _ d r u 9 1 B o 1 g Z n o - j D w j i h H z 7 j n D 8 g - g D 0 6 - 1 B 4 r j O 0 s l l B v 7 7 z K n s o v B g z 6 L w 9 n n C k s y U o v w Q 0 n p P k 3 n t I z - h 7 D n v h 9 B 3 q x s C j n 5 4 F z 9 7 g B 2 r u h B j 3 8 g D 7 o 5 R w k j r B s 3 v x B 4 9 0 s C k 0 k t B g m g t E 0 z q v C g n - j D w h w Q w _ z f j 4 l n B j y u - B s 5 k j N g g r 9 d m t j w 7 C u j h k e 7 k l q O 7 x u 7 4 B 3 9 h r B 3 n h 9 B j 1 8 d z y q h G g _ n k F n n o v B s 5 x U 3 9 _ V r o 1 y C 8 - - 2 D 3 u j y C s u 6 R 4 6 j n B o q u C z 7 7 _ h B q y n - 5 D 4 s i z I n q 7 9 C z w r h G 7 6 9 1 B 3 q n 6 P o - u k D i t 4 m B 3 z o v B 3 g h o I n s w o K z 3 t x B r t _ 0 C j _ s q h B r 3 7 p C s r 8 1 B j 5 k t B g 8 - 8 B 7 3 t h B 7 _ j t B o 2 k 9 F k q y - B g t j O 4 l x Q 8 n 1 6 B - l 1 o Z - i r p N z 0 w 0 l D z 0 1 0 2 C v r o j B 0 y k 0 D 0 s 8 1 B - y 1 z B k r 5 I s m 8 1 B 3 x 6 L j 8 y a 3 4 m c g i o c 4 2 j h H 8 9 s p E 0 l v 8 G o q 6 L 4 p o v B k r h 1 C w 1 w Q 7 z 1 5 K v v j y S 3 k w 0 E 3 v h 9 F l h m k J x 1 0 - F 0 x 8 p C 4 - p 4 B s 9 l t B o t q v B k 0 l l B s _ - 1 B 0 z 9 M s p 6 R n 3 1 2 Q w 1 p v B j 2 _ 0 C 8 4 v X 3 3 _ r g B - g 8 w D z p q v C - 0 n j B 4 - z s C z n - 0 C g 9 - V 8 k m t B v 8 0 z B o l l T 0 9 x - B o s 0 s C k j u h B s j _ d 3 z _ V v o u q H j u 9 8 N j z 4 w E - 5 h r B 4 q p j B g z r 8 E 8 x w X 0 m x U s m w 3 I g u 2 l E k i q v C 8 j y k C 4 n _ Y g 7 - Y 8 j 4 K 8 q 4 R 4 l x s C w 5 9 V o t n q D n u z V 1 u 6 n C k s k l B s 7 s 4 E 8 s _ g D 8 s t p E 7 t t h B j l 4 K 0 n 1 t D r 6 y k C z k 9 M r m 5 R 4 l p j B s 5 - 1 B o t 4 3 G o o 2 f g x i i C k _ r v C z h 9 d 8 t 8 1 B z i t h G j n o P r i 3 w E s k u - B 4 k m c j _ q p E v 3 w 0 E g v 0 0 F j q g _ Q 3 g h 9 F z 7 y 6 B w 5 p 4 B 4 3 j 9 B k z _ g D 0 9 v x B 8 u z 9 L 8 u v h B k p 4 w E o r q j B 0 0 9 1 B 8 _ u 4 E g v j i C 1 4 0 n C 7 n w p C n n j y C j v - 0 C z q y a - t - V j 3 u X z r p v C 0 t 0 k C r 1 - 0 C j j 8 g D g k l T 0 8 o v C 3 y o 4 B s 2 i l B w h g n B 0 t t x B o u l c 8 n 9 0 C w u h O r 3 h p B - _ z 3 D w k 2 z B 0 o j j N 7 2 t l L 9 x 7 t E 7 2 - 5 B 4 s l l R r 0 w - B 7 w 9 1 B w 4 i t E o o n n C k 6 v X k 0 8 p C r k k n D 4 2 w Q 7 5 k l B - 6 h n B 0 y z a s p s v C v 8 _ V z 3 m g F o g m 4 B w 6 m 4 B v 1 7 9 C v m h 9 B 4 l h n B r 6 - 0 C r 7 t x B - l g 9 B 0 k p q G n o n 4 B w 4 n n C 4 m 5 l E g 0 i O j 0 5 R j 9 j l B v 3 8 3 C z 8 5 I o y n n C 3 9 5 L z u h p B z s - 0 C r n r 8 G v t q q D 3 o y s C z 0 m q G 7 q o P n g h 9 B r h t h B 3 4 1 l E n 0 t n J n l j 3 B j m z t O 3 9 q q D r - k t B s w 8 1 B v r 1 z B r z u X o 0 p v B - - j q C h r B o r 0 H w _ 9 V 8 p w U 8 u - o B g i - Y k 5 y p M g 6 n j B s t 2 6 B s g u x B k 1 w U s r _ M w 8 g i C 8 h k n D k y m p E k 9 j l B w g m j B w g z f w j m c v 4 w q H o 1 z l E g y 5 9 C g 5 m v B g _ _ h C j _ 5 R 4 w z z B v 2 y _ D r v l z G 8 s o 4 E 0 r g p B 8 n n P s l j l B - y i r B v o o v B n v h 9 B k g 4 K s x i l B g y - 8 B v 6 o j B n 2 k T - _ m c z y w U _ o 4 c u 7 p 1 B v t k T j 9 8 M 0 z x - B r s o v H z - 8 M o j o c o 7 i k D g v o 4 B g t h Z 4 m 6 3 G g 3 h Z 4 n w Q s k 7 w E g 9 p v B 3 l n 4 B v - 6 t C q z q n H 3 z x 0 F j w 1 5 K w q o k F o p j O 0 t l n D w n 9 9 C k 4 1 6 B o 0 2 l Y w 1 l T z k r w F - s p x b o _ h i C 4 o 3 z B o v 6 L w _ t l R 3 - 1 3 G n i 3 g V 3 0 h O v t u h T r l q 7 q B _ h o 6 B s i q 4 I 3 9 s o Q 3 n 0 s a j w o z P - r t 2 N j y y 7 R n r g 0 K 7 k l n D - 0 w 0 E 4 7 g n B k 8 v U 4 n o j B 8 o 5 R 4 s _ Y o n j y C k 9 r h B s r 8 1 B r n z a n s o v B n u n s F 7 4 k 3 B u z _ p B g k m 4 B o z z f s 6 h t I o 6 4 9 C k 8 l l P s 6 t X 7 x 9 d s 5 h n D s z u - B r 5 7 6 C w x y f w _ 9 V 0 o w U 8 z i l B k n x 6 B o l 6 L w g g 4 C s 9 9 1 B 0 k y l P k g - d 4 z 8 3 C k w w U g - g 9 B o 7 - m B k - 5 I 4 l 2 z B 7 s _ 9 Q 0 l 5 K 0 j v h B 4 x h 9 B s h y k C 0 0 9 1 B g y t q H k z r h G o s n n J s 1 q 4 E s 0 6 i I 3 x 8 T r x _ u D 8 8 m z P g w 0 z B 8 y t - B w _ j T w 9 w 3 D 4 _ r q H n 0 h 9 B - 0 w _ O z w 0 s R z p 5 4 F n 0 k 9 d r 8 s h G n 6 o y J 3 v - z K o l w s C 4 - - 8 B 4 s m n B 0 h 2 - E k 9 j q G g t g r B 8 k 8 d w 0 q o K 8 0 x 6 B 8 6 s x B - o x 0 E 0 k j t B k l k t B k 5 r x B o n v Q j r z a z x n 0 D 7 j t h B r g w - B 7 8 k t B z 3 v - B k m s p E g u j x O v y 0 z B r 1 k t B s 4 7 d n 0 i r B v j o s F 3 i 0 3 D 7 g o P g s 2 z B 8 8 i p B k o m l B s 6 k t B 0 _ g 1 C j r 3 w E n s w o K 3 3 i 0 R r n t x L 8 h 2 w E w z 9 s E 4 8 u _ O k 0 _ 6 D s k s x B k t u X o - - q B o q g n B 0 h j l B j _ k t B - 0 o v B 3 4 s o Q - o 4 k B v m 8 x B z t _ 1 B r j k l B s r l l B g g 3 z B 7 7 8 M 8 6 l t B s z 3 5 C k h n L 8 h 5 K n t x _ D m s 8 f o v t p C r 4 k n D r s z a j k 9 d w 0 z f n v i r B 7 i 7 6 C 3 n p v B r 1 q p E 7 z t x B - k o G w 0 z z B 7 2 m o F r o 5 w E w n 6 w D r r r v C 3 5 - j D - 0 8 3 C 3 - o y I n 2 o v B n l 8 y F j 0 k i B z l 9 1 B 7 5 h p B z h x U j w v - B n s o v B 3 k 4 J w p 2 z B s _ m n D 0 3 p 0 D o j 2 f r j k l B s u u h B w 9 2 z B w j k n B s r i p B v 9 h n B o j p j B s z s v C 4 u q 4 B k t l i E 4 w o 0 H w n 0 0 F 7 - x t D 8 _ o P v 5 - s E 7 y 5 R j 9 g p B 8 l v x B 7 2 j l B 7 r k n D 7 x 6 p C v i y _ D 7 - t 9 L 3 j g Z - 0 0 z B z p i 7 D - h h 9 F r 5 j l B w 2 i O 0 g 5 K 7 o m u K - 5 m c - o n c z 3 k z G j 3 m p T j m m g F v o 0 f 0 m - 1 B o - j t E k o - y D 0 r t H r z v F z 9 h p B 7 9 w U j 4 j l B - l k y S n 3 - Y 3 x r q D 7 9 t x B r 3 _ 0 C 8 v 0 t D n 4 r p N - p i 0 R v m h i C j 8 r 4 E j 9 i i E 7 0 m 0 D z 8 o v H v y z 3 D h t 8 u 9 E h i _ D z 4 q h 3 D n z 9 _ 6 B z h 0 q S n o l y C w 9 h k F g 6 v w U 4 q x u G r 5 u x B z x 6 4 F s j x 6 B 8 k o v C j 2 o P - k y s C v k - g H 3 - 3 2 Q 4 - z _ D 8 u m t B 3 p w D - o 6 L 0 m 8 M 8 6 7 d z 4 q v C 3 6 r p N z p k l B v z - Y r t h p B 3 q x _ D z 8 y t D n 7 v Q j 3 r 4 E 7 2 2 5 K v _ o l R - g 7 1 v B r 8 5 - Y v 3 u h T j _ 8 2 4 C r q 4 w E z k 7 p C 7 7 j l B n q 1 z B z 6 p v C 7 t m u K v _ n s F j j t w F z l k n D - v 8 3 C 3 t i n B r v v 9 L r 8 j t B s p s v C 3 p 0 f 3 7 p 9 J k o x t D j 9 i i J v o 8 w D 3 u 0 9 k B n 7 o p i B z j 3 l H v - v q H n 6 g x T 4 0 x u G z j 3 l H v l j 9 F j r m g F s t _ h J 0 p _ 0 C 3 r i h B v h q 9 G s o 0 w E s 5 9 h J 0 2 r x B 4 y _ h C w _ i y C v h l k F 3 z h r B 3 i y 0 F - y w Q j 5 x 6 C j i n p B s g i 1 C j z 6 p C n 0 v i L j 8 1 2 F v 1 p 9 J z h j x k D v 0 p 6 P o v _ j D 3 _ 3 o Z 3 n 5 y B z k 3 v B 8 2 z q B - h 1 3 D o 6 _ 8 B 8 v s h B z p t _ J v 2 2 s B 4 r v 0 E g 3 p q D g t z z B v 6 k y C - j n c n 3 h O - o 1 z B v _ - h C - o o j B 3 4 m c w 9 o 3 B - 2 o l D k 6 5 p C j 5 y k C 8 o j n D n 2 g i C w w g n B 4 l u 0 F o u k n C 3 l l y C 3 4 g t E 7 w y a 7 m r p E - v 0 f 7 l m z G s 9 - 6 D g q s q H s 5 p v C w g z z B 8 8 t X r y k l B r 5 6 p C w v p 4 B s l H 3 i r q D 3 y s h T w k p j B z v 8 g D s k 7 d o z g r B - u y s C 0 j m 8 G k r s d 8 w 7 1 C k 1 8 d 4 i o j B 4 k q q D k o m p E g 6 o v B g r 8 3 C 0 _ v F k o 7 w E 8 s w X w m h t E k 8 i 3 F 0 5 2 Q 8 1 y a s - 8 1 B k v - 0 C o n l n C k t z 6 B w 3 8 3 C 8 k p z G k w 0 k C o m 3 z B n u - 2 U 8 y v n B w o q 4 B w r o j B 2 _ 4 8 B m v y _ j B s m 5 R o m i n B w z n 4 B 0 2 7 g D 0 y n l L 8 6 u o j B k 6 6 6 C g 2 g W 8 - u X w 9 q v B 8 p _ 1 B w 4 i i C o - g R s l 9 y D o w - w D w 8 0 f 0 0 y a k - 7 M w 9 h n B w 3 v Q 0 o m 8 G s 3 h z G 2 p 5 r F _ w v q G o n v _ D n 0 w Q k h _ 4 H g z k 9 J w q l c 0 3 i l B o i h r B 3 s k y C k g 8 i I g m _ V - 3 5 8 I 8 k w U k k 8 M k p 9 0 C r 8 q v C w q n v B g i h O g p _ Y 8 k 5 p C 0 k x k C z m 9 d n 2 l n C 0 9 0 t D z s t h B o l l T - g w 0 E s 7 v h G 4 p 6 l E 0 x l l B o u h Z 4 l j r B 8 o m y C j p 4 X 0 n l l B 7 4 w U o 8 s q D j h _ 1 B z - j l B w 1 w Q s z 9 p C o 5 l k F g x n n C n x m c z g r 4 E 3 w n p i B r 1 h 5 H 7 p _ 1 B - j g _ H o x v Q - 0 0 f v o k T 0 _ g 1 C z v u X - w h x V 3 s k y C v 8 4 J r 7 p 2 M w v i y C k 5 j n D w o 8 H s o i q O j z w - B 3 i l k F w l - 8 B w o _ V 3 4 0 f v 4 - Y 4 v n n C 4 0 2 z B w g _ 9 C s t 7 p C 8 - l t B 8 u 2 m B r z h t F - o w w e n u - t n C - v 3 g V - l 0 w U v s i n B 7 1 3 3 J g m h r B v 1 l k F r h n 0 D - _ 2 3 G i o u p C w 9 _ i 4 B 7 s 9 d 7 g 1 s R z r y v Q 3 9 w 0 E v 3 0 f j 9 j l B r 7 4 3 J 3 u k T 3 z m c v i g Z 3 t g Z j - 8 d k w - o B g _ _ h C o i 4 J 3 z o v B - 1 5 l G r 7 t x B 7 x 6 p C o 8 i 9 B r p y a s 2 v X g 3 j n B 3 z m c j o 9 1 B v i g k D v 3 v Q w p j r B n r i n B n 7 m c w 6 w Q 8 l y U s 1 1 3 I g 3 p y J 0 0 s v C v 7 r J k h 0 e 8 p m t B g 0 i n B s z 6 R g o n y C 4 x 9 3 C o j 2 f 0 2 o o F 4 0 q s F s h r v H j p v q S 3 h r 3 L r p r o l B o 6 - i B _ 5 q p B j _ 4 K n q i r B v m 1 f 0 9 6 g D 3 t i 9 F n 2 m c k 0 i p B 0 p y U - j 5 E w m _ j D 8 o j o F r h 8 p C 3 9 h r B w p j r B o 9 j n B 8 _ u 4 E 0 t t v C n 4 - h C j p k t I v 8 n j B 3 z o v B v 3 g 9 B o 4 - 8 B v 1 h 9 B z 2 l q G j t y a k u n P r g n g F v 2 y s C 7 g q v C 7 h z 6 B 8 m k 7 D w 5 j n B w w w Q w r 6 L r 7 8 d j g k t B w 6 6 L g q 9 9 C 0 n y - B j o k n D 0 - 9 d k _ l l B o 6 j 9 B 0 g t w F s m 8 p C w m - V k i 9 M g q j i C o q h 9 B s p 5 K w _ j n B k g m t I o h p c g p h 9 B g 1 0 z B 0 9 q v B 8 x 0 o B o 0 o j B 8 i l z G g m i w M o q 6 w U - 7 z f 4 h h Z 4 3 j t E 4 6 0 0 E 8 s - 1 B r j o R n y m D 0 x l l B g 7 p j B 4 x o j B w p h 9 F 4 4 0 s C o p 4 u G 0 n o n D 8 - 9 1 B 8 m u h B 8 0 i 7 D o i 8 w D 8 k v h B 0 w 9 d k 6 t x B 0 1 r h B g 6 v s C s s 8 d k w i l B 0 - i t B 7 m u h B z m 9 d - _ m c j r 0 6 B s 2 - o B w t v Q z 9 5 4 F 4 h z f g i - Y w x y z B k t j p B 4 q 0 8 M 0 r m 7 D o l h 9 B 4 z _ V s l 8 M s 7 i l B 7 t 6 4 F 8 k w U 8 1 n v C 8 z 8 d 4 8 - q B 8 6 v U s o 4 i K 4 u m c w q - 8 B 8 o x a o 9 _ 8 F s p n v C g x n q D o _ _ j D o 7 1 - B 8 2 y j D s j s h B 4 r l c k r u 7 R o n 0 z B s g k E 9 s 9 D z t _ 9 B s y - 5 S k r g 7 w B g n p j B - _ 5 L z x j 7 D - _ n j B n 0 w Q j k x U r 5 g p B i 4 r p C u q 7 7 D g x 2 f 8 - y a 8 0 _ d 4 v i 9 B o j x Q w 5 s s F w m w Q o 9 - h C 8 4 l 7 D 4 4 0 f 0 0 l g F 8 q m 0 D g t l c s j 9 M w _ 3 h T w z 4 3 G 0 _ _ 6 W k q 9 u H s x 2 z G - y g 9 F s 1 8 1 B 3 n 6 L - _ m c z 9 s h B n 1 o 4 B z u h p B - l 3 l G o t j r B 4 v g W k 8 s x L k j m l B 4 1 j o I w h i r B k r v - B 8 w v F 0 5 4 p C 0 p h p B k 3 h H w 8 k T w 0 3 3 D 0 i v 4 E 8 - 8 3 O k p v w F 4 2 l T k y j p B 8 1 z 6 B o z 8 8 I s _ k 5 H 4 8 5 3 G z 7 4 K 3 j i n B 7 2 g p B z 0 z 6 B 8 - z k C 0 z _ d 4 0 j r B g u 5 E 3 s o j B 7 g h p B 3 z _ V 8 4 v X g 0 o n C k h l n D 8 m u h B k o 9 p C w i q j B z _ z 2 K i 6 _ k J z 2 y k C g q 4 9 C 4 g h n B 3 z k T n 2 0 z B r o 5 4 F g q x 3 D 5 6 l _ C 1 r z 3 C z q z 6 B g s j r B w 9 2 z B 8 v w w F o r g Z k y u h B o 6 4 l E o 2 1 0 E s 2 0 k C s 6 y - B s - k t B 4 p o v B 0 z o g F 8 4 m t B s g z t D s 8 k V 8 4 r K 8 p m t B g o g x D 8 _ j i E o 7 g 9 B g y j n B z r 6 p C 8 y l l B 4 o k r B 4 n 1 z B 4 u q q D 0 y r 8 G g 2 x s C 0 6 0 _ H o _ 0 p C g t 8 8 I y n 0 p C 2 i v 7 D r l p x L k h 8 4 F k 4 3 z g C o m i 3 v E g 8 j n B s - 5 R w l s s F w 6 1 _ D 0 k w w F k 5 7 3 O k y _ s J s z k 7 D 4 t o n C k o 6 R w 6 1 f s p j p B k m z a g n k h H w x g Z s m w x B 4 7 - V g n g W 0 j q o F 0 5 l i E o o x Q o _ 0 3 D 8 l k l B 2 3 n 2 B _ - v L 8 n q 0 D o x 2 0 F g s g W 7 4 j i 5 C 1 3 8 k I 0 4 s - z B 8 7 _ v N 4 i 3 h W k 0 o o F 0 r p t I 8 3 4 j a w o 3 j M g 7 i i C w n z 0 E w s t q D k x _ d 4 r n y C 4 s w Q 8 l h p B 8 r 5 a 0 w o h B k y 6 R 0 v j p B 0 g j p B g 5 i _ H w 2 n 0 H s w k i J s 7 p 0 D 0 k y 6 F g 0 z r E k x _ d w x n k F 0 y h 1 C o - 2 3 D g 6 p z j B 9 w z x P w l 0 1 I s 3 x - B g 1 q 4 B 8 3 v 5 V 8 h y 9 L z g 6 i K s v m n D 8 t 5 x Z o x u l R s j g _ 8 C k j 3 q S 0 Z 8 q 1 q h B g k p 9 d 4 0 2 - K 4 _ m k F 4 o r s F o _ h i C j 6 j t I s 4 q 9 G v g 8 5 E 8 4 q q O w 0 8 2 Q w 7 3 u G k 9 t p E w u s 6 P 8 2 x U 0 4 x - B 4 x 4 8 M 4 1 5 l E 0 4 x - B 4 g r z j B o n 2 0 F g 4 y p N s 6 i p B w 1 6 L j 3 m 1 E p 8 7 i M o 6 t q D 8 w q g F 0 p l j I 4 5 _ w D o y g W o g 1 f w j p 0 H 4 3 t 6 P k q i p B s 2 1 t p B w k 2 f 0 4 k l B o i q 4 B 4 n 9 3 C s l i 1 C s w u 8 G 1 1 7 D r z p w B g 7 g W g v m y C 0 k g 2 B o v 6 L o h o 4 B o r g Z 4 0 g W s x 9 g D o s 5 u G w n i n B g j _ 9 C 8 z 0 6 B g z q y S 0 k g 2 B s k 9 p C w s o n C 0 - q 0 D 0 r k j I o r 3 z B w - j h H k 2 y U 0 y m i E 7 g t v F 1 z 6 W w u y 0 E s _ 1 6 B s q _ 3 J 4 m s s F 5 6 y Q 3 k 8 1 B 8 2 9 d g y j n B o z z _ D w 1 l o I w s j 9 B k u _ g D 4 o r s F k r m t B k 8 z k C 4 6 6 3 G 8 x w X k w v h Q 8 m j p B 4 - j _ H k p w X v l 0 x I l r - s F g 8 h Z s t h p B o - g Z g - i k D 0 t 0 6 B 4 t - 3 C 4 n i r B 8 p _ p M w 5 u 6 U g j z d s l 0 a v z 9 5 F 6 g y n b z m m o F 7 u y t D z 1 - i N 7 4 8 d r 9 2 w E n 0 _ g H o - u r L g p c n q h 9 B j o 9 1 B 0 3 v X 8 7 - 1 B g 2 h j S k z l z G g 4 0 s a k o z k C 0 9 5 4 F 8 n w X r - y o U w r 1 f k m l 7 D 8 - 7 w E w n j 9 B o w k r B k 1 m g F 0 s g 5 B 0 t 4 i B m i s i B q o g u C w 7 - 3 C w g h k D o j t h G 2 1 t w B 2 u 5 Z o y g W s 0 u x B g k i r B 8 x 0 a 0 z k l B 8 2 w h G 4 j 5 K k x l T 8 o w x B 4 7 1 z B k j o 4 B k t y _ D 4 _ x _ D 8 4 w U w 8 0 f o x o s F 0 3 8 d 8 x j l B g 1 z 8 I g 0 o 4 B o m o n C v 0 n W z i 6 k D k 2 i 7 D 0 j q o F 0 l l t B k 4 h j K w o k n B w 5 j n B o y k 0 K o k n 9 d g p n c g 5 3 z B s 4 h _ Q 4 _ j r B - 6 x s C z 4 j t B k k - 4 H r 6 k t B z k q v C v t 1 l E j x _ 0 C 6 q t 6 B p 3 2 E _ 6 y _ G q l g o B s 6 r x B 4 p l 8 E 0 w n P - z o 4 B 3 s k y C i s l i H w 4 h w D z 2 q p E j r 3 w E j 0 t h B j l k t B w - 7 n I g t m j B g y i y C 7 3 5 R - _ h r B n 7 g i C s h 4 K w r m 4 B k 0 t - B 3 s g i B l r g U r 8 k l B 3 s m n C - q 0 f v 5 7 3 C w z _ 3 C n h y _ D r 8 m 0 D j x x k C 7 g h p B 7 s 6 p C r w l q G 4 n 1 f 0 1 r q B 7 t 1 1 C s h 5 R s r t X o t n 4 B s r 4 6 C 0 1 z l H v g h k D 4 k v _ D g 8 z z B j 2 k l B 7 g 5 4 F j p k u K n p j 9 F 3 h z - K 7 g 8 6 C z y 7 4 T 7 w m q G 7 m u h B z 8 2 z i B - x h h H z 1 y z x B o z n v B o v m 4 B z n 8 p C - _ y j M v 3 h r B s 5 x U n o n 8 E 0 6 x U 7 5 r w F r p 5 s J h i p 1 C x 3 l 0 8 B o z z z B g r r o K k 2 4 R r k l t B j v t h B j g k t B k 5 r v C 7 g j i E 0 9 l v H g 2 t 0 E 4 g 5 w D 8 - n v C s 4 u X g t h Z o y 2 f 8 3 t h B 4 9 n j B s j x 6 B 4 k n p N 0 k x 6 B 0 3 m 8 G 8 n h n D 0 6 i t B 4 g 5 3 C 4 r z z B 0 y 5 p C 8 - n v C 8 q 3 K 4 u 8 3 C s h 5 R 8 q g t I 0 k s h B w u w 3 D 4 l 0 l G s t 7 1 B s z h q G 8 u 5 p C 0 l u X s x i l B 8 g j t B w s 0 1 v B z g u h B m s u N 2 4 0 w C 8 p g 7 D n v 9 3 C 9 o z 2 H l p j q J - q 8 3 C 3 k 0 f - 9 y s C n h o y J r m - 0 C 4 s p v B n 7 m c z 1 w - B n s 8 3 C z u - B 8 o x a 4 h i y C k 8 r y e - m 7 C v w 4 l G - 6 - g H j _ 2 3 O n 8 n 8 E j r z a v p k n x B 3 h z s C j r 9 g D z _ 3 3 J o z k n C 0 i k g F 4 6 m j B v w - V 0 l 5 6 C v n g 0 K 4 1 g r B 4 i - V o x 0 z B 4 k l n C 4 s z l G 4 1 m j B g 4 q q H s s o v C 8 8 v r X 0 8 p 9 L k g t X 0 2 t - B w 9 h k F 8 k w U g v 4 9 C i 6 E i k 7 n G s g 2 s J o h 4 9 C w t r o K k 7 3 h g B 8 7 q 7 R 8 4 k 0 D k q m v H 8 u _ 4 H g v _ h C 8 k s n 8 B 8 3 1 4 F k t s 3 I 8 7 5 g D w z 6 v M 4 4 9 j D 4 9 m 2 N 4 h k y J o p y 2 Q g n - Y z r 9 d n 3 x j O 3 z w 0 E v k 5 l G 8 y 4 6 C 0 x t - B 8 6 n v C 8 3 r x B g 5 9 n I 8 i 6 i N k v 8 1 B s p h q G g 0 z l E v x g Z 0 o 7 i K w 3 m c o u l c 0 s 8 1 B - t o j B r j k l B k t h H 8 w 0 s J k h - o B w 8 l 4 B g n h O m x r j B 4 9 t k C s 8 8 s J j y v F - p i O z p k l B z 9 s h B 4 m h Z r o 5 4 F j x q v C v 6 k y C 8 t u 6 b 8 w v U 4 r j T 4 5 o r L p 2 v r K z w h u B g q y u G o l m 4 B 4 s _ Y s 9 j z G 8 g 7 i I x x 4 m I n r 6 X g x h k F 4 8 6 3 C r - w 3 I v k 4 3 G - 6 5 q E n 8 i y g B 3 s p s F r y 5 4 F 7 m o 0 D w 2 n y I 3 s n c 0 i 8 1 B j w 0 6 B 0 v 5 6 C j 6 r 8 G w 0 y 3 D s l j l B o p g r B 4 s l l R 0 u x o U 4 6 k y J s p s x B k g j T s _ g j C 8 r 4 p C 8 z i l B g j n v B j 1 _ 1 B 8 h 2 8 X w 9 5 3 C 4 - - h C g - l 4 B g s h O g z n - C _ g t I 4 0 - Y k z i t B 4 w z f n q - V j 9 g p B s v 1 6 B - p i 9 F v 3 l n C 8 w u h B 0 l _ s J 8 1 s v C u 2 j q B i l y 2 E 4 6 p 4 B q r i M t r 5 Y j t l g F 7 0 k l B o _ 2 y B - 2 1 t C - 2 j o I 0 p 7 i N k 4 i t B k z 8 M 3 n p v B j 2 h p B r 9 l g F 1 h m 2 B t z 7 q B - 3 1 z B n q 4 l G z s x 7 R z h n g F 7 4 t x L s - 6 8 N 0 r l 0 D 8 8 o h G 4 p o l u B o h 7 w T 4 v z g U 8 p g 7 D u i n 6 E _ o t v J i i x b 6 5 p S 4 6 - h 6 D k r t 3 I k _ m x L s z r x Z o z i s P 8 h h q G 4 h j T 4 q - j D 0 0 9 1 B 0 i r v C 0 s n 0 D w 3 n j B g t l r L k z p v C 0 h p v H 0 6 - i N k u t l L 0 h h n D k l 4 6 C s 7 w U 0 _ _ o B 8 i 9 0 C g u z l G x 6 q 3 R l s j e s z y 3 J s _ y 4 T 6 p 2 p m B q l p x S o u r p N 0 - 4 4 F o i 3 l G g 9 w s C g l o e 4 9 3 k B 4 8 - q B s x - o B k - i l B - 8 t 3 L 0 7 h z P s 1 r x B 0 4 7 i I 4 5 x u G n q p v B o 8 8 9 H z 7 4 K z h u x B z o v X w o m c w g i y C s r x a w g m j B g 2 5 3 C k 0 t X 7 p v X 4 2 g O s 9 n v C w n m v B g 3 z z B z m u x B r n y t D v s i o I j o s x L z x v l L g j - 8 B 4 o 6 w D 0 _ 4 I 4 r g r B 4 3 m 9 J s m j o F s h 5 R g 5 _ 8 B s h j o F 8 t r x B k 3 n v C 8 6 r 5 B 4 4 j R j m u w F 8 m 7 d k 9 i t B s j x 6 B s 4 v U 4 w 7 3 C 4 p k T o 1 y z B k x 4 R s h x a w _ 9 V g w 5 L z 7 t h B v 8 0 z B 3 x 6 L 8 h k n D w 8 l 4 B 8 0 j t B r 1 t h B 3 9 v Q o 1 m v B w 1 w s C 4 n g n B k s j t B - k i O n n 8 w D v s i x V z y l n D 7 y 5 R 3 4 n j B - v o v B z 8 h i E n v 4 l G j 9 g p B w 0 h k D o 3 2 z B o 9 p 4 B w u x Q - h x _ D w 1 1 f z n 4 K 8 g u 4 E 7 u 8 d o 0 1 f s l 0 a 8 p _ p C w 4 m k F k g _ M w t 0 s C o h r v B g j p 4 B 0 p _ d w l j O o 6 y s C w t w r L 8 r 7 4 F g 3 j 9 F 3 m 8 w O 3 4 g 9 B s q _ g D r l t l L 2 _ 6 4 K h q n T w k q v B z i - 0 C 8 2 9 d n 3 - Y w 2 g Z k j s v C r h 5 R o 3 i t E t 9 k g B m t v y C 0 s o o F g j _ 9 C k j u h B s x m t B s q x U g u t 5 y B 8 g 0 3 I g y j n B 0 k 6 3 O 3 z - y j B 4 _ 8 9 C r y l z P o j 2 j O o 5 l T k m v X r u r O x 5 l Q o 7 4 J 8 x k j I g n j q d g _ l k c o x 0 _ D 8 8 8 p C 5 8 k 9 Z 9 7 7 6 i B z v q 8 G v p n 4 B 4 m y q H v 2 u l Y 3 g h x V v j k T j 6 l o F - v 1 l E r q n o E 7 4 w 0 G 7 m 9 1 B 3 i 0 3 D r l p t c w - o j B w 9 n n C 3 n h s I l u n N g v t q D s o u 4 E g h x o Q 0 h t p E 0 g j p B k s q u K 0 p 2 6 B 0 _ u X s 8 v 3 I s 5 - 1 B 4 u q 4 B 8 w t w F k v h 5 H 4 2 4 l G k 3 l t B 7 h k n D o 5 n c k p - 1 B 0 o m t B 4 3 - 3 C 4 j - p d k 5 4 K 4 1 5 l E 0 y _ p M k 6 j q W w x k r B s 0 q 0 D s 4 5 K o r t 6 P k z 9 d 8 g 7 p C g 0 o 4 B k 3 7 l H g n v 4 E w m l j N k t 8 3 J w v k t E 0 5 p o F k t j y L 4 r j v B w 7 7 s a k u w - B k j j p B o g p v B 4 q m 9 F o i n w M 0 t t v H 0 v m l B 4 y o n C w z 6 2 Q w z i i C s w m 5 H w x 0 p C 0 2 k m E g 9 1 _ D w 7 t q D k _ y k C w q j 0 H 8 j q p E k k 9 d 8 0 2 6 B g o 4 j O g z 9 w D 0 x y - B o 3 y o K s 3 _ d g 6 k T 4 t 3 z B 8 r 8 3 J 0 l l t B 0 3 m t B w i j 9 B w 9 o c 0 v 7 w E k - _ l B s 7 r K o z 0 0 E 0 i - d 4 y n l t C 0 - q 9 n C s v 2 t p B g u y 3 L o x z x 9 B w r w Q 0 j k 2 g B s m 0 l L w g 5 l E 0 6 m n D k z - 1 B o y z p N 0 g _ 6 W k 9 o q G o y g W o 9 8 8 I k h t v C w i o n C 4 h p 4 B j 9 h 7 D z i k i E z k j i E z 7 r x L n 8 h n B n 5 v q H z q 9 1 B j - t x B 3 4 k 0 H n 6 g k D n m y s C z 0 g 1 C g i h n B o p z f s y v t D 8 _ x 6 B 0 j t x B 7 q i 7 D r 3 p p E h i g d i 5 - 9 D 4 q j r B n 7 _ V - 4 y 6 Z - j z 8 M r u 0 j a n 2 6 x O y x z R - y l j X n q 5 8 I - s z - K 7 k l n D n 4 x t M k 7 - 7 C - 8 2 l E 3 s 7 9 C z 8 y t D n z v _ O - 6 n 0 X - s v _ O o 3 l h Z m g v 3 C w u h O j u z t D v 8 q q D n r i O n 2 g i C j q 5 R v y 0 f 3 6 7 w D - _ w 0 E 7 g q v C - 2 - h C v m i r B k 7 4 R 3 n 9 3 C r j 7 p C 8 g v x B 3 2 v h T 8 w 7 d s p 2 4 F k 5 8 1 B r 1 5 R v h 4 l G j t 9 1 B 7 t 2 3 O n 2 o v B 7 w y a 4 2 w Q 7 n 9 d - 5 g 9 B v r _ w O - l - 9 H o _ l 1 F 2 j q U o 0 z 5 B k j G 8 q 7 1 B k m o v C 0 9 3 6 C s q i g F o 5 5 z K k h 8 d 7 v o P v h o j B w - _ Y z j v X r u z 6 B i 9 3 B n h v 5 C w y z 2 Q s _ 0 3 J j - 0 _ g H z w v q h B s q - 4 H 7 r g 1 C 3 u i k c k 7 i o F w 3 6 h p B g i h n B k z 9 h J s p 2 4 F 8 8 t - B 0 w n P 7 k v X 8 o y 6 B n 3 w q H s g j l B _ k v - D 4 s v R g 3 m j B s 9 u - B n h v o Q n - y s C s x o v C z w 5 3 J s l w k C g j w 0 F 0 h 9 0 C 0 3 8 0 C 4 8 z l E z v z k C v - t 3 L - r s q D - _ v p D 1 4 1 v G o - i T s 4 4 p C g 7 s - K 4 h 5 w V 0 9 i h Q g g u 0 E g q 9 n I k 2 p l L o s r l Y s g l n h D s t x 6 B k i 1 y v C 0 - h o F o 1 m v B s n 8 0 C 2 _ s n B y m m i M s r n 2 M z - m k B t n 1 Z s l l 0 D g m 9 j D w q z f g 3 p w e s v j z g C 0 6 h n D 4 8 h y C s n w U r 0 5 3 J r 6 y k C j 6 3 w E v o j y C r r r x L - v g 9 B 7 r q 8 G r l 9 8 N 2 l E 1 h x 0 Q s s u w F k 7 0 t D z - n P g q n k F 8 s 0 q h B s 0 - 1 B w 4 2 u G r i 3 t s D n z 7 w D g s _ w D r h y o U o u p 4 B g n q v B g g m y C j j z 6 B s 7 0 6 B v _ - h C 8 v x - B 3 k 2 3 G 4 v 2 z B n z 8 z K 7 u - v E 3 s - f s i 0 k C s j n n D 4 y o s g B w l 4 u G k 4 t 4 E n x g i C n 2 v Q g i g W o 8 j r B 4 g m T s 1 y k C r 9 0 m B 0 y p R l o _ w B n y 4 h D 0 x _ M o m o 4 B 0 q p o F j 8 u X z y v - B g 4 w Q g g o n C s q 0 a g u w Q 0 5 u X w j 0 f 4 z w D w q h Z w s z 0 E k n 5 l H k n 8 6 C j n k q G 0 - 9 d 0 h w X k z 9 d 0 m 0 a w k m T s 7 s p E - 9 p 2 N r 7 w z u C z o q t 1 G - l u 3 Q v 9 i h g F n 3 h m t I 7 l n x 6 B 3 _ s - g P g 9 x g r G _ r k q h D 3 0 j k k K n m k - x N 7 - m w 3 K 3 t y 0 _ E 9 g t v q I t - m 5 h N r p y 5 G 7 i 8 z v Q z g 9 w 3 J j u n 6 n F v s p l g C 1 5 j m g E t 6 n r s B 7 j v o l B 3 l s q n D 7 6 3 s R w j n y z B o 8 6 j c 4 0 o 2 N k _ 8 i I 4 5 9 s E g n z 3 G 8 g j g F s 7 m 8 G o 3 5 3 C 4 5 s j O o z 1 8 t B w p k z D s 7 v k C u 1 9 y B _ z z 9 G o q w u G 0 0 u X 0 8 m P g h v Q o n _ V k r n 4 E s y 3 K 0 1 w k C o 8 x u G j _ t h B v 3 g t E 7 g 8 o V n x u h T r _ i i E 7 3 i u f g h l n C o 6 _ h C z h m n D n _ t p N 3 _ - Y v u x s C 7 j t h B k 4 x U r j 5 4 F n 7 s 3 L - r - w O 4 h 1 3 G g t _ n I o k x j M 8 q h p B 0 3 8 d 4 m l c k y 7 d s k 2 w E z 7 5 R 0 t - o B t 9 - Z w h - m E r 2 t x B 9 z s q C h 3 h k C n v 3 3 G j w m g F v 3 w o K r 6 5 R z s - 0 C 3 9 g t E 3 2 i r B 6 6 h i B s 1 0 b j m v X r 4 8 g D v r n c r 7 6 6 C 7 x x U n 8 x s C r n _ 1 B n 3 - j D z i m t I r j 9 M n q 2 l E r 2 w U s 7 z a - _ 0 z B 7 h o 0 D v 3 s 3 L 3 n t p N 3 u x h W r 1 y k C 8 j 4 0 N 2 g j g B n h i n B n 2 6 9 C v h m n C 3 j i O 0 r j l B 3 n - V n n o v B o _ - V n v p 9 J 7 4 3 w E v m 0 3 D 3 - n v B s w 8 1 B j x 9 M j v y k C 3 4 n j B 3 i 1 f - j n c r p y a s h _ M r u u X 8 4 v X 8 q y U 4 t g Z 0 z _ d w x i n B 8 x _ g D j 7 x k C 3 1 3 8 I z m o u Y - h n 6 P 7 9 v _ O n v 1 s R j t g 1 C 0 _ 7 d g 9 g O o n g i C o 2 - m B w v z z B 7 p z a n 5 q y I - _ m c r 2 5 I v y k T j 7 6 v N 3 z j y C n q o j B - v g 9 B j r - 3 E j 3 k 2 B j q l q G 7 t r u z D - 0 4 v q B v - 8 3 _ C - h 2 s e s 1 t X j _ 4 K j k 9 d 3 q h n B 7 z 1 6 b 4 2 g n B v n i O r 4 u X - g k T n l w Q 4 k m c j g j 7 D v t 0 f n 7 8 H j r 3 l H 3 2 0 s a l t p g O t j n q F v 7 i 9 F v 0 z u G 0 z j t B n q 0 3 D j q k t B w k p j B n g 0 3 D 7 z w U n h o 4 B 8 g v x B r x v - B k 9 9 d 9 r l 4 C 9 4 n h B n 7 _ V 3 s 0 3 D - 2 - s E 7 i x U r h k t B j z t 5 B r g j 2 Z r 2 l o F 3 6 7 w D - 0 - 9 H - 2 z u G r t m 0 D g 8 g r B r q x U - l 8 3 C z 2 5 R z k h p B 0 k x - B o 8 i 9 B j 2 m 0 D r h - 0 C z j l n D j 9 g p B w 3 w D o j o c - v 0 z B n q w Q 3 4 o 9 J v w m n C n 2 m c g v n 0 H g n n n C z r h 7 D 4 p i k D s s p 0 D 7 h 8 g D v k n 4 B v 3 j y C n y h O o o o c j t y a o 5 w Q 7 z v - B 8 y i p B w 2 - w D 4 m j n B - z q p N s k o z G 0 n r v H j l 3 p M j o l g F 1 o 7 k I n w g 0 C n 9 o y I n k o y I y p _ s k B 0 g v g E 7 l u s y B j g 5 n 4 D j w 7 i K z q y a j l n 0 D n j - g H z g l g 8 G r n k y i G 6 4 h s 3 J 8 l 4 j p B n r i i p B 1 g l - M 9 t 1 q J 8 s w k C w q q _ O s 8 x 6 B 4 m i y C o l m 8 E v r 7 9 C v 8 x 0 F 7 l p p E - l g t E n 9 7 3 C r n t x B o _ p v B k p 0 a k r z a 4 8 y - K 0 i 1 t D s 0 _ v N r t r w F v l h n x B j r _ i N 7 - l g F 0 4 x 6 B 0 z j t B 7 s 7 6 C r w s w F z r 2 5 K 0 2 r v C g k r 8 E w 2 o n C s z g 1 C s q 1 6 B o i 2 0 F o _ w Q v j j y C j u 4 4 F - 0 m c n 2 k T j 9 k t I k q l l B m g 6 e _ 1 j q B s 0 k E r - 8 1 B v t n j B 8 3 l l B o 4 h Z 0 _ r 4 E g k h i C s 5 p v C w m 5 2 Q o n q 4 B w 1 h 9 B 0 8 8 d s w r x B w x i n B 8 q 4 j F 6 i 7 I w 7 4 l E 4 g 6 s a 4 s j h H k s v x B w i - w D o 6 g Z 9 u r 7 C 3 x j t Y o q m s g B v 9 5 k O - l 8 7 i B z 4 v 7 7 C v 0 _ 9 H z l 1 n 8 B 7 0 u s y B 4 4 7 t - B m 7 9 r h B 7 v _ n G 3 k 0 f j 2 u z d j y 0 6 W r j j i E z o t x B n 2 k k F v 3 h r B o w i O v m t n J - j g o I w 6 h i C 3 1 7 w D - 6 h O z _ 5 6 C o o j r B n i q q D s 1 8 p C 4 9 4 J v o 0 f j h 6 6 C g y p 4 B s n 0 k C w t q 4 B g k 0 3 D 0 n 5 R 0 1 - 1 B w g 7 l G 0 m m n D n l - V n 2 _ V 0 1 s 4 D 7 w w U s h 1 t D n 3 n 4 B w _ z _ D z 9 j t B 4 l o c 0 m 0 a 4 1 h k D o h 6 l G 6 7 v z F s v l w i C 7 w 2 l H z q 8 g D n m g k D 3 i w Q 7 8 k g F - - h n B 3 v h n B o y _ w D o _ 6 L k u 0 a n 3 n G r k 4 p M - x o y I j s - 9 Q v j k j X - 5 - 9 H n i g i C - 5 s n J 7 _ _ 0 C j 6 k z G - l 4 J v u n y J 7 0 8 v h C 3 6 - h C j s i 7 D 7 o y k C n 2 o v B n x n j B r u 9 1 B s 9 _ 6 j B m m 9 q V 3 v x _ D r 3 8 y k B 3 6 7 w D g o p 4 B v i o 4 B v y h r B n q n c 7 w 9 1 B - l k T o - i n B r g 9 d z q 9 1 B - 3 7 9 C 3 _ h O v - _ j D 3 9 l n C o z h k D - 6 - Y 4 g o c - g 0 f z k i 7 D 3 0 h n B n z - h C z 0 z 6 B j g - 0 C w j 0 _ D g s o c 7 2 0 3 O o 1 g Z s - r v C 7 3 p l P r 1 t h B 7 p y t D 4 x 9 H 3 n k y C z 4 p p E z _ 9 1 B z 1 p v C z z x k C 1 u 5 m K t 1 i J 6 u 4 g F o 3 k h B v j k T r m s w F j 1 p 7 q B n q 0 3 D v 3 m c j 3 y a z 2 r x L r 7 7 i K j x h p B 3 z x 0 F - q s p N 7 3 p 8 G - - n 4 B - 0 h r B 0 - u x B j l - 0 C j 4 g p B o r 2 3 D o j 2 f k t 6 R v u - Y o m o n C o 8 s q D k z - 1 B j g l p T s z 8 5 S 3 l h 9 F 3 k 2 g U j 5 l q G j _ j n D 0 v u h B 7 p t x B v m 1 z B p p 9 1 D h y X 3 0 x j O - l 0 f z 2 y k C n n o y W z x k t B m - x o B 0 y w q C r t h p B n 2 u q H j l 4 K s w i p B z z x k C 4 k k 9 F n s j y C s t v x B 4 n r 8 E o q 6 w U 8 1 9 p C 4 t i O 0 5 k 7 D 8 g z 6 O s g m 3 F g q 6 l G z 9 s h B o h 9 9 C g n 2 - K k k 0 a 8 z 0 6 B 4 p 0 _ D g n q v B g k p v B 4 p 8 3 C k m m i E 2 - 3 2 J _ o m 1 K 8 w l i E 0 9 x - B g _ s y I 0 3 h 1 C g q 5 3 G w 4 2 z B y _ 5 t B q p C 0 5 l t B z w g p B k w h 1 C w l w o Q 4 p i k D s v 1 k C s o - v N 8 q _ d o y t L o - 8 r B k s n n D s w 6 w E s l 0 a o 3 n n C w k 2 f 4 s 6 L 0 - k 5 H k y 8 3 J 8 m s u K g p 5 E s 8 8 6 C w i j 9 B g x 2 z B o y p j B 8 l x - B k 1 v h G 0 g 9 p C g o 3 3 D w g 0 0 E g 7 o c 4 9 g i C w 8 g 9 B s s m t B w g 3 3 D g r t 9 J k 2 l 5 H s 1 4 j a g 5 o n C g r 7 g U v u n x b 8 s - 1 B 8 7 - 1 B s k s v C 0 9 n n D 4 h h Z o k s s F l u 7 O 7 6 k l D g l v p N o y l y C o h 3 z B o r i O 0 5 u X g s i 9 B s t - g D k q 6 4 U 0 i t h Q s q - 1 B s q 0 a w 6 o j B o t i 9 B w t i k D 8 2 _ g D s q h 3 o B s 8 5 w E 4 5 j r B 0 z x - B 8 u q o F o 1 1 z e g 4 1 k E 8 i q 0 D o k j O s 2 u w F 0 z x - B s z 6 R o - i n B 4 1 w 3 L 8 1 9 u 5 C _ s - l C w 6 6 L o p h Z 0 1 u x B o 1 o G o p j n B g s i t E z o s l L 7 1 g i J z 6 q h m C o 0 6 L g s o c g w 2 0 F 8 8 _ i K v v _ 9 H k j 7 w E w - n c 4 8 i O o m j i C w 4 8 9 C o r 3 u G 8 s q 0 D 8 h z k C 8 g h p B g h k T g 7 9 h C u v j a 2 g t W s 6 v t B 0 h s 8 Q w 5 - 8 B k 9 i t B w 0 u Q k 3 v U w 8 z 3 D 8 o 4 s 7 B s n t v H 0 l 7 4 U n x 0 f s r w t D w t m c r 1 t h B 3 5 - Y 8 l x - B o 7 x n J s i q o F 0 o t v C w x 3 - K 8 o 6 4 F 4 o q j B w i 3 z B 0 7 4 K k 3 8 g D k m 6 s J 0 i y k C 8 y q p E o r _ 3 f o 3 3 9 C 4 - r n J 0 - w 6 B k u w k C w u z t n C k x 3 h g B s s - o B 8 j 5 R k m g q O 8 u 8 d g z t 0 F 0 g z 6 B j 1 v X t 1 q 3 G 0 m t l L o i 0 w U o 6 i o I k 0 5 R w 4 - Y 8 j x a g s x u G s p 5 6 C 7 7 u x B s s 8 d s 2 y t D 4 k 4 J g k 7 9 C s 6 g q G 8 z y t D k x l j I s i m t B 8 m m l B 8 t i p B k i - g D o 0 y n J w u p j B r o q v C z v 9 1 B v o q q D v w m 8 E j 8 u X 3 4 h r B k 1 z a 0 r q 0 D 8 k 0 k C r x 6 6 C 0 3 v X g s g W j 4 j l B w 5 z 4 C 2 6 h u H 8 w u h B 8 q - g D s m x w F 4 r h Z 0 2 m 5 H w o q 8 E k z - 1 B s x p 0 D r j o P 8 2 x U 0 v 6 R 0 x r u K 0 i 8 u B g n 4 5 F 8 u h 1 C g h z h T n s l n C r k n v H g z 1 f o 1 t q D g 6 p z j B s z u h G 8 m - 9 J 8 9 z 9 H k 3 6 R 0 q 6 R w t i k D k p 1 6 B s h l l B k 2 8 6 C o 0 l o I k 6 j 5 H 8 g n n D s - l l B s m j 7 D s v w h G s 0 - 1 B 8 o o n D s q v w F 3 6 0 l E l _ - L z 1 7 v F w i 3 u G n h o 8 E r r q 4 E v 3 j y C 0 i i p B 4 3 z 0 E 8 z 0 k C o g l T 4 u 8 w D 4 h h Z o o x Q 7 j - 0 C w k i i C r g o 5 V j h s 4 E - m m k F n l v q H 8 i j l B n 3 q 9 J 0 _ s x B - - n 8 E 4 w z f r n 0 6 B 3 i g j S 7 - k U 6 t y P v s o y J 7 o q p E j h 9 g D v t z 3 D s 8 o P s j y U 8 6 k 7 D j g s w F 7 9 2 l z B j v y o j B r p t 6 e z h j _ Q 4 x g y S v i 4 4 D l l k p D 8 _ x 6 B o i k T 0 2 t - B w 1 g n B 0 n w t D o i v w U w g 8 g H 8 l i n D s y _ 0 C w x m v B w 2 6 w D q s 5 n B y i 4 O j 1 0 6 B 3 z k T g y 5 9 C o 2 4 w O 8 r v U o 0 _ Y g z m 4 B 8 2 z - Y - o p v B 3 4 w 0 E 4 n m 4 B i k s 6 F m j w q Y w o 0 _ m B 8 v v t D 8 3 l m k C z 8 k t F 9 z 1 v E o u 7 w D o z 8 o - B k 2 o P 8 6 u X 8 g 7 p C 8 m z 6 B s 6 5 R g - n j B 0 7 p s C g p m h D w k - j D 0 0 y a o i l n C k 9 y z i B g h - z H 8 4 y t D 0 9 w a k z w k C n 0 i r B s 3 q p R q 3 m - C - 0 h r B j i 5 4 F 3 m u 1 8 B r g i i J n x q q D 7 - y a 3 q h 0 R j i p 5 V 3 0 h O v v j w h E 1 h j 3 F h t l 1 Z r q y v Q 3 - p y J z 7 y k C r 7 t x B 0 s l l B o v r 8 E r p z 6 B g _ g Z v y k T v z h n B 0 j 4 p D r y p y B s l - 1 B 2 t 6 y B y k 8 9 E 3 4 g 9 B j 7 s h B w _ z s C 7 8 8 1 B 8 r - i K 7 9 w U j m t x B r g x U j g t h B g i q v B g h k n B w m x 0 E k w w F o 9 p 4 B 8 p t v C 0 g r o b g 4 w Q g l 9 9 C z g 9 1 B o 5 6 L o 8 2 z B g x 2 f 4 v 2 - K w n 6 l G g l - w D 8 u v X 8 6 u h B n u n 9 J - l x 0 F 8 r u h B 3 k 1 l E 2 n 1 n E 0 2 k s G v 6 _ j D 3 l x _ D w l j n B s r p P k - m t B 8 6 y a 0 0 h H w 3 g i C k l k t B s - t h B k s _ d s i _ p C 0 2 k t B 4 4 0 z B 8 p v X w _ p 4 B 4 j q j B 0 z j i E 0 0 u X o 3 p j B o w g Z o k s 6 B 9 8 h g B n q p F 5 w X 3 v 1 2 C 3 - w 0 F g s j r B o k m w M o w i n B 4 5 h n B s _ - 1 B 8 u v h G k j w 5 V 4 q j r B k - v X j s 9 M r 5 h 7 D 3 1 2 l G w _ h h H o 4 p 4 B w 1 p v B 4 t m y C 4 x 1 f k i - g D 8 x q 0 D 8 h u h B v k - v M s 5 s 8 G j u r h G r i y t D q m g 6 C _ t w p F v y _ V n k j 0 H r t k l B 7 o y k C 7 3 7 g D j r y t D r t h p B g m h r B j 9 8 i K - 8 h 9 B - p y s C n h i n B j o 2 l H 3 j i n B 4 0 l 9 J 4 z m M 5 2 6 m H - k i n B n 2 h r B 8 4 p 0 D n 2 v Q j o z 6 B j x i 7 D 0 _ s x B o - t j O 4 k y g V 8 g l v H w 1 4 w D g 8 - h C s 9 9 1 B k y u X w 0 i 9 J 0 7 _ 6 D k l - 0 C w - s 0 E w _ 7 3 C o t - Y w 5 9 V y 9 k k B h k o V r j j i E j 4 i i J k v 1 w E n y y 0 E 0 - i t B 0 t - o B 8 0 4 R r v w - B z l l g F j o l t B 9 o s y B r 0 o u B g _ y f 4 6 3 z K s u 7 d s w z s J o v o j B w o 8 w D w t l n C 4 o i 9 F 0 s k t B 0 u 7 1 B h 7 q l D v s s I 8 1 m p E 4 p 4 J s h w x B s _ 7 6 C 0 2 k t B 4 0 - Y 4 l 2 f w r 1 f o t o c g k 1 s C s l 9 d 0 3 8 d g p w Q 0 n - 0 C w w 3 r 0 B s v i i E o y y l E k 3 2 w E v _ q y J p 4 o x B 4 6 l 2 N o 2 - m B k k n P k o u - B 4 y 4 9 C 0 o w U 4 6 l c 8 h u X k 6 i l B 0 j t x B g 5 y z B 0 8 w U g _ i T k 7 0 w E g p m 4 B 0 8 v k C o 9 z z B r 1 5 R j y u X 8 v 7 p M 4 1 z s C 7 r u X 4 w p 4 B o y o c z v h H j v k t B w 9 5 l G _ p n 6 G - 1 2 e v 3 g i C j j z 6 B - v 0 f 3 k k T s h p P s - l l B w x t q D 0 s p g F w 6 n c g y p 4 B - 5 l n C k i v x B j n g 5 H n i y j M z q 1 r X 3 _ - v M 4 x m 4 B 3 4 o v B j 6 k z G 7 r u X 4 v n n C 4 l g W s t 2 6 B z s m - B t v o t B o l - V k w t x B o n k 0 H g q - 3 C o _ - V 7 - u X 3 9 m c 3 2 7 9 C - g 8 w D 0 j h 1 C r - 8 i N k s 8 6 C 7 v r w F r j h p B w w 9 H - _ l n C 7 y p 8 G 7 8 y 6 B r p 3 3 J z 2 i 7 o C r y x o j B w n o r O m k w 2 L n n 8 w D j _ j n D i l 8 p E g 5 1 m b 8 t s 2 M - w h n B 8 z v X n i - 9 H s r l l B k i - g D 0 i i p B 0 q 7 o C w k 3 t C k l v 4 E 0 m - 1 B s m t h Q - t w u 6 B r s l r m B j s s w o E 7 9 m 3 t E n q t 3 L r r v l L z _ r 4 E 3 6 j 0 R 3 u o v B v r l K 7 y x j C z y r 8 G g q 0 3 G - o h i C z 7 r x L 3 p 0 f 0 g 5 K o z j _ H 0 i y - B 0 2 k i E - 0 g 9 B w 1 1 f 3 0 h O w k _ 3 C s u o z G w 2 n 0 H 0 w - 1 B 4 l 2 f k k 6 p M s 9 z 6 B 8 n k q W 4 s 8 g U w g j n B n u 2 l G n q _ v M z 3 n 5 V - g w l Y r p g 9 7 D 3 9 9 w O r 1 8 2 4 C v - 1 h h C v w z j M r 0 u x B g 6 t C 7 8 2 4 D p k 5 2 C o 4 j T - t n c z s t h B w 3 w D 4 8 g Z v t 0 f - 5 v Q g 2 i 9 B r t u l L s t s _ C z 2 p f n 7 j y C j 9 n P g 7 l y C g 4 m 4 B z u q v C 3 v - Y 8 t 1 t D 7 l - B 8 4 n p E v h 1 f - q g i C 8 v 8 6 C v 3 k T v 8 g 9 B 8 3 x a k 2 _ 0 C 4 i g n B w q k n C v - h 9 B n w y _ D - q 8 w D 3 s o g C n r _ 5 C 3 g 3 l E 3 u 0 f z t 8 d - j 5 E 8 i g p B n q w Q r r k t B v j k T & l t ; / r i n g & g t ; & l t ; / r p o l y g o n s & g t ; & l t ; r p o l y g o n s & g t ; & l t ; i d & g t ; 8 8 7 3 1 2 3 9 3 0 8 7 7 9 8 4 7 9 2 & l t ; / i d & g t ; & l t ; r i n g & g t ; n r k v u 4 j 2 w T w r 5 E 4 v 2 z B j 0 _ C 8 i w k C & l t ; / r i n g & g t ; & l t ; / r p o l y g o n s & g t ; & l t ; r p o l y g o n s & g t ; & l t ; i d & g t ; 8 8 7 3 1 2 3 9 3 0 8 7 7 9 8 4 7 9 2 & l t ; / i d & g t ; & l t ; r i n g & g t ; - 5 g 1 0 m y x x T g z l T 4 y 0 S w q 2 T 0 5 z k C r 7 j E 5 z s P p g 3 E k s 7 i I & l t ; / r i n g & g t ; & l t ; / r p o l y g o n s & g t ; & l t ; r p o l y g o n s & g t ; & l t ; i d & g t ; 8 8 7 3 1 2 3 9 3 0 8 7 7 9 8 4 7 9 2 & l t ; / i d & g t ; & l t ; r i n g & g t ; - i i q - 0 l 9 x T o s 8 G 4 s l T 4 y z I g _ H & l t ; / r i n g & g t ; & l t ; / r p o l y g o n s & g t ; & l t ; r p o l y g o n s & g t ; & l t ; i d & g t ; 8 8 7 3 1 2 3 9 3 0 8 7 7 9 8 4 7 9 2 & l t ; / i d & g t ; & l t ; r i n g & g t ; 7 k 0 o u l i x k T u 3 9 m C i j l H r z h H 3 z k T w t 5 L & l t ; / r i n g & g t ; & l t ; / r p o l y g o n s & g t ; & l t ; r p o l y g o n s & g t ; & l t ; i d & g t ; 8 8 7 3 1 2 3 9 3 0 8 7 7 9 8 4 7 9 2 & l t ; / i d & g t ; & l t ; r i n g & g t ; z 1 n o 8 7 j 3 0 T o 7 m c s 2 v X z r 6 I & l t ; / r i n g & g t ; & l t ; / r p o l y g o n s & g t ; & l t ; r p o l y g o n s & g t ; & l t ; i d & g t ; 8 8 7 3 1 2 3 9 3 0 8 7 7 9 8 4 7 9 2 & l t ; / i d & g t ; & l t ; r i n g & g t ; v k - w 3 k t q i R 4 2 _ z K s n w F 3 n 7 9 C r x 0 6 B & l t ; / r i n g & g t ; & l t ; / r p o l y g o n s & g t ; & l t ; r p o l y g o n s & g t ; & l t ; i d & g t ; 8 8 7 3 1 2 3 9 3 0 8 7 7 9 8 4 7 9 2 & l t ; / i d & g t ; & l t ; r i n g & g t ; z 5 - 3 4 z 1 i x T j 1 y v B l q 1 I s 1 t h B o y k j D 2 6 q H s v u j B 5 _ z C z 3 s q B 4 l 7 L 4 y y s C - r h n B 8 3 o o F 8 t y - B s 6 t h B 4 q p j B j 8 t 9 L z - w - B k u o p E g q _ h C k s j t B 4 k 4 J 4 3 j n C 4 m u _ D k y p h G g n n G & l t ; / r i n g & g t ; & l t ; / r p o l y g o n s & g t ; & l t ; r p o l y g o n s & g t ; & l t ; i d & g t ; 8 8 7 3 1 2 3 9 3 0 8 7 7 9 8 4 7 9 2 & l t ; / i d & g t ; & l t ; r i n g & g t ; r s 5 j i m t x 6 Q o x k T g 9 6 L - u i O & l t ; / r i n g & g t ; & l t ; / r p o l y g o n s & g t ; & l t ; r p o l y g o n s & g t ; & l t ; i d & g t ; 8 8 7 3 1 2 3 9 3 0 8 7 7 9 8 4 7 9 2 & l t ; / i d & g t ; & l t ; r i n g & g t ; z l 7 4 y 9 o 3 v T 8 4 w U w - l T 7 j - 0 C 4 8 y f & l t ; / r i n g & g t ; & l t ; / r p o l y g o n s & g t ; & l t ; r p o l y g o n s & g t ; & l t ; i d & g t ; 8 8 7 3 1 2 3 9 3 0 8 7 7 9 8 4 7 9 2 & l t ; / i d & g t ; & l t ; r i n g & g t ; z 1 j 4 l t u y v T o v 5 J w w 5 E 0 y 5 I k _ u F & l t ; / r i n g & g t ; & l t ; / r p o l y g o n s & g t ; & l t ; r p o l y g o n s & g t ; & l t ; i d & g t ; 8 8 7 3 1 2 3 9 3 0 8 7 7 9 8 4 7 9 2 & l t ; / i d & g t ; & l t ; r i n g & g t ; z y 2 q j 9 t 5 v T g w o v B o 7 x b 0 z 8 u D 8 v x 6 B g 4 i r B o u k t E 8 z t v H 0 o m t B k l l 4 D 6 p 7 k B 7 5 _ 0 C r 9 y a n n 0 f o j p j B 0 9 v x B z h 6 I o 4 - 8 B v 9 x _ D g 4 - V o 8 _ 3 C n l 9 3 C g _ i T 8 t 4 6 C 8 i n P 3 h x t E 5 4 g E k 9 l B k 6 j E g u _ Y o u j T & l t ; / r i n g & g t ; & l t ; / r p o l y g o n s & g t ; & l t ; r p o l y g o n s & g t ; & l t ; i d & g t ; 8 8 7 3 1 2 3 9 3 0 8 7 7 9 8 4 7 9 2 & l t ; / i d & g t ; & l t ; r i n g & g t ; 7 x u 1 4 z g o v T k o y a 0 j v X g - w D n h g k D & l t ; / r i n g & g t ; & l t ; / r p o l y g o n s & g t ; & l t ; r p o l y g o n s & g t ; & l t ; i d & g t ; 8 8 7 3 1 2 3 9 3 0 8 7 7 9 8 4 7 9 2 & l t ; / i d & g t ; & l t ; r i n g & g t ; n 1 0 8 x y 9 o v T o 3 g W k g _ M g 8 g r B 8 _ 9 C & l t ; / r i n g & g t ; & l t ; / r p o l y g o n s & g t ; & l t ; r p o l y g o n s & g t ; & l t ; i d & g t ; 8 8 7 3 1 2 3 9 3 0 8 7 7 9 8 4 7 9 2 & l t ; / i d & g t ; & l t ; r i n g & g t ; v 8 y w j 3 5 n v T 8 0 q v C 8 z v X 7 n 7 6 C 8 p i l B & l t ; / r i n g & g t ; & l t ; / r p o l y g o n s & g t ; & l t ; r p o l y g o n s & g t ; & l t ; i d & g t ; 8 8 7 3 1 2 3 9 3 0 8 7 7 9 8 4 7 9 2 & l t ; / i d & g t ; & l t ; r i n g & g t ; r y 1 t 3 q x i u T k 8 h H s x v X o - y f & l t ; / r i n g & g t ; & l t ; / r p o l y g o n s & g t ; & l t ; r p o l y g o n s & g t ; & l t ; i d & g t ; 8 8 7 3 1 2 3 9 3 0 8 7 7 9 8 4 7 9 2 & l t ; / i d & g t ; & l t ; r i n g & g t ; j 7 8 6 x 8 s j u T 8 4 j E g 3 p 4 B 4 - 3 J 0 g v F & l t ; / r i n g & g t ; & l t ; / r p o l y g o n s & g t ; & l t ; r p o l y g o n s & g t ; & l t ; i d & g t ; 8 8 7 3 1 2 3 9 3 0 8 7 7 9 8 4 7 9 2 & l t ; / i d & g t ; & l t ; r i n g & g t ; v o l q _ s 4 9 t T w 4 g W 4 y o G o 4 z z B & l t ; / r i n g & g t ; & l t ; / r p o l y g o n s & g t ; & l t ; r p o l y g o n s & g t ; & l t ; i d & g t ; 8 8 7 3 1 2 3 9 3 0 8 7 7 9 8 4 7 9 2 & l t ; / i d & g t ; & l t ; r i n g & g t ; 3 4 l n 6 l - k 3 Q 8 4 5 I k g i p B - l l n C 4 m i y C g r 4 E & l t ; / r i n g & g t ; & l t ; / r p o l y g o n s & g t ; & l t ; r p o l y g o n s & g t ; & l t ; i d & g t ; 8 8 7 3 1 2 3 9 3 0 8 7 7 9 8 4 7 9 2 & l t ; / i d & g t ; & l t ; r i n g & g t ; 7 n n j - z j o t T 0 8 3 w E s 0 t p E 4 i _ j D v i y s C & l t ; / r i n g & g t ; & l t ; / r p o l y g o n s & g t ; & l t ; r p o l y g o n s & g t ; & l t ; i d & g t ; 8 8 7 3 1 2 3 9 3 0 8 7 7 9 8 4 7 9 2 & l t ; / i d & g t ; & l t ; r i n g & g t ; j p j h 9 5 0 m t T g k - V 8 5 h p B k n o P 4 7 o j B 8 x - 1 B z p 9 M 3 - z f w n o n C 0 0 s x B 3 t o 4 B 4 p g 9 B s g w k C 4 k v Q & l t ; / r i n g & g t ; & l t ; / r p o l y g o n s & g t ; & l t ; r p o l y g o n s & g t ; & l t ; i d & g t ; 8 8 7 3 1 2 3 9 3 0 8 7 7 9 8 4 7 9 2 & l t ; / i d & g t ; & l t ; r i n g & g t ; - z 5 t 6 _ 2 s t T s k q 8 G 4 _ n y J o r k r B w p j r B - x z u G s h p P g h q 4 B g 6 4 J 8 i u x B 8 - 6 i K w 1 m n C o k j n B z 8 t x B g 5 g Z 4 h 4 u G 8 _ n n D s m i p B o j q v B 0 2 9 6 C o 8 q v B 7 h 9 1 B g s p j B z 3 v - B n k s L k 9 q Z 3 4 w 0 E t s 5 i P j 4 3 4 D 4 h 8 v M 8 4 - o B o - - q B g 0 6 3 C s g 8 M 4 o _ h C 4 - _ n I w v _ 8 F & l t ; / r i n g & g t ; & l t ; / r p o l y g o n s & g t ; & l t ; r p o l y g o n s & g t ; & l t ; i d & g t ; 8 8 7 3 1 2 3 9 3 0 8 7 7 9 8 4 7 9 2 & l t ; / i d & g t ; & l t ; r i n g & g t ; 7 0 j u m v 1 k t T 4 p z r D 0 t s k B s o g 2 B 8 8 w 3 I g i o c z t v 8 D r 4 s o G r 2 5 I 8 s - 1 B o v 9 H k i _ h J & l t ; / r i n g & g t ; & l t ; / r p o l y g o n s & g t ; & l t ; r p o l y g o n s & g t ; & l t ; i d & g t ; 8 8 7 3 1 2 3 9 3 0 8 7 7 9 8 4 7 9 2 & l t ; / i d & g t ; & l t ; r i n g & g t ; r 7 m k q n 4 k t T 8 l o P o r 3 - K 8 p _ 1 B j 6 j E n 2 g i C 7 3 k g I 1 i j o B & l t ; / r i n g & g t ; & l t ; / r p o l y g o n s & g t ; & l t ; r p o l y g o n s & g t ; & l t ; i d & g t ; 8 8 7 3 1 2 3 9 3 0 8 7 7 9 8 4 7 9 2 & l t ; / i d & g t ; & l t ; r i n g & g t ; n w q i 3 5 s 1 s T k h v X n n k T k x 4 R & l t ; / r i n g & g t ; & l t ; / r p o l y g o n s & g t ; & l t ; r p o l y g o n s & g t ; & l t ; i d & g t ; 8 8 7 3 1 2 3 9 3 0 8 7 7 9 8 4 7 9 2 & l t ; / i d & g t ; & l t ; r i n g & g t ; j 7 0 8 6 - x u s T g r g i C s 9 _ o B w r 9 H r _ n P w k p j B g m 0 s C r 7 j E 0 2 j o F & l t ; / r i n g & g t ; & l t ; / r p o l y g o n s & g t ; & l t ; r p o l y g o n s & g t ; & l t ; i d & g t ; 8 8 7 3 1 2 3 9 3 0 8 7 7 9 8 4 7 9 2 & l t ; / i d & g t ; & l t ; r i n g & g t ; 3 n n w 5 y w 2 s T 0 h 6 I w _ j n B g - 0 f o q 7 9 C 0 5 g 1 C 4 j 3 z B k m v X 4 z 0 f 4 9 _ V 4 t o 4 B w t 0 z B 4 p 9 j D w _ g r B r l 6 I k n 4 R o 9 l c 0 j v X g - n j B w n o 4 B 0 9 s h B w h k y C s g 8 M 8 t x a w 5 j n B v z - Y s j _ d 8 i 1 k C - 5 g 9 B r 6 5 R 3 i - V 8 8 x 9 L 3 k 8 3 C 7 8 k t B r z y a 0 k u 4 E j v 0 0 E h t 1 w D k x i n D j 2 k l B 4 j x 3 D & l t ; / r i n g & g t ; & l t ; / r p o l y g o n s & g t ; & l t ; r p o l y g o n s & g t ; & l t ; i d & g t ; 8 8 7 3 1 2 3 9 3 0 8 7 7 9 8 4 7 9 2 & l t ; / i d & g t ; & l t ; r i n g & g t ; j 9 - 7 7 q o y s T k 1 m t B s p o 0 D 8 6 u X w 0 7 3 C 8 h m l B 8 u 0 6 B - 0 0 f r x v - B 0 i 9 6 C k 4 i 1 B k q w 6 F o 7 4 J s y j i E 8 0 o P 8 q h p B 8 u v X k 3 u h B v w h t E 3 x l k F n 4 - s E 8 j l l B g w v Q x 5 q 9 B 3 v w 1 B k i j t B z t _ 1 B k _ t - B g 0 z l E 4 - - 8 B 8 k 5 I & l t ; / r i n g & g t ; & l t ; / r p o l y g o n s & g t ; & l t ; r p o l y g o n s & g t ; & l t ; i d & g t ; 8 8 7 3 1 2 3 9 3 0 8 7 7 9 8 4 7 9 2 & l t ; / i d & g t ; & l t ; r i n g & g t ; 3 h j g h l i w s T o g 5 E 0 4 v x B 8 p v h B j p x U 8 q 6 g D & l t ; / r i n g & g t ; & l t ; / r p o l y g o n s & g t ; & l t ; r p o l y g o n s & g t ; & l t ; i d & g t ; 8 8 7 3 1 2 3 9 3 0 8 7 7 9 8 4 7 9 2 & l t ; / i d & g t ; & l t ; r i n g & g t ; - _ u l 5 r j h s T 8 q - B 8 _ 9 M w - 1 f 8 g _ d o u - 8 B 8 q 7 1 B & l t ; / r i n g & g t ; & l t ; / r p o l y g o n s & g t ; & l t ; r p o l y g o n s & g t ; & l t ; i d & g t ; 8 8 7 3 1 2 3 9 3 0 8 7 7 9 8 4 7 9 2 & l t ; / i d & g t ; & l t ; r i n g & g t ; 7 1 _ p j 4 6 h s T k m v X w w w Q 3 s - V n n o v B k r - o B & l t ; / r i n g & g t ; & l t ; / r p o l y g o n s & g t ; & l t ; r p o l y g o n s & g t ; & l t ; i d & g t ; 8 8 7 3 1 2 3 9 3 0 8 7 7 9 8 4 7 9 2 & l t ; / i d & g t ; & l t ; r i n g & g t ; 3 6 6 6 3 i u _ r T 4 j j i C - w - Y g i g W 4 2 l y I & l t ; / r i n g & g t ; & l t ; / r p o l y g o n s & g t ; & l t ; r p o l y g o n s & g t ; & l t ; i d & g t ; 8 8 7 3 1 2 3 9 3 0 8 7 7 9 8 4 7 9 2 & l t ; / i d & g t ; & l t ; r i n g & g t ; n 5 i m u l 0 k s T g q o 4 B w h - V o r i O g l - 3 C s 0 w - B 0 h o q G 7 4 j t I k s s h B 8 8 o h G w r o n J k 4 w k C & l t ; / r i n g & g t ; & l t ; / r p o l y g o n s & g t ; & l t ; r p o l y g o n s & g t ; & l t ; i d & g t ; 8 8 7 3 1 2 3 9 3 0 8 7 7 9 8 4 7 9 2 & l t ; / i d & g t ; & l t ; r i n g & g t ; r q j 8 l v 2 t s T 8 2 j l B g u w Q n 3 i q F 2 m k o B 8 r h q G & l t ; / r i n g & g t ; & l t ; / r p o l y g o n s & g t ; & l t ; r p o l y g o n s & g t ; & l t ; i d & g t ; 8 8 7 3 1 2 3 9 3 0 8 7 7 9 8 4 7 9 2 & l t ; / i d & g t ; & l t ; r i n g & g t ; z 2 w g p v s _ s T w j y 8 M 0 t h g F 4 i m 4 B 4 n m n C s i y t D k x y U o 2 0 f 9 m l k B 1 t x 5 D 8 2 - 1 B o t p j B 7 - x t D 0 3 v X 7 3 5 R j q t h B k 1 z a s i v h B 4 t o G n q 0 3 D r 5 6 p C w 6 - V g m _ V q w - b 0 r l e z l u h B - 0 o v B o r 6 w D g _ l j B & l t ; / r i n g & g t ; & l t ; / r p o l y g o n s & g t ; & l t ; r p o l y g o n s & g t ; & l t ; i d & g t ; 8 8 7 3 1 2 3 9 3 0 8 7 7 9 8 4 7 9 2 & l t ; / i d & g t ; & l t ; r i n g & g t ; j v 8 8 u 2 6 p t T o y h n B 0 m u x B w 4 h O s k g 1 C g r o v B l z v g B z 6 p k B w i m y C v 0 7 3 C k 9 _ g D o j 2 z B w 0 j n B j u u x B 7 4 t x B s _ 9 d n 2 m c o 5 6 L 0 6 1 6 B 7 x i i E 0 5 7 4 F r z u X z g v n C 3 t s U v 8 o v B s s - o B 0 i y 6 B k q 4 K g l g k D w 4 - Y k g x a s r o h G 4 x 8 s E s u 6 i K g j j T o t h n B s q w k C k s j t B & l t ; / r i n g & g t ; & l t ; / r p o l y g o n s & g t ; & l t ; r p o l y g o n s & g t ; & l t ; i d & g t ; 8 8 7 3 1 2 3 9 3 0 8 7 7 9 8 4 7 9 2 & l t ; / i d & g t ; & l t ; r i n g & g t ; - 8 h l s 9 v w s T w 8 8 H g x q v B j 1 8 d 4 q h O 8 l 4 R & l t ; / r i n g & g t ; & l t ; / r p o l y g o n s & g t ; & l t ; r p o l y g o n s & g t ; & l t ; i d & g t ; 8 8 7 3 1 2 3 9 3 0 8 7 7 9 8 4 7 9 2 & l t ; / i d & g t ; & l t ; r i n g & g t ; z 6 q 9 7 p u l s T k u w X n 7 g 9 B 8 3 r x B & l t ; / r i n g & g t ; & l t ; / r p o l y g o n s & g t ; & l t ; r p o l y g o n s & g t ; & l t ; i d & g t ; 8 8 7 3 1 2 3 9 3 0 8 7 7 9 8 4 7 9 2 & l t ; / i d & g t ; & l t ; r i n g & g t ; r g t 9 i 0 5 i u Q 8 p v h B 0 7 6 T 0 m x y B r k k n D - o p v B 4 3 y f & l t ; / r i n g & g t ; & l t ; / r p o l y g o n s & g t ; & l t ; r p o l y g o n s & g t ; & l t ; i d & g t ; 8 8 7 3 1 2 3 9 3 0 8 7 7 9 8 4 7 9 2 & l t ; / i d & g t ; & l t ; r i n g & g t ; r 2 4 t 0 7 0 t u Q g 6 k k F s p u h B j m _ 1 B & l t ; / r i n g & g t ; & l t ; / r p o l y g o n s & g t ; & l t ; r p o l y g o n s & g t ; & l t ; i d & g t ; 8 8 7 3 1 2 3 9 3 0 8 7 7 9 8 4 7 9 2 & l t ; / i d & g t ; & l t ; r i n g & g t ; z 6 r g 6 z s n u Q 0 o _ i N g h o v B 0 2 i p B 7 u 3 w E z n - 0 C 8 7 9 d n o - j D k 8 l 8 G & l t ; / r i n g & g t ; & l t ; / r p o l y g o n s & g t ; & l t ; r p o l y g o n s & g t ; & l t ; i d & g t ; 8 8 7 3 1 2 3 9 3 0 8 7 7 9 8 4 7 9 2 & l t ; / i d & g t ; & l t ; r i n g & g t ; 3 n p w 6 p u 6 t Q k 9 6 p C 8 5 _ d 8 o t h G s m o n D o 2 o v B k o u h B 8 l _ d k s y U 0 o 0 6 B w z g W v h u C j 9 w - B j q k t B - - r y I g m j y W & l t ; / r i n g & g t ; & l t ; / r p o l y g o n s & g t ; & l t ; r p o l y g o n s & g t ; & l t ; i d & g t ; 8 8 7 3 1 2 3 9 3 0 8 7 7 9 8 4 7 9 2 & l t ; / i d & g t ; & l t ; r i n g & g t ; 7 6 1 7 4 h t 5 g Q 4 i u C 8 t l l B 4 g 7 L 0 y m i E 4 9 k T k 0 k t B k 3 y a 4 z g 9 B w l m j B w 6 _ Y s x 5 I g u g n B s 8 4 R 4 4 m c s 8 5 W 8 u 9 t B 8 9 j E o 7 g i C 0 s v m E 0 i 3 Y w x 3 z B m j 4 _ B m 0 6 j B o g 0 3 D 8 4 5 I o v _ Y w 3 j y C s p 7 d 4 p 4 J 0 o v X 4 i n c k 9 g p B o 3 9 h C o 4 l c 0 g y a j n q v C v p h n B o z n v B g 9 _ Y o z n s P g - o v B g 7 h n B 8 v 5 4 F 4 n l o I w o x 3 L 3 z 3 g V v 5 r 3 L v t z m H 4 z p 6 C r 8 s h B j 7 6 v N 3 6 j k F 7 q 7 p C n 0 o j B 3 i k y C 4 z 8 H - t 6 L s n 5 p C o t n 4 B k 9 r h B g t z f j x o P g 5 n R s y j y D & l t ; / r i n g & g t ; & l t ; / r p o l y g o n s & g t ; & l t ; r p o l y g o n s & g t ; & l t ; i d & g t ; 8 8 7 3 1 2 3 9 3 0 8 7 7 9 8 4 7 9 2 & l t ; / i d & g t ; & l t ; r i n g & g t ; 3 9 4 3 o v i z _ P 8 _ 5 4 F k q w x B k g y - B n y w q H k r o v C & l t ; / r i n g & g t ; & l t ; / r p o l y g o n s & g t ; & l t ; r p o l y g o n s & g t ; & l t ; i d & g t ; 8 8 7 3 1 2 3 9 3 0 8 7 7 9 8 4 7 9 2 & l t ; / i d & g t ; & l t ; r i n g & g t ; 3 z j z 0 w i o _ P 4 w - h C 4 u 2 3 G 4 n - V 0 z y U o q - V 4 4 g 9 B 0 x k t B k x 3 6 C 6 - 2 8 B 2 k - H k q y k C w q h Z 0 o z a k - 8 d 4 4 5 L 8 t w 3 I 0 q o 0 D s r w x B s 0 x U g q 9 9 C n 0 w Q z z 7 p C s n i l B 4 1 l c 8 - 7 d - 5 k T r j q v C 8 r u h B k r m t B 8 3 x q B m p 7 n C z - g p B w q h k D z s n 0 D z q x 3 I r o s h G v z n 8 E & l t ; / r i n g & g t ; & l t ; / r p o l y g o n s & g t ; & l t ; r p o l y g o n s & g t ; & l t ; i d & g t ; 8 8 7 3 1 2 3 9 3 0 8 7 7 9 8 4 7 9 2 & l t ; / i d & g t ; & l t ; r i n g & g t ; z 3 t u q 3 y r 9 P k 5 p O s i - C - v 8 G 3 n n H g r 8 H & l t ; / r i n g & g t ; & l t ; / r p o l y g o n s & g t ; & l t ; r p o l y g o n s & g t ; & l t ; i d & g t ; 8 8 7 3 1 2 3 9 3 0 8 7 7 9 8 4 7 9 2 & l t ; / i d & g t ; & l t ; r i n g & g t ; 3 h i _ r w x n h O s z z 6 B w v p 4 B 8 t y - B - - x s C 0 0 v U k 5 4 6 C & l t ; / r i n g & g t ; & l t ; / r p o l y g o n s & g t ; & l t ; r p o l y g o n s & g t ; & l t ; i d & g t ; 8 8 7 3 1 2 3 9 3 0 8 7 7 9 8 4 7 9 2 & l t ; / i d & g t ; & l t ; r i n g & g t ; z 1 q 1 9 q 3 3 p N 8 m y a 4 l - g H g k m n C s y k l B 0 9 x k C k x 7 p C 0 7 y 6 B 0 5 8 g D k n g 2 B 0 7 r v C j u h 7 D 4 2 w Q j 0 o h Q n 2 _ V 4 n m 4 B n 0 n c n s r 2 N s h 4 K k g 8 1 B 4 w 9 V & l t ; / r i n g & g t ; & l t ; / r p o l y g o n s & g t ; & l t ; r p o l y g o n s & g t ; & l t ; i d & g t ; 8 8 7 3 1 2 3 9 3 0 8 7 7 9 8 4 7 9 2 & l t ; / i d & g t ; & l t ; r i n g & g t ; 7 s 3 w i g l 3 m N o 5 q q D g 4 n 4 B 0 g 8 g D k k x U g - 0 f 0 k h p B g 1 w 2 c w n - w D s v w h G 3 p 0 f s o v x B _ q m h H k y o 8 M 7 8 i V n 3 3 y B g k 5 J g x o c 8 1 u h B 8 g w w F k y u h B j 3 y a r r s m C v 3 2 i G w 7 h y C g h o v B 0 2 t - B g v o q D o u n v B w m 8 s E & l t ; / r i n g & g t ; & l t ; / r p o l y g o n s & g t ; & l t ; r p o l y g o n s & g t ; & l t ; i d & g t ; 8 8 7 3 1 2 3 9 3 0 8 7 7 9 8 4 7 9 2 & l t ; / i d & g t ; & l t ; r i n g & g t ; z t q r 4 7 3 x p N 8 9 g 7 D g g i O l - q m C n l 7 t F k i 0 t D v j x 0 F 7 1 o 0 D 3 9 8 w D r - 5 R k t h H k - v k C & l t ; / r i n g & g t ; & l t ; / r p o l y g o n s & g t ; & l t ; r p o l y g o n s & g t ; & l t ; i d & g t ; 8 8 7 3 1 2 3 9 3 0 8 7 7 9 8 4 7 9 2 & l t ; / i d & g t ; & l t ; r i n g & g t ; 7 3 u s - 2 h m m N g q i O w i y B g j h Z r j h p B k q 4 6 C & l t ; / r i n g & g t ; & l t ; / r p o l y g o n s & g t ; & l t ; r p o l y g o n s & g t ; & l t ; i d & g t ; 8 8 7 3 1 2 3 9 3 0 8 7 7 9 8 4 7 9 2 & l t ; / i d & g t ; & l t ; r i n g & g t ; - 3 5 2 x z g g x M 0 n - 0 C k 3 5 K w 0 j n B o 0 n c k 3 y a 4 u g 9 B k r z a g k 1 z B 8 2 0 a 4 9 g 9 B k g - d g u m n C s w y - B w x i n B v u m D z I w t 0 f 4 g m k F z q k 1 C 1 0 9 Y 0 j _ p C 0 z l t I g i 2 _ D w m 0 3 D 0 9 k l B o y j r B 8 w p o F 4 v m J o 5 1 _ E k l y - B 4 x n c 8 g h p B 0 5 s v C w _ p 8 E o m j t E n 3 h O - o 1 z B z i t h B 8 j 9 6 C 0 j p 0 D w z 2 z B g 9 n c z y t x B r 0 q 2 M z x t h B j g k t B k k p v C 0 j t 3 I 7 x w - B k g 5 R 0 l h q G g r w o K s h y k C s o x 6 B s 0 9 0 C o u l c o x g t E w z n 8 E 8 v 3 5 K y i u q B x z x _ B x q k V k x s h B - _ g i C 4 w i y C 7 q v r C 7 v 6 9 E 7 w y a - o h 9 B o j h n B z m x U w v i y C 3 9 0 f v m i r B 7 j k t B w x x N _ l j u B 7 1 t w F 7 i z t D j m l n D w q i y C - _ k T r o k l B n x m c v m m n C r 4 o 0 D o 2 h r B k 5 t - B & l t ; / r i n g & g t ; & l t ; / r p o l y g o n s & g t ; & l t ; r p o l y g o n s & g t ; & l t ; i d & g t ; 8 8 7 3 1 2 3 9 3 0 8 7 7 9 8 4 7 9 2 & l t ; / i d & g t ; & l t ; r i n g & g t ; z x m h 9 s g y t M k 1 3 w E 8 p 6 6 C 4 1 h k D o w j t E w s o n C g 0 g Z 2 w 8 W q y s y B o l m n C g u 1 f 4 q o c v x g Z z 2 - v F v 2 q G w 0 v t B 8 2 6 i B 8 z v k C 0 q s x B 3 i 1 f g z m 4 B & l t ; / r i n g & g t ; & l t ; / r p o l y g o n s & g t ; & l t ; r p o l y g o n s & g t ; & l t ; i d & g t ; 8 8 7 3 1 2 3 9 3 0 8 7 7 9 8 4 7 9 2 & l t ; / i d & g t ; & l t ; r i n g & g t ; r y 2 6 y 1 o p t M 0 q m l B j 8 u X g 3 l c & l t ; / r i n g & g t ; & l t ; / r p o l y g o n s & g t ; & l t ; r p o l y g o n s & g t ; & l t ; i d & g t ; 8 8 7 3 1 2 3 9 3 0 8 7 7 9 8 4 7 9 2 & l t ; / i d & g t ; & l t ; r i n g & g t ; - p u 6 x s z 9 1 S 8 w h H w z q v B r k u h B & l t ; / r i n g & g t ; & l t ; / r p o l y g o n s & g t ; & l t ; r p o l y g o n s & g t ; & l t ; i d & g t ; 8 8 7 3 1 2 3 9 3 0 8 7 7 9 8 4 7 9 2 & l t ; / i d & g t ; & l t ; r i n g & g t ; v v - 6 4 p s i 0 S 8 9 6 6 C k x 8 5 K j j l t B s l q w F & l t ; / r i n g & g t ; & l t ; / r p o l y g o n s & g t ; & l t ; r p o l y g o n s & g t ; & l t ; i d & g t ; 8 8 7 3 1 2 3 9 3 0 8 7 7 9 8 4 7 9 2 & l t ; / i d & g t ; & l t ; r i n g & g t ; 3 2 y 7 k p h 6 z S g k n c 0 z o P z 7 - 0 C & l t ; / r i n g & g t ; & l t ; / r p o l y g o n s & g t ; & l t ; r p o l y g o n s & g t ; & l t ; i d & g t ; 8 8 7 3 1 2 3 9 3 0 8 7 7 9 8 4 7 9 2 & l t ; / i d & g t ; & l t ; r i n g & g t ; r z 6 r 9 0 w 0 z S 8 q o P g p h i C s o g 2 B r 0 j l B - 4 g k D 4 r m j B 8 1 s x B & l t ; / r i n g & g t ; & l t ; / r p o l y g o n s & g t ; & l t ; r p o l y g o n s & g t ; & l t ; i d & g t ; 8 8 7 3 1 2 3 9 3 0 8 7 7 9 8 4 7 9 2 & l t ; / i d & g t ; & l t ; r i n g & g t ; 3 r j 2 y w j y u S w o g 9 B 0 9 h p B 4 n h 9 B 4 0 g W w r w Q y q q p E h r r 4 E - 0 g i C 7 g k l B 3 l 5 l G & l t ; / r i n g & g t ; & l t ; / r p o l y g o n s & g t ; & l t ; r p o l y g o n s & g t ; & l t ; i d & g t ; 8 8 7 3 1 2 3 9 3 0 8 7 7 9 8 4 7 9 2 & l t ; / i d & g t ; & l t ; r i n g & g t ; r 6 i 3 6 y 4 9 t S w t o v B 4 z g 9 B 0 3 i H - g g t E 7 - y a & l t ; / r i n g & g t ; & l t ; / r p o l y g o n s & g t ; & l t ; r p o l y g o n s & g t ; & l t ; i d & g t ; 8 8 7 3 1 2 3 9 3 0 8 7 7 9 8 4 7 9 2 & l t ; / i d & g t ; & l t ; r i n g & g t ; 3 k 1 q 1 7 5 v t S o 2 _ V w n g h H 8 8 i p B o 0 w Q o u j n B v r n c r 2 t x B 4 y 4 9 C 4 7 g n B & l t ; / r i n g & g t ; & l t ; / r p o l y g o n s & g t ; & l t ; r p o l y g o n s & g t ; & l t ; i d & g t ; 8 8 7 3 1 2 3 9 3 0 8 7 7 9 8 4 7 9 2 & l t ; / i d & g t ; & l t ; r i n g & g t ; - 9 9 i y j s q k L s z h H 4 t j 9 B g 9 k y C 0 u n n D 8 5 n n D 8 p v X s t _ d 3 x 1 z B 0 3 i l B 0 y o v C 7 1 m q G 0 g 5 6 C 0 l 7 d & l t ; / r i n g & g t ; & l t ; / r p o l y g o n s & g t ; & l t ; r p o l y g o n s & g t ; & l t ; i d & g t ; 8 8 7 3 1 2 3 9 3 0 8 7 7 9 8 4 7 9 2 & l t ; / i d & g t ; & l t ; r i n g & g t ; v 5 0 2 2 - _ o j L 0 5 9 1 B w 3 n j B l u n r B h h 8 H j r t x B n 3 i E 2 u 5 t D & l t ; / r i n g & g t ; & l t ; / r p o l y g o n s & g t ; & l t ; r p o l y g o n s & g t ; & l t ; i d & g t ; 8 8 7 3 1 2 3 9 3 0 8 7 7 9 8 4 7 9 2 & l t ; / i d & g t ; & l t ; r i n g & g t ; 3 x j - o 0 w _ j L p 7 m p B t p v U s 1 k t B 0 g k n D o 3 j r B o 1 3 z B n q o j B - 5 m c n w o 4 B r o q v C v 2 y g B 5 4 3 T g k g n B & l t ; / r i n g & g t ; & l t ; / r p o l y g o n s & g t ; & l t ; r p o l y g o n s & g t ; & l t ; i d & g t ; 8 8 7 3 1 2 3 9 3 0 8 7 7 9 8 4 7 9 2 & l t ; / i d & g t ; & l t ; r i n g & g t ; n p o w 4 9 m 8 i L 8 9 w U w 9 p j B s 4 l t B o y q v B 0 - 7 6 C k 5 t h B 4 2 w Q w u h O n q o j B s 6 8 1 B g j z f w 3 v _ D 8 - 4 I & l t ; / r i n g & g t ; & l t ; / r p o l y g o n s & g t ; & l t ; r p o l y g o n s & g t ; & l t ; i d & g t ; 8 8 7 3 1 2 3 9 3 0 8 7 7 9 8 4 7 9 2 & l t ; / i d & g t ; & l t ; r i n g & g t ; z - z 2 6 v 1 2 j L 8 3 k t B 7 w u X w p h O & l t ; / r i n g & g t ; & l t ; / r p o l y g o n s & g t ; & l t ; r p o l y g o n s & g t ; & l t ; i d & g t ; 8 8 7 3 1 2 3 9 3 0 8 7 7 9 8 4 7 9 2 & l t ; / i d & g t ; & l t ; r i n g & g t ; 7 _ v w - k m 6 h L w m 6 L s i 7 R z 2 t h B 4 u 5 L & l t ; / r i n g & g t ; & l t ; / r p o l y g o n s & g t ; & l t ; r p o l y g o n s & g t ; & l t ; i d & g t ; 8 8 7 3 1 2 3 9 3 0 8 7 7 9 8 4 7 9 2 & l t ; / i d & g t ; & l t ; r i n g & g t ; 3 s 6 3 7 o r 5 l L l z 0 u C 1 s 3 x G w j q 4 B n v 6 L 4 1 z z B 7 h g w F r o 9 I 4 m - 8 B & l t ; / r i n g & g t ; & l t ; / r p o l y g o n s & g t ; & l t ; r p o l y g o n s & g t ; & l t ; i d & g t ; 8 8 7 3 1 2 3 9 3 0 8 7 7 9 8 4 7 9 2 & l t ; / i d & g t ; & l t ; r i n g & g t ; 3 9 _ k r i h p j L g 8 j n B j n o P 0 1 i t B & l t ; / r i n g & g t ; & l t ; / r p o l y g o n s & g t ; & l t ; r p o l y g o n s & g t ; & l t ; i d & g t ; 8 8 7 3 1 2 3 9 3 0 8 7 7 9 8 4 7 9 2 & l t ; / i d & g t ; & l t ; r i n g & g t ; n - - g s s k x m L w h i r B 0 l u X 4 _ p j B w 7 g k D 8 r s v C r j 9 M 7 r l t B v h x 0 E s 5 8 M 0 2 t - B & l t ; / r i n g & g t ; & l t ; / r p o l y g o n s & g t ; & l t ; r p o l y g o n s & g t ; & l t ; i d & g t ; 8 8 7 3 1 2 3 9 3 0 8 7 7 9 8 4 7 9 2 & l t ; / i d & g t ; & l t ; r i n g & g t ; v q k i 6 t 3 2 m S w u s 8 E k u 1 6 B w g 5 9 C j l 8 p C w _ 4 L & l t ; / r i n g & g t ; & l t ; / r p o l y g o n s & g t ; & l t ; r p o l y g o n s & g t ; & l t ; i d & g t ; 8 8 7 3 1 2 3 9 3 0 8 7 7 9 8 4 7 9 2 & l t ; / i d & g t ; & l t ; r i n g & g t ; j o 7 y l 4 4 u m S 4 z 8 w D g 7 o c 4 4 w D 3 j o G 3 g 8 9 C & l t ; / r i n g & g t ; & l t ; / r p o l y g o n s & g t ; & l t ; r p o l y g o n s & g t ; & l t ; i d & g t ; 8 8 7 3 1 2 3 9 3 0 8 7 7 9 8 4 7 9 2 & l t ; / i d & g t ; & l t ; r i n g & g t ; v 5 v p _ i y t m S g 1 n j B 8 - x x L 0 m 9 d 4 5 n 4 B s i 0 6 B g 0 9 9 C 0 z y U s v 8 4 T w 4 - w T w y 0 z B 8 q j i E k p 7 6 C s _ g p B w _ j T w _ o k F o y 2 f g _ i 9 F k y 9 1 B g x h O k j r 4 E k s v t D s 0 0 a g u i r B 4 9 g 9 B z k p u B t h l V s 3 q v C k 5 u 8 G w 9 o c s i m g F s k y a s 4 8 g D w j 8 3 C w m 1 z B s h y k C w r 1 f n x w 0 E k u 6 I g _ r s F 0 o _ 1 B i m o h C q w 1 q C g k 1 s C o y - z K 8 6 z 6 B o 1 y s C o 7 l n C o p l c w y q 4 B - l g i C w g p 4 B 3 2 - V r 9 y a z 6 j l B s _ x U n g 1 f n 2 8 w D j - w U 6 _ y V z 2 4 x C 8 t w x B 8 z v X 0 h w X s w j 7 D o 0 u C - i p 8 E k y x t D 3 g 3 l E r 9 k n D z n 4 K s j _ d x o 5 9 R 1 g k a n 0 k y C v x i o I 0 7 i z G - 2 h x T r q z t D - _ z 3 D 3 r h h H z r z t D - 5 o y W j 4 k t I - 5 m c w 8 v s C 7 s 9 d v h o j B n s q q D w t h r B s z 7 d 0 _ 7 d 4 - j T s r x a s t s h B - t r g B j v 7 W n g p v B v h n c g y n v B - t n c g 0 s q H 3 s n c 7 l 7 p C 0 j 5 p C & l t ; / r i n g & g t ; & l t ; / r p o l y g o n s & g t ; & l t ; r p o l y g o n s & g t ; & l t ; i d & g t ; 8 8 7 3 1 2 3 9 3 0 8 7 7 9 8 4 7 9 2 & l t ; / i d & g t ; & l t ; r i n g & g t ; 7 o m r 2 z i w i S o k j O 0 g s v C s 7 0 k C k l 6 l H g v z 0 E 8 l y U j l n 0 D 0 1 n P o u g r B w 1 s 0 E 4 v 5 3 C o q 7 z R & l t ; / r i n g & g t ; & l t ; / r p o l y g o n s & g t ; & l t ; r p o l y g o n s & g t ; & l t ; i d & g t ; 8 8 7 3 1 2 3 9 3 0 8 7 7 9 8 4 7 9 2 & l t ; / i d & g t ; & l t ; r i n g & g t ; 3 0 t q w 4 _ 7 _ R 0 m 6 I 3 1 n v B 0 x t - B & l t ; / r i n g & g t ; & l t ; / r p o l y g o n s & g t ; & l t ; r p o l y g o n s & g t ; & l t ; i d & g t ; 8 8 7 3 1 2 3 9 3 0 8 7 7 9 8 4 7 9 2 & l t ; / i d & g t ; & l t ; r i n g & g t ; 3 i l g m l m l t R o 8 h n B k g 5 R k 4 p v C o 5 i r B o q o j B g k 5 J n s k T z 6 n P s 6 i p B o j m T 8 4 x v Q z i x w H 5 u 8 w B 8 n i t B w v j n B 0 o v h B r t q v C g 5 _ I u m 1 7 E g w v Q 7 - u X x o r 4 m B x l 3 2 C 3 6 - s E o 6 7 g H 8 7 h o F & l t ; / r i n g & g t ; & l t ; / r p o l y g o n s & g t ; & l t ; r p o l y g o n s & g t ; & l t ; i d & g t ; 8 8 7 3 1 2 3 9 3 0 8 7 7 9 8 4 7 9 2 & l t ; / i d & g t ; & l t ; r i n g & g t ; n v 5 7 k - k m s R 4 4 l n C k 4 u x B v h w Q r 3 j i E & l t ; / r i n g & g t ; & l t ; / r p o l y g o n s & g t ; & l t ; r p o l y g o n s & g t ; & l t ; i d & g t ; 8 8 7 3 1 2 3 9 3 0 8 7 7 9 8 4 7 9 2 & l t ; / i d & g t ; & l t ; r i n g & g t ; j _ t _ s v t - o R 1 z o 7 L o p G s k w s M & l t ; / r i n g & g t ; & l t ; / r p o l y g o n s & g t ; & l t ; r p o l y g o n s & g t ; & l t ; i d & g t ; 8 8 7 3 1 2 3 9 3 0 8 7 7 9 8 4 7 9 2 & l t ; / i d & g t ; & l t ; r i n g & g t ; - o y 0 n 8 m o 7 Q o v i r B 4 i x D z 7 y 6 B t _ o 0 B 2 - k Q 5 - 9 c i 3 9 - J & l t ; / r i n g & g t ; & l t ; / r p o l y g o n s & g t ; & l t ; r p o l y g o n s & g t ; & l t ; i d & g t ; 8 8 7 3 1 2 3 9 3 0 8 7 7 9 8 4 7 9 2 & l t ; / i d & g t ; & l t ; r i n g & g t ; - 5 x 6 p 8 w l 3 K 8 j 4 K 8 2 - 1 B 4 _ 8 9 C w m r 8 E g r m c 4 z v s C 8 k w U s o x 6 B & l t ; / r i n g & g t ; & l t ; / r p o l y g o n s & g t ; & l t ; r p o l y g o n s & g t ; & l t ; i d & g t ; 8 8 7 3 1 2 3 9 3 0 8 7 7 9 8 4 7 9 2 & l t ; / i d & g t ; & l t ; r i n g & g t ; v k v m r 9 k 8 4 K 4 8 o G 4 s 1 f s w x a k h 5 I & l t ; / r i n g & g t ; & l t ; / r p o l y g o n s & g t ; & l t ; r p o l y g o n s & g t ; & l t ; i d & g t ; 8 8 7 3 1 2 3 9 3 0 8 7 7 9 8 4 7 9 2 & l t ; / i d & g t ; & l t ; r i n g & g t ; 3 w 8 q j p x 1 o Q r 5 k Y l x v 8 C v k y 7 B r t t u B & l t ; / r i n g & g t ; & l t ; / r p o l y g o n s & g t ; & l t ; r p o l y g o n s & g t ; & l t ; i d & g t ; 8 8 7 3 1 2 3 9 3 0 8 7 7 9 8 4 7 9 2 & l t ; / i d & g t ; & l t ; r i n g & g t ; 7 h 6 j 6 r m u m Q k q 5 R k 1 i H 0 v s v C s y - g D v 8 4 J z i 6 4 F 0 m h n D & l t ; / r i n g & g t ; & l t ; / r p o l y g o n s & g t ; & l t ; r p o l y g o n s & g t ; & l t ; i d & g t ; 8 8 7 3 1 2 3 9 3 0 8 7 7 9 8 4 7 9 2 & l t ; / i d & g t ; & l t ; r i n g & g t ; j v o h w g t s q L 0 2 y k C w 1 - V 4 k 4 3 D 4 y o n C 7 j t h G 0 h l 0 D j z x U - o 1 z B g 8 v D & l t ; / r i n g & g t ; & l t ; / r p o l y g o n s & g t ; & l t ; r p o l y g o n s & g t ; & l t ; i d & g t ; 8 8 7 3 1 2 3 9 3 0 8 7 7 9 8 4 7 9 2 & l t ; / i d & g t ; & l t ; r i n g & g t ; - 7 9 v 0 3 s l i L g 2 h n B s 0 6 I 7 6 y a & l t ; / r i n g & g t ; & l t ; / r p o l y g o n s & g t ; & l t ; r p o l y g o n s & g t ; & l t ; i d & g t ; 8 8 7 3 1 2 3 9 3 0 8 7 7 9 8 4 7 9 2 & l t ; / i d & g t ; & l t ; r i n g & g t ; - n 7 r t t p s l L o 2 g 9 B o 0 o j B 0 l v 8 G k j - C g j 7 3 C 3 n 7 9 C w l n v B & l t ; / r i n g & g t ; & l t ; / r p o l y g o n s & g t ; & l t ; r p o l y g o n s & g t ; & l t ; i d & g t ; 8 8 7 3 1 2 3 9 3 0 8 7 7 9 8 4 7 9 2 & l t ; / i d & g t ; & l t ; r i n g & g t ; j l o u p u 8 n l L 4 t - 3 C o 2 p k F o - y s C 8 s w - B 7 5 k u Y 0 q 9 p C o m k r B 7 x - i I z 0 8 g D o n m c 0 8 5 I 0 j _ 1 B 8 p t x B 0 o z 3 J - 8 0 3 D 0 x x a q k x 9 C m o p 7 D 0 - i t B w 1 w s C o w y f o q m 4 B & l t ; / r i n g & g t ; & l t ; / r p o l y g o n s & g t ; & l t ; r p o l y g o n s & g t ; & l t ; i d & g t ; 8 8 7 3 1 2 3 9 3 0 8 7 7 9 8 4 7 9 2 & l t ; / i d & g t ; & l t ; r i n g & g t ; 3 4 t r t v k r p L _ o n 7 C 2 2 j v B y x 1 l B p h 3 L 0 _ v U k h 5 I & l t ; / r i n g & g t ; & l t ; / r p o l y g o n s & g t ; & l t ; r p o l y g o n s & g t ; & l t ; i d & g t ; 8 8 7 3 1 2 3 9 3 0 8 7 7 9 8 4 7 9 2 & l t ; / i d & g t ; & l t ; r i n g & g t ; r w r 2 x s x n k L w l n H g g y d 0 3 v X w _ j n B k 5 _ C v i y s C w v l c i o l S 2 0 9 D & l t ; / r i n g & g t ; & l t ; / r p o l y g o n s & g t ; & l t ; r p o l y g o n s & g t ; & l t ; i d & g t ; 8 8 7 3 1 2 3 9 3 0 8 7 7 9 8 4 7 9 2 & l t ; / i d & g t ; & l t ; r i n g & g t ; j 5 8 g v 6 3 o p L s y h p B o y n 8 E k 8 v F 4 k q 4 B z s k t B j _ 8 1 B g k w s C - o p v B & l t ; / r i n g & g t ; & l t ; / r p o l y g o n s & g t ; & l t ; r p o l y g o n s & g t ; & l t ; i d & g t ; 8 8 7 3 1 2 3 9 3 0 8 7 7 9 8 4 7 9 2 & l t ; / i d & g t ; & l t ; r i n g & g t ; z 1 5 g 0 1 j y o L 0 n t h B 4 s _ Y k 2 _ d o 8 n n C 4 p 2 0 F r x w U 0 4 8 6 C n s o v B u y p K z 2 n j Q - l 0 f j n j i E w q - h C 2 h o s E o t _ o C 0 1 g z G s u j 2 M w x y f & l t ; / r i n g & g t ; & l t ; / r p o l y g o n s & g t ; & l t ; r p o l y g o n s & g t ; & l t ; i d & g t ; 8 8 7 3 1 2 3 9 3 0 8 7 7 9 8 4 7 9 2 & l t ; / i d & g t ; & l t ; r i n g & g t ; r 6 u 8 k 0 3 - q L 4 1 n v B k 4 h 7 D 4 r h Z 4 7 w Q 3 u g 9 B r z 9 1 B w 4 y 0 E 4 z n n J & l t ; / r i n g & g t ; & l t ; / r p o l y g o n s & g t ; & l t ; r p o l y g o n s & g t ; & l t ; i d & g t ; 8 8 7 3 1 2 3 9 3 0 8 7 7 9 8 4 7 9 2 & l t ; / i d & g t ; & l t ; r i n g & g t ; - 4 5 o v _ 5 m r L g 1 _ V 0 m - 1 B 7 l 9 M o k j T & l t ; / r i n g & g t ; & l t ; / r p o l y g o n s & g t ; & l t ; r p o l y g o n s & g t ; & l t ; i d & g t ; 8 8 7 3 1 2 3 9 3 0 8 7 7 9 8 4 7 9 2 & l t ; / i d & g t ; & l t ; r i n g & g t ; v x 0 z h y i g m L o q t 3 L w x i n B s 1 p P 8 1 u h B 8 _ v x B w 7 y s C v 3 6 9 C 4 8 i n B g g j 9 B k 2 _ d 7 g 0 t D 4 h z f s n 8 d r n _ 1 B 0 x t X w 9 - Y 4 z _ V w _ 8 j D s w x a 4 6 j T 7 2 4 w E & l t ; / r i n g & g t ; & l t ; / r p o l y g o n s & g t ; & l t ; r p o l y g o n s & g t ; & l t ; i d & g t ; 8 8 7 3 1 2 3 9 3 0 8 7 7 9 8 4 7 9 2 & l t ; / i d & g t ; & l t ; r i n g & g t ; z 7 i p q 3 3 k k L 0 i t h B w 2 o G z k h p B & l t ; / r i n g & g t ; & l t ; / r p o l y g o n s & g t ; & l t ; r p o l y g o n s & g t ; & l t ; i d & g t ; 8 8 7 3 1 2 3 9 3 0 8 7 7 9 8 4 7 9 2 & l t ; / i d & g t ; & l t ; r i n g & g t ; 3 i 1 m g r 7 6 l L 0 r 9 d 8 9 8 d s s w F z x - 0 C g r v Q & l t ; / r i n g & g t ; & l t ; / r p o l y g o n s & g t ; & l t ; r p o l y g o n s & g t ; & l t ; i d & g t ; 8 8 7 3 1 2 3 9 3 0 8 7 7 9 8 4 7 9 2 & l t ; / i d & g t ; & l t ; r i n g & g t ; z 4 0 4 i - - o m L g o n u o D o 2 p l R w y g i C g 2 t 2 N w h 0 3 D s 8 s h B g m 0 s C k q o n D o g 9 w D s t l t I r n 3 w E j i 0 t D v 9 h 9 F j l y k C 7 _ 2 p M w 6 _ Y o s k k F s h x a 4 p v _ D r v 9 d r r k t B v _ 5 9 C w q j n B 7 7 k t I z i - 8 N 7 1 o 2 M z 3 8 d j 0 y k C r _ p v H 4 l - Y o s 4 E & l t ; / r i n g & g t ; & l t ; / r p o l y g o n s & g t ; & l t ; r p o l y g o n s & g t ; & l t ; i d & g t ; 8 8 7 3 1 2 3 9 3 0 8 7 7 9 8 4 7 9 2 & l t ; / i d & g t ; & l t ; r i n g & g t ; - v y 8 _ h 1 v k L g m o v B o x s N 7 7 n 4 B g r 4 E & l t ; / r i n g & g t ; & l t ; / r p o l y g o n s & g t ; & l t ; r p o l y g o n s & g t ; & l t ; i d & g t ; 8 8 7 3 1 2 3 9 3 0 8 7 7 9 8 4 7 9 2 & l t ; / i d & g t ; & l t ; r i n g & g t ; n 0 w h u x h z k L g s h n B g p r q D w 8 6 9 C 0 6 g p B o r g Z 4 i w Q k g - 0 C s 0 9 d 7 g 5 4 F z m i i E 1 2 u 8 D 5 m 2 g B 3 x 4 l G k x 4 R & l t ; / r i n g & g t ; & l t ; / r p o l y g o n s & g t ; & l t ; r p o l y g o n s & g t ; & l t ; i d & g t ; 8 8 7 3 1 2 3 9 3 0 8 7 7 9 8 4 7 9 2 & l t ; / i d & g t ; & l t ; r i n g & g t ; 3 2 i y v j s o l L 0 1 k t I 0 - t l L s y h p B s o 7 p C k s y U w 8 k T k - k z G 7 r 9 1 B 0 y v X z x t h B 8 h 6 R 7 y 8 p W 0 s i p B o i k _ H r u m q G n 7 h r B w - h i C 7 i w - B - u o 4 B v h o j B 0 t 8 d 0 7 t h B o g n c 4 3 - q B s l w - B i x 3 k B w x - o C z 4 7 p C 0 p 6 g D & l t ; / r i n g & g t ; & l t ; / r p o l y g o n s & g t ; & l t ; r p o l y g o n s & g t ; & l t ; i d & g t ; 8 8 7 3 1 2 3 9 3 0 8 7 7 9 8 4 7 9 2 & l t ; / i d & g t ; & l t ; r i n g & g t ; - y u o 7 y x j l L q o o j B 4 4 v j B g 9 w Q l 9 1 c - s - r C o - j t E - k g k D 8 o t X 0 _ v U j 3 o 0 D w 0 u Q k y 7 d 0 x 8 1 B & l t ; / r i n g & g t ; & l t ; / r p o l y g o n s & g t ; & l t ; r p o l y g o n s & g t ; & l t ; i d & g t ; 8 8 7 3 1 2 3 9 3 0 8 7 7 9 8 4 7 9 2 & l t ; / i d & g t ; & l t ; r i n g & g t ; r 9 y 2 p r z t k L w z h O m - 8 r E 6 v 3 c 5 0 q l B 1 1 7 7 G & l t ; / r i n g & g t ; & l t ; / r p o l y g o n s & g t ; & l t ; r p o l y g o n s & g t ; & l t ; i d & g t ; 8 8 7 3 1 2 3 9 3 0 8 7 7 9 8 4 7 9 2 & l t ; / i d & g t ; & l t ; r i n g & g t ; 3 u 1 n n 9 9 j m L k i p 5 V o x n j B 4 j 4 9 C o 2 j y C w l h x O z h 4 4 F o _ p v B z - h 7 D n h g h H v j k T g 5 i O n 3 x s C w s n l R s r t - B & l t ; / r i n g & g t ; & l t ; / r p o l y g o n s & g t ; & l t ; r p o l y g o n s & g t ; & l t ; i d & g t ; 8 8 7 3 1 2 3 9 3 0 8 7 7 9 8 4 7 9 2 & l t ; / i d & g t ; & l t ; r i n g & g t ; n 4 4 _ v 9 n o m L w y o v B 8 u v X 8 - 7 d & l t ; / r i n g & g t ; & l t ; / r p o l y g o n s & g t ; & l t ; r p o l y g o n s & g t ; & l t ; i d & g t ; 8 8 7 3 1 2 3 9 3 0 8 7 7 9 8 4 7 9 2 & l t ; / i d & g t ; & l t ; r i n g & g t ; v 5 q l r p u 1 p L 8 u j t I 0 h t l L 2 q l z K 6 k o 1 C o g g o I o l i r B 0 v y a g l m v B g y m j B 4 l 8 n I 4 r 8 j D g j p 8 E 4 l p m B 2 t d q s 0 h B 8 5 v x B o v y p N j 8 9 1 B - 0 _ V g 5 3 6 Z 3 k k T 4 n 9 g V w 1 1 j O 4 7 g n B n q n c 7 o y k C z z p p E z 6 r p j C 0 o u w F o 4 p 4 B r h t h B 3 9 5 L v s g Z 4 k 4 J k j s x B o 9 3 J n r i n B 3 l h o I 8 u v X r z 8 g D v s 2 2 Q w i 2 3 D 0 o m t B r _ j l B 0 u 0 t D 3 5 h O g w m c g s 5 w D 8 v _ 0 C s 2 g q O g v y 6 4 D 8 q x 6 B g 7 y l E g q j n C & l t ; / r i n g & g t ; & l t ; / r p o l y g o n s & g t ; & l t ; r p o l y g o n s & g t ; & l t ; i d & g t ; 8 8 7 3 1 2 3 9 3 0 8 7 7 9 8 4 7 9 2 & l t ; / i d & g t ; & l t ; r i n g & g t ; - _ 6 q r z s 0 q L 8 4 w U g o 6 1 v B 3 m t h T z 3 k z G v y k T & l t ; / r i n g & g t ; & l t ; / r p o l y g o n s & g t ; & l t ; r p o l y g o n s & g t ; & l t ; i d & g t ; 8 8 7 3 1 2 3 9 3 0 8 7 7 9 8 4 7 9 2 & l t ; / i d & g t ; & l t ; r i n g & g t ; 3 w 7 r h 8 y 3 o L 4 5 - Y k 5 i p B 7 9 5 I g o z f & l t ; / r i n g & g t ; & l t ; / r p o l y g o n s & g t ; & l t ; r p o l y g o n s & g t ; & l t ; i d & g t ; 8 8 7 3 1 2 3 9 3 0 8 7 7 9 8 4 7 9 2 & l t ; / i d & g t ; & l t ; r i n g & g t ; v k 1 9 m m s o o L g 7 n G 0 o v X s l 9 d 7 r y a j 1 0 6 B & l t ; / r i n g & g t ; & l t ; / r p o l y g o n s & g t ; & l t ; r p o l y g o n s & g t ; & l t ; i d & g t ; 8 8 7 3 1 2 3 9 3 0 8 7 7 9 8 4 7 9 2 & l t ; / i d & g t ; & l t ; r i n g & g t ; - z z g v x q 4 m L 8 w m l B k v y k C z 4 g 5 H w _ m j B 8 x r h B & l t ; / r i n g & g t ; & l t ; / r p o l y g o n s & g t ; & l t ; r p o l y g o n s & g t ; & l t ; i d & g t ; 8 8 7 3 1 2 3 9 3 0 8 7 7 9 8 4 7 9 2 & l t ; / i d & g t ; & l t ; r i n g & g t ; 3 o m i j 1 3 _ m L w p 5 8 M s 5 v w F s x - s J g s k h H 4 g m o I w g h 6 i C 0 1 h 3 M n y n 4 B 4 o z 0 E 4 o 2 3 D o z j n B s y n n D o p j O 8 - l t B v n o 4 B 7 r 9 1 B 4 q l y C 4 5 i 9 B r w l q G n 7 4 J 4 w 8 g H j i l m B 2 0 v x H 0 p 4 R w 5 n v B k x x 6 B 8 i z l H w j w 0 E w l u _ D g 7 h k F 4 m n v B 8 8 r 3 I k x 6 g D w t m r L g l 6 w D 3 t i O 8 x j l B k n 6 g D g n x s C 4 w l c g n o r L k x 0 w E & l t ; / r i n g & g t ; & l t ; / r p o l y g o n s & g t ; & l t ; r p o l y g o n s & g t ; & l t ; i d & g t ; 8 8 7 3 1 2 3 9 3 0 8 7 7 9 8 4 7 9 2 & l t ; / i d & g t ; & l t ; r i n g & g t ; 7 q p r i o u l n L 0 r 0 a 0 k y U 3 i u C w y 9 j D & l t ; / r i n g & g t ; & l t ; / r p o l y g o n s & g t ; & l t ; r p o l y g o n s & g t ; & l t ; i d & g t ; 8 8 7 3 1 2 3 9 3 0 8 7 7 9 8 4 7 9 2 & l t ; / i d & g t ; & l t ; r i n g & g t ; - - 0 p 7 p s r m L s j o P o r i n B s t g 2 B k j z k C 0 t w F z v h H 3 _ - Y n 5 n c r l 9 d w 6 _ Y g y n v B & l t ; / r i n g & g t ; & l t ; / r p o l y g o n s & g t ; & l t ; r p o l y g o n s & g t ; & l t ; i d & g t ; 8 8 7 3 1 2 3 9 3 0 8 7 7 9 8 4 7 9 2 & l t ; / i d & g t ; & l t ; r i n g & g t ; j o r 6 0 y i - k L 0 z h p B 8 l 9 M w l n s F s v x U 8 9 v - B s j x 6 B o u n s F 8 0 7 p C 3 r 6 y C l 0 t x C 8 z w U w n j n C k q k r C s Y q 0 h H w t i k D 4 _ p j B - l 0 f k r 0 k C z y 8 d g 0 s y I r 8 j t B o u p 4 B o j 2 z B s - 8 p C 4 _ _ 3 C w r 1 f z z 9 M 3 j o 4 B r 2 8 d - k y s C 3 6 7 w D z 1 y s B y _ w q C z j i H o m _ h C k t m l B k h _ 1 B 5 5 Z 7 0 2 j B x 6 y c r n w q B n g l T 8 j 8 1 B j 2 o P n l i r B 4 6 z z B o 7 4 E & l t ; / r i n g & g t ; & l t ; / r p o l y g o n s & g t ; & l t ; r p o l y g o n s & g t ; & l t ; i d & g t ; 8 8 7 3 1 2 3 9 3 0 8 7 7 9 8 4 7 9 2 & l t ; / i d & g t ; & l t ; r i n g & g t ; z 0 5 k 1 h t i l L 0 8 5 I g u - V 8 w 6 R j n k l B v 3 5 L 8 9 8 0 C & l t ; / r i n g & g t ; & l t ; / r p o l y g o n s & g t ; & l t ; r p o l y g o n s & g t ; & l t ; i d & g t ; 8 8 7 3 1 2 3 9 3 0 8 7 7 9 8 4 7 9 2 & l t ; / i d & g t ; & l t ; r i n g & g t ; - k r y 1 5 w m n L k 6 l n D 7 5 i t G x 5 5 c g x h n B s 3 t j G w _ 6 P s 7 5 I k 5 k F 8 0 o r C g 5 3 - K w o i k D s 4 9 p C o g 1 f 0 x 5 R s 8 x k C w v l c g 5 m v B w r r q D w y j y C o h p c o v 1 z B 4 0 h n B g 0 j n C 0 _ z 6 B w x k r B 0 0 9 1 B w o u w C g u 8 r K 4 o g Z 0 k 7 p C s n 8 0 C 8 t t h B g i j r B o p o k F 3 1 n v B s z s v C 8 y z 5 K n w g Z v 9 n 4 B 8 2 x U w u n 4 f 4 l _ 3 C o q _ j D - y h 9 B j z k m C n 4 y e v _ p q D s g - 1 B o t p j B w x m y C k 2 w w F s l h j K 4 x y n J z 8 w U 8 z z a o l 1 _ D - s 9 s D k r h r D 4 p 0 _ D w 7 7 v M 3 y i n B - 5 j y C o h v 0 F o u v 0 E 8 7 i t B 8 _ 3 K - 5 0 f 8 3 i z G w h t h W g 4 _ Y 4 i - V k z j l B k j u - B z w u x B j - 8 d 8 j i p B 3 s n c 3 - j 0 H 8 2 z w E g k g n B 8 z 0 o P k x t n E w v z f 3 i p v B 4 k 5 L & l t ; / r i n g & g t ; & l t ; / r p o l y g o n s & g t ; & l t ; r p o l y g o n s & g t ; & l t ; i d & g t ; 8 8 7 3 1 2 3 9 3 0 8 7 7 9 8 4 7 9 2 & l t ; / i d & g t ; & l t ; r i n g & g t ; v _ w n h q _ 3 2 L w 7 6 l G w 6 w z R o u 6 7 7 B k g h 2 a w 0 3 3 D 4 _ h _ H o v t p N k r 7 4 T w - 0 3 D g 3 u q D 0 _ u X 0 u v x B w 8 t 9 J o m r s F 0 5 6 R w w - V r p 9 1 B s z k 7 D 5 r t r L 1 u 6 8 I o 6 _ s E 0 2 6 8 N z - q 2 M k 5 6 8 N 8 8 i z G s q o p E o _ h 0 X 0 x i z G _ z - _ C g l j _ w B 2 q n h F & l t ; / r i n g & g t ; & l t ; / r p o l y g o n s & g t ; & l t ; r p o l y g o n s & g t ; & l t ; i d & g t ; 8 8 7 3 1 2 3 9 3 0 8 7 7 9 8 4 7 9 2 & l t ; / i d & g t ; & l t ; r i n g & g t ; 3 5 _ u y n u 2 3 L k x h p B j 6 w U w p h O & l t ; / r i n g & g t ; & l t ; / r p o l y g o n s & g t ; & l t ; r p o l y g o n s & g t ; & l t ; i d & g t ; 8 8 7 3 1 2 3 9 3 0 8 7 7 9 8 4 7 9 2 & l t ; / i d & g t ; & l t ; r i n g & g t ; - u 7 r r - 9 q 3 L g g l h H 8 l 5 w E g i o c k t 2 w E o z k y J & l t ; / r i n g & g t ; & l t ; / r p o l y g o n s & g t ; & l t ; r p o l y g o n s & g t ; & l t ; i d & g t ; 8 8 7 3 1 2 3 9 3 0 8 7 7 9 8 4 7 9 2 & l t ; / i d & g t ; & l t ; r i n g & g t ; 7 w 1 t i j t l l L 4 y g k D w 8 h r B 4 2 n c s m p g F n h o 4 B w 3 l y J s k v F & l t ; / r i n g & g t ; & l t ; / r p o l y g o n s & g t ; & l t ; r p o l y g o n s & g t ; & l t ; i d & g t ; 8 8 7 3 1 2 3 9 3 0 8 7 7 9 8 4 7 9 2 & l t ; / i d & g t ; & l t ; r i n g & g t ; r t 0 t l v w 6 k L 4 8 m y C s 5 8 M s 4 7 d & l t ; / r i n g & g t ; & l t ; / r p o l y g o n s & g t ; & l t ; r p o l y g o n s & g t ; & l t ; i d & g t ; 8 8 7 3 1 2 3 9 3 0 8 7 7 9 8 4 7 9 2 & l t ; / i d & g t ; & l t ; r i n g & g t ; 3 3 v _ 0 3 j o m L k w 0 6 B 4 i m n C s z 6 R v n y s C - w - Y w g h Z 0 k 2 6 B s 1 y k C 8 i 0 a r 3 9 M v m k y C g 9 g 0 H g x 5 w D & l t ; / r i n g & g t ; & l t ; / r p o l y g o n s & g t ; & l t ; r p o l y g o n s & g t ; & l t ; i d & g t ; 8 8 7 3 1 2 3 9 3 0 8 7 7 9 8 4 7 9 2 & l t ; / i d & g t ; & l t ; r i n g & g t ; j 6 k 5 w - 1 3 l L w m i r B k t u X 0 p k l B o 3 q v B 4 j y _ D s 8 s h B 0 3 - o B 0 y 5 I k w 6 6 C w r n c k 0 l l B n g - V 3 - j T 0 y 0 k C o p j O v x o 6 P j v y k C z 9 s h G g m 8 H & l t ; / r i n g & g t ; & l t ; / r p o l y g o n s & g t ; & l t ; r p o l y g o n s & g t ; & l t ; i d & g t ; 8 8 7 3 1 2 3 9 3 0 8 7 7 9 8 4 7 9 2 & l t ; / i d & g t ; & l t ; r i n g & g t ; r 8 1 h 0 n 0 t l L 8 8 t h B 0 z _ d l - 5 S 1 6 3 Z o k p q D r h i p B & l t ; / r i n g & g t ; & l t ; / r p o l y g o n s & g t ; & l t ; r p o l y g o n s & g t ; & l t ; i d & g t ; 8 8 7 3 1 2 3 9 3 0 8 7 7 9 8 4 7 9 2 & l t ; / i d & g t ; & l t ; r i n g & g t ; z 0 h l u 8 - l l L 8 t k t B n s 0 z B 8 t x a & l t ; / r i n g & g t ; & l t ; / r p o l y g o n s & g t ; & l t ; r p o l y g o n s & g t ; & l t ; i d & g t ; 8 8 7 3 1 2 3 9 3 0 8 7 7 9 8 4 7 9 2 & l t ; / i d & g t ; & l t ; r i n g & g t ; - r j 6 u l n 7 1 L s 9 u X k 6 t x B 0 z v x B 3 i n c r 5 g p B g 2 5 w D & l t ; / r i n g & g t ; & l t ; / r p o l y g o n s & g t ; & l t ; r p o l y g o n s & g t ; & l t ; i d & g t ; 8 8 7 3 1 2 3 9 3 0 8 7 7 9 8 4 7 9 2 & l t ; / i d & g t ; & l t ; r i n g & g t ; 3 t g 1 - z n 1 l L w m 0 s a 0 3 m t B r h y k C g y h k D n _ 1 z B z m u x B 0 6 i t B o 9 g r B & l t ; / r i n g & g t ; & l t ; / r p o l y g o n s & g t ; & l t ; r p o l y g o n s & g t ; & l t ; i d & g t ; 8 8 7 3 1 2 3 9 3 0 8 7 7 9 8 4 7 9 2 & l t ; / i d & g t ; & l t ; r i n g & g t ; 7 6 l t 5 3 0 z 1 L 8 y 9 6 C 0 m n i E 4 q _ 3 C 4 9 w D 7 n k E g h 5 L w v z z B j v k i E 4 0 n q D & l t ; / r i n g & g t ; & l t ; / r p o l y g o n s & g t ; & l t ; r p o l y g o n s & g t ; & l t ; i d & g t ; 8 8 7 3 1 2 3 9 3 0 8 7 7 9 8 4 7 9 2 & l t ; / i d & g t ; & l t ; r i n g & g t ; n q q u 8 m n 8 1 L 8 v 6 v N k - 1 6 W 0 w r h B o g m 4 B 4 8 m y C g 4 7 9 C 0 k y U j g s q h B 0 - r h B k _ x a z m 4 w E j i l t I z h 6 I & l t ; / r i n g & g t ; & l t ; / r p o l y g o n s & g t ; & l t ; r p o l y g o n s & g t ; & l t ; i d & g t ; 8 8 7 3 1 2 3 9 3 0 8 7 7 9 8 4 7 9 2 & l t ; / i d & g t ; & l t ; r i n g & g t ; j m p 3 5 9 9 r l L g r q 4 B v 4 h O g l 6 3 C & l t ; / r i n g & g t ; & l t ; / r p o l y g o n s & g t ; & l t ; r p o l y g o n s & g t ; & l t ; i d & g t ; 8 8 7 3 1 2 3 9 3 0 8 7 7 9 8 4 7 9 2 & l t ; / i d & g t ; & l t ; r i n g & g t ; j k x o 5 4 z 0 l L k w y t D s p 7 d s 2 j q W o 8 1 3 D 7 r t w F 4 0 9 h C o 6 h y C g w v Q & l t ; / r i n g & g t ; & l t ; / r p o l y g o n s & g t ; & l t ; r p o l y g o n s & g t ; & l t ; i d & g t ; 8 8 7 3 1 2 3 9 3 0 8 7 7 9 8 4 7 9 2 & l t ; / i d & g t ; & l t ; r i n g & g t ; 3 _ 4 1 v w o t n L k 5 p 8 G g w r r L s m p P n n g i C - 7 v 0 E 0 6 x U 3 x n c 7 4 t x B w m g n B & l t ; / r i n g & g t ; & l t ; / r p o l y g o n s & g t ; & l t ; r p o l y g o n s & g t ; & l t ; i d & g t ; 8 8 7 3 1 2 3 9 3 0 8 7 7 9 8 4 7 9 2 & l t ; / i d & g t ; & l t ; r i n g & g t ; j x z r 1 h z i m L 4 - z y E w i i d 4 9 m c w 1 k y C u 9 u I 2 n g B w y q 4 B s i r 8 G w 3 - 9 H s g 1 k C g p m n C 0 w i 1 C k 9 9 d w n j 9 B 3 x l k F v 3 h r B r s z a g x 0 W q _ 8 F k k 7 F o s p i B u s _ j C p u 1 m L u l y 4 E g - l 8 E & l t ; / r i n g & g t ; & l t ; / r p o l y g o n s & g t ; & l t ; r p o l y g o n s & g t ; & l t ; i d & g t ; 8 8 7 3 1 2 3 9 3 0 8 7 7 9 8 4 7 9 2 & l t ; / i d & g t ; & l t ; r i n g & g t ; 3 i p 8 w h 0 s m L k 6 8 d o j x Q r 0 j l B o g m 4 B & l t ; / r i n g & g t ; & l t ; / r p o l y g o n s & g t ; & l t ; r p o l y g o n s & g t ; & l t ; i d & g t ; 8 8 7 3 1 2 3 9 3 0 8 7 7 9 8 4 7 9 2 & l t ; / i d & g t ; & l t ; r i n g & g t ; z g z g s o x 5 m L w t k T o r t q D 4 8 4 9 C & l t ; / r i n g & g t ; & l t ; / r p o l y g o n s & g t ; & l t ; r p o l y g o n s & g t ; & l t ; i d & g t ; 8 8 7 3 1 2 3 9 3 0 8 7 7 9 8 4 7 9 2 & l t ; / i d & g t ; & l t ; r i n g & g t ; z 3 n p o 8 r t l L 4 3 o G w l j n B 7 q - B s g w k C & l t ; / r i n g & g t ; & l t ; / r p o l y g o n s & g t ; & l t ; r p o l y g o n s & g t ; & l t ; i d & g t ; 8 8 7 3 1 2 3 9 3 0 8 7 7 9 8 4 7 9 2 & l t ; / i d & g t ; & l t ; r i n g & g t ; r n m w z h m 5 l L w n g Z z 8 8 d s n 5 I & l t ; / r i n g & g t ; & l t ; / r p o l y g o n s & g t ; & l t ; r p o l y g o n s & g t ; & l t ; i d & g t ; 8 8 7 3 1 2 3 9 3 0 8 7 7 9 8 4 7 9 2 & l t ; / i d & g t ; & l t ; r i n g & g t ; j z v x 3 w 2 z l L g - 8 H g z l T j s 9 M k j v F & l t ; / r i n g & g t ; & l t ; / r p o l y g o n s & g t ; & l t ; r p o l y g o n s & g t ; & l t ; i d & g t ; 8 8 7 3 1 2 3 9 3 0 8 7 7 9 8 4 7 9 2 & l t ; / i d & g t ; & l t ; r i n g & g t ; 7 4 1 - q h 2 7 k L s s 9 g D s v w X 7 7 6 p C - 3 o j B k _ t - B & l t ; / r i n g & g t ; & l t ; / r p o l y g o n s & g t ; & l t ; r p o l y g o n s & g t ; & l t ; i d & g t ; 8 8 7 3 1 2 3 9 3 0 8 7 7 9 8 4 7 9 2 & l t ; / i d & g t ; & l t ; r i n g & g t ; z 3 m 0 y 9 y i k L w i i 9 F 4 7 5 E z 8 k z G 8 s n P & l t ; / r i n g & g t ; & l t ; / r p o l y g o n s & g t ; & l t ; r p o l y g o n s & g t ; & l t ; i d & g t ; 8 8 7 3 1 2 3 9 3 0 8 7 7 9 8 4 7 9 2 & l t ; / i d & g t ; & l t ; r i n g & g t ; j - 3 z t 7 r m k L k o u X k - v X o _ l T j v t h B k 8 7 d & l t ; / r i n g & g t ; & l t ; / r p o l y g o n s & g t ; & l t ; r p o l y g o n s & g t ; & l t ; i d & g t ; 8 8 7 3 1 2 3 9 3 0 8 7 7 9 8 4 7 9 2 & l t ; / i d & g t ; & l t ; r i n g & g t ; 3 8 4 i x w - v y L 0 l - C w k g W 0 3 j E g o j T & l t ; / r i n g & g t ; & l t ; / r p o l y g o n s & g t ; & l t ; r p o l y g o n s & g t ; & l t ; i d & g t ; 8 8 7 3 1 2 3 9 3 0 8 7 7 9 8 4 7 9 2 & l t ; / i d & g t ; & l t ; r i n g & g t ; n s t h 9 r q 0 l L k v w x B o l v y I r r r v C g 3 8 g H & l t ; / r i n g & g t ; & l t ; / r p o l y g o n s & g t ; & l t ; r p o l y g o n s & g t ; & l t ; i d & g t ; 8 8 7 3 1 2 3 9 3 0 8 7 7 9 8 4 7 9 2 & l t ; / i d & g t ; & l t ; r i n g & g t ; - o u - t _ r 5 k L 0 h u x B w z h n B 4 h p 4 B j j l t B & l t ; / r i n g & g t ; & l t ; / r p o l y g o n s & g t ; & l t ; r p o l y g o n s & g t ; & l t ; i d & g t ; 8 8 7 3 1 2 3 9 3 0 8 7 7 9 8 4 7 9 2 & l t ; / i d & g t ; & l t ; r i n g & g t ; n r 8 r l k 3 h l L k - h 1 C 8 _ 3 K 4 w m j B & l t ; / r i n g & g t ; & l t ; / r p o l y g o n s & g t ; & l t ; r p o l y g o n s & g t ; & l t ; i d & g t ; 8 8 7 3 1 2 3 9 3 0 8 7 7 9 8 4 7 9 2 & l t ; / i d & g t ; & l t ; r i n g & g t ; r h i r 4 9 z z o L g x n 4 B g k 5 J v 9 h n B & l t ; / r i n g & g t ; & l t ; / r p o l y g o n s & g t ; & l t ; r p o l y g o n s & g t ; & l t ; i d & g t ; 8 8 7 3 1 2 3 9 3 0 8 7 7 9 8 4 7 9 2 & l t ; / i d & g t ; & l t ; r i n g & g t ; j w m m 9 9 o w o L o l 3 3 G 3 6 z f - y r q D g 8 v D & l t ; / r i n g & g t ; & l t ; / r p o l y g o n s & g t ; & l t ; r p o l y g o n s & g t ; & l t ; i d & g t ; 8 8 7 3 1 2 3 9 3 0 8 7 7 9 8 4 7 9 2 & l t ; / i d & g t ; & l t ; r i n g & g t ; 7 t u z 2 5 w h 7 L k j - C 8 w 6 R k t 5 K 0 y i H 4 7 6 L s y m B j p k E 8 _ 9 C w 0 3 J g 0 _ h C k 9 _ B & l t ; / r i n g & g t ; & l t ; / r p o l y g o n s & g t ; & l t ; r p o l y g o n s & g t ; & l t ; i d & g t ; 8 8 7 3 1 2 3 9 3 0 8 7 7 9 8 4 7 9 2 & l t ; / i d & g t ; & l t ; r i n g & g t ; - j i z k l r g 7 L 8 t k i E 8 2 o q G o q l l R & l t ; / r i n g & g t ; & l t ; / r p o l y g o n s & g t ; & l t ; r p o l y g o n s & g t ; & l t ; i d & g t ; 8 8 7 3 1 2 3 9 3 0 8 7 7 9 8 4 7 9 2 & l t ; / i d & g t ; & l t ; r i n g & g t ; 3 q m l r 9 z z 8 L s s k z G 4 w n s F k 5 5 R 8 1 y a g g 0 0 F k v 9 s J v o o v B x i n o B 4 o q r B 4 h w 3 L o y i i C k z w X s i l 7 D g 6 v g h B g 2 i 9 B s y 0 t D s x - o B o y 8 9 H 0 o v - B 8 2 5 g D s 7 i l B k k p v C z u k l B w - 5 v M 0 p s h B 3 i h i C h r m 0 c 7 o 6 t E & l t ; / r i n g & g t ; & l t ; / r p o l y g o n s & g t ; & l t ; r p o l y g o n s & g t ; & l t ; i d & g t ; 8 8 7 3 1 2 3 9 3 0 8 7 7 9 8 4 7 9 2 & l t ; / i d & g t ; & l t ; r i n g & g t ; 3 1 3 k o 9 z p 2 M g 2 n 4 B k w w F w x o G j v t h B r p u X 0 w i t B & l t ; / r i n g & g t ; & l t ; / r p o l y g o n s & g t ; & l t ; r p o l y g o n s & g t ; & l t ; i d & g t ; 8 8 7 3 1 2 3 9 3 0 8 7 7 9 8 4 7 9 2 & l t ; / i d & g t ; & l t ; r i n g & g t ; n w l s t j n 2 2 M s k - C g 5 i O 7 6 v F o v _ Y & l t ; / r i n g & g t ; & l t ; / r p o l y g o n s & g t ; & l t ; r p o l y g o n s & g t ; & l t ; i d & g t ; 8 8 7 3 1 2 3 9 3 0 8 7 7 9 8 4 7 9 2 & l t ; / i d & g t ; & l t ; r i n g & g t ; 3 x _ x s s y r 1 M 0 0 z 6 B w i q j B 0 1 4 w E k - y t D 4 0 - Y 0 r u x B s z 9 p C 0 n l l B 6 m t 2 M m j 9 p C k s - g D 4 2 l o I 0 7 _ C v h o j B 8 4 5 p C 7 h z k C j 8 o 0 D 0 2 7 g D k 3 n v C 0 3 g 7 D u 3 p l L 2 6 l c 0 g u X & l t ; / r i n g & g t ; & l t ; / r p o l y g o n s & g t ; & l t ; r p o l y g o n s & g t ; & l t ; i d & g t ; 8 8 7 3 1 2 3 9 3 0 8 7 7 9 8 4 7 9 2 & l t ; / i d & g t ; & l t ; r i n g & g t ; 7 z j 8 u j l 1 r M s 0 m q O k k m o F o 9 7 3 C 8 7 m o F g w k T 8 j t h B o q 9 H j p p v C r 1 x z D j n w P g 8 m j B v w n c - q 3 g V 7 s m o F & l t ; / r i n g & g t ; & l t ; / r p o l y g o n s & g t ; & l t ; r p o l y g o n s & g t ; & l t ; i d & g t ; 8 8 7 3 1 2 3 9 3 0 8 7 7 9 8 4 7 9 2 & l t ; / i d & g t ; & l t ; r i n g & g t ; n g h i u 8 x h s M k v p 8 G w - l j X v h l k F j u 7 o V 7 2 6 p C 8 4 v k C & l t ; / r i n g & g t ; & l t ; / r p o l y g o n s & g t ; & l t ; r p o l y g o n s & g t ; & l t ; i d & g t ; 8 8 7 3 1 2 3 9 3 0 8 7 7 9 8 4 7 9 2 & l t ; / i d & g t ; & l t ; r i n g & g t ; 3 w 2 u m w 4 - o M k 8 4 p M 8 g r 2 M o 6 m y C 4 l l y C r u 8 g D o 2 - 8 F 3 q 4 3 G k y u - B 7 8 q p E 0 o w U & l t ; / r i n g & g t ; & l t ; / r p o l y g o n s & g t ; & l t ; r p o l y g o n s & g t ; & l t ; i d & g t ; 8 8 7 3 1 2 3 9 3 0 8 7 7 9 8 4 7 9 2 & l t ; / i d & g t ; & l t ; r i n g & g t ; n 9 h z s 6 o v o M 0 s _ C 4 n h i C r 7 w U o j h n B & l t ; / r i n g & g t ; & l t ; / r p o l y g o n s & g t ; & l t ; r p o l y g o n s & g t ; & l t ; i d & g t ; 8 8 7 3 1 2 3 9 3 0 8 7 7 9 8 4 7 9 2 & l t ; / i d & g t ; & l t ; r i n g & g t ; - z l 5 2 w v w z M w z q v B v 8 5 L 4 4 v s C & l t ; / r i n g & g t ; & l t ; / r p o l y g o n s & g t ; & l t ; r p o l y g o n s & g t ; & l t ; i d & g t ; 8 8 7 3 1 2 3 9 3 0 8 7 7 9 8 4 7 9 2 & l t ; / i d & g t ; & l t ; r i n g & g t ; - _ p 6 6 7 t _ m N w 9 j r B n 7 5 L - k y B o 2 l 4 B & l t ; / r i n g & g t ; & l t ; / r p o l y g o n s & g t ; & l t ; r p o l y g o n s & g t ; & l t ; i d & g t ; 8 8 7 3 1 2 3 9 3 0 8 7 7 9 8 4 7 9 2 & l t ; / i d & g t ; & l t ; r i n g & g t ; r t m r u o x s q N w 3 g 9 B w - 9 H 0 5 l t B 8 s g p B & l t ; / r i n g & g t ; & l t ; / r p o l y g o n s & g t ; & l t ; r p o l y g o n s & g t ; & l t ; i d & g t ; 8 8 7 3 1 2 3 9 3 0 8 7 7 9 8 4 7 9 2 & l t ; / i d & g t ; & l t ; r i n g & g t ; 3 7 g q l 1 9 v t N k t z 6 B s n 9 g D 8 p v X k 2 5 4 F v y m c - j n c - 8 h t E r 1 t h B j q 5 R s 0 t 4 E 4 9 l 4 B 8 n i t B & l t ; / r i n g & g t ; & l t ; / r p o l y g o n s & g t ; & l t ; r p o l y g o n s & g t ; & l t ; i d & g t ; 8 8 7 3 1 2 3 9 3 0 8 7 7 9 8 4 7 9 2 & l t ; / i d & g t ; & l t ; r i n g & g t ; - v k 2 8 1 z 9 s N o 7 8 H 8 i x U 8 j _ M n 4 - h C w g - 8 B & l t ; / r i n g & g t ; & l t ; / r p o l y g o n s & g t ; & l t ; r p o l y g o n s & g t ; & l t ; i d & g t ; 8 8 7 3 1 2 3 9 3 0 8 7 7 9 8 4 7 9 2 & l t ; / i d & g t ; & l t ; r i n g & g t ; z 1 s i 2 2 i i t N 8 p 6 6 C k _ l l B n x 8 w D & l t ; / r i n g & g t ; & l t ; / r p o l y g o n s & g t ; & l t ; r p o l y g o n s & g t ; & l t ; i d & g t ; 8 8 7 3 1 2 3 9 3 0 8 7 7 9 8 4 7 9 2 & l t ; / i d & g t ; & l t ; r i n g & g t ; - _ 3 o 6 k 2 w l Q k s h p B o _ 9 H r n _ 1 B & l t ; / r i n g & g t ; & l t ; / r p o l y g o n s & g t ; & l t ; r p o l y g o n s & g t ; & l t ; i d & g t ; 8 8 7 3 1 2 3 9 3 0 8 7 7 9 8 4 7 9 2 & l t ; / i d & g t ; & l t ; r i n g & g t ; v 8 5 9 q z w g 7 Q 0 m H 4 z g i C 0 k 2 6 B 4 2 o j B 0 r w - B 0 r k E - _ q q D w 9 8 9 C o o i 0 X o i w D & l t ; / r i n g & g t ; & l t ; / r p o l y g o n s & g t ; & l t ; r p o l y g o n s & g t ; & l t ; i d & g t ; 8 8 7 3 1 2 3 9 3 0 8 7 7 9 8 4 7 9 2 & l t ; / i d & g t ; & l t ; r i n g & g t ; r i z 2 z g t k 7 Q w o q q D w h x D 8 7 t 4 E k q 8 1 B & l t ; / r i n g & g t ; & l t ; / r p o l y g o n s & g t ; & l t ; r p o l y g o n s & g t ; & l t ; i d & g t ; 8 8 7 3 1 2 3 9 3 0 8 7 7 9 8 4 7 9 2 & l t ; / i d & g t ; & l t ; r i n g & g t ; 3 u 1 t m o l j 7 Q 8 x x U 3 9 _ V k 7 o P 4 o 4 9 C & l t ; / r i n g & g t ; & l t ; / r p o l y g o n s & g t ; & l t ; r p o l y g o n s & g t ; & l t ; i d & g t ; 8 8 7 3 1 2 3 9 3 0 8 7 7 9 8 4 7 9 2 & l t ; / i d & g t ; & l t ; r i n g & g t ; z k 7 h k o o 5 g R 8 i k E g z y 0 F k - t x B w r 5 J - o z j M 0 i 4 K k o v F & l t ; / r i n g & g t ; & l t ; / r p o l y g o n s & g t ; & l t ; r p o l y g o n s & g t ; & l t ; i d & g t ; 8 8 7 3 1 2 3 9 3 0 8 7 7 9 8 4 7 9 2 & l t ; / i d & g t ; & l t ; r i n g & g t ; v j y q 0 9 8 u g R 8 t m 5 H k q j n D o - y f & l t ; / r i n g & g t ; & l t ; / r p o l y g o n s & g t ; & l t ; r p o l y g o n s & g t ; & l t ; i d & g t ; 8 8 7 3 1 2 3 9 3 0 8 7 7 9 8 4 7 9 2 & l t ; / i d & g t ; & l t ; r i n g & g t ; z 3 6 q g 2 1 y - Q g u 6 L k t 5 K 8 5 o P w q z f o 9 u Q & l t ; / r i n g & g t ; & l t ; / r p o l y g o n s & g t ; & l t ; r p o l y g o n s & g t ; & l t ; i d & g t ; 8 8 7 3 1 2 3 9 3 0 8 7 7 9 8 4 7 9 2 & l t ; / i d & g t ; & l t ; r i n g & g t ; z 7 w 0 u u _ 1 _ Q s n t v C v o n 6 D 0 m H 2 n x o B 3 6 z f o g o p N & l t ; / r i n g & g t ; & l t ; / r p o l y g o n s & g t ; & l t ; r p o l y g o n s & g t ; & l t ; i d & g t ; 8 8 7 3 1 2 3 9 3 0 8 7 7 9 8 4 7 9 2 & l t ; / i d & g t ; & l t ; r i n g & g t ; j m u w n _ r o x T 0 - 8 M 4 l x Q j n o P w y 4 E & l t ; / r i n g & g t ; & l t ; / r p o l y g o n s & g t ; & l t ; r p o l y g o n s & g t ; & l t ; i d & g t ; 8 8 7 3 1 2 3 9 3 0 8 7 7 9 8 4 7 9 2 & l t ; / i d & g t ; & l t ; r i n g & g t ; n 2 r t k 9 6 j x T 8 1 8 g D g _ m s F 8 m z 6 B s w r v C 0 _ u h B z 8 t x B j 7 p p E 3 t i O & l t ; / r i n g & g t ; & l t ; / r p o l y g o n s & g t ; & l t ; r p o l y g o n s & g t ; & l t ; i d & g t ; 8 8 7 3 1 2 3 9 3 0 8 7 7 9 8 4 7 9 2 & l t ; / i d & g t ; & l t ; r i n g & g t ; 3 - 9 o s p 8 p x T o l 9 H o 6 g Z g 3 l c & l t ; / r i n g & g t ; & l t ; / r p o l y g o n s & g t ; & l t ; r p o l y g o n s & g t ; & l t ; i d & g t ; 8 8 7 3 1 2 3 9 3 0 8 7 7 9 8 4 7 9 2 & l t ; / i d & g t ; & l t ; r i n g & g t ; v 3 o 1 n o r u w T 0 _ h H 0 o w F j p 6 I 8 _ 9 C & l t ; / r i n g & g t ; & l t ; / r p o l y g o n s & g t ; & l t ; r p o l y g o n s & g t ; & l t ; i d & g t ; 8 8 7 3 1 2 3 9 3 0 8 7 7 9 8 4 7 9 2 & l t ; / i d & g t ; & l t ; r i n g & g t ; z i v v 9 v k z w T o t g W 4 v 2 f 4 9 4 J z m x U s 1 4 6 C w k n G & l t ; / r i n g & g t ; & l t ; / r p o l y g o n s & g t ; & l t ; r p o l y g o n s & g t ; & l t ; i d & g t ; 8 8 7 3 1 2 3 9 3 0 8 7 7 9 8 4 7 9 2 & l t ; / i d & g t ; & l t ; r i n g & g t ; r _ _ 8 3 8 h 4 w T g 7 n G w n i O k o 5 K z w 9 d & l t ; / r i n g & g t ; & l t ; / r p o l y g o n s & g t ; & l t ; r p o l y g o n s & g t ; & l t ; i d & g t ; 8 8 7 4 4 1 8 1 5 9 1 4 3 0 9 2 2 6 1 & l t ; / i d & g t ; & l t ; r i n g & g t ; 7 0 g 7 o q z k q P s q k E k u k E 4 x l T 0 v 5 K g _ o G 0 m 6 I g g g Z 0 y w F g 1 w D g u 5 J k 2 o P w 3 k T k k x U 8 j y k C g p 6 L g k 9 H 0 v h c t h q D p 3 B 4 j o G k 0 t h B k v 4 K w u n 4 B s - u F w p n G o l 5 E o g 6 L o 7 8 H 8 _ 9 C w p n G g h w D 0 t 5 I o i 4 J r t o P w g E k v w I w y 8 H v 3 w D z 2 4 K r w 5 R - 6 h O - j n c o n 5 L s y 4 R w t v Q - o 5 E 7 q o P j i o P 0 1 x U 0 o w F 0 n _ M r u y a g 9 n c r k 0 Q n 6 8 C j p 6 I z 2 k t B 7 9 w U z i t h B & l t ; / r i n g & g t ; & l t ; / r p o l y g o n s & g t ; & l t ; r p o l y g o n s & g t ; & l t ; i d & g t ; 8 8 7 4 6 4 9 8 4 6 8 5 8 9 0 7 7 0 1 & l t ; / i d & g t ; & l t ; r i n g & g t ; z x 8 v s p 1 r x U p D z i u J 0 o w F g 0 o G 4 4 w D k r i H o - i O 8 z i H 8 s k E w x o G g - w D k v p P 4 6 p 4 B 0 5 6 R 8 n k E s t 9 M g k 5 E 8 1 v F 4 9 4 E 4 4 - m B k 3 v U s q 8 M o j h O o x 8 H k w j E 4 6 3 J 4 z y C k m 5 G 4 w j T s 6 x a j h i H 7 y _ C z h 6 I z 8 5 I & l t ; / r i n g & g t ; & l t ; / r p o l y g o n s & g t ; & l t ; r p o l y g o n s & g t ; & l t ; i d & g t ; 8 8 7 4 6 4 9 8 4 6 8 5 8 9 0 7 7 0 3 & l t ; / i d & g t ; & l t ; r i n g & g t ; n g 4 m l 8 n 1 w P 4 s 5 E p i n P - q D 8 l y U w h x D 4 5 o c s i i H g u 5 J 0 r 6 I s x w F o j m T 0 o z a g 2 o c 4 x w Q s 0 k E 0 j 7 R o w y s C g l o 4 B 4 i w Q 8 w u X n 6 s Y p y q E w 3 k T 0 5 6 R g 9 5 E 0 s p P z v J 0 _ j G 1 8 3 B s _ p H 4 3 K o w 1 H 0 z q H 0 1 0 a i _ l L _ l - T 8 q h p B k t 5 K 4 - j n B s 5 k E 8 v 9 M o x 8 3 C 4 g i 9 B s 3 j i E o r o G 8 m 5 K g 0 o G 4 l 7 L 4 o j 9 B o p j O s 4 w g C k K 4 s - V o x 4 J w t k T 8 y 5 R g - v Q o 3 n G 4 h m j B 0 s x a 8 s n P w u h O g 7 r L r m m L r 9 h H k _ x a - t 6 L o z 3 J 0 r n P w 5 j T 7 8 t h B s w x a 0 q v F s u v F 7 u l n D r 1 5 R r w 4 K v h u C o 2 8 H v n o G w o 8 H 8 s 8 M s 8 3 K n q u C z _ v F n q i r B n l h 9 B j 3 h H j 8 v F q m u L o 4 w G 7 i H w 7 j n C g n h O 3 n c g h v Q o o h O r i w F n 2 k T - t 6 L o x 5 L 3 x 6 L r 9 v F n l - V v 8 v Q 8 k i H g v o G g s o c s x i H w x o G 7 t 5 R 0 3 j E n v - V - 0 0 f z _ h H 0 4 3 K g 8 3 J 0 0 7 d s s 5 I g 1 8 H 3 o o G v w i r B - o m n C v h w Q r 9 v F y 6 q L 3 u 9 E 8 z g L & l t ; / r i n g & g t ; & l t ; / r p o l y g o n s & g t ; & l t ; r p o l y g o n s & g t ; & l t ; i d & g t ; 8 8 7 5 5 0 8 3 5 9 2 8 1 7 7 0 5 5 9 & l t ; / i d & g t ; & l t ; r i n g & g t ; 7 0 4 m 7 4 q 2 v L 8 k w F - 5 8 H g v o G k 7 o P k - z a 4 l 7 L 4 q 7 L 0 o w F 8 x k E 3 u k T j 9 n P s h p P 4 g 7 L m n 2 B q q z E 0 2 _ C w 3 k T 7 g o P g u 5 E s u 6 R n 9 6 J x o h H s 5 k E o 0 l T 4 3 o G g 9 5 E o q 9 H 8 u i H 8 o 9 6 C k 3 6 R s 0 - 1 B 4 v g W 4 q 7 L w 3 k T s 4 h H 0 0 h H 0 k - B g m 8 H w q g r B 4 9 v Q 5 5 p D h 6 p B 4 4 _ V 8 m 7 d 8 7 r h B g i h O 8 q s h B n v 9 H z j v X j 0 4 K j p k E 0 r n P 8 g - B o - y _ D o h i O 8 4 w U g m 8 H w - g O s y 4 R 4 2 g n B o x 4 E o o n G 0 - 3 R 8 h v F 4 1 3 J k o v F 8 _ 9 C g r 8 H 4 z 4 E 8 u 5 I - 5 4 J v m - V r r 4 K s i w F 0 q h H v w - V s j 3 H r 3 9 E o s m c - k o G 7 y 5 R j i o P & l t ; / r i n g & g t ; & l t ; / r p o l y g o n s & g t ; & l t ; r p o l y g o n s & g t ; & l t ; i d & g t ; 8 8 7 5 5 1 3 2 0 4 0 0 4 8 8 0 4 2 0 & l t ; / i d & g t ; & l t ; r i n g & g t ; - 2 n 6 2 1 j u x T g l y B p g r V 3 x t S 0 q 5 K g s x Q 4 t i O 0 u 9 M o l 9 H k 6 w U 8 4 j E o 9 v D w 5 9 V g o z z B 0 w 8 M 4 0 n G v n g Z j v 4 K z n 5 R & l t ; / r i n g & g t ; & l t ; / r p o l y g o n s & g t ; & l t ; r p o l y g o n s & g t ; & l t ; i d & g t ; 8 8 7 5 5 3 2 6 5 1 6 1 6 7 9 6 6 7 6 & l t ; / i d & g t ; & l t ; r i n g & g t ; 3 - s 4 6 g 3 o x P o v 9 H g v o G 8 p w F w g j O k i 7 I k p x U k - y t D n g - V - 6 n G w w 9 H o 6 i O 4 h j O 0 0 5 K 4 s w Q k s o P g k 5 E 0 0 h H w 8 4 E g - 8 H 0 v v F w _ u Q s v 8 M k k k E s o k l B 4 9 n j B s z v F 0 h 8 M o i v Q 8 w y a o 7 4 E - 5 0 C 5 g s I 8 m v F 0 u s h B 3 o o G j h v X - j n c p D o t K 7 l o P - 1 h O 8 _ 9 M 0 7 l l B - j c 0 y 5 I - o 5 E 7 i k E j 3 h H - p g k D n g w Q n 2 m c & l t ; / r i n g & g t ; & l t ; / r p o l y g o n s & g t ; & l t ; r p o l y g o n s & g t ; & l t ; i d & g t ; 8 8 7 5 5 3 5 5 3 7 8 3 4 8 1 9 6 7 9 & l t ; / i d & g t ; & l t ; r i n g & g t ; r 1 h o 7 k y t l L 0 j w F 4 2 9 H w q h Z k j - C g 6 4 J w m 6 L 4 5 - Y s u h H g y 3 J k x 4 R g x n G - 5 4 J v m 6 L r g k E 7 g o P & l t ; / r i n g & g t ; & l t ; / r p o l y g o n s & g t ; & l t ; r p o l y g o n s & g t ; & l t ; i d & g t ; 8 8 7 5 8 2 0 6 8 9 3 0 3 5 3 5 6 4 1 & l t ; / i d & g t ; & l t ; r i n g & g t ; r - g r h w 2 g z T s 8 o P 4 7 6 L o t g W o 0 5 J o q w Q 4 i w Q 0 n 5 R w o w D s o 4 R 8 p 5 I g 8 3 J 0 3 j E - o 5 E j 0 5 R j - 5 I j q 4 K & l t ; / r i n g & g t ; & l t ; / r p o l y g o n s & g t ; & l t ; r p o l y g o n s & g t ; & l t ; i d & g t ; 8 8 7 5 8 9 7 6 5 5 1 1 7 4 7 9 9 4 5 & l t ; / i d & g t ; & l t ; r i n g & g t ; j 9 1 x 6 i s l 2 T 0 j i H s j _ d s 7 v X s o y U s 2 i H k o 5 K k h v h B 4 l 7 L g i 7 L j 8 2 G h w J o q w Q 8 t 5 R g 6 5 L w _ j T s - g H 0 m n P g n n G s n 5 I 3 r g F 1 1 y H w u n G g 9 g O g h w D 8 x 8 M v 3 w D j u 9 d 3 z 4 J z p o P v 8 m c & l t ; / r i n g & g t ; & l t ; / r p o l y g o n s & g t ; & l t ; r p o l y g o n s & g t ; & l t ; i d & g t ; 8 8 7 5 9 1 3 8 3 8 5 5 4 2 5 1 2 6 8 & l t ; / i d & g t ; & l t ; r i n g & g t ; 3 1 1 0 s 4 o u 1 P 4 o t q D o k j O k _ k t B o z h Z w w 1 f 8 p l 7 D z 6 g p B 0 t 0 k C 0 8 9 3 J g g o n C w z o c o s 6 l E g v o 4 B s x 6 6 C g 8 4 L 4 j i n B s h - 0 C 4 r 3 J w r g n B 4 6 5 9 C s k 9 1 B g q y s C o y x _ D g y 9 V s m 8 i I s q 5 g D w 5 7 w D w 4 n q D 8 w s x B 4 _ l o B k v m z C o 4 z f n n u w C v 3 o s D r 0 7 6 C r 4 z 6 B z g r p E j h x v Q - 6 x - K n y - Y k g _ M 7 4 w U & l t ; / r i n g & g t ; & l t ; / r p o l y g o n s & g t ; & l t ; r p o l y g o n s & g t ; & l t ; i d & g t ; 8 8 7 5 9 6 2 9 7 2 9 8 0 1 1 7 5 3 3 & l t ; / i d & g t ; & l t ; r i n g & g t ; z 8 o 9 - _ 3 x y T g 9 n c s h _ M s l 0 a 8 1 5 K w r - V 0 x 4 K k 6 8 d k 6 5 I 8 4 j E s s j E s t 4 R o x 8 H 4 4 4 E v 1 m n C - v 4 J v h 5 E z s _ C & l t ; / r i n g & g t ; & l t ; / r p o l y g o n s & g t ; & l t ; r p o l y g o n s & g t ; & l t ; i d & g t ; 8 8 7 5 9 6 8 0 2 3 8 6 1 6 5 7 6 2 4 & l t ; / i d & g t ; & l t ; r i n g & g t ; z o - z 5 1 t _ z U s x v X o 8 i t E g z l T z 6 j l B 0 v l i E j n q v C k 4 9 d g y j n B g m 1 0 E 4 7 n c 4 _ 2 z B k j 6 R 8 x 1 6 B k s v x B 0 y j j N 0 t m t B 3 4 - b 5 9 6 a g 2 p j B k 0 p P 8 - 9 1 B o 1 i n B w j 8 w D 8 q 3 K 8 q 4 R w 6 1 z B o g - V w y n j B 4 j g Z 4 l g W z 8 w U n y h O j i q v C o v 9 H s u 6 R z n 5 R k x v x B g s x Q s 6 5 R s g - 1 B j s m 0 D 1 o B n 0 q 0 C w n 3 z B 4 x p s F 8 l y U 0 2 l _ Q w 4 i i C w 7 z 0 E g 5 i n B 4 _ i 9 B 0 1 x U 0 9 x - B 8 1 5 K o m g Z s 7 8 d k g t X g k p s F 0 s 5 R 0 1 j l B o q n c 8 j - 0 C 7 m 9 1 B w p p j B g n x Q 3 - z f w 1 9 H r 1 n 0 D - 7 z f 8 x 6 I 4 q q v B g y p 4 B 0 m 1 k C o v 1 z B k 8 8 g D 8 m 9 p C k w v h B k 8 y a k 1 h 1 C 0 v j p B s w i p B g - q 8 E s y n n D 4 1 3 3 D 0 3 v X 4 2 l T s _ z t D 4 u 3 l G o u h Z w w - V n g 7 9 C j w 8 d g v r s F k 9 - 1 B g 6 g i C g 7 _ 3 C k x q t I j 5 7 g D 0 - 9 d k g w x B 8 z t v C g - r 2 N 4 k x 0 F o l 1 z B s _ 4 w E s 4 z 6 B g t D k i y g D o 2 w 0 E 4 0 h O 0 0 7 8 X 4 p q q D 0 8 3 w E s y 7 p C s p 8 g D j j 8 g D 0 y z a - j u C v 3 1 l E z j v X r o 7 p C r l 4 4 F r o 9 a - 5 7 i B - j k y C r 0 p v C 4 v _ 3 C k t j p B s 5 i 9 N s 3 _ d k h 0 6 B s p 9 p C 7 n 9 d 0 j t x B 8 g 6 g D s o s h B - r 4 3 G v 2 - z D _ 9 k p B v z n y J j j 9 1 B s r l l B g 2 j r B v 3 _ V k - o v C r t k l B z n t h B k 3 l t B v 8 k T r j q v C o 4 u _ D 4 m n v B v n g k D z q z 6 B 4 n l T g x i i C k n r 0 D 7 o 4 K v 9 - j D s m i p B r 9 u X - w h n B 0 2 i p B k t m l B 4 i 5 J v s i y S k - _ 1 B o m t q D 4 q 2 - K 4 w h Z o j 8 9 C g q j 9 B m m 4 - F 6 q _ z L g s y _ O w 1 k y C 0 0 j p B k - 8 d s 5 g p B g u o j B k h m t B 4 q 2 f o 2 o v B s 7 5 I 8 _ k 7 B s i n 6 B 4 q p j B 4 l 2 f 0 z v x B 8 x 0 a w o i k D w x 3 z B z 3 8 d o v 1 f 0 h w X g 3 h Z p 8 1 9 I j u o l E 4 o k q C 8 7 3 j F k j 9 1 B k n k l B k 2 _ 0 C s q 6 I 0 5 s v C s 0 9 d o 5 1 f 0 t m t B o l j k D r 6 4 l r B v t 4 7 D r u r 6 B k m h 1 C z i 5 R g - k 9 F w q i y C o _ w u G 4 s _ Y s 0 g p B w 5 9 V o r q n J g y z z B 5 s 3 i B n r _ a s 3 4 R n 7 k T 2 h 1 k B o - D - v 0 f n x h r B 7 - v F o i 0 f r q 5 k B p p p v Y o k z f 0 o w U v m m n C g x z 3 G s 8 4 R 7 n m o F 3 l x s C 7 o w 3 I x 4 9 f - u g 3 J n v i r B n g i r B 4 0 s q D j 6 8 d n n g 9 B k g 9 6 C k w m t B j _ 8 1 B r g 6 I r 8 h p B o 4 z z B s 2 j E s u 7 d 0 8 8 d 4 k 4 J 4 1 u _ D 4 u n j B w 7 m v B w v 3 J k i s h B 8 s g p B z s k t B n q 1 z B w j _ V w n y f i 3 l r B 3 - n v B 4 7 g n B w k s 9 k B w 4 s - K s o h p B g 0 o 8 E 8 m 2 t D 7 u 9 _ C p h h f - t 3 k C t y w a w 9 - Y 0 6 n P k j s x B p s h g B j k t y K 8 h - 6 D k x 6 g D 4 i g 9 F 8 0 3 6 C 0 u i o F 0 0 - 6 D s x h i E g q g k D g m o v B 4 4 - m B o p g r B 0 2 x a r v 9 d j - w U - v q q D k j 2 4 F j h n q G 8 2 i t B z s j 7 D 4 s g n B o 7 8 H 4 8 j 9 B o v 0 3 D g - n j B g s 7 L o q 7 9 C w 3 v Q 8 m h q G 8 z o v C j g j 7 D w 1 m 4 B j g 6 4 F 4 o m v B 4 7 _ Y w t _ V 4 x _ Y k 1 o v C r y q v C z 0 r p E j 8 u X g h m c n r i n B o z m j B s - t X w _ j T k 5 k t B 0 3 v - B s 2 y 7 4 B w 8 1 l E 8 y r x B o o 2 f 8 w m l B o 2 g t E k 6 w U g p _ Y o 9 9 V o i 9 g H n 0 r q D p p j w E s v k 1 E 3 i 4 g V - 7 z f r t l t I z y v - B 0 - 0 3 J - 3 h 9 B 8 0 i n D n 7 g i C n o n 4 B 4 6 z s C j g t h B o p 1 0 F 8 s 0 a - j k y C 0 t v X - _ 0 z B 8 z v X s o n n D w 0 0 0 E k j z k C 0 5 l t B 4 h k t E 0 9 9 M 0 7 l l B 4 t k r B 4 s n c - 4 y u G v o g i C s o x - B 7 0 5 4 F w 8 _ V o - i T 8 q i n D 8 z 5 I 3 7 p s F n q l 0 H j - t x B z y w U 4 u 0 _ D n s 4 J r p i p D v 0 6 p B z 8 v - B - 0 m c v r o j B w 5 m j B v 1 - V r 9 9 1 B z q 9 1 B 8 w u h B 9 6 w W n y o 8 B 8 8 l l B 0 x _ M 0 5 k 7 D j t y a o q l T w h 1 _ D 4 k k n B w p 0 8 M 0 - w h Q w k 2 f 7 7 j l B 4 2 1 f 8 _ v x B o 7 0 s C 4 q 7 L s l u x B g i x Q s 8 n n D 7 j 5 R 0 l 5 K w q 4 u G g j h Z 0 y z a o o g W 4 7 y 3 L o j 8 9 C g q i 9 F 8 5 h p B g 6 g 9 B 0 6 n P w 7 _ 8 B o 0 g n B 4 i n r L k o 8 g D 4 t g Z k - 8 d s q 9 d 8 r 2 t D s t 5 w E g k 9 w D o x z q H o p 4 u G g u q y S g 3 j _ H 9 _ g i S v _ u p K g l y B j j r p E 7 h 8 g D o t _ 3 C o t g W w 6 o j B 9 6 i W n w i 0 H s g 6 p M 0 5 u X k l k t B k - 7 M o 4 h Z 4 n w Q 8 k t v C 8 r m q G o h y s C 4 u j y C s y 9 M o x 2 0 F o t q v B 8 v 2 6 B 8 s 1 o U g g q j B o 2 4 J o g i r B g 1 m c 4 y g k D 8 1 y a 4 4 v Q o - m y C s 6 4 K 8 6 z 6 B k 1 k z G 8 p 8 0 C w - 1 f g l q j B k 5 q p E 8 6 n u K 4 n 1 z B w 4 g W g 6 o v B s r _ M 4 m g x D w r o j B 0 w g 3 D k p 4 s L s t x - B 8 8 i p B w 0 k t E g s q v B o x q 4 B w u m k F 4 z o s F o n k T w m _ Y w 8 _ V s 1 5 R i 1 j v B 2 z 9 s C 7 4 w U g 4 w Q 7 i w - B v 3 n j B k j 9 p C s 3 9 M r j h p B g n j r B j l 5 R p x y D h - n h B - 6 n 4 B 3 9 g t E 4 3 h y C 8 k w U v x o 4 B g - v _ D z z k l B 7 1 u X 7 y k g F k 6 z a g x m o I o t i i C k _ v 4 E n k 3 8 I 8 z o v C o y 9 s E g 4 m 4 B o 9 u Q k h w U r 3 o P r 9 y a w h m 4 B g w v Q 3 s o j B k 8 v j C r x j V 3 p 0 f g 9 - V g h 0 s C 3 z _ V 0 k _ d z 5 z 6 B s 5 i t B g 0 i k F r 0 6 p M g n h k F g 3 _ 9 H o v 9 3 C w r v q H 4 3 3 z B g 5 g k D w h 1 z B 8 7 8 M 8 g r 0 D w w h 9 B w o o v B 8 y r x B w w g n B w j n j B s w t - B s 3 3 K g y n v B - j o j B j 9 j l B k t s x B 4 k 0 z B w j n j B - i 7 u B v h 2 v B w 1 w Q z _ k n D g h v _ D 8 5 i n D 3 n i r B v 1 h 9 B v z x s C g m n j B v y 0 f j w 8 d g 5 i O w z o c s v x U s w 9 6 C w 3 7 g U k k m n D 8 q s h B r - k t B n q q y I r o 9 v D v r j 8 D k 8 l t B 8 t p P k u x U o 1 j 9 B s v x U k g m t I 4 q 2 f s 1 4 K 8 k o t I 7 9 g 7 D s w l l B g n y 2 N w 6 i r B 8 - u X 8 5 0 t D 7 w y a 4 s 1 f o 8 _ 3 C 4 q 7 L w r h 9 B w p s q D g 1 k 0 H s z u X 0 p 0 t D 8 5 l t I 4 _ - j D k z 6 p C k m v X s 4 u X 8 w j 0 D o t 2 f v t u 4 H x 0 n z I 4 2 o j B 8 i u x B o t o c 0 - k 5 H o 1 n k F w w s n V 0 k w r B n 4 2 l G - w x _ D 4 - m j B 4 w l c k u n P 8 p 8 d 7 n 9 d n t - j D 8 v 8 6 C r g k t I s - x a 4 4 5 g B y 2 3 2 B r p k n D g 3 l c 4 l - Y j p x U 3 9 n j B 0 g 5 K 9 x m e h 4 6 q B 8 4 B 0 k h p B o t p j B l P 7 r 7 Q - _ v Q 4 1 z f n q n c z 3 8 d 0 y v X v 8 n j B k y u h B w k 2 f g z 1 f s o y U v 8 m c r s 8 d w j 0 _ D w u o c v h 1 f 7 i u x B z 6 n P k 4 _ g D j y v F n g m n C 7 0 _ 0 C 3 5 - j D 0 y v X o t i i C s v j l B z k 7 p C g 5 g Z 8 9 v X g 0 j 9 B s g 0 a 0 l m l B z 0 8 g D j o u X 7 u l n D g 1 4 E g q m v B s o s h B n 0 h t E r l x U r j k l B s 9 7 d 7 s x U 8 3 t - B g y z f r i z a 7 9 y t D j 5 q p E n 2 _ V k n _ d j s h p B k v 8 1 B - o - V w o 5 L 8 s n P j j u h B - _ n j B s _ 9 d 3 x - V 3 _ - Y s 8 0 w E s 0 n 8 G 3 y i n B j 3 k n D 4 4 5 L k y 9 1 B k z 5 g D 8 9 5 I g z h 9 B 4 p 0 f 0 7 r x B k n 9 M o i k T o z l c k l 5 R s o x 6 B s w 4 K o v 9 3 C 8 t k t B o r j n C g p m 4 B k 8 y a 0 3 9 g D o i w 6 F o 4 m d 0 k 6 g D k 5 q p E 8 w y a g 4 5 E 8 y p P 8 - l i E w 6 r 8 E w w 1 f k _ l l B o 0 n c s z 9 1 B o 5 l T o v - V w r r q D k i h p B s y n h G 0 5 v U 4 x h 9 B 0 0 k n D g t r 3 L s s 8 0 C g 0 j n C 8 v 4 R 7 i w K n l _ a 4 l h O 8 w z 6 B s 7 m P 4 g l s F s 6 8 1 B z _ k n D j l q p E o o j r B 8 7 1 6 B 3 1 3 i C l - z E z u 9 M j i h p B w v z z B 3 x w Q j s o P j l - 0 C - k g k D k z 9 0 C o r _ h C g 6 v Q n 3 i 9 C v 6 o x F o g l y I w 5 k 8 E s 7 - o B s - x a 3 n p v B r k r p E w v n v B r i _ 1 B g o 5 9 C u k p 7 D g x 9 8 B 0 t w U 7 1 z 6 B o 4 z _ D n l 7 9 C j m 0 6 B v _ - h C n v 1 D 9 8 6 b w m 1 f 7 0 7 p C - 1 n 8 E r p u X s 4 u h G z k h p B k _ 4 K 3 _ n 4 B o q z l G 8 z m l P 0 h n P k h m g F g t 9 V w g z f k w o v C 3 t i O z j 9 g D 3 q n 4 B w 9 2 z B 3 p g t E i 9 u N x s r w B s x o v C r - w 3 I v 8 q q D o z z f n q k y C n 3 x _ D 0 5 l t B n 9 7 w D 8 5 o P 3 j i O 7 _ k q G k 2 8 6 C 7 u 3 w E v m w Q o p w 0 F 2 2 n X w 9 q T w w h i C z i q p E s z u h B 5 k p l B 9 h x l H o s 0 s C g 0 n k F 0 6 1 6 B 0 5 t O k 1 7 7 F v 8 k k F w k h n B j 0 5 R j l t h B g l o n C 8 2 9 d 0 r - 1 B 8 j w x B s v x U k m v h B 0 g u h B k 8 l g F g m 8 3 C 0 r t p E 4 p q 4 B w k 8 9 C o q 2 l E s q 0 a 0 - _ g D - i h k D r t q v C k 3 u - B r q 5 3 J 3 r z _ D - _ l n C 8 4 j 5 H v 4 n 4 B 3 u 0 f r p z 6 B 8 5 9 M 4 g q v B 3 s n c o 9 l c o x v Q n q - V n s 0 f 7 x g p B 3 p k T w w h i C 3 p o 9 J 4 0 n n C n h 7 6 D i 2 3 0 E v z - Y k x 9 z B 8 z v z B x t m p B r y s h B w 8 g i C 0 v 6 R 8 m j p B o v h 9 B k w v - B - V - 3 - V g k w Q g 6 v Q k - l o F k 4 p v C s g w - B 8 k v X 8 0 j 9 N s w v 4 E 0 5 l t B 0 2 1 t D g v j e w q k 3 I 4 2 1 z B g - h r B - w 0 D 1 n k j D 0 w g p B s m y k C 8 k v h B 0 4 h p B 8 x q 0 D g t j O 0 p h p B 0 l z 6 B 8 q h p B 8 3 t h B 8 w j p B 8 t y k C 0 z 9 M g k i r B 8 3 p P 0 2 y k C 0 z _ d s n _ 1 B 4 y 3 z B o v k y C s 4 z 6 B s 5 j l B k _ t - B k v 5 R 0 z h p B k x y U r n v - B 4 q o c k 2 _ d 8 l v x B 7 0 _ r C 5 3 o l F g s l y C g g j t E 4 - t y I 8 0 n n D u z _ F _ 9 1 l C w w w Q 4 i o j B 7 9 C x u 7 L w 8 0 f o s k T 8 j 4 K k x 9 M o 6 r s F o v 2 o K 0 j l n D 8 9 k z G u m u U 2 n 4 a 0 8 w U g v i n B s r t h B w 0 h Z 0 z h p B s h _ M g 7 p j B s v w - B 8 w y a 4 2 g O o u g r B 4 l - Y 4 5 w 3 D 4 6 l c g s 5 3 C w 1 _ Y o 3 - g H s p m l B 8 j r v C s q 7 6 C g x h n B s - r x B 4 5 n 4 B g 0 y f 0 r 6 p C g o j T 8 l o P s 2 4 3 J s 0 4 l H k y 2 t D o n p 0 H s 4 9 p C 8 z 8 4 F k _ 1 t D s k 6 R s v - 1 B k u t 4 E g x i 9 B 0 l 9 p C s i v h B 8 7 x U w u q v B 0 l g 1 C 4 r k t E w m m n C o u o k F o o p j B 8 q - g D 0 k x h G 0 2 5 R o g h 9 B o r 3 z B s 5 w - B 8 6 9 1 B g i x - K g _ i O w 1 1 _ D o y p j B w 4 o c 4 x r q D 4 v x _ D o v w Q o x 0 f g s h n B 0 - j l B 8 z v r B s s 8 b 4 3 y s C g - z 3 D g 6 m c w 1 g O w 1 _ Y g 8 - h C k v 9 6 C 7 m z 6 B 8 z z a n o x s C s k 5 K w g s s F r k g 1 C 7 1 y a 8 q x - B v j 8 w D 0 6 9 d k 8 k 7 D 8 0 9 _ F k k x E s n 0 k C 8 t v 4 E 3 n 0 3 D 3 k o v B g p 1 f g _ 5 t I 8 s 7 j F w i q j B g 1 0 f o 4 6 x C 4 v u n C g - k T 4 y 3 z B g g y i E w 1 5 6 D 0 w 1 k C 4 l 2 f 4 l z 0 F 0 p 9 M w 3 n j B k q _ C s 6 y k C 8 j j 7 D w 4 x s C g p o j B o z h Z o n 9 8 I k - v X - v x h B t 9 4 p C s s t v C k n y U g m t 9 J o u h Z g 5 g k D 4 z 8 3 C g - g i C o h j i C 0 o v X k 8 u X 4 p k T o y h O 8 r 7 d 7 n 7 G p v - E 0 r 9 q B w 6 w Q g _ i O 8 h 2 t D o 6 o 4 B 0 6 1 6 B k 1 w F k o 6 R s z 9 p C 0 k 5 w E w h - V 8 m y a o 8 - Y g k _ 2 Q 8 z m t B w j t 9 J s o g 2 B o w n 0 H s 3 v x B 4 2 - g D w t i 1 C g _ i O 8 w u h B k 3 9 p C 8 s x U g k - V 8 x x U w y 0 f 0 i _ M 4 w h Z w 1 r q D o 3 2 z B k q w x B 8 i w - B s x 8 d 8 - h H s m 6 l H k v o o F p g r 8 H 3 6 t x Y 7 n g 2 g B j o u o j B r j h p B - z o 8 E j v 5 R v y _ V o n q 8 E o _ g n B 3 z k T 3 p k T s u m J s u t k B z _ z 6 B - v 0 z B k p u 5 I 0 h w q J 8 p 5 p C o u i y C 3 o o 4 B o 0 m 4 B j 0 y k C w 6 n c w z r 3 B g o z W 1 t l r E p _ w g B o o h O g 0 h y C - 3 3 i B h _ 6 h B s k u - B r s v X o u 8 j D 0 - h n D 4 p v Q n t 3 l E v w 7 9 C 7 l 5 4 F n 0 g o I k 6 v X 7 9 w U n 5 k y C 0 _ s x B z m u x B 4 o o q D 0 k o P 8 x j l B 8 7 6 p C o h j n C 4 3 m v B w - z l G 4 m k n C g y v 0 E z m l z G n 3 - j D z 3 j t I k o l i E n 2 g t E z o t x B 7 6 y a - w - j D 0 j i H s m 7 g D n v k y C 3 5 - Y g t p 4 B s l i 1 C w 1 2 l E g s i t E z p k l B - 0 _ V s x v h G 8 w 5 K g z h 9 B s x 6 6 C o - i T 4 z 4 J 8 7 - 1 B 8 k v X w t 0 f 4 6 7 w D o 4 j n B w w - V 0 p q v C 4 - 3 8 I 8 9 s p E o 9 p 4 B k z 9 d o 3 2 z B k p 1 k C w 4 p j B w 1 9 w D k k w X 7 7 n P k g _ M s o y U g w 0 _ D 8 - 9 p C o q o j B k 6 z a s n 2 o B s 0 _ a g u 6 L 0 q j p B 5 j y n B z 6 9 n C - 6 2 1 C x s C 8 j 5 R o 3 n q D 0 n n 0 D w o - 9 H 0 w - 1 B w l 3 3 D w 7 y _ D 7 y k g F k 4 1 6 B 4 x n c g x i i C 3 9 v Q m 2 s Q i g _ z B 0 5 6 R g - 0 f s j k l B 2 h N y o 8 k B 4 9 v Q k 2 9 M s 6 - 0 C o g 6 L k h i l B 0 j 0 6 B 8 8 y - B o s 8 w D 0 k 6 5 S 4 9 m c w o 0 z B 8 l i 7 D 0 1 z t D 0 - y 5 V w 7 j t E 8 _ k l B 0 4 - g D w q h Z n n 4 J k 9 x U 0 p - g D s s z a 8 - r 4 E g v j i C w p j r B s m 9 6 C w p k h H g 4 x 0 E w 6 i r B g k - V w z - Y s 1 4 K 0 r w X 0 2 5 R s 2 z a 0 g m l B 4 n h t E o 8 - Y s 7 m P k 6 8 d k o 7 d 0 8 5 I 0 _ 6 R 4 s i r B 8 4 8 d g l m v B g k h 9 B o j u o D 4 w 9 j R 8 6 y - B 4 i l _ H 4 k v k f g p 5 J z y t x B g o j n B 0 1 - 1 B w 1 j k D 0 h z t D k j 7 d 4 _ n G w x o 8 E o v l _ H 8 6 u h B w s j 9 B k u 9 d o l h 9 B o 0 l _ H o i 2 0 F 0 8 h 1 C w 6 p v B 0 o l 7 D o y 2 f o h - 3 C 4 o g 0 K w o q 6 P 8 k _ 1 B 0 k k l B 4 v - Y w w - V o l r q D o x n j B g - m c k s g 2 B k t x 3 I s m w x B k 2 5 4 F 8 2 u x B g r g i C y 6 q k D y - v w T s i t v C o g 1 _ D s 8 h p B w h 0 q H 0 1 k j I j 3 y a j 9 8 M w r l T g 2 p j B w m p M 0 - w 9 B s m 5 R 8 x i t B w 2 - 3 C o n q 4 B w z 1 h T g 0 2 h T o n 1 0 E r l 9 7 H h 7 w m M k l p P 4 i l T 5 7 0 i B 7 l m z C s w w x B s q 9 d z l 4 q B 1 6 t P 8 p i l B 8 h g i E k t j p B s n m t B o y 2 f w u g W g z k y C g h 0 f o 9 u Q 0 8 8 d s 2 5 I 0 _ 4 p C 0 0 k n D w j 8 H o - _ 8 B o g w Q o _ m n C g 6 l n C k 0 4 K s v 1 k C s n m t B k z 9 d g - h r B g y 7 3 C 0 9 7 p C 4 y 3 z B k 3 l t B w x j 9 B 3 k 0 f k 6 z a w 3 0 s C o q o j B 8 2 j l B g p n c g 2 - Y s v 9 d 4 i i r B n p - n D h i 0 Y o - - w D 8 6 9 p C 4 3 t q D g 5 o n C 0 u _ d w g g x D 8 8 u 8 G o 8 g W g p 1 z B g q q j B k 6 m i E 4 8 3 u G w 4 o c s 1 u 8 G g u y o Q v y h r B 7 l 7 p C 2 5 _ N m k m q C o v w Q l s t l B j h k G s i s 4 E w 9 h O w z h O 8 l x 6 B k s 4 R g g o 8 E 0 i 8 p C g w 0 f k 9 6 p C g 4 7 9 C w i q j B s - t h B k 3 y a 4 0 h O g k 2 l E 0 n 5 R 8 y l q G 4 o g k D g 5 3 z B w m h 9 B g z o j B 0 g 2 l H 4 i 1 z B g 6 8 H 0 y i l B 4 _ o c o n y w B k 0 x W o 4 9 V 8 n u x B g v g Z o z s s F o m o 4 B o 4 t q H k 8 u X 8 _ s h B 4 4 2 3 G g z r q D 8 1 z 6 B o 7 4 E 4 y h y C 4 h y 3 D w 1 4 w D 8 u 6 6 C 8 m 0 6 b 4 z g t E w 2 y - K j u 0 c x 9 4 n N g 6 w 0 E w j 4 J o - y f 8 4 3 4 F k j l g F s s 6 s J 8 _ _ 0 C g 0 m v B w t 8 w D - 8 t k C 3 s 1 f 8 5 x k C s j h p B 8 k i l B 4 - 5 l E k 0 y k C 8 h 9 1 B w 2 h y C g i h n B 3 s r q D g - 4 E k p u x B o 2 m c 0 s t X g t z f 4 k 8 H g 7 - Y g h k T s 3 x 6 B 4 r - h C v w h 9 B g j j T w 6 _ Y 3 m h k D n 2 0 f 7 7 j l B _ 4 r O g j l g D g 6 9 j D g t - 9 r B 4 6 6 j 2 C w 4 w 3 D w 8 4 z K w 1 5 v M g o 7 w D o 9 1 3 G k j 7 d 0 q k n D 0 z x k C 4 k s 3 L 0 p 2 6 B g r 8 3 C 4 o m v B 8 z 3 4 F 0 y i l B g i 5 w D g h z 3 D k y q 8 G 8 _ 5 4 F 4 u y j M g z 5 J 0 u k l B 8 m 9 1 B w 9 i - F 8 _ 4 u E 4 9 - m B s 4 7 d w h l y I 0 0 m p E 0 g 9 1 B 4 _ 3 9 C 8 n n P 8 x 8 M 7 2 u x B 4 4 - m B 4 s g n B m 1 _ y B t p 3 c k 6 s v Q k 2 i o F w m o 3 L 8 l p m k C w 9 z r o C 8 p - 6 q B 0 o m 8 G o h 4 i S o o h n B s _ j l B 4 i m n C w 6 l T 8 5 7 p C g m g t E 0 t t x B 8 4 t x B 8 x j l B 0 z i 7 D g t n y C o v t o Q k l 5 R o r m v B o w t w U y s g 5 E 8 1 p l B w 3 g 9 B k 4 w - B g - n j B w y m c s g 9 0 C w y m c s i 5 p C 0 3 n 4 E o i v Q x p 3 q B v i s l B g n m y I _ x o 6 L q 9 w y E o x l 4 B k 7 s h B k 1 m 8 G 4 3 _ 8 B 0 j y t D 4 5 y l E k w l o F 0 m r h G o h i 9 F g g m v B o 1 _ 8 B 0 r r h G k 8 n v C 8 k - o B 4 z g i C w 3 1 l E s - 7 g D 6 v 3 m D y m j Z k - 3 w E g 2 h n B k 0 r x B o 6 j n C 8 w y a 0 - 3 R 4 m g r B g t g r B k n j t B k z 9 h J m _ q h V q _ 5 q B w z h O 0 i x 5 S 4 z 6 9 C g _ l j B 0 w i t B k 9 8 M o l 4 l G o n j y C g y l c w g n v B 8 h g i E g t l c 8 u y l H g 3 n v B s s n p E g m l 8 E g o _ 8 F k w h i J s 3 j t B o p k n C 3 i 9 3 C v n y _ D r h t h B z x 4 K - z o 4 B r 7 t x B v s i O z h 9 d r 2 0 6 B k 6 3 w E 4 x i r B 8 y k t B o 3 h n B 8 y - 0 C s h s w F k 0 7 g D k j g i E o x g i C g r j y C 0 5 y a w z h n B 4 n n c 4 9 h r B o 7 v Q g r l 4 B 8 t t X 8 - 7 d j 2 j i E s u 9 4 H k q j h Q k - u 7 R w r k s F 4 8 4 9 C z l r p E g t l c s w t X 8 z o v C p n 2 q V - 8 o h B 0 x m n K 0 s _ 6 D 0 q 9 1 B k 2 x 6 B g 6 v Q 4 w 3 J w m 9 H t n k m D l y 0 M 0 m 0 a k u x U s z z 6 B o 6 y z B g g g k D s s 8 d 4 y 4 9 C 8 y y 6 B 8 u u k F s t 3 8 r B 8 w 4 i N 4 u g 9 B k g 8 4 H k k 0 a 8 x x U o h i n B 3 q m T l 8 1 o B o j - Y s 5 n P 8 t x a 8 p w U 3 n i r B 4 m m 3 L 4 z 6 9 C o r _ 8 B s r y k C 8 7 8 M 0 2 k t B 8 w y a g p y 3 G k q - 0 C 8 s i i E g o m j B k o u X k 9 5 g D 8 3 n w F o t h n B 4 0 - j D w o 1 l E s h 5 R s u 7 d o j h O 4 g i y J w z x _ D o h j n C o 7 l n C g 7 3 9 C o n g 9 B w j 0 f u x 5 _ F 2 m 2 g B w v o l B 4 h 0 R t 1 t k C F o x o v B s v r h B s s _ p C 4 n 1 z B k u r h B 0 i k t B w s j n C o i g i C 0 1 k u K s j o P x h i i B - 5 t 2 D k m 6 6 C 4 y y f 0 x k t B k t y a s u v U o l o j B 4 u h r B 8 2 i i E w m x 0 E w h g x V o q 6 L k 6 t x B o 9 4 L g 8 7 w D k z 0 v N g h 1 l E w s o n C w w i r B s u 8 g D 8 h n v C s g u x B w 5 w R 0 7 r T w y m c s 4 8 g D w 8 v Q 4 1 u Q w 1 _ Y 4 4 v Q s 4 j 0 D 4 v n 4 B 4 8 i T s v 4 4 F 8 u w U g 1 l n C 5 u 8 U v - l f k 6 y t D g 1 s p N s u z 6 B o h g k D 4 t y f w 9 h n B k 2 p p E g p n c 0 y y t D w w r q D 0 3 h 1 C 8 m _ 6 C w x y s C 8 t k t B o 2 0 z B 8 u 8 0 C o j h 9 F 8 6 x t D o x l n C w l m j B s 4 2 w E o - - q B o u r 3 L 0 k 7 1 B 8 8 t h B w 8 n j B g 1 x 3 G 8 o y k C s 1 t h B s u 9 1 B 4 q h n B w 9 3 9 C 8 x j l B 4 k o v B 4 i p v B 9 w s 9 B - 1 s f o l h 9 B s h 5 R w w _ Y s w 4 K 4 q m k F 4 _ x s C k p 0 a o r g Z w h r q D w _ 7 3 C s 5 n P w h g n B g t j T 4 u v Q s s n p E 0 v n v C o 3 o _ O k i l u K 4 6 3 2 Q 8 z w U 4 5 h n B g 8 4 L o g o j B 0 m p v C o 1 y f 4 4 _ V o 9 u Q 4 5 g y C 4 9 5 L 0 k 7 1 B w o p y I o i 0 u G g u 4 g V g 5 i x V 4 5 x s C x h o 8 B r o y r D j 4 p v C j o u X 4 h h Z o 0 r 8 E o m y _ D o 2 g 9 B g - 0 _ D g o j O k p m o F g - v Q 4 w - h C 4 5 9 h C 0 h w - B 8 u 0 6 B g - h r B o 2 8 3 C s r 4 K w 1 g O w 9 w 3 D o - z l E n o s q D - 5 l n C v - x 0 E 3 4 0 z B z w x U o h n y I t r r f - 2 z B o 3 3 9 C 8 n z 8 X 3 7 3 z O v n 2 j j B 0 _ 2 w E k 3 t 9 L g h 6 9 C m h r q D i q 2 3 G g 1 3 l G s g t o l B k i h p B o i k T s m x a s y 4 R g n r h T w - g O s t g 2 B k 8 z 6 B 8 x x U 0 5 u X 0 t 8 d k w k 0 D g p z j M s 2 t x B 8 6 9 1 B 8 3 v 4 E 4 j i n B 8 _ 9 M g n x Q 3 k x 0 F w i m y C 0 h w X s w 8 p C n g p 9 J 3 h n s F k p z 3 I w 7 m y C 4 4 k T 4 4 q q D 4 o y j O k 9 q 0 D o h o 4 B s 8 s h B 0 o k 0 D s w r x B o n 3 l G o _ _ j c k o q j 9 B 4 9 j y C g z n c 0 o o z P 4 m g x D 8 3 y k C w 4 q v B 8 q k l B g 2 2 z B g o _ 9 C 4 z 0 f 4 k 0 f w 8 l 4 B o 9 g r B k 2 x k C g h 5 L s _ i t B 0 p _ 0 C s m y 6 B 7 3 t h B v o k T 4 8 6 3 C 8 x o p E - p o 4 B 4 - 9 V o 1 v 0 F w v m j B 0 j 8 d s t 4 R s t s h B w v l c w 5 k 8 E 0 v h q G w i u 0 E 4 w y 3 D - h y o K 8 o h t I k m w U j j l t B 3 9 l n C w 3 m c 8 v o P w 9 h n B w _ z f s y v x B s v 0 a s l u x B l s 9 W t 2 h N 0 h w - B r 3 8 y C p 3 v 8 B k i 7 I p h 8 2 C z _ 8 4 C g x h O s w 1 4 F s m y 6 B n 7 4 J - v 8 3 C 4 - m j B o r m v B g l o 4 B g - 0 z B 4 h v o K 0 p x 6 B 0 z j i E 4 0 n 8 E v l 0 d 9 p 4 4 O o h j 9 B 4 2 o j B 4 _ h O s _ 8 M 8 m 7 d 8 n n P w m 6 L 0 o v X s i l 7 D g i m T g 1 k T s x t v H 8 s x U g r 8 3 C s j 4 R k 2 3 K w 2 i k F v 1 1 z B 8 m 7 d s l w k C g s p n J s w _ C g r q 4 B g 1 k T s 7 w U s y y U o 2 0 f o 9 3 8 I s y _ 0 C w 6 g O 8 y x a n - y _ D j q t h B v r - V r u 9 1 B w u i 9 B z r 9 d k k j l B 8 8 r x B 8 p 5 p C g u m 8 E k v t X g i - Y v r 1 z B z r h 7 D r p l t B n s g i C k r z m e 7 z l n D j 6 6 6 C z s r v C 3 9 o v B z 7 q p E z n k t B 4 8 g Z j 8 u X 3 9 5 L s - x a w 3 v Q 0 m 8 M 8 o i m F o 0 5 T v w - V j - 8 d z - n P w g n v B j g i p B o i m c r q u x B g w _ V v w k y C z s 5 R 7 v k l B v z - Y n 2 w D 0 s 7 g D g n h n B w g k n C n l p v B 7 g h p B s w z 5 K 0 x h t I 8 z i l B g 6 g 9 B 0 - 3 R o x 9 z K o p l c s 4 7 d 4 p j y C w r _ Y g o z f n 0 1 z B r s 6 6 C w k i i C n l o j B 8 0 3 K k t y a 4 h g r B s _ h n D 4 o 6 3 C s _ 8 M k l 4 6 C 8 j 8 1 B s 7 o v C - t 1 z B n g m n C o 0 w Q r r - 0 C j m 9 g D s 7 z 3 J 7 8 k t B r u y a 8 s j l B k 4 i t B 4 w 9 V 4 p M g 6 n j B k 4 r h B s t i n D j r _ 1 B j y y a k m i H 8 p w U n m g Z n i o v B 7 9 6 6 C v k m k F z p o P j _ k g F 4 i l T v m 1 z B 3 p k T n _ 2 o Z z - 4 w E k q x a g i - Y g 5 1 h D z _ v w C 8 y x a j 1 9 g D 1 0 o W x q n z B - j 2 l E v r 5 E 0 j o v C g 1 8 H 3 6 j x V j s k l B n 9 z f r h 8 p C v m 6 L k y v U 8 4 - o B j z u x B s h t X t g x m B m 5 x o B z s 5 R 0 j i H 0 s 8 1 B 3 v q 9 J 3 _ h n B n t - Y - - x _ D z j 0 6 B g t v 0 E 3 u 0 f 7 7 8 M w 0 z z B z 7 s w F 3 z 3 l G s 3 4 R v x y s C v y 8 3 C - x 3 2 Q j 5 1 4 U v - l y S j 5 9 y D 0 m n Q o 6 m v B g y l c g w g i C k 9 8 M s o 4 R 0 h l 0 D 4 h - 8 B s w y 6 B v m k y C n 9 7 w D - u i 9 F z s 5 R 0 j i H 0 2 i p B 7 1 h H 7 0 n q O j o u h B n g 1 z B - y o j B 1 2 k 0 E l 7 y 0 D r l v 9 L v z x _ D 7 q r l h B 7 4 B - r t g t D - m t 2 N v u n k f 4 h i y C 4 - z z B 3 n n c 3 9 _ V p p x 3 F t q 6 h D j 2 h p B v h n c o 6 _ 8 B g y z z B 4 l h n B 3 i h t E 0 l u - B 7 0 k l B r x t x B j 8 q 8 G v y 2 3 G w x i O g 3 y q H v 3 v Q n 3 n 8 E v n i 9 F j 6 u 9 L r l 9 d n _ k y C r 2 y t D j 9 u x B 3 3 i 0 R h q g j I h w k y C - 0 q q D 8 2 x U 7 y k t B n 9 - h C j o i - C n t x j C n 5 t 3 L - 5 - i S r n 4 5 S r t q v C r _ g p B - _ 0 f r t q v C z t r l P z l k n D 3 s 0 3 D r i o v H n s g i C - 5 o v B n y n 4 B g o o 9 S u _ 5 - 0 B r m 9 o V n i i p - B n v l 0 H j 8 t 6 e n s 0 j O 8 v u v Q 8 2 l 0 D 7 4 h 7 K 1 2 z n N 0 3 k 0 D s u 9 1 B k h i H 8 n w - B 0 9 s h B i j 8 y D 8 x g v C i 2 n _ B 8 k j T 8 n 5 L 8 2 j l B s - t - B j z 9 d v r - V j q t h B - y m n C 7 t 5 R 3 k 4 J 7 p z a 7 t q p E w w m 4 B - 4 o 4 B 3 j g Z 7 g h p B z u 9 M 6 x i X - _ n F 3 y i n B z y 6 s J 8 u 5 p C j 9 z t D h l p _ D z x j r B o 0 g n B r i j 5 H 1 1 8 y D p 0 y 1 D z o l n D - v g i C k 2 5 2 B s o 4 O r 1 k t B r r 5 R - 0 v Q s m y 6 B n 5 n c 3 n - V v 3 j y C g m w D r 3 o P n 7 g i C g o z f 4 9 _ V k l t X o u j T 4 6 j T n q - V r z y a o 6 g Z o p h Z z s 4 K z n t h G - q g i C - k i O 8 v i n D k r w U g o g r B 4 3 z l E v - _ w O z p o P v j 0 f n v - V v y g i C 3 2 - V 8 3 4 6 C k 2 s h B n 2 g i C r 0 p v C - n o o B 7 0 8 i H g m n j B - p g Z j k w - B 7 z v - B - _ j y C g 5 g Z j g r v C 0 9 x 6 B k g 7 g D 8 0 3 K w y w D 0 x 5 R 0 n 5 R s j 4 R 4 2 _ Y o s _ V k h - o B o u g r B 8 9 5 p C j w p 2 M v p x s C 4 8 g Z 3 i 1 z B 3 - j T 4 q o c g o _ 9 C 8 v x - B z l r M r o n g O w x 6 w D j k w - B r 0 w - B - v k T - 0 _ V k 7 t 8 G 7 p y t D - _ i x T v n i o I 3 l y _ O 7 n u x B n 8 - Y 8 5 4 R g _ j n C w 6 g n B - 8 i r B 3 x m n C g - v s C k 8 p i B 5 9 h 8 B w 6 - V 0 1 1 6 B - _ h r B 7 2 6 p C 3 7 t n J j 0 t h B r w t h G j _ y k C s 0 o p E - _ k y S 3 9 g i C o p n v B v w o j B 7 9 v - B k 5 i 1 D u m n 6 D r 9 q 8 G p k 6 V _ s _ R 7 w u X 3 s i r B r r 5 R z h t 4 E 7 9 w U n 2 _ V - k i O z 6 w - B 4 m n v B r q 9 d o 1 m v B g w v Q z m x U j y r 4 E 0 i 8 1 B 8 h y a r 9 u X j q 5 R 8 5 9 M 8 w s z P 7 6 k o F g n m q I k 4 y j C s 6 i p B o o j r B n z _ 9 H r l 4 w E z 9 j i E j x 7 p C 0 i 4 K j 5 k t B z k 9 M g z 6 L 7 8 5 4 T 8 2 8 M - o i r B r o t d 3 y 6 1 F j 4 6 p C g h i k D j o q 8 G o _ o j B s x k 0 D 8 g j t B z j i H k 2 x 6 B 0 w 8 M n g p v B k m o v C - u o 4 B z s y k C z z q v C - 0 m c g t j n B 7 s u x B - j 0 3 D n t - j D 8 u s p E o g r 8 E w 0 z z B 7 8 5 R 8 y t X - o p v B r m s w F 4 x 6 L - _ m c z 9 s h G j 6 3 w E s n 8 d j x 7 p C k 3 u - B 3 s o j B z k q v C n 8 n G 8 w l t B s 6 i p B z v h H k 6 v X n 8 x B s s w U r q u x B r u r 4 E w q z z B 8 w u X 0 i x a k g y 6 B n 0 w Q 3 z 0 f - l 0 f w - n c s - i p B 7 i u x B 7 m 2 3 C u g 8 R n m g k D t 9 i t C w w z q C v 1 1 z B 0 4 7 1 B 8 x 8 M 3 9 o v B 7 g k l B o 0 6 L w z t S 8 i l u B w 2 y f o k z f 3 2 i r B 3 9 n j B 4 s 5 E 8 s - 1 B w l j O 7 r y a w 1 9 H s i v h B g 4 m n C v z x s C z h w - B w 2 x 3 D n 5 7 9 C 7 2 p v C k _ r v C - v o v B z g q 8 G 4 v 2 z B g v - w D z o y t D 4 8 i h B o r l l C s 0 9 d o v 1 f j 1 t x B 7 h 9 1 B s q 1 6 B w - 1 f s 3 y U o h y s C 4 o j i C 4 9 i k D 8 m z k C o s g i C 0 w g p B s 0 6 p C s r _ M 7 j t h B 0 3 u w F g r 0 s C q z z S s w p V g k 9 w D 3 _ - Y z n 4 K z m u x B z v y a 7 9 g 7 D k 6 v X j - j E 4 s 8 s B o 5 2 a 3 n 9 3 C s p u - B n 1 y s C o m j n C k s 4 R k - - o B 7 w 3 3 O r z y a n m y s C z y 6 6 C w z n G o 7 v Q w v 3 J 4 r z z B g - 8 - D j 8 1 5 B o 4 9 V s u u - B v s g Z s y x 6 B 0 x w t D w p h n B 8 l 4 R g u g n B s 0 n P 4 6 u Q 0 0 7 d s 6 x a n r g Z 3 p 4 8 I 7 r y a g _ i n B s 3 o g F g t h k D n 8 - j D g k m 4 B j 7 k l B g g 1 l G 4 k k T 0 m w k C 7 m l t B r r k t B - q 0 z B z 3 t x B k j 5 K 8 r 9 p C o q 8 3 G 3 w - h C z n q u Y v 9 - g H s i 5 p C z k 5 w E j i 7 p C w q p 4 B s 0 - 1 B - _ m c o 6 i k F r s z a z z q v C z k k l B 3 7 n d j z g _ B 4 8 o q D - h 3 l E o k k n C 3 3 g k D s 5 w k C 7 x 9 d w 5 l c s 0 n P n 7 0 f - 1 x s C o 5 p v B g z 4 8 M g _ g Z 3 z j y C j n k l B g 0 g Z o z j n B 0 t p z G k m i H n 5 n c 7 i m o F 7 z w U k g _ M z - g p B 4 9 4 J 4 u i k D o 8 p j B 4 7 l 0 H r _ 8 M w v p 4 B k t 5 K o - g Z 4 2 l T j k z t D 7 m y a g s i i C o 3 o c o w o G n y - Y g q j t E n j 4 3 G 3 n o j B r z q 8 G s w r v C w 5 s 9 J 0 7 v 4 E 8 4 s 4 E s v 9 4 F 4 - p 8 E j y 8 g D 8 k i H o 5 1 f o _ 9 H v y 0 z B j 1 6 6 C s 3 9 F k j k 5 B 8 6 7 d j u w - B s 6 x a - u o 4 B j y u X s - 4 K 7 q h p B 3 4 _ V r q 4 w E - 7 n v B w h r y J 8 - u h G k i - g D o n k n B g v 3 u G v k x s C o - i n B 3 z 4 J k l 5 R 0 k 4 R s 2 i l B 0 2 8 1 B r g 7 6 C j y h H 0 0 u h G 3 1 - h C s 2 p 0 D 3 5 - j D v 3 0 z B s - 4 K 4 g x Q n o x s C 8 s - 1 B 3 w _ 9 H 4 7 w Q j 6 y t D z y w U 8 4 _ 1 B g g j 9 B g u 5 E n m g Z - q k T k s x - B 8 l z l L 4 q i i C n l 1 z B n v _ g H 0 t v h G - i z 0 h B 3 l x - K 3 i - V 0 8 - o B n 7 4 J k g t h B 4 u v s C 4 x g n B n g l T n x 0 f r p y a g l j t E 0 l m l B - 8 h 9 B 3 9 0 z B k y C 0 s - p Q 7 v 3 5 K m z 8 2 C 4 0 h i B g - 4 J o _ 8 P s _ u E z _ 5 C i o g b z o l n D j - v - B 7 g o P 8 q v x B w o z q H j l 5 R r 6 5 R j v 5 R r 8 7 p C n x o v B j 7 k l B v 8 l n C - p i n B 3 9 _ V 0 y v X 0 o m t B 3 k 8 3 C g u 1 f 0 t m i E 4 0 j r B 8 o l l B 0 0 9 p C w 2 g Z v i g Z r u y a 4 l i i C k m m t B - r n 4 B k 1 h 1 C n 2 _ V o y j r B r z 9 1 B v v 7 3 C n l n c r m - 0 C z w w - B g n z 3 G 0 4 s h B v m i r B j i 9 M & l t ; / r i n g & g t ; & l t ; / r p o l y g o n s & g t ; & l t ; r p o l y g o n s & g t ; & l t ; i d & g t ; 8 8 7 5 9 6 8 0 2 3 8 6 1 6 5 7 6 2 4 & l t ; / i d & g t ; & l t ; r i n g & g t ; 7 w r 1 1 q 8 m x U 0 p k l B 8 z 8 d w n o G 8 8 i p B g o j O g - o v B 4 5 h n B 4 m p n C w 1 w Q 3 s v q H 0 s 8 1 B n 4 h h H & l t ; / r i n g & g t ; & l t ; / r p o l y g o n s & g t ; & l t ; r p o l y g o n s & g t ; & l t ; i d & g t ; 8 8 7 5 9 6 8 0 2 3 8 6 1 6 5 7 6 2 4 & l t ; / i d & g t ; & l t ; r i n g & g t ; r g 8 0 g 9 r 5 z U g u 6 L p 7 1 L z - s _ C 0 7 r v C s x 0 k C g 9 _ Y j 2 o P s m i z P 4 x 4 E & l t ; / r i n g & g t ; & l t ; / r p o l y g o n s & g t ; & l t ; r p o l y g o n s & g t ; & l t ; i d & g t ; 8 8 7 5 9 6 8 0 2 3 8 6 1 6 5 7 6 2 4 & l t ; / i d & g t ; & l t ; r i n g & g t ; - u v - w l m o t U g 2 - Y 4 n h 9 B o x i k D 8 1 s u K s s i H 0 s 8 p C 4 m j n B 3 s r q D j 7 _ 0 C 0 0 u h B 4 5 p j B o k h Z z s 7 v N 0 k x - B z j o u K 0 q y s R s 2 6 6 C 4 4 v Q 4 8 y f w q u _ D o x n j B k k n P k h w U 4 9 t C & l t ; / r i n g & g t ; & l t ; / r p o l y g o n s & g t ; & l t ; r p o l y g o n s & g t ; & l t ; i d & g t ; 8 8 7 5 9 6 8 0 2 3 8 6 1 6 5 7 6 2 4 & l t ; / i d & g t ; & l t ; r i n g & g t ; - 9 p p 1 j 9 l z U 0 8 l o F 8 u w U k 9 r h B 0 x _ C s i v h B s s i H - 1 h n B 8 k i H j 1 u n B - z x d g 8 l c & l t ; / r i n g & g t ; & l t ; / r p o l y g o n s & g t ; & l t ; r p o l y g o n s & g t ; & l t ; i d & g t ; 8 8 7 5 9 6 8 0 2 3 8 6 1 6 5 7 6 2 4 & l t ; / i d & g t ; & l t ; r i n g & g t ; n v n k 8 9 5 p z U 8 t n 0 D 4 - j T g u w Q w - n c v h 5 E r - s w F & l t ; / r i n g & g t ; & l t ; / r p o l y g o n s & g t ; & l t ; r p o l y g o n s & g t ; & l t ; i d & g t ; 8 8 7 5 9 6 8 0 2 3 8 6 1 6 5 7 6 2 4 & l t ; / i d & g t ; & l t ; r i n g & g t ; j - g j x o u y s U g h 0 f k u w X r 1 - 0 C & l t ; / r i n g & g t ; & l t ; / r p o l y g o n s & g t ; & l t ; r p o l y g o n s & g t ; & l t ; i d & g t ; 8 8 7 5 9 6 8 0 2 3 8 6 1 6 5 7 6 2 4 & l t ; / i d & g t ; & l t ; r i n g & g t ; z j 3 l x j i t s U 4 5 - Y s l 0 a n x 4 J s h 4 K & l t ; / r i n g & g t ; & l t ; / r p o l y g o n s & g t ; & l t ; r p o l y g o n s & g t ; & l t ; i d & g t ; 8 8 7 5 9 6 8 0 2 3 8 6 1 6 5 7 6 2 4 & l t ; / i d & g t ; & l t ; r i n g & g t ; n q g 9 3 s y h t U 0 v z k C n h g Z s r 8 1 B & l t ; / r i n g & g t ; & l t ; / r p o l y g o n s & g t ; & l t ; r p o l y g o n s & g t ; & l t ; i d & g t ; 8 8 7 5 9 6 8 0 2 3 8 6 1 6 5 7 6 2 4 & l t ; / i d & g t ; & l t ; r i n g & g t ; 3 y _ i z g p 8 q U g - _ V 8 6 u h B 0 m 1 k C 7 h 8 g D o i m c g o l c s k u - B & l t ; / r i n g & g t ; & l t ; / r p o l y g o n s & g t ; & l t ; r p o l y g o n s & g t ; & l t ; i d & g t ; 8 8 7 5 9 6 8 0 2 3 8 6 1 6 5 7 6 2 4 & l t ; / i d & g t ; & l t ; r i n g & g t ; 3 n z v 9 r r 8 x U 4 9 8 3 C 4 s 5 J r n _ 1 B 3 p k T k _ 4 K 4 y _ 8 B & l t ; / r i n g & g t ; & l t ; / r p o l y g o n s & g t ; & l t ; r p o l y g o n s & g t ; & l t ; i d & g t ; 8 8 7 5 9 6 8 0 2 3 8 6 1 6 5 7 6 2 4 & l t ; / i d & g t ; & l t ; r i n g & g t ; n n o 5 7 l z 2 x U 0 z 9 M 4 1 p 4 B 8 w 5 K o w j i C o g h i C o o x Q s 8 o P s 1 l l B 8 g j g F n l p v B g m - n I 0 l 7 d & l t ; / r i n g & g t ; & l t ; / r p o l y g o n s & g t ; & l t ; r p o l y g o n s & g t ; & l t ; i d & g t ; 8 8 7 5 9 6 8 0 2 3 8 6 1 6 5 7 6 2 4 & l t ; / i d & g t ; & l t ; r i n g & g t ; - 2 s v l o p i y U g k o j B 4 4 _ V 8 0 9 M 7 z 3 w E o x 5 L & l t ; / r i n g & g t ; & l t ; / r p o l y g o n s & g t ; & l t ; r p o l y g o n s & g t ; & l t ; i d & g t ; 8 8 7 5 9 6 8 0 2 3 8 6 1 6 5 7 6 2 4 & l t ; / i d & g t ; & l t ; r i n g & g t ; v 7 4 9 g 9 8 w z U w _ t q H k j 4 p C w o k n B 4 _ - j D 0 x i p B 3 x m y J v h 9 H n 6 i o I & l t ; / r i n g & g t ; & l t ; / r p o l y g o n s & g t ; & l t ; r p o l y g o n s & g t ; & l t ; i d & g t ; 8 8 7 5 9 6 8 0 2 3 8 6 1 6 5 7 6 2 4 & l t ; / i d & g t ; & l t ; r i n g & g t ; j n y - 8 m 5 h z U 8 o t h B g m k n B k 8 8 g D 8 2 z w E 0 j o v C w m - V w p r 2 F 8 6 9 j H - 5 8 w D r - 5 R 7 i 7 6 C 7 j 8 p C & l t ; / r i n g & g t ; & l t ; / r p o l y g o n s & g t ; & l t ; r p o l y g o n s & g t ; & l t ; i d & g t ; 8 8 7 5 9 6 8 0 2 3 8 6 1 6 5 7 6 2 4 & l t ; / i d & g t ; & l t ; r i n g & g t ; n 9 n 6 u x h k z U 8 q y U 8 0 o P o i 0 s C w s 3 z B 8 3 _ C w m D - 0 q q D s r t X o s 5 L 7 z 0 6 B k 0 g q G & l t ; / r i n g & g t ; & l t ; / r p o l y g o n s & g t ; & l t ; r p o l y g o n s & g t ; & l t ; i d & g t ; 8 8 7 5 9 6 8 0 2 3 8 6 1 6 5 7 6 2 4 & l t ; / i d & g t ; & l t ; r i n g & g t ; z u p v j v - p x U s 7 y t D o w o 4 B o j x Q s 3 9 M - k o 4 B r _ 6 p C 4 s _ Y s _ i t B & l t ; / r i n g & g t ; & l t ; / r p o l y g o n s & g t ; & l t ; r p o l y g o n s & g t ; & l t ; i d & g t ; 8 8 7 5 9 6 8 0 2 3 8 6 1 6 5 7 6 2 4 & l t ; / i d & g t ; & l t ; r i n g & g t ; - t 0 4 w m _ y y U g s h n B w m i r B g g i n B j q k t B r p u X r 7 6 6 C 0 7 g H & l t ; / r i n g & g t ; & l t ; / r p o l y g o n s & g t ; & l t ; r p o l y g o n s & g t ; & l t ; i d & g t ; 8 8 7 5 9 6 8 0 2 3 8 6 1 6 5 7 6 2 4 & l t ; / i d & g t ; & l t ; r i n g & g t ; j k z j 6 9 s j i U s l o _ Q 2 2 3 S 2 m m S s x 8 d 0 3 h 1 C 7 j 5 R 8 6 u h B w 9 o c g l i n B y t 9 R m u g j B 8 o 4 K o z 9 V k y 7 d o h g k D o n - 4 W s 5 n P 4 x 0 l F 8 - x c 8 m l 2 L w m m n C o x l n C o g l k F o n o v B s 2 5 I o s g i C g 8 4 L 4 s i r B g 3 - s E o g 7 9 C w y p k F 0 k l j I 8 k 0 6 B o 2 m c 4 6 u Q 4 w z z B 4 9 l 4 B k s 3 K 4 2 o j B g 1 o v B 4 - w 0 F 0 l u h B 8 l h p B o 3 n G s 9 4 p C 8 p w U n 2 o v B 4 8 m v B 8 7 8 M g x m 9 F s v 9 d k - w U o p j 0 H s i u w F g - l n C k g t X g g j i C k 2 5 w E j q t h B j s h p B v t w 0 E - m n 4 B 4 q _ w D s k 9 p C 8 v _ d k h 7 R 4 s o j B s p 2 3 I w 6 5 E 0 6 x U o t o c i 9 k m B q x k 3 B 7 _ s h B 8 _ x - B 3 9 m c k j 6 R w i - w D r p q 8 G o 2 8 H t w 4 S 3 r x _ C k 1 - o B g _ _ h C j 5 k t B 3 p g i C z i 5 R k 8 l t B v t 0 f - t - V w n o q D 4 w k n C v r w Q j - t x B g y k n C z _ 9 1 B r u u X s 7 _ 1 B v 8 0 9 k B - 0 o s P v _ - h C r 8 j i E 7 h 6 R 3 o g k D z h 2 5 K n y h O - 5 0 z B 0 q 9 1 B w q l c o z g r B 3 x 6 L j 8 9 1 B 7 j t h B r 5 1 u C w t g n D v h n c v u h n B 3 l 3 l E r o k l B k t l t B 0 8 z a w s o n C k 4 8 M 7 n 9 d z v 3 3 J k l l l B 7 _ j t B 8 v x - B k s _ d 7 8 4 K s m x a 0 i y 6 B s r j n D o z z f s i z 3 J v m p v B w h m 4 B 4 4 6 9 C s 6 - 0 C 4 q n 4 B o 4 u Q k o g i E 0 y 3 8 N & l t ; / r i n g & g t ; & l t ; / r p o l y g o n s & g t ; & l t ; r p o l y g o n s & g t ; & l t ; i d & g t ; 8 8 7 5 9 6 8 0 2 3 8 6 1 6 5 7 6 2 4 & l t ; / i d & g t ; & l t ; r i n g & g t ; 7 s h r 5 3 7 g i U 8 o k t B o w y f o l x D w - n c 4 _ i 9 B j p m o F 4 m l c & l t ; / r i n g & g t ; & l t ; / r p o l y g o n s & g t ; & l t ; r p o l y g o n s & g t ; & l t ; i d & g t ; 8 8 7 5 9 6 8 0 2 3 8 6 1 6 5 7 6 2 4 & l t ; / i d & g t ; & l t ; r i n g & g t ; 7 5 5 2 p g 2 i y U w i o 4 B 0 o l o F 4 9 o v B s 6 6 w E g v j 9 B 3 j g w M o 5 - V 3 n w Q 3 9 _ V j p i i E 8 h 9 p M o x 0 s C 8 w s v C 8 - 6 R 0 u o P s 1 6 w E n 7 v Q n v w Q 4 l h O w 2 j n C k 9 i g F k t 7 d g o - 8 B 4 m 5 9 C s r t X 4 1 r n J 0 g s x B s 6 t X 0 q 4 p C & l t ; / r i n g & g t ; & l t ; / r p o l y g o n s & g t ; & l t ; r p o l y g o n s & g t ; & l t ; i d & g t ; 8 8 7 5 9 6 8 0 2 3 8 6 1 6 5 7 6 2 4 & l t ; / i d & g t ; & l t ; r i n g & g t ; z i y j 8 t - u l U 0 y x v Q g q g Z w w p v B v 8 m c z t 8 d n v m n C n 1 i n B w g j T & l t ; / r i n g & g t ; & l t ; / r p o l y g o n s & g t ; & l t ; r p o l y g o n s & g t ; & l t ; i d & g t ; 8 8 7 5 9 6 8 0 2 3 8 6 1 6 5 7 6 2 4 & l t ; / i d & g t ; & l t ; r i n g & g t ; n 8 p 2 z t m 9 t U g 1 _ V w m 5 E w 5 h k D s 5 v w F o 5 l T z q q c 5 u 9 Y w v n y C w i o n C 4 h n v B s q g p B 3 y i j B v j v v B 8 q 0 t D 0 - h n D k w 8 0 C 0 _ r v Q & l t ; / r i n g & g t ; & l t ; / r p o l y g o n s & g t ; & l t ; r p o l y g o n s & g t ; & l t ; i d & g t ; 8 8 7 5 9 6 8 0 2 3 8 6 1 6 5 7 6 2 4 & l t ; / i d & g t ; & l t ; r i n g & g t ; r i - 0 i 6 l 4 k U 8 x n i E k k x U o n 8 3 C 8 k m t B g x g W 3 4 m c j j 7 - Y 8 k y l H k 8 v U & l t ; / r i n g & g t ; & l t ; / r p o l y g o n s & g t ; & l t ; r p o l y g o n s & g t ; & l t ; i d & g t ; 8 8 7 5 9 6 8 0 2 3 8 6 1 6 5 7 6 2 4 & l t ; / i d & g t ; & l t ; r i n g & g t ; 3 4 t 2 4 s 4 p k U o m o y J 0 z y U 7 g 7 p C n m s L n 3 6 n B v r n c k j 6 u D 8 t 5 B & l t ; / r i n g & g t ; & l t ; / r p o l y g o n s & g t ; & l t ; r p o l y g o n s & g t ; & l t ; i d & g t ; 8 8 7 5 9 6 8 0 2 3 8 6 1 6 5 7 6 2 4 & l t ; / i d & g t ; & l t ; r i n g & g t ; r y 2 y j - 4 g k U 8 g k l B 0 6 x U - t 6 L & l t ; / r i n g & g t ; & l t ; / r p o l y g o n s & g t ; & l t ; r p o l y g o n s & g t ; & l t ; i d & g t ; 8 8 7 5 9 6 8 0 2 3 8 6 1 6 5 7 6 2 4 & l t ; / i d & g t ; & l t ; r i n g & g t ; r x m 5 z 6 p _ 0 T 0 r w - B k s 5 4 F g n p j B r 9 n v H 3 n c 4 2 g O k v t X w w w s C & l t ; / r i n g & g t ; & l t ; / r p o l y g o n s & g t ; & l t ; r p o l y g o n s & g t ; & l t ; i d & g t ; 8 8 7 5 9 6 8 0 2 3 8 6 1 6 5 7 6 2 4 & l t ; / i d & g t ; & l t ; r i n g & g t ; n 6 0 g v j x 9 1 T o 7 g 9 B g t h Z n v k y C & l t ; / r i n g & g t ; & l t ; / r p o l y g o n s & g t ; & l t ; r p o l y g o n s & g t ; & l t ; i d & g t ; 8 8 7 5 9 6 8 0 2 3 8 6 1 6 5 7 6 2 4 & l t ; / i d & g t ; & l t ; r i n g & g t ; j 4 4 o 8 1 l 0 0 T 8 u t x B 8 w z 6 B j s m 2 M r l k E 8 7 n P s g w k C & l t ; / r i n g & g t ; & l t ; / r p o l y g o n s & g t ; & l t ; r p o l y g o n s & g t ; & l t ; i d & g t ; 8 8 7 5 9 6 8 0 2 3 8 6 1 6 5 7 6 2 4 & l t ; / i d & g t ; & l t ; r i n g & g t ; - 8 w p h 2 8 k z T w n o G 8 i w - B 4 - n v B s i - o B s r _ M w l j n B z t 8 d 3 - 7 3 C k i v x B k 0 i p V g v 2 3 D 0 n l l B r 9 y a g 1 _ V k y 7 d w o _ V - 9 g k D k q w t D s 1 _ 6 D w h - V 4 z n j B s o 4 R 8 s n P s g n P & l t ; / r i n g & g t ; & l t ; / r p o l y g o n s & g t ; & l t ; r p o l y g o n s & g t ; & l t ; i d & g t ; 8 8 7 5 9 6 8 0 2 3 8 6 1 6 5 7 6 2 4 & l t ; / i d & g t ; & l t ; r i n g & g t ; n 0 n - n g 1 y y T k h 6 6 C k x g 2 B g z l T j m z a 7 y q p E & l t ; / r i n g & g t ; & l t ; / r p o l y g o n s & g t ; & l t ; r p o l y g o n s & g t ; & l t ; i d & g t ; 8 8 7 5 9 6 8 0 2 3 8 6 1 6 5 7 6 2 4 & l t ; / i d & g t ; & l t ; r i n g & g t ; n z 5 - l y m h j U 8 2 6 p C 8 7 i i E 0 w r h B 4 5 g W k _ y k C n r u _ O z z 9 M z h x U r 8 j t B s 6 o h G & l t ; / r i n g & g t ; & l t ; / r p o l y g o n s & g t ; & l t ; r p o l y g o n s & g t ; & l t ; i d & g t ; 8 8 7 5 9 6 8 0 2 3 8 6 1 6 5 7 6 2 4 & l t ; / i d & g t ; & l t ; r i n g & g t ; 3 9 q - l k v o j U 4 0 - j D 0 r r h G 8 q x 6 B 8 n x U w 4 i 9 B n y - Y 3 _ - Y r h - 0 C v h 0 3 D & l t ; / r i n g & g t ; & l t ; / r p o l y g o n s & g t ; & l t ; r p o l y g o n s & g t ; & l t ; i d & g t ; 8 8 7 5 9 6 8 0 2 3 8 6 1 6 5 7 6 2 4 & l t ; / i d & g t ; & l t ; r i n g & g t ; 7 z 7 h 3 y v - r U 4 9 _ V 8 u h 1 C v h 9 H 8 - v U w 6 g O & l t ; / r i n g & g t ; & l t ; / r p o l y g o n s & g t ; & l t ; r p o l y g o n s & g t ; & l t ; i d & g t ; 8 8 7 5 9 6 8 0 2 3 8 6 1 6 5 7 6 2 4 & l t ; / i d & g t ; & l t ; r i n g & g t ; n q 9 x j g j 6 n U 8 v o P o s k T 8 4 i H j o u X v w o j B s 9 v U & l t ; / r i n g & g t ; & l t ; / r p o l y g o n s & g t ; & l t ; r p o l y g o n s & g t ; & l t ; i d & g t ; 8 8 7 5 9 6 8 0 2 3 8 6 1 6 5 7 6 2 4 & l t ; / i d & g t ; & l t ; r i n g & g t ; n 8 i t t y g 6 2 U 0 4 h p B s x z a o k i y C & l t ; / r i n g & g t ; & l t ; / r p o l y g o n s & g t ; & l t ; r p o l y g o n s & g t ; & l t ; i d & g t ; 8 8 7 5 9 6 8 0 2 3 8 6 1 6 5 7 6 2 4 & l t ; / i d & g t ; & l t ; r i n g & g t ; r t 0 o r q k j 2 U 4 z 0 z B 8 w v U w h n c n i z 3 D 7 9 w U & l t ; / r i n g & g t ; & l t ; / r p o l y g o n s & g t ; & l t ; r p o l y g o n s & g t ; & l t ; i d & g t ; 8 8 7 5 9 6 8 0 2 3 8 6 1 6 5 7 6 2 4 & l t ; / i d & g t ; & l t ; r i n g & g t ; - p o q 1 5 5 7 1 U 0 3 w U 0 i p 8 G w u i i C 8 m m l B 0 r x U w h - V g 8 j n B o r o 4 B 8 x k E 3 n 6 L 3 9 _ V o v 1 f o w o n C k _ 5 R g g i O o j x Q - k i O z 8 l o F w - g n B 8 7 r h B g 3 g r B 4 k 9 j D s _ w k C - o i r B 3 9 v Q o 5 - V 3 _ n G 8 j _ C & l t ; / r i n g & g t ; & l t ; / r p o l y g o n s & g t ; & l t ; r p o l y g o n s & g t ; & l t ; i d & g t ; 8 8 7 5 9 6 8 0 2 3 8 6 1 6 5 7 6 2 4 & l t ; / i d & g t ; & l t ; r i n g & g t ; 3 2 n l j 2 - z 1 U o 5 l T v t 4 J 4 x _ Y & l t ; / r i n g & g t ; & l t ; / r p o l y g o n s & g t ; & l t ; r p o l y g o n s & g t ; & l t ; i d & g t ; 8 8 7 5 9 6 8 0 2 3 8 6 1 6 5 7 6 2 4 & l t ; / i d & g t ; & l t ; r i n g & g t ; 7 n _ 2 4 h 6 k 0 U w n i O 3 9 m c o i 5 L & l t ; / r i n g & g t ; & l t ; / r p o l y g o n s & g t ; & l t ; r p o l y g o n s & g t ; & l t ; i d & g t ; 8 8 7 5 9 6 8 0 2 3 8 6 1 6 5 7 6 2 4 & l t ; / i d & g t ; & l t ; r i n g & g t ; n 9 2 h _ 5 5 k 1 U k 7 s h B 4 j o G s r p P 8 h k 7 D z m x U 0 s x a k - m P & l t ; / r i n g & g t ; & l t ; / r p o l y g o n s & g t ; & l t ; r p o l y g o n s & g t ; & l t ; i d & g t ; 8 8 7 5 9 6 8 0 9 2 5 8 1 1 3 4 4 7 2 & l t ; / i d & g t ; & l t ; r i n g & g t ; v w o h p u g 5 2 T k p k E 0 7 _ C o 0 6 L w g h Z k q p P o o g W g u 5 J o o g W k 9 6 I k 1 w F s 9 v F 8 w 6 R w k 7 L o 5 9 H g 9 9 H k 0 p P w n i O o i r C 4 3 _ J 0 - 8 M o 5 g O w h g M s k 8 B k x 4 R g r 0 f 8 l - B s 6 g H 0 t - o B o 4 3 J s 6 x a r q 6 I 0 l v F 4 6 3 J o 7 t C r - 5 R k r 5 I o y n G z m k E r 1 4 K - j 1 z B r r 4 K & l t ; / r i n g & g t ; & l t ; / r p o l y g o n s & g t ; & l t ; r p o l y g o n s & g t ; & l t ; i d & g t ; 8 8 7 5 9 8 0 9 0 8 7 6 3 5 4 5 7 2 8 & l t ; / i d & g t ; & l t ; r i n g & g t ; 7 2 u 4 v k 7 8 y L k p k E g 4 6 L g _ i O s 7 v X s x i H 7 q 9 D l g n M 4 2 5 E w - 9 H w m x D g p 5 E 8 6 v F 4 i 9 H s z h H g s - Y 4 i 6 L 0 8 j E 0 6 n P o 7 b w n o G w i o G 0 s _ M s 5 k E w x o 4 B o x w D w t 4 J o 3 h O s j - B 4 w 3 J 8 h h H k n j t B z j i H - o 9 H z x t h B w y 8 H - k y B k 2 3 K w j w D 4 z 5 L 3 z w D v m 6 L j 3 v F n n 4 J v r 4 Q 7 s g P r r _ C z u 9 M - - n G - _ 5 L & l t ; / r i n g & g t ; & l t ; / r p o l y g o n s & g t ; & l t ; r p o l y g o n s & g t ; & l t ; i d & g t ; 8 8 7 8 8 3 0 1 5 5 7 0 7 9 7 3 6 7 2 & l t ; / i d & g t ; & l t ; r i n g & g t ; j x x o 3 h n 1 n L s i w F 0 0 u h B w - 6 L o 5 5 E 0 k 7 I s 6 t h B 8 q 9 M s j 9 M 9 x i O 3 4 6 H k m 5 I k u 8 M w 3 4 E r q 6 I j p x U n h i O y u s S g i F & l t ; / r i n g & g t ; & l t ; / r p o l y g o n s & g t ; & l t ; r p o l y g o n s & g t ; & l t ; i d & g t ; 8 8 7 8 8 3 0 9 1 1 6 2 2 2 1 7 8 8 8 & l t ; / i d & g t ; & l t ; r i n g & g t ; j _ p t 3 h 9 _ 9 N 8 y 8 p C h w 2 _ B t m q w C s 9 9 1 B 0 n - 0 C g i _ H g 9 l o I g t h 0 K z 3 8 d v - h 9 B 3 o i 9 F n 2 6 9 C 4 h j n B 8 v _ d - 0 h r B 7 i w - B 7 j 5 R s h p P 7 2 j l B k l p P k s y U o 5 r q D 4 q x Q o r z 0 E j y 2 w E 0 m 9 0 C j 2 9 M k 6 - o B 8 h u X z j z a j n k l B j o u X g y p 4 B 0 k g 2 B w h 1 _ D 0 k 7 I 0 _ 9 1 B 0 z _ 0 C 8 v o g F h _ 9 j B 4 3 j S o p p 4 B 8 z m t B o 0 _ z K 0 x i 3 B w 6 t 2 C 8 t o q O w n j 9 B w g n y C 8 n u x B 0 4 j t B 4 9 m c g l g k D o n o y W g 6 4 8 I 8 x z t D k r 7 i K s j 4 R 0 l u - B v - r q D 0 p s h B v w - V 4 8 i k F 4 z n j B k h 5 p C 0 r 5 g D 4 n g n B g 6 9 j D w q v 0 E w n 3 o C 0 p h o R g 7 0 l G 4 j _ h C s 1 j n D g - k T y v 0 f _ - w s C s 5 6 p C k p 6 p C s 6 t - B 0 g u X z m u x B r r 3 p M w 6 - V _ v 5 i X w i s g F z 9 7 p C 7 6 k n D j x k q G 3 t y s C v 8 m c & l t ; / r i n g & g t ; & l t ; / r p o l y g o n s & g t ; & l t ; r p o l y g o n s & g t ; & l t ; i d & g t ; 8 8 7 8 8 3 1 2 2 0 8 5 9 8 6 3 0 7 2 & l t ; / i d & g t ; & l t ; r i n g & g t ; 3 7 2 _ s w 9 k o R 8 s 6 I o 7 w D 8 j _ M k q _ M w w 6 L k k 6 I s 4 h H 4 9 5 L k q _ C s l 8 M k 2 3 K 8 m h H s 2 j E 3 4 k T z 5 v F r j o P & l t ; / r i n g & g t ; & l t ; / r p o l y g o n s & g t ; & l t ; r p o l y g o n s & g t ; & l t ; i d & g t ; 8 8 7 8 8 3 2 3 8 9 0 9 0 9 6 7 6 2 0 & l t ; / i d & g t ; & l t ; r i n g & g t ; 3 g g 7 j 3 n y n L k m i H k i y U 8 7 6 I 8 1 5 K 8 3 4 K o h i O s z u X w 4 n G 0 0 v U g h w D o o h O 7 3 _ C j p x U n h i O v t 4 J r z v F & l t ; / r i n g & g t ; & l t ; / r p o l y g o n s & g t ; & l t ; r p o l y g o n s & g t ; & l t ; i d & g t ; 8 8 7 8 9 9 0 5 4 6 9 6 6 6 7 5 4 9 6 & l t ; / i d & g t ; & l t ; r i n g & g t ; - v _ i i l l 3 z L o r o G s h _ M 4 l x Q g u 5 J o l x D w s g Z k h v X 0 p o P o _ 5 E s 0 k j I 0 w w X 8 - h H 4 v 2 f 0 j m t B k t 5 K w 4 2 z B 8 8 i p B g 3 j n B s x i F o 6 5 O w 6 8 S 4 o e w w 5 E g t j n B 4 g 7 L w k 7 L o 8 j r B 0 1 k E 0 r 6 I k 8 y a 8 w y a o 3 n G 0 j 5 I 0 u 4 R k q y 6 B w 5 w C 4 6 m Q 0 4 3 K g 9 g O w j v Q s v n P u u 2 S m 3 p E w - g O w v l c o s 8 H s s 5 I g h 5 L 4 6 l c o 9 3 J v r 5 E o n _ V 0 r g p B 3 t i O 8 s 8 M w 2 x 3 D w _ 3 J s 5 8 M g h n j B 7 n k E n r i n B 7 l k l B - o w Q j 3 h H r z v F & l t ; / r i n g & g t ; & l t ; / r p o l y g o n s & g t ; & l t ; r p o l y g o n s & g t ; & l t ; i d & g t ; 8 8 7 9 1 9 3 7 5 0 4 5 9 3 8 3 8 7 6 & l t ; / i d & g t ; & l t ; r i n g & g t ; v 0 q 3 w - x 5 g M w 3 w D k g _ M o - i O s r _ M 0 r 6 I s 1 4 K k n o P s z v F 8 p j E g 9 g O s y 4 R w _ 3 J j h i H r 1 4 K j v 4 K z 8 j E & l t ; / r i n g & g t ; & l t ; / r p o l y g o n s & g t ; & l t ; r p o l y g o n s & g t ; & l t ; i d & g t ; 8 8 7 9 1 9 8 4 2 3 3 8 3 8 0 1 9 3 5 & l t ; / i d & g t ; & l t ; r i n g & g t ; n l t 8 - 7 i 6 8 L 8 s 6 I 4 2 9 H g 0 o G g 9 9 H k j - C 0 z o P o l 9 H g - 5 L 8 l - B k _ u F x m 2 R - 0 o G s p h H 3 s 9 H v 9 2 N 3 k E z s 5 R & l t ; / r i n g & g t ; & l t ; / r p o l y g o n s & g t ; & l t ; r p o l y g o n s & g t ; & l t ; i d & g t ; 8 8 7 9 2 4 5 0 1 5 1 8 9 0 2 8 9 8 2 & l t ; / i d & g t ; & l t ; r i n g & g t ; v 6 k 7 q 1 8 0 i M w 8 4 J 0 7 _ C o _ 6 L 0 5 6 R g u w Q g p o j B 5 9 1 G - v 2 Z o 7 8 H s l 8 M _ t m H 2 9 6 S - t w Q n q n c z 5 h H - 5 n j B & l t ; / r i n g & g t ; & l t ; / r p o l y g o n s & g t ; & l t ; r p o l y g o n s & g t ; & l t ; i d & g t ; 8 8 7 9 2 6 6 6 6 1 8 2 4 2 0 0 7 4 1 & l t ; / i d & g t ; & l t ; r i n g & g t ; z m 9 k _ r l t n L o q u C g v o G 4 n 5 J g 9 9 H 4 q 7 L o q 9 H k k 6 I k - 5 I s 1 l l B 0 n _ M o 5 5 E w m x D o 2 4 J 8 q 9 M 4 i 5 E g 7 n G 8 j 4 K o - _ 8 B 4 4 5 L s s j E 4 g h O 0 w n P r - 5 R v i o G r o h p B r 7 5 I z j i H 3 s - V z h 6 I j q 5 R & l t ; / r i n g & g t ; & l t ; / r p o l y g o n s & g t ; & l t ; r p o l y g o n s & g t ; & l t ; i d & g t ; 8 8 7 9 2 8 7 1 0 5 8 6 8 5 2 9 7 7 5 & l t ; / i d & g t ; & l t ; r i n g & g t ; v t j g 2 v q q g M 4 s 5 E w 6 6 L g - w D o _ 9 H k r w F 0 v 5 K w k _ H 0 2 4 K 0 h 6 I s j 9 M 0 _ 4 I o z 3 J 4 u 8 H o 2 4 E g 3 3 J k o h H g 6 4 E z 2 4 K - j 6 L 3 9 5 L & l t ; / r i n g & g t ; & l t ; / r p o l y g o n s & g t ; & l t ; r p o l y g o n s & g t ; & l t ; i d & g t ; 8 8 8 0 2 6 0 4 4 8 5 3 7 0 1 8 4 6 4 & l t ; / i d & g t ; & l t ; r i n g & g t ; - p j h 0 h _ x m N w 3 w D k z 6 I w k x Q g u 5 J w w 6 L g 1 4 J s g 6 I s 7 5 I w j 8 H o o n G 8 v 4 R 4 u 5 L 3 s 5 E r l 6 I - - h O r r 4 K & l t ; / r i n g & g t ; & l t ; / r p o l y g o n s & g t ; & l t ; r p o l y g o n s & g t ; & l t ; i d & g t ; 8 8 8 0 2 6 0 4 4 8 5 3 7 0 1 8 4 6 5 & l t ; / i d & g t ; & l t ; r i n g & g t ; z 4 5 7 g l r v m N k p k E g i o c g z 5 E s s w F 8 j w x B 0 g 6 R 4 7 9 H 6 0 2 C q 8 v N 0 z i 7 D g m g i C 4 5 n G 4 6 v D 8 k 5 I g s n G w 0 j T - u i O r t 9 M j - 5 I n l c g r M 8 r u - B 0 t w U z 2 4 K z 5 h H j 6 w U & l t ; / r i n g & g t ; & l t ; / r p o l y g o n s & g t ; & l t ; r p o l y g o n s & g t ; & l t ; i d & g t ; 8 8 8 0 2 6 0 4 4 8 5 3 7 0 1 8 4 6 6 & l t ; / i d & g t ; & l t ; r i n g & g t ; r _ v 1 n n r 6 m N w 3 w D 0 9 9 M 4 8 i O k 9 6 I 8 y _ M 4 4 k T 8 y 4 K 0 k 9 M 0 v v F 0 j 5 I 4 1 3 J s v n P z t z a 3 n 5 E - - h O z 8 5 I & l t ; / r i n g & g t ; & l t ; / r p o l y g o n s & g t ; & l t ; r p o l y g o n s & g t ; & l t ; i d & g t ; 8 8 8 0 2 6 0 5 8 5 9 7 5 9 7 1 8 7 8 & l t ; / i d & g t ; & l t ; r i n g & g t ; 7 m o g i i t m m N k 4 x U k _ i p B w s - 3 C s z j p B 0 m 0 a g n q v B k 0 r v C s 5 q 0 D w 9 4 3 G y 0 y v M q v m g L k s 7 p C 4 0 m k F w x y s C w 9 h n B k z j l B g _ y z B 8 t r x B k i i o F 8 s r h B o n 9 j D w 7 - q B s y k q G 4 m j T 0 p s h B 7 2 u x B g u _ Y 0 w u x B s z y a k l t X k 6 i l B g 1 5 L z 2 k t B g - - m B 4 8 _ h C k l x a 8 9 i l B 3 x o j B - 5 h r B 0 2 t X s u y a 0 t - o B w t 5 L j 7 k l B r z z 6 B w v p 4 B g u 5 J z h x U 0 k s h B o 9 j T v 3 g t E j n q v C j t u X 3 i 2 l E k o u h B v 3 j y C z 7 2 s R - v k T 8 i m n D w x z 0 E v 3 k T r 7 v - B & l t ; / r i n g & g t ; & l t ; / r p o l y g o n s & g t ; & l t ; r p o l y g o n s & g t ; & l t ; i d & g t ; 8 8 8 0 2 6 0 5 8 5 9 7 5 9 7 1 8 7 8 & l t ; / i d & g t ; & l t ; r i n g & g t ; 7 g m 8 h 5 q p l N g p o j B o j o c g 8 g r B & l t ; / r i n g & g t ; & l t ; / r p o l y g o n s & g t ; & l t ; r p o l y g o n s & g t ; & l t ; i d & g t ; 8 8 8 0 2 6 6 8 3 9 4 4 8 3 5 4 9 0 5 & l t ; / i d & g t ; & l t ; r i n g & g t ; r s s 9 i 2 l _ v T s q k E 4 s l T k _ _ C w k 7 L k 2 9 M w m 5 E 4 _ h O g 7 n G 8 4 j E s s j E k p 8 M o i w D 8 z j E k t h H n q 6 L z h k E v 9 n G r z v F & l t ; / r i n g & g t ; & l t ; / r p o l y g o n s & g t ; & l t ; r p o l y g o n s & g t ; & l t ; i d & g t ; 8 8 8 0 2 6 8 9 0 1 0 3 2 6 5 7 1 0 6 & l t ; / i d & g t ; & l t ; r i n g & g t ; j m g 6 j r i l n N w y M 0 Z k k H w y M k k H 0 Z k k H k k H 0 Z k k H k k H w m D w m D g 1 M w m D w m D g 1 M s l H w m D g 1 M s l H s l H s l H 8 a s l H 4 n D w m D 4 n D s l H s 5 k E 0 h H 4 n D 0 h H 4 n D 0 h H 0 h H 0 h H g k D g w M 0 h H g k D s g H g w M g w M g w M 4 u M 4 u M s w T 4 i D g k D 4 i D s g H w h c 0 v v F 0 8 G 4 i D 0 8 G 0 8 G 0 8 G 0 8 G 0 8 G 0 8 G g r M w h D g r M w h D 8 9 G 8 9 G g r M 8 9 G 8 9 G 8 9 G n l D o s M 3 n c 8 9 G 3 n c z h H v y M - j D v y M - j D z h H - j D n l D - j D z h H - j D - v M - j D - j D - j D r g H - j c - j D r g H 0 Z r g H - j D r g H o l D r g H o l D r g H g l y B - j D & l t ; / r i n g & g t ; & l t ; / r p o l y g o n s & g t ; & l t ; r p o l y g o n s & g t ; & l t ; i d & g t ; 8 8 8 0 2 6 8 9 6 9 7 5 2 1 3 3 7 0 8 & l t ; / i d & g t ; & l t ; r i n g & g t ; z 8 1 q w 5 l z m N w 3 w D o 7 w D m 9 g Q i 1 y G 7 w v F 8 4 v X 0 u _ d 8 z i H g q q j B o q 9 H o x w D g 7 - Y w 8 4 E g 7 h O w 8 4 E 4 w 3 J o s 8 H 8 i n P 0 i _ C w j _ V 0 1 n P 4 v n G 7 x x U t _ x c l g g E r j 9 M & l t ; / r i n g & g t ; & l t ; / r p o l y g o n s & g t ; & l t ; r p o l y g o n s & g t ; & l t ; i d & g t ; 8 8 8 0 2 7 2 2 3 3 9 2 7 2 7 8 6 6 1 & l t ; / i d & g t ; & l t ; r i n g & g t ; v j i r w y g m m N 0 1 x U 0 - x U s 5 6 I s r _ M k u x U 0 j 0 6 B s 4 v F k i 9 M g 3 u Q s k v F g j g r B 8 v 4 R 4 z 8 H v r 5 E - o 9 H j 8 y a 3 i 5 E r x t x B & l t ; / r i n g & g t ; & l t ; / r p o l y g o n s & g t ; & l t ; r p o l y g o n s & g t ; & l t ; i d & g t ; 8 8 8 0 2 7 2 6 4 6 2 4 4 1 3 9 0 2 1 & l t ; / i d & g t ; & l t ; r i n g & g t ; n _ s u i j q k m N o g 5 J w 7 i O 4 2 5 E o - o n C o q - V w h 9 H 4 5 n G 8 v 7 p C s j q v C g r w D 4 o o G 4 n 6 L s g k E o g 9 H w 4 n G 8 v 3 K o x 4 E w r w Q g g o G 0 8 5 I 8 q 3 K k m 5 I k u 8 M 4 u 5 L z j i H z u o P 3 _ n G 3 9 5 L g - 4 J k l p P z m 6 I n x 4 J r r 5 R 7 3 4 K 3 z o v B r y 9 M v m - V v h 6 L z h x U n s k T 3 5 n G & l t ; / r i n g & g t ; & l t ; / r p o l y g o n s & g t ; & l t ; r p o l y g o n s & g t ; & l t ; i d & g t ; 8 8 8 0 2 7 3 8 4 8 8 3 4 9 8 2 0 1 5 & l t ; / i d & g t ; & l t ; r i n g & g t ; r u _ 7 k _ 9 9 u T k 7 9 M g 9 6 L 4 0 o c o _ 5 E g 1 4 J k - w U 8 o 4 K w o w D 8 v 3 K 0 r 8 M 0 w n P - t 6 L j 0 4 K j v 4 K n 7 5 L & l t ; / r i n g & g t ; & l t ; / r p o l y g o n s & g t ; & l t ; r p o l y g o n s & g t ; & l t ; i d & g t ; 8 8 8 1 1 0 3 4 6 4 7 1 7 8 7 7 2 7 1 & l t ; / i d & g t ; & l t ; r i n g & g t ; r k i 9 o 7 z 6 8 N g 0 i O k r i H 8 0 - B 4 q x Q s q 6 I o - i O 4 i x D g 9 5 E 0 _ h H o h i O 0 8 5 I 8 n w X 4 s 6 L w i i O 0 s 4 K o 8 x B 0 h 8 M 0 g h H 4 u 8 H k o h H n v 9 H - o - V n 8 h O s s 5 I 0 i 4 K o i _ V w 3 4 E 7 n k E - k i O r o - B v 9 n G v 8 8 H & l t ; / r i n g & g t ; & l t ; / r p o l y g o n s & g t ; & l t ; r p o l y g o n s & g t ; & l t ; i d & g t ; 8 8 8 1 1 6 5 9 9 9 4 4 1 7 0 7 0 3 3 & l t ; / i d & g t ; & l t ; r i n g & g t ; v 7 3 r p 6 6 2 s Q 4 x 9 H 8 p i H t m w O z z w I w m x D w g 8 K w z G g w k T o 7 v Q w k n G 4 k 5 L w 6 _ Y 4 z 8 H v n o G j k 6 I z 0 y a 3 9 4 E & l t ; / r i n g & g t ; & l t ; / r p o l y g o n s & g t ; & l t ; r p o l y g o n s & g t ; & l t ; i d & g t ; 8 8 8 1 1 7 3 0 7 7 5 4 7 8 1 0 8 3 9 & l t ; / i d & g t ; & l t ; r i n g & g t ; j y r j g j p l 0 P k p k E s n w F g i q v B g q o G g 0 i O v z h O g v o G s p 5 K 4 h j O s 2 i H l 0 8 E 7 i h E s g w X g u 5 J 0 h n t B 8 5 h p B 8 6 h H k - 5 I k r i H 4 l x Q 8 w 5 K s 5 k E s 7 v X s t _ d s 0 k E s 3 - B 8 8 4 K k h z a g k 5 E 0 s 4 K s u h H w l j T w j v Q 4 h 5 9 C 0 3 j E k s 4 R 0 2 x a 0 q h H - o u C - o 6 L r w _ C w j v Q 8 k 5 I 4 9 4 E w - 9 H o _ 5 E o 2 k T 4 _ h O g 7 n G w o w D o 5 g O 0 - r h B 8 w v F s l 8 M k _ u F 4 w 3 J 0 r 8 M k l 8 1 B s r x a 8 o 4 K k r j E o 3 n G k x 3 K 0 i _ C 8 5 3 K s n 8 d z 2 4 K - j 5 E j 8 v F s r 4 L y 6 w F 4 s 5 E 2 z y G u r F 0 q 5 K w r 5 J 7 w v F 4 i 5 J s n m t B n g u C k 5 _ C z x T 0 r n P k o h H t s 6 I x 0 _ C 7 y 5 R n 7 m c n 2 4 J 3 j g Z r w _ C r j 9 M & l t ; / r i n g & g t ; & l t ; / r p o l y g o n s & g t ; & l t ; r p o l y g o n s & g t ; & l t ; i d & g t ; 8 8 8 1 1 7 4 6 5 8 0 9 5 7 7 5 8 2 0 & l t ; / i d & g t ; & l t ; r i n g & g t ; r u v g u 1 6 5 0 K 4 s 5 E o 7 w D k s _ d w h x D o p j O o n 8 P s p v H w h 5 E w z h O 0 j 5 I k n n N k i 5 C 4 k w D z w x U j k x U r j o P & l t ; / r i n g & g t ; & l t ; / r p o l y g o n s & g t ; & l t ; r p o l y g o n s & g t ; & l t ; i d & g t ; 8 8 8 1 1 7 4 7 2 6 8 1 5 2 5 2 5 8 3 & l t ; / i d & g t ; & l t ; r i n g & g t ; 3 z 1 1 0 8 l 8 1 K 0 j w F 4 2 9 H 0 i y - B 8 z i H 8 8 5 R w y k T k 3 v F 4 0 - Y 8 p j E 0 5 k I s n u J o x 4 E 8 m v F 0 9 3 K v 3 w D - k o G n h o G 3 5 - Y i x h B 4 t 6 F - _ 4 E & l t ; / r i n g & g t ; & l t ; / r p o l y g o n s & g t ; & l t ; r p o l y g o n s & g t ; & l t ; i d & g t ; 8 8 8 1 1 7 6 4 7 9 1 6 1 9 0 9 2 9 3 & l t ; / i d & g t ; & l t ; r i n g & g t ; j u l i h 0 l j 2 K w - n c 4 2 9 H z 0 v F 0 u - B g z 1 f - _ 4 E g q o G - _ 5 L 8 s 6 I z x 4 M 6 5 1 X s i w F w 7 g Z 8 9 v X s 5 p t I s y 2 6 B 0 _ v F 8 y 5 R s j o P s y - B r 7 j E n x o v B j - j E v 8 5 L s v 6 I w 6 6 L k n y U k 1 i H 0 m k E o t j r B w 6 9 H s x i H g k x D w 3 4 J o _ 9 H g 9 5 E 8 n 6 I o x 4 J g 7 h O 8 7 8 M o 9 u Q s r _ C s s j E k i 9 M g w m c 0 n x a s j 7 I t 5 l B 3 3 7 R s 2 8 d o j n G o z 3 J 0 r 8 M 9 s m E 1 - v B 8 0 6 E w r r U o s v Q - p o G 7 q - B o i w D g 3 l c s 1 x a k g 4 K o _ _ Y 0 v v F o g 5 E o k j O k 1 w F g 6 k T g l i O 0 5 h H o s 4 J w 4 n G k _ g H 4 r 3 J k v t X s m 4 K s v i t B 4 i w Q o s w D g 2 n G 8 h v F 0 l v F w j 8 H 4 w 3 J 4 1 3 J s v 8 M o x 5 L n q 9 H 8 g m B 4 k 5 L g u _ Y 0 x t X s p v F 4 0 n G w 0 j T j h w F - t h 9 B 3 u 0 f 7 z 8 d 4 s 5 E 0 9 9 M o 0 5 E z 5 h H 7 t 5 R z 0 v F o w i O 8 j p P 7 9 j E z 5 v F z 0 u X v z h O w n y B 7 9 j E - 5 8 H & l t ; / r i n g & g t ; & l t ; / r p o l y g o n s & g t ; & l t ; r p o l y g o n s & g t ; & l t ; i d & g t ; 8 8 8 1 1 9 9 1 5 6 5 8 9 2 3 2 1 3 7 & l t ; / i d & g t ; & l t ; r i n g & g t ; v 9 t p 5 w i x 1 K v q w T h 7 m U o v 3 T g 7 s V o x w D s s i L 8 z u K o 7 4 E 8 h v F s t 4 R 0 8 i l B i 1 9 B p w x I v m 6 L v h 6 L r x w U & l t ; / r i n g & g t ; & l t ; / r p o l y g o n s & g t ; & l t ; r p o l y g o n s & g t ; & l t ; i d & g t ; 8 8 8 1 2 0 2 3 8 6 4 0 4 6 3 8 7 8 1 & l t ; / i d & g t ; & l t ; r i n g & g t ; 7 q 7 t j 2 0 p 1 K s 8 z L g 9 - K k z k E g x x Q k x 9 M s x o W o - z I 0 v v F w o 8 H k p n P w t 5 L 3 s 5 E z m 6 I n h i O n g 6 L j y h H & l t ; / r i n g & g t ; & l t ; / r p o l y g o n s & g t ; & l t ; r p o l y g o n s & g t ; & l t ; i d & g t ; 8 8 8 1 2 1 0 5 2 9 6 6 2 6 3 1 9 8 1 & l t ; / i d & g t ; & l t ; r i n g & g t ; 7 t g 8 p 2 x p _ M k 7 9 M 8 j _ M k q _ M g k x D 4 s 6 L w y 0 f 8 t 5 R 0 8 j E 4 _ - Y k q 5 R k 6 j E g 8 v D k s 4 R s v n P z r 6 I 3 n 9 H r o - B 3 s 6 L 7 6 h H 3 i 5 E 7 r y a z s 4 K 3 5 n G & l t ; / r i n g & g t ; & l t ; / r p o l y g o n s & g t ; & l t ; r p o l y g o n s & g t ; & l t ; i d & g t ; 8 8 8 1 2 1 2 3 1 6 3 6 9 0 2 7 1 1 8 & l t ; / i d & g t ; & l t ; r i n g & g t ; z _ w 4 x u 2 8 0 L o t l y C 0 u x - B g q o G g z 1 f k n _ d 8 o p P l y w t B v g 5 M 0 l - C 3 6 5 i B 1 z 0 c s 4 h H s r 4 K 8 8 y 6 B w v o y I 0 i x a o o u 0 F o x l 4 B k 2 7 1 B 4 6 u Q s l n P o k z f k o h H w 3 8 H r l 6 I z h x U 7 x i i E 3 w - h C v h 6 L 3 p 4 J g _ i n B 3 p 4 J & l t ; / r i n g & g t ; & l t ; / r p o l y g o n s & g t ; & l t ; r p o l y g o n s & g t ; & l t ; i d & g t ; 8 8 8 1 2 1 5 2 3 6 9 4 6 7 8 8 3 9 5 & l t ; / i d & g t ; & l t ; r i n g & g t ; r 1 t t g u z 2 t Q 7 u k O 1 1 i t B 0 t i H w r 5 J o p j O 4 4 4 J k 8 v F 0 h 6 I 8 j k t B 4 1 u Q k j v F k 2 3 K 4 u 5 L k j h H 8 m h H 4 0 n G 7 n 6 I 7 q o P j y u X 3 5 n G & l t ; / r i n g & g t ; & l t ; / r p o l y g o n s & g t ; & l t ; r p o l y g o n s & g t ; & l t ; i d & g t ; 8 8 8 1 2 1 6 1 6 4 6 5 9 7 2 4 3 3 6 & l t ; / i d & g t ; & l t ; r i n g & g t ; v _ 4 3 w 5 q l 1 L w 6 w Q g _ i O k w w F 4 s u C s i w F 7 9 j E 3 p w D 3 9 n j B 7 z 8 d w 3 w D 8 h 9 p C w 0 o E y q y B _ m 9 G 0 4 _ d 8 x w X 0 z k l B p w 4 L r z 3 _ D k 0 5 R w 9 h n B s r t h B g w g 9 B k i 4 R s 3 7 1 B o y h O 4 9 _ V g p - V s g 6 I o 3 g W k 9 6 I o 3 q v B 0 1 9 d w w o j B g l g Z w t 0 f 4 p 4 J 0 v v F k k n P s q n P 8 - 7 d v 1 9 3 C v i 1 j M 4 h t q H 3 8 y s C y 2 _ p B s 0 w H r j o P 4 l n n C j r y t D & l t ; / r i n g & g t ; & l t ; / r p o l y g o n s & g t ; & l t ; r p o l y g o n s & g t ; & l t ; i d & g t ; 8 8 8 1 2 1 6 1 9 9 0 1 9 4 6 2 7 2 4 & l t ; / i d & g t ; & l t ; r i n g & g t ; n g t o o 1 q l l N s i w F 0 l 5 K 4 l x Q 4 i x D 8 g 7 I 8 - v F 4 n 6 L - s h W h y 9 C 0 v v F 3 7 s C p w m B 8 v 4 R o 2 4 E g h 4 J 3 4 k T - - - Y n g 5 E & l t ; / r i n g & g t ; & l t ; / r p o l y g o n s & g t ; & l t ; r p o l y g o n s & g t ; & l t ; i d & g t ; 8 8 8 1 2 1 6 2 6 7 7 3 8 9 3 9 4 4 0 & l t ; / i d & g t ; & l t ; r i n g & g t ; - 4 h 2 9 8 i p - M w 3 w D 0 l 5 K o t i i C 0 6 6 I 8 6 6 R o l 1 f 4 z k T 0 k o P w 3 5 L w j 5 L g s n G s s 5 p C w _ g r B 3 s 9 H j 0 5 R 3 9 v Q & l t ; / r i n g & g t ; & l t ; / r p o l y g o n s & g t ; & l t ; r p o l y g o n s & g t ; & l t ; i d & g t ; 8 8 8 1 2 2 0 2 8 7 8 2 8 3 2 8 4 9 6 & l t ; / i d & g t ; & l t ; r i n g & g t ; v 8 9 m l s z _ z P 8 k w F s 7 v X 4 2 5 E k o j p B o _ 5 E 0 u o P 4 i 6 L g - 4 E o 3 n G k r j E 8 q 4 R g r 5 L 0 7 x a 3 s 9 H j 0 4 K j v 5 R j q 4 K & l t ; / r i n g & g t ; & l t ; / r p o l y g o n s & g t ; & l t ; r p o l y g o n s & g t ; & l t ; i d & g t ; 8 8 8 1 2 2 4 6 8 5 8 7 4 8 3 9 5 9 5 & l t ; / i d & g t ; & l t ; r i n g & g t ; 7 l k 6 y 6 i 8 1 K o 6 g Z w p o c k y 6 R w 9 l y C w 6 9 H g u u C k q p P o 3 q v B r m 4 K s n w F o _ 6 L k z k E k v _ M v _ r O 1 s x G 0 x 4 D o q 5 J k p w X g 6 4 J 8 p i H g p 5 J s x i H 4 8 o G s 1 _ C w i i O w h w Q w m 6 L v 3 j O 5 _ 2 R 4 i x D s 5 k E s l k E o l 6 L w 9 h O g 2 h O 8 i 8 M 0 m n P s y 4 R s x 5 I 7 n 6 I 8 _ 9 C 8 h h H s 2 5 I w l j T o u g r B 0 j 5 I 0 o 5 I s i w U k j h H 4 6 3 J 0 x x a 4 v n G k t v F 0 - r h B o 1 y f k 6 j E 1 s _ D j 2 0 D 4 p 5 L w p h O j p 6 I 7 6 v F - v w D r 7 5 I r g k E z n 5 R j - 5 I z n 5 R 7 k 9 g D 3 i 9 H j 6 5 I & l t ; / r i n g & g t ; & l t ; / r p o l y g o n s & g t ; & l t ; r p o l y g o n s & g t ; & l t ; i d & g t ; 8 8 8 1 2 2 4 6 8 5 8 7 4 8 3 9 5 9 5 & l t ; / i d & g t ; & l t ; r i n g & g t ; r _ h r 8 y n 6 1 K s o 9 M g 7 n G o j 7 L s k - C s 6 _ C v n i O r i w F 7 q - B k q T & l t ; / r i n g & g t ; & l t ; / r p o l y g o n s & g t ; & l t ; r p o l y g o n s & g t ; & l t ; i d & g t ; 8 8 8 1 2 2 5 5 1 0 5 0 8 5 6 0 4 5 1 & l t ; / i d & g t ; & l t ; r i n g & g t ; j j 6 x 1 - j k u M w 1 6 L 8 2 6 I - _ 4 E o r o G s 0 6 I g - w D s x i H 8 2 k E s 6 5 R 0 p 9 M w h 9 H s u u X 8 k i H w 1 9 H 4 y o G g n x Q o 5 5 E 0 l - C 0 u 9 M s w 4 K 0 2 t h B 4 _ h O 4 p 4 J o h i O s 6 5 R 8 q o P w r 5 E g u 9 H o 2 4 J 4 x y 0 F s i _ p C k 1 w F o 2 4 J 1 z D j 9 9 G 4 s 6 L 8 6 h H w t k T o r i O w i i O o g 6 L g - 4 E 0 v v F - 0 n D p g r B o g u C g r 4 E s y 3 K 4 u 8 H w y 8 H v 8 4 J n 2 4 J 1 3 3 Y 4 p h D k w 5 I j h i H - 0 0 f 7 8 4 K r t 9 M 7 0 o P j 8 h H n l n c 8 r v F n 0 w Q - o 6 L w 3 8 H - l 8 D r k i F z 5 v F z u - B r 9 v F r i 0 6 B 3 9 k T - 0 4 J o n w D z w 9 d v n g Z 7 t t h B - _ 4 E 0 j w F - _ 8 H r m 4 K & l t ; / r i n g & g t ; & l t ; / r p o l y g o n s & g t ; & l t ; r p o l y g o n s & g t ; & l t ; i d & g t ; 8 8 8 1 2 2 5 8 8 8 4 6 5 6 8 2 5 0 9 & l t ; / i d & g t ; & l t ; r i n g & g t ; r h u 5 3 r w w y P 8 h 5 K 0 o w F g 0 o G o k j O o _ 5 E s 1 4 K 8 6 u X g - 5 L k 6 j E k _ g H g m 5 L 4 6 3 J k g 4 K n m o G 3 z k T - q k T z s _ C & l t ; / r i n g & g t ; & l t ; / r p o l y g o n s & g t ; & l t ; r p o l y g o n s & g t ; & l t ; i d & g t ; 8 8 8 1 2 3 1 1 4 5 5 0 5 6 5 2 8 1 1 & l t ; / i d & g t ; & l t ; r i n g & g t ; v g z 4 r o z 2 0 L s m l l B g 9 p v B k - z a k r 3 N o 4 o N 0 z - B g 9 1 f 8 w 5 K 0 w x U 4 4 k T 0 2 t h B 8 q 9 M z 9 w S p n 0 W o 3 n G k 4 r h B 4 r l c _ w o X _ l _ u G o z l c k h - o B g r 8 H k x x k C 0 g h H 8 s 8 M o x 8 H o n w D v 3 k T n g - V n 9 n v B j n 6 v N - w - Y 7 x j l B & l t ; / r i n g & g t ; & l t ; / r p o l y g o n s & g t ; & l t ; r p o l y g o n s & g t ; & l t ; i d & g t ; 8 8 8 1 3 4 3 7 4 2 3 6 8 2 8 4 7 0 4 & l t ; / i d & g t ; & l t ; r i n g & g t ; 3 9 m 5 2 y p 6 j R m r R i u 5 7 C 0 x 1 t D g n 2 z B 0 h 0 a w - l T 0 v 6 R - v g 9 B s 4 l t B g x 9 g U 4 g _ g V m y q T n y 5 Y v j j y C 0 u t 8 G 3 k l n C k 3 o z G z 6 n P 8 l _ d 0 q 7 w E g 2 g W 8 5 u 4 E s 2 v h B s 5 1 6 B w w - V k s k l B 8 g g j I 0 l t w F k y g 1 C s 5 q 0 D s n t v H o 8 2 j O 0 t 7 z i B k - 3 y r B w s z _ O 0 y t z P w 2 j 9 B - r n 4 B 8 i _ a 3 1 i B _ C v _ 3 B 6 5 0 2 B g p m D p - k J 6 3 r I _ C s n V r v K 6 s 2 0 G 1 u w W i q 6 D u t f v u j F 6 4 p B 8 E y z 4 B 1 2 u g I - t _ g H 3 g h 9 F 3 p 4 J n q o j B z v z 6 B 8 t r v C 8 k 7 r X n - n l R - n u r o B - t o j B r r t h B 7 w j z G v _ - r g B - s 1 3 G z s 4 K 4 s 1 f 4 7 r y J w t 1 o K 8 1 l i J 8 h 7 w E o q l T o t g W x s v n H v 3 9 y B w p q s F 8 o 6 l H 4 8 o 4 B 0 v 8 g D 0 9 s h G 4 n 1 _ D 8 x 1 k C w h k y C s h x a 8 4 i l B 0 v 7 d g 8 z f s 7 w U 8 5 _ 0 C 4 k s 3 L 0 7 y k C g u 8 3 G 4 9 0 f k 0 - 0 C s s u 9 L w y o v B 8 z t x B 8 u w U 4 _ - Y 8 _ j t B k _ o h Q 0 u _ 0 C w 0 8 w O 4 j l p N k 8 u X 4 k 0 f s 9 _ o B 8 0 7 1 B 8 u v k C s i 3 w E k g w t D 8 n n 8 G 7 - r p E 4 - l c w _ i y C g 7 5 3 C 8 5 i o F 0 l v 8 B k t k y O 8 8 z s J s 4 v U t 9 w _ F z 4 - 2 E o x s n J w _ y q H 0 2 o o F o r - 3 C o 0 1 z B g p m n C k y u X k j l t B k y z 6 B 4 x 1 z B k - v - B 4 x _ g H g t t 1 s B k u 6 p C 0 k 7 i I 4 j j n C o r q o Q 8 5 w h t B o 3 w 3 D 0 o n 4 E s s t x B 4 4 l n C 0 9 v x B o 4 h Z o 6 r s F s z s v H 0 7 i 4 D o i m 3 O 0 5 7 4 F g 5 4 l E 8 u m t B 8 n 4 l H o l 1 z B o 3 2 z B 4 _ o c w m 0 3 D 0 6 s h B o l h l C n w o 4 B 7 4 t x B g _ y f w 5 x j M g y 5 w V 8 j 5 R 0 u h p B 8 w u X o 0 i r B o q 5 J s 8 6 s R w 3 q 8 E 0 v l i E - _ 0 z B 7 1 9 1 B g 9 - V o 0 l T s j 7 3 B 0 _ 5 4 G 8 i 0 a s 8 _ d k 2 7 p C w k h 9 F o l _ Y k n h z G s z v U s w - 0 C 0 6 g p B w s 4 9 C s p o 9 L o y 5 w D o - 9 n I 0 n 1 4 F g 3 8 j D k m t x B s q 7 6 C o 4 v o K 8 r 4 p C 4 m - 8 B q 0 r 6 H i y z w I 0 _ 3 m e k z g p B 0 3 n l L t u i z F 9 - p i C s 9 5 6 C g r o v B s s y t D o v _ g H s q g z G g 8 k 8 E k m y l H o 3 t 0 E 0 y 9 V 8 4 7 3 C p l k m B v j m j G o l g n B 4 i 0 8 I w v - h C 4 _ t 0 E s j g 5 H k _ x 5 S s x v - B k o 7 d s 3 x k C g 3 9 V 4 o z l E 0 o - o B w 8 n 3 L l j z F r v z J 4 w m j B s j x 6 B o r 7 g H 4 8 i T s - t - B k 6 3 4 F s 5 h o F k r t x B k _ r x B w r 8 s E w j z 3 D k 6 v k C w _ 0 l E k 0 _ 6 D g 1 n j B o 3 3 9 C g h u w _ C k o z 6 B o k u _ D 0 o n p E 2 i k m F q - t o C 0 8 g 7 D k 3 v U g - p q H k u 6 p C s n 8 0 C 8 9 8 0 C 8 z o v C 8 w 4 p C _ s n 3 C i q u 9 B o 9 v 0 E 4 1 9 V 8 7 p v C 4 8 i T o 6 j n C k 6 n p E 4 w k 8 E 8 u w U g u y 3 G w 8 x 3 G g w h r B 8 v g u K w v n s F 0 l m p E k _ x 3 J g g u 0 E 4 x m 4 B g q z l E r _ o p T o m u 0 E 0 3 j E g v _ h C n j 8 9 C s 5 i t B k s s h B v - 5 8 I k o 0 s J p 5 2 - D - w 2 1 J 7 1 r p E 3 u g i C o - j n C j r v X j i q v C k 2 8 6 C n 7 g i C 7 7 h 7 D j n w 7 R 3 1 h h H n q i r B j u 6 p C 7 8 k t B - 0 q q D o 4 o y S - v o v B n j x s C n 4 - s E 7 4 k z G z 7 6 - Y z _ l g F n g h i C v y 4 8 I v 1 x 0 E 8 z o v C 0 u x 6 B k v y 6 B j o m q G n n 8 w D g s j r B w q 3 3 D j 1 w U 4 g g W 8 0 - g D 8 k m t B r r k g F s v 9 w E x r r j O 8 i 0 a g r q 4 B s q t 4 E z l z 6 B j 3 z 6 B v 3 5 L w k o c s o y U 3 4 v Q 8 _ 9 M o j x Q g m p k F 0 r k E r 3 _ 0 C 4 r p 4 B 7 r u X v 8 6 9 C - 3 _ v M r 2 l o F j x h p B 7 4 w U 4 x h i C o 7 i h H 8 4 0 k C w 9 n n C n 9 n v B 0 z x - B g 5 i n B 8 p 0 k C o h 7 8 I 4 m j n B r j o P s 4 g 1 C 7 5 g 5 H v t g 9 B g x 1 3 D s m 9 6 C g z h i C 0 i p P r q p v C 3 p k k F 4 0 n n C 4 v o c 0 g x o B y r x n B n l r q D 3 v x s C o 0 6 L g 6 3 j M r 7 v - B 3 6 z f w z 2 z B s q i 1 C 4 r 6 3 G g m q 4 B 8 o 6 l H w 6 i r B 4 z q q D s r 1 t D 8 j o o F - 8 w _ D z 3 y t D r - j n D 3 g - j D g j h Z n y x s C z _ y a 3 z j y C r 9 2 w E s z u h B 8 r 5 K z 3 8 d 7 9 3 4 F - w x s C s 2 s p E v y h r B o y n n C r r n 0 D n t - Y j h v X 3 5 n 4 B z 2 5 R v _ z u G - q g t E j z p v H z 4 j t B r 2 t x B z 3 u 9 L v o 2 g U - y 1 z B n 3 x s C & l t ; / r i n g & g t ; & l t ; / r p o l y g o n s & g t ; & l t ; r p o l y g o n s & g t ; & l t ; i d & g t ; 8 8 8 1 3 4 3 7 4 2 3 6 8 2 8 4 7 0 4 & l t ; / i d & g t ; & l t ; r i n g & g t ; j 5 p s y z - i k R s t h p B k z w X n g h 9 B 4 m n v B & l t ; / r i n g & g t ; & l t ; / r p o l y g o n s & g t ; & l t ; r p o l y g o n s & g t ; & l t ; i d & g t ; 8 8 8 1 3 4 7 1 4 3 9 8 2 3 8 3 1 9 1 & l t ; / i d & g t ; & l t ; r i n g & g t ; z h 3 l p m 5 v 0 P w 6 - V o _ w Q s n i H 4 x l T 0 v 5 K s j 7 I s 6 t h B 4 _ n G 4 z 4 J 8 x 6 I 8 w 6 R 8 w 5 K 0 q 5 K 0 y i H s m p P k v p P k u x U o l w Q k i o P k j 7 d 0 x 4 K 4 9 5 L s 6 g H 8 o t X 8 v 4 R w - _ Y s l 8 M g s n G w 0 j T 4 v h O - o w Q r 4 h H 3 9 8 H 3 i 9 H 4 - u Q 4 6 l c s 0 8 M z r 6 I z 2 5 R n l 9 H j 6 8 d 3 9 8 H & l t ; / r i n g & g t ; & l t ; / r p o l y g o n s & g t ; & l t ; r p o l y g o n s & g t ; & l t ; i d & g t ; 8 8 8 1 3 4 7 7 2 8 0 9 7 9 3 5 3 7 6 & l t ; / i d & g t ; & l t ; r i n g & g t ; 7 2 5 q p j r 0 s Q 0 j w F 8 j p P g n x Q w 6 5 E 8 n k E 0 j z a 8 q o P w h 9 H o y x Q g u 6 L k s x - B o w o G s z 6 R w _ j n B 4 o o G g p 6 L g k 9 H k i o P 0 8 m P 8 q 4 R 8 t x a 4 x g n B 4 z 8 H r t - B s j - B o 9 v D 8 g s h B k o h H - p o G 4 p v Q v w 6 L j k x U 4 z 5 L v r w Q - j 6 L v 9 n G r m 4 K j i o P & l t ; / r i n g & g t ; & l t ; / r p o l y g o n s & g t ; & l t ; r p o l y g o n s & g t ; & l t ; i d & g t ; 8 8 8 1 5 3 1 0 0 2 9 4 2 3 9 0 2 8 1 & l t ; / i d & g t ; & l t ; r i n g & g t ; - 3 q s 4 k t l w S 4 s 5 E k z 6 I k l _ M g p c 4 1 p 4 B s l 0 a 0 p _ d 0 6 6 I g 5 o G w m x D m 2 r M i k n Y 4 9 8 H o 7 4 E w z x B g 6 8 H 8 h v F g 3 u Q 3 l o c x k l P 4 1 3 J o _ _ Y 7 8 4 K j 0 5 R 3 4 4 J j 0 4 K 7 1 u X z 0 h H & l t ; / r i n g & g t ; & l t ; / r p o l y g o n s & g t ; & l t ; r p o l y g o n s & g t ; & l t ; i d & g t ; 8 8 8 1 5 8 5 9 7 8 5 2 3 7 7 9 0 9 5 & l t ; / i d & g t ; & l t ; r i n g & g t ; r o n n 6 9 6 h p O 8 k i H g u u C 8 w 6 R k g _ M 2 1 7 V 6 t m Z 4 k k n B g _ o G o 2 4 J 4 q 7 L s 9 v F w y 4 J k 3 h H 0 8 5 I o 3 n G 4 x _ Y 4 k _ V w v 3 J w 0 3 J 8 l k l B w l j O o 2 w D 0 u o P g g i O k i o P o - i T 8 1 v F s r _ C o k j T 0 r n P 4 z 0 f k 3 v F 0 y 4 O g u x W 4 7 g O k 8 v U 8 x 8 M 4 4 4 E k h w U 4 2 _ Y o i 5 L 0 i _ C o 8 5 w D s y 4 R g s h O 7 3 5 R - j 6 L 7 5 g M 4 m P k x x C k r i H s 8 u 4 E s m p P 4 7 n c 8 - q Z 4 6 y m D 0 o v h B 7 9 5 I 0 4 3 K 4 z 8 H r 6 4 K r 1 5 R r o 9 M - l 0 f z _ y a - v g P 3 p 4 X w 3 w D 7 i x U v 9 n G - 5 _ V & l t ; / r i n g & g t ; & l t ; / r p o l y g o n s & g t ; & l t ; r p o l y g o n s & g t ; & l t ; i d & g t ; 8 8 8 1 6 3 3 6 3 5 4 8 0 8 9 5 5 0 2 & l t ; / i d & g t ; & l t ; r i n g & g t ; r k u 7 k - 7 j k N g u 5 E g 5 i O 0 q 5 K 8 k v h B w 8 w D s 3 v x B o g 5 J o 6 i O k 4 j j B w h _ I o x y D 0 s 1 K 8 9 w U s 8 w a w 3 k T 4 3 z 6 B 4 6 5 I 0 h 8 M 0 8 j E o 7 4 E 3 y m J 1 h p K g r 5 L s 0 8 M - j 1 f k 1 j E - p o G z j v X 7 v k l B 3 t i O v m 5 E r g 6 I v 4 h O & l t ; / r i n g & g t ; & l t ; / r p o l y g o n s & g t ; & l t ; r p o l y g o n s & g t ; & l t ; i d & g t ; 8 8 8 1 9 7 4 7 2 4 6 0 3 6 7 4 7 0 0 & l t ; / i d & g t ; & l t ; r i n g & g t ; z 8 w j _ n m 2 k T s 3 9 M k m w F w w l T 4 s 5 J 4 5 o c g _ o G 4 n 5 E 4 n o j B k n o P w 1 6 L 8 9 v X g j j O k 1 w F w r w Q s g x U 0 0 h H w 8 4 E 4 i u C 8 g o P 0 6 n P 0 m 8 M 8 p 5 I 4 z t C w p n G k p n P w _ m j B o i 4 J j 5 4 K v m 9 H r g 6 I z s 4 K v s g Z 4 0 n G - o 9 H n l 5 E v h 5 E z x 4 K j v _ C r 7 j E & l t ; / r i n g & g t ; & l t ; / r p o l y g o n s & g t ; & l t ; r p o l y g o n s & g t ; & l t ; i d & g t ; 8 8 8 1 9 7 5 3 7 7 4 3 8 7 0 3 7 3 4 & l t ; / i d & g t ; & l t ; r i n g & g t ; - p g q h x 8 4 j O o 0 6 L o 6 i O 8 l y U g x g W 8 _ h p B s 9 h H w m w Q s w 5 R g - 5 L 4 m l c o z 3 J w w g n B o i n j B n q u C 3 s w Q j 8 9 1 B j - 5 I - 5 _ V & l t ; / r i n g & g t ; & l t ; / r p o l y g o n s & g t ; & l t ; r p o l y g o n s & g t ; & l t ; i d & g t ; 8 8 8 1 9 9 6 4 7 4 3 1 8 0 6 1 6 7 8 & l t ; / i d & g t ; & l t ; r i n g & g t ; 7 - 3 l 7 5 t g o N 0 j i H 8 m 6 R w k g W 8 1 6 R w 6 5 E 4 t i O 0 j z a 0 h 6 I k 6 w U s 6 g H k m 5 I 8 z w U 0 9 9 C k k n P s 1 t X 0 y 5 I n q 6 L j 3 y a v m o j B 3 i 5 E - _ 4 E & l t ; / r i n g & g t ; & l t ; / r p o l y g o n s & g t ; & l t ; r p o l y g o n s & g t ; & l t ; i d & g t ; 8 8 8 1 9 9 6 4 7 4 3 1 8 0 6 1 6 8 1 & l t ; / i d & g t ; & l t ; r i n g & g t ; n o y i u s 1 6 1 Q 8 3 _ C s v 6 I 4 l s K s 1 y G g - w D o _ 9 H w q j O s 3 9 M 8 x 6 I g 4 9 H 4 7 9 H 0 y i H g _ o G s l 6 I 0 x 4 K 4 k o v B 0 v v F 4 s _ Y s o o P w 4 h O 0 6 8 M 4 z t C s u 7 d 8 p 5 I n 0 j I 9 g l Q 8 u 5 p C z j i H z m 6 I z p 9 M q w n O 8 x _ E n 9 7 D 8 s 6 I z - n P & l t ; / r i n g & g t ; & l t ; / r p o l y g o n s & g t ; & l t ; r p o l y g o n s & g t ; & l t ; i d & g t ; 8 8 8 1 9 9 6 9 5 5 3 5 4 3 9 8 7 6 5 & l t ; / i d & g t ; & l t ; r i n g & g t ; - x g x 1 h n _ m N 0 j w F 8 j p P g i 7 L 8 g 7 I 8 8 5 R k 0 5 R o 8 h O k 9 8 M g h 5 L k 2 3 K 4 6 3 J k t h H j h z a r 4 u X v 8 v Q & l t ; / r i n g & g t ; & l t ; / r p o l y g o n s & g t ; & l t ; r p o l y g o n s & g t ; & l t ; i d & g t ; 8 8 8 5 4 9 0 3 0 9 9 5 4 2 7 3 2 9 1 & l t ; / i d & g t ; & l t ; r i n g & g t ; j q 8 6 u 2 p 6 w T k p k E 8 s k E o _ 6 L o n q 4 B 5 _ 6 B 9 5 o S 0 _ 9 1 B k n o P s 7 5 I 0 _ 4 I w 7 y f w 5 3 J w _ 3 J w t 5 L 2 6 n E r 8 7 F r l x U 7 w z 6 B j i 9 M & l t ; / r i n g & g t ; & l t ; / r p o l y g o n s & g t ; & l t ; r p o l y g o n s & g t ; & l t ; i d & g t ; 8 8 8 8 5 5 2 5 5 2 9 1 6 8 4 4 7 1 5 & l t ; / i d & g t ; & l t ; r i n g & g t ; r i _ n 7 8 2 7 o O s v 6 I o 6 i O s q k E o l 5 J 8 x k E s u 5 K s 2 i H 4 o i O 0 m x U w r 6 L 8 6 h H o l x D 8 v 9 M o v h i C k p 6 I w n g Z 4 n n c w h w Q 0 k - B t t v C z v v F g l o G 8 i 6 I k i i 7 D w 8 5 L g 2 n G k q x a o x 4 J k - j E 8 4 5 I g g y B g 9 5 E o q 9 H 8 6 h H s g 6 I 0 8 5 I s 2 5 I k x 3 K k w j E s m i G 0 8 9 J 4 w j T 4 u v Q w 1 g n B 8 8 t X k 9 3 R q u p G w y 4 E 8 z j E 0 m 8 M 0 r 8 M w p h O o m 6 3 C w p h O 0 t w U k o h H - u i O n m i O j n o P 3 4 5 L 4 s u C g 5 i O w - 6 L 4 l 7 L w r 5 J g 6 w D 4 n 5 J k j u X n q - V - v k N 7 1 m z B 7 g k l B z 9 j t B g v i O 7 g 9 M 7 g k l B z m p v C 3 9 v Q z k - B & l t ; / r i n g & g t ; & l t ; / r p o l y g o n s & g t ; & l t ; r p o l y g o n s & g t ; & l t ; i d & g t ; 8 8 8 8 5 5 2 9 9 9 5 9 3 4 4 3 4 2 7 & l t ; / i d & g t ; & l t ; r i n g & g t ; r m 7 i o t o 0 o O s v 6 I 4 g g W 0 2 l l B g x o c k v y - B 8 2 0 a 8 3 4 K k k 9 d 8 l 9 M s 7 5 I g h k T w v l c o x 4 E g r 5 L 0 4 4 R 4 l h O w t 8 H o z j T 7 s 6 I n r o 4 B j - w U r _ j l B & l t ; / r i n g & g t ; & l t ; / r p o l y g o n s & g t ; & l t ; r p o l y g o n s & g t ; & l t ; i d & g t ; 8 8 8 8 6 3 3 8 4 8 0 5 7 8 2 3 2 6 8 & l t ; / i d & g t ; & l t ; r i n g & g t ; - 2 0 5 w 9 0 l x T s - 4 K k o 9 p C s 3 p q G 8 4 i H s 1 t h B s 0 j l B 4 r 3 3 D 0 0 j p B o 0 x o K g g k r B 0 m t 4 E 4 h h Z 0 v p o F o v u 9 J 4 t y s C 8 1 s v C w 1 1 z B 8 n 1 k C g z k y C s z 2 t D 1 v n 4 R t t k _ E 0 5 i 5 H 8 i 7 6 C 4 k 0 f k l x a 8 g j t B s n 3 4 F o 3 5 w D 7 g w y C 9 g n k P 7 8 4 K r 6 y k C 8 n j 5 V 8 o k t B k 1 v k C s q 9 d 4 9 h r B g 6 6 9 H o 2 v s C k _ x a v m h t E s 2 5 I k 1 i l B o z n v B 0 1 j t D u - t P 0 q u h B n q p v B v h 9 3 C v i i n B 4 1 z f v m h 9 B 8 j i z G r r 8 p C 0 8 w U s 0 r h B k q y 6 B r 1 t h B v z - Y k n _ d 0 5 6 R j - 8 d j j o 0 D j 3 z 6 B 7 t t h B v u - Y p 9 q _ I i r w L 8 u 0 k C r v u x B r 7 8 d & l t ; / r i n g & g t ; & l t ; / r p o l y g o n s & g t ; & l t ; r p o l y g o n s & g t ; & l t ; i d & g t ; 8 8 8 8 6 5 2 0 9 3 0 7 8 8 9 6 6 8 3 & l t ; / i d & g t ; & l t ; r i n g & g t ; j r t 1 w 0 1 h o O 4 y i O 8 9 v X 0 y i H 0 l - C 8 u w F 8 z w F o q 9 H w i g Z k y y a o 3 n G s z v U 0 r n P k o h H 7 m u h B - o 5 E 7 y 4 K z v 9 1 B & l t ; / r i n g & g t ; & l t ; / r p o l y g o n s & g t ; & l t ; r p o l y g o n s & g t ; & l t ; i d & g t ; 8 8 8 8 7 4 4 5 2 0 7 7 5 1 0 7 7 8 4 & l t ; / i d & g t ; & l t ; r i n g & g t ; z h _ v w p 4 - n O w 3 w D _ v 7 T i - v H w 6 l T s i 7 R k 5 t h B k 3 h H o 2 n j B o 0 g O g y 3 J 0 x x a 4 k w D r i w F 7 n 6 I r t o P - - n G m m 0 M o p s Z & l t ; / r i n g & g t ; & l t ; / r p o l y g o n s & g t ; & l t ; r p o l y g o n s & g t ; & l t ; i d & g t ; 8 8 9 1 0 9 2 1 4 9 8 9 9 1 0 0 2 1 4 & l t ; / i d & g t ; & l t ; r i n g & g t ; j 3 v 0 o 4 _ q m T o 9 h k D o 4 j n B n g 7 9 C 8 - z k C g 7 i i C 0 g o z G o r k r B o 3 2 z B o w 3 z B w n g Z w 6 l o I g n p j B r l h 7 D 8 v x - B - s 7 w D 2 6 s l E 2 q z 5 H 4 o m y C w w r y J w r 1 f s - l l B 0 w 9 d 8 t m u K 0 2 t h B 8 s 4 4 F r y 3 n G t - k d o q 2 l E 0 n q p E g 3 - h C 8 p i l B 8 x z w E k p 4 4 F o o i y J k r k 0 D s j x 6 B s 2 j t I o s 3 l G o v h 9 B s w n 0 D g n - j D s 7 v - B k l 4 K 4 k g i C k _ y 6 B s o x 6 B r n 7 8 B 9 h 2 3 I j y g 1 C 7 o 9 8 D x r m 2 E s 3 r 7 R n q p v B n 0 7 9 C 8 5 x 6 B 0 g u X r 1 y k C k 5 x a s m t X 4 - 9 V 8 2 n P r q z t D - 5 l n C k 9 9 d g m i k D s g 1 k C n 3 n G 7 m 9 1 B w t i Z q j x f r 6 s w F 7 x g p B - 6 - Y s l 1 6 B r r 5 R - o h 9 B n 3 - Y & l t ; / r i n g & g t ; & l t ; / r p o l y g o n s & g t ; & l t ; r p o l y g o n s & g t ; & l t ; i d & g t ; 8 8 9 1 5 9 2 9 0 8 7 2 6 0 7 5 9 5 4 & l t ; / i d & g t ; & l t ; r i n g & g t ; - n 3 n h 4 o 6 u T o 0 6 L o 6 i O s 8 v x B k p w X 0 x _ M o 2 4 J k 0 t h B 4 u w D 0 8 j E o 9 4 L 8 6 v U k h w U 8 2 8 M g 8 m j B 3 s 5 E z 2 5 R j v 4 K 3 p 4 J & l t ; / r i n g & g t ; & l t ; / r p o l y g o n s & g t ; & l t ; r p o l y g o n s & g t ; & l t ; i d & g t ; 8 8 9 4 8 4 8 7 3 4 4 5 4 6 1 2 0 9 4 & l t ; / i d & g t ; & l t ; r i n g & g t ; n 6 q l x t r 6 n T g z 9 H 8 p w F w 2 i O g _ i O 8 0 _ d k 1 w F s 1 4 K w t k T s 2 w U 8 4 j E o 9 v D 8 0 3 K s 3 i n D 3 o o G 3 n 6 L 3 i 9 H v o 4 J & l t ; / r i n g & g t ; & l t ; / r p o l y g o n s & g t ; & l t ; r p o l y g o n s & g t ; & l t ; i d & g t ; 8 8 9 5 8 5 3 1 0 3 9 6 6 8 4 7 1 4 9 & l t ; / i d & g t ; & l t ; r i n g & g t ; - - h w - 3 n w t O s 6 _ C o l 5 J w g j O 4 v 2 f j 2 o H 9 1 z V s w 4 K 4 9 n j B w 4 n G 4 k 8 H k k n P _ y l E u x 9 N m 4 x E 6 5 8 U h 5 z X r g 6 I - _ 8 H v 9 h O n 7 8 H & l t ; / r i n g & g t ; & l t ; / r p o l y g o n s & g t ; & l t ; r p o l y g o n s & g t ; & l t ; i d & g t ; 9 1 2 1 0 5 5 0 0 6 8 4 8 4 5 0 5 6 4 & l t ; / i d & g t ; & l t ; r i n g & g t ; j m _ 6 9 3 u v 0 U g - 4 J o o o c 4 h j O o 0 5 J g l i O 4 u 4 J s u y a g - t C 4 l n G s q 8 M 0 w 8 M 0 3 j E j 5 4 K v m 6 L 7 l o P - q w D & l t ; / r i n g & g t ; & l t ; / r p o l y g o n s & g t ; & l t ; / r l i s t & g t ; & l t ; b b o x & g t ; M U L T I P O I N T   ( ( 9 6 . 8 1 6 9 3 1 3 9 4 0 0 0 1   - 4 3 . 7 4 0 5 1 9 6 0 3 ) ,   ( 1 6 7 . 9 9 8 0 4 4 9 9 6   - 9 . 1 4 2 1 6 5 9 7 6 9 9 9 9 7 ) ) & l t ; / b b o x & g t ; & l t ; / r e n t r y v a l u e & g t ; & l t ; / r e n t r y & g t ; & l t ; r e n t r y & g t ; & l t ; r e n t r y k e y & g t ; & l t ; l a t & g t ; 6 2 . 5 7 4 2 0 7 3 0 5 9 0 8 2 & l t ; / l a t & g t ; & l t ; l o n & g t ; - 9 6 . 6 0 7 9 0 2 5 2 6 8 5 5 4 6 9 & l t ; / l o n & g t ; & l t ; l o d & g t ; 1 & l t ; / l o d & g t ; & l t ; t y p e & g t ; C o u n t r y R e g i o n & l t ; / t y p e & g t ; & l t ; l a n g & g t ; e n - U S & l t ; / l a n g & g t ; & l t ; u r & g t ; I N & l t ; / u r & g t ; & l t ; / r e n t r y k e y & g t ; & l t ; r e n t r y v a l u e & g t ; & l t ; r l i s t & g t ; & l t ; r p o l y g o n s & g t ; & l t ; i d & g t ; 4 7 8 4 1 3 7 1 1 6 4 5 3 9 6 1 7 3 2 & l t ; / i d & g t ; & l t ; r i n g & g t ; m y r i p n 4 8 g W - - v w B i 5 F v s i i U 2 r n 3 U 2 r F v s i i U 2 r n 3 U i 5 F v s i i U 1 v 6 2 U i 5 F k 3 1 h U 0 r n 3 U r y F v s i i U 2 x k 2 E s 7 h q B 8 u l o P t m 5 D s 2 i m o C r 2 t l D _ 4 k j G m q x h S t t 6 n P t m 5 D m q x h S 5 q 9 h S o 1 o l D _ 4 k j G m q x h S k s v n P t m 5 D 5 q 9 h S m q x h S w 3 y l D m 6 2 i G m q x h S 8 u l o P o m 3 B m u F p 6 - 7 K x v y 8 K p _ p l u F 8 k p 8 K p _ p l u F h q g G i 3 3 m I m m 7 x r B 8 8 x 7 C v - g 0 I y v _ 4 H v 9 z 8 B v j 2 u l C o _ v j C 5 v y r H t j 2 u l C v - N j q 9 s Q l 9 w r K 3 5 o 3 D 7 q 0 p B g n u p W w p _ 9 G y 5 q r E 3 7 g p W i g p 7 C 1 g 5 l J g n u p W l s 5 R y - i 1 E n j r 5 C n v h 8 S 7 o 9 m C 8 h o l I g m 1 7 S p q g m I 9 u s m C n v h 8 S w 7 i _ R - u M g m 1 7 S n v h 8 S 9 o - y B p o h w J w 4 t 8 S 8 i _ 9 G 2 5 1 9 C m t 7 l O y j p F 3 r - q J u g o r J - r q s l B 3 r - q J u 1 7 s l B 3 r - q J u 1 7 s l B 3 r - q J 3 r - q J r 1 w r J 3 r - q J y i 5 r l B r 1 w r J y i 5 r l B w g o r J 9 r q s l B w g o r J u g o r J k 8 _ q C k s y 9 D v w - m H 0 q z 0 B s 2 o 4 P q 2 o 4 P y k 0 w N p o 3 C j v 9 3 P j v 9 3 P m m h B p q 4 7 E l l o o L p i l 9 I 5 g 8 h I o l i o M 9 o y s F t 3 _ j Q 1 k 1 o D 5 y n x U o 9 w 1 B u g o u Z w r u T p x h 9 e 8 7 m C k t r s B 7 p 4 g G 1 u v O i 6 g s Q 7 r 1 r Q s s g s L 0 r x O 7 r 1 r Q r o s s Q n 7 2 r L 0 r x O g 6 g s Q 7 r 1 r Q 3 9 p s L 3 u v O g 6 g s Q 7 r 1 r Q 3 9 p s L 0 r x O 7 r 1 r Q 4 2 t 3 L q z y t N 1 7 n v E 0 s q m L o 2 8 j M y 4 1 9 D s z w v X 1 u k M 6 s 2 6 d k 6 - R j t x m W 1 7 n v E 0 s q m L q 2 8 j M n l w 9 D h q _ v X g 3 i M n 7 l 7 d r 2 9 R j n 8 k N 3 2 z P p v m s M 6 w 8 r M 2 5 m 6 G r l t a 6 w 8 r M p v m s M 6 w 8 r M s o n t v D p - B w 6 z i M 6 w 8 r M 0 z p w x B n v m s M p v m s M 4 l x f x n 9 r G x w 9 w x B v 5 y - D x v u k F v o - o C 6 n 4 9 N 6 p w i M 3 p 9 j D w z 2 v b t q p B s i r t Z o 6 k 2 E 5 y 6 u J n m m i R 9 j z n B h 5 n v b 6 h r X - n n o T l 3 7 _ H 8 o u 7 F 4 t t 9 W o p 1 G h 5 n v b v o - o C 6 n 4 9 N v k 6 i M 6 p 4 j D w z 2 v b t q p B s i r t Z o 6 k 2 E 5 y 6 u J n m m i R q - v n B u l i n F z o s o F t j 7 n C v 4 m l O u 8 k z L y 5 n u D g m - 1 b 6 w C - 1 4 l b m 9 r 6 D z j w 9 K 8 m 6 9 O k k w _ B u 0 _ i N n _ y y E r 5 g 2 J m z p 2 J k z p 2 J m z p 2 J r 5 g 2 J r 5 g 2 J v y q 5 m B r 5 g 2 J m z p 2 J k z p 2 J m z p 2 J x l k u I z r w O 8 m _ 2 E 0 7 n 5 S l h y h N q w 5 Q w s g 6 S 0 7 n 5 S s t 1 Q r v m i N - j 0 5 S 0 1 l 2 E t i 4 2 E - j 0 5 S q 6 n h N 9 x 7 Q h k 0 5 S o p w z J w 6 _ N 8 s i 0 u B r n 8 C q y l 2 J o - g 9 o D u i i 1 L x 3 r 1 L 7 i v z u B r n 8 C m m 3 2 J 7 i v z u B u i i 1 L 1 l 3 u 6 F r n 8 C m m 3 2 J u i i 1 L 7 i v z u B o - g 9 o D w n _ s H - i - g b 1 o t D z s t 1 Z 5 9 0 v D v t 1 t M 9 0 9 z L r w _ 9 D k u 1 w Y p 1 o G s r - i d - _ w m B 5 o x u S j l 5 _ G i 0 h z H _ y 2 u R u 8 m v B s r - i d 1 o t D z s t 1 Z 5 9 0 v D 0 s - t M s g 0 z L g k k _ D g u 5 v Y s 9 p G k q v w M y 3 h p G l v s H z i 0 h b - 9 j y C u 8 5 _ M 0 9 j y N 6 5 2 p C r w x i b j 8 h K v u h x V i p r - G z m 5 x G 9 z 2 L 6 t 9 1 M s 3 t t L y 3 0 N q m t - g C v r z 1 M k _ i H _ o g o Q j 8 0 n Q t z m g O 4 m 1 C 7 1 r o Q j 8 0 n Q j 3 n s P 6 k M j 8 0 n Q x i t O y j u w H j m 5 m r B h q 1 5 K p 9 n 6 K h q 1 5 K h q 1 5 K - m 0 q C x g h j D y z _ 5 K h q 1 5 K h q 1 5 K y z _ 5 K 5 9 7 c 2 h i w G i 7 t 7 M k u m n D j n 3 m D 1 - 3 7 M 3 - 3 7 M p h l u z B 1 - 3 7 M M z 2 j 7 M i 7 t 7 M 3 - 3 7 M 1 - 3 7 M 3 - 3 7 M k u m n D _ k y m D u k i 8 M p h l u z B i 7 t 7 M 5 n n K s q t W y 5 5 B n 4 v p b j 5 o y C p l 6 8 O h l 8 5 I w y i n G - y 0 4 S i - 6 o B g 6 n 6 d l v 6 B n 4 v p b g o k y C p l 6 8 O h l 8 5 I i 6 1 s F u k q O n h o J x n h x M x n h x M g o r x M j x y k y B y 3 x g J n h o J g o r x M x n h x M i o r x M h x y k y B v n 6 g J y w m J x n h x M i y m l y B m w _ j y B v n 6 g J _ x p J x n h x M 5 i r J 4 0 w 2 G 5 s y q J q h 7 q J _ u 4 _ z C q h 7 q J l - - p 1 E 5 s y q J 5 s y q J 0 k - q l B 5 s y q J q 4 p q J q h 7 q J 5 s y q J 5 s y q J l - - p 1 E 5 s y q J 0 k - q l B g - 9 q E s u p 4 B m u x t R v 0 l t R 0 m j n B 7 5 l t J v 0 l t R k o u j P i 6 0 C v 0 l t R v 0 l t R r l s n G 8 q g 6 C u r y i C y 3 h - C 3 h i 6 O 2 s 0 p B l 8 2 8 Y l 2 j z C 4 7 k t L 8 k n i T v l t M x 1 m k Y 3 q G m x _ o E 7 l 7 i J 3 l n s U j 7 p K 3 1 - 6 Z 4 n 8 w D _ h w o K z 1 i 3 S 2 t q S 3 1 - 6 Z 1 j p 7 C l o u w L t g v j R t q 0 c 5 1 - 6 Z 0 p - n C 7 8 - 6 M _ 8 w y P o x n p B 2 p x 6 Z w w i 3 B h z m n O x j 8 j O m 6 n 4 B p x 7 R p n o I 8 v q _ L 5 - g p I 0 y 2 K j 3 g _ L _ v q _ L 7 o 0 _ L j 3 g _ L _ v q _ L j 3 g _ L 7 o 0 _ L k 4 G 6 9 m s L _ v q _ L 8 v q _ L _ v q _ L _ v q _ L j 3 g _ L 7 o 0 _ L q 6 y R k g 0 r H _ v q _ L 9 o r 3 K 6 m z E 9 - 4 x C j s r i b _ - v H q r u o W i u 6 y G 5 4 x _ G 6 0 9 y V 7 h _ J i m r G w g 3 G 6 3 m u m c j W _ q 9 _ K u n 6 j x M 2 5 h E k v 1 1 E - - 6 5 F g 9 8 u Z 2 o F x 9 5 l a 2 0 x k F j i 4 j I 1 v 6 m V k q r I 2 s o m a 6 8 h S - t q M 7 k w c n s n 3 K 6 t 1 4 R x w o l L 9 x v Y v r h 5 R t r h 5 R g y l q C y p u h F r p - D 5 p q 6 r B 2 - h - K - z 4 _ K - z 4 _ K g h 9 6 r B - z 4 _ K h - s j E m q 6 0 B 9 z 4 _ K - z 4 _ K - z 4 _ K - z 4 _ K g h 9 6 r B i h 9 6 r B 6 q y r G l 4 q c j h 6 z B v 2 z k H 8 0 0 n _ B n k 1 2 G i 7 8 6 B h - q o _ B q n y n P v 9 B v 6 h i s E j h 6 z B u o 7 k H 8 0 0 n _ B z v m 2 G - 1 g 7 B o p h p _ B 3 O 5 N i y h o N m q 6 9 C k p o 3 D i y h o N 1 7 r o N s 8 y h 1 B u 0 w 9 C k p o 3 D i y h o N 1 7 r o N z 7 r o N 1 7 r o N r _ y i B v j r O k p o 3 D 7 m p l 0 G m q 6 9 C k p o 3 D i y h o N n p _ g 1 B z 7 r o N p v 1 9 C k p o 3 D n p _ g 1 B u i i 3 B 9 w x 9 I _ s t F 6 v 7 l c 0 - i 7 B 5 x y z P v r 1 5 J m n - 3 E 3 8 3 g Y 3 n s F t w q m c 0 - i 7 B _ 7 5 m K k _ o L q x r t R p v p 5 B 8 j - g I 1 3 - s R 0 5 t - Q h 1 C 3 n 5 0 l C - _ w u H m q w i C 1 3 - s R q x r t R p v p 5 B 8 j - g I 1 3 - s R y 5 t - Q j 1 C s r - 0 M x x 9 H m 6 x t L n s 7 t L z z 3 s F q 9 3 j B n s 7 t L m 6 x t L m 6 x t L q _ k u L m 6 x t L n s 7 t L m 6 x t L l s 7 t L 1 l 6 i C 6 n 7 3 D m 6 x t L n s 7 t L l s 7 t L m 6 x t L n s 7 t L w 8 6 3 t B m 6 x t L 1 5 o K 1 1 i 9 H q _ k u L m 6 x t L m 6 x t L n s 7 t L l s 7 t L t 2 u E w v y p M r 5 0 P 8 p 8 w K 7 0 0 n _ B 7 _ 5 h E 3 o g 3 D u h 0 x P 8 7 y 5 B 0 z 6 0 C r z z v E 6 k j j H 9 m r 8 W 5 _ k X h o h v P 1 - m i T g 8 w F _ 1 9 7 W m 4 k 0 J 6 t s 6 C 7 m r 8 W 8 q 5 r D p 8 9 1 I _ 1 9 7 W i h t K _ h k 4 R r z g 2 Q - 9 z P 4 s 3 0 V 1 5 8 m K 5 _ 5 5 K q 1 w 5 K q 1 w 5 K p v t d 1 1 k t F u o j 6 K q 1 w 5 K 0 8 v m r B 5 _ 5 5 K n n - 7 s F q 1 w 5 K 7 _ 5 5 K w 4 q d h 7 x t F 0 y _ S m 2 u q G h u z j u I q 1 w 5 K z z p _ s F 9 h o d h 7 x t F 0 8 v m r B 3 3 6 v H j q z K g y y p v B 7 3 Z p i n 4 K h u 1 6 L h z 4 n 9 F 4 2 r 6 L z l 2 w D x w h u C x g m q v B h 8 u b j i 9 p G 4 2 r 6 L x 3 x u q D w p Z o r w 4 K h u 1 6 L g y y p v B 4 2 r 6 L x g m q v B u o 8 O - p 3 j G 4 u x w J 1 i 2 g I v 1 i C 4 u x w J 4 u x w J w 9 i x J 4 u x w J j m 6 w J 4 u x w J w 9 i x J 4 u x w J j m 6 w J 4 u x w J h m 6 w J j m 6 w J z w 7 i m B s 3 m u D 1 2 t w B j m 6 w J o - s j m B g i q i m B o - s j m B k o 7 J q u r 6 H j v 7 z L 4 j l 0 L 8 1 h V 6 2 g 4 G 4 j l 0 L j v 7 z L 4 j l 0 L 2 j l 0 L 4 j l 0 L j v 7 z L 4 j l 0 L r g 6 h B 3 i v 1 F 4 j l 0 L j v 7 z L v 4 u 0 L j v 7 z L 4 j l 0 L j v 7 z L v 4 u 0 L 6 y r x B 5 7 j 2 E 4 j l 0 L j v 7 z L v 4 u 0 L j v 7 z L 4 j l 0 L j v 7 z L v 4 u 0 L o k - j C 7 2 3 5 D 4 j l 0 L 2 j l 0 L 4 j l 0 L j v 7 z L y t p s K k r 2 F h _ j r B m u l j Z 0 _ h q C 5 2 z l M m u 0 0 R w 1 9 U q 5 h k Z y q 6 v D k 5 v 7 J m g 2 4 P p l z C 0 7 7 l I 3 l 4 b 1 s v u h E 0 7 7 l I 3 l 4 b p 5 l x 5 B r q r s O 2 7 7 l I 3 l 4 b 4 q w w 5 B 4 h 2 s O 5 4 z l I 3 l 4 b 4 q w w 5 B 4 h 2 s O 5 4 z l I 3 l 4 b k z g s O t q r s O k l i w C - r i p F 6 7 w s E k o l t D u h 0 x P y r q y P q 2 l 0 L 0 h i J 8 q _ m _ B t m - x P s p w T 7 0 l g K u h 0 x P u h 0 x P 6 7 w s E r v q t D u h 0 x P u h 0 x P _ - 4 0 L x x g J t m - x P o q t 5 G k h v z C o 9 o - E j 8 6 t G p 7 v 3 W z 4 x i B o p 4 8 N 8 _ u p V u s X r 7 v 3 W 8 - m 3 L i 3 6 5 B 6 r i 3 W o 9 o - E j 8 6 t G 6 r i 3 W 2 2 0 i B o p 4 8 N 8 _ u p V u s X u s X 2 9 q 1 J k g z p p B o s g q K 8 1 n h i I v q 4 d x p 6 h F g 1 u o p B o s g q K 8 x y q K o s g q K o s g q K u 5 s 4 B 6 9 t x D 8 x y q K o s g q K o s g q K o s g q K 8 x y q K g 1 u o p B - u p q K h v p q K o s g q K o 4 9 p E t m j v C 3 5 n 4 C p 4 k 5 H o w s 5 T n 1 1 o F 9 t n 0 E h j 5 5 T 3 i _ y I 4 3 4 p C h j 5 5 T p i h 3 M 7 g 8 Y o w s 5 T 1 s 2 1 R r l _ B o w s 5 T h j 5 5 T p y 5 E _ m i w Q o w s 5 T n w 0 h B 6 4 m 3 L o w s 5 T 3 5 n 4 C p 4 k 5 H o w s 5 T n 1 1 o F 9 t n 0 E h j 5 5 T 3 i _ y I 4 3 4 p C h j 5 5 T p i h 3 M 7 g 8 Y o w s 5 T 1 s 2 1 R r l _ B u 3 C g 8 t 1 M n 7 n - M n 7 n - M q h y - M n 7 n - M n v h N o k 9 4 I q h y - M n 7 n - M n 7 n - M n 7 n - M 3 - q s D v 1 t j D n 7 n - M n 7 n - M n 7 n - M q h y - M 5 k h o J m 8 g K n 7 n - M n 7 n - M 5 u h _ z B n 7 n - M i p j N o k 9 4 I n 7 n - M n 7 n - M n 7 n - M q h y - M c m h m x C p n m u E 6 n 0 - 2 B 3 y u 4 N g z o 9 L 7 r i C r z 5 3 N u m _ g 3 B r z 5 3 N z z 8 x C w o g u E 3 y u 4 N 6 n 0 - 2 B k k 8 9 L - 9 g C 3 y u 4 N r z 5 3 N r z 5 3 N g j k 4 N 6 i 4 x C k m s u E r z 5 3 N r z 5 3 N g j k 4 N v r y 9 L 7 r i C r z 5 3 N g j k 4 N _ i k 4 N r z 5 3 N z z 8 x C w o g u E g j k 4 N g t t Z g 2 t j N 3 9 7 7 B s p 5 x L r 7 v 3 W 8 2 f _ 0 k i V - q h j O 7 v 9 g B 6 r i 3 W r 0 8 x G 4 _ 3 7 E r 7 v 3 W 1 9 7 7 B s p 5 x L r 7 v 3 W 8 2 f _ 0 k i V g q j w I o g w e r x h - C i s g v T 1 y 4 4 M 7 4 x W i r 5 v T x 7 s v T 7 3 B u 3 r j T x 7 s v T r w s b u m 3 l M x 7 s v T m l y o D j y i 5 G x 7 s v T 2 t 6 n H r x h - C x 7 s v T m v u 4 M 7 4 x W x 7 s v T i r 5 v T 7 3 B l j 4 j T i s g v T m k v b v 8 r B 1 h 2 9 G _ z p q 5 J 1 8 x G 0 3 6 w J 8 7 k 6 w D 5 D l s 2 - T u 7 4 w C - h w s I p t u k U w u h g E 1 - z l G m 3 h k U v 4 r 6 F 5 5 y p E l h 1 j U 7 p r - H v w s 4 C l h 1 j U 0 8 u v K 1 j h y B l h 1 j U - h 7 p N u n u W m 3 h k U q 4 2 v Q 6 4 5 F m 3 h k U 8 g j g U x F l h 1 j U p t u k U 6 u i F x p r o M r 6 i J z 7 w g P 4 u s B y t 0 1 Q h 8 o 1 Q j 7 - 6 L 9 o k N 0 t 0 1 Q y t 0 1 Q _ u n h J 2 7 g l B 0 t 0 1 Q h 8 o 1 Q 1 n h 0 G 8 4 8 o C 0 t 0 1 Q k 5 o w M n z _ J o y o 8 D z 7 h 7 E p x r t R 0 3 - s R y 2 2 K p p m 9 M p x r t R u t o p L 1 g j V 0 3 - s R 0 3 - s R o y o 8 D 8 i o 7 E 0 3 - s R h _ z s R h r 4 K i k 8 8 M y u w 9 M i u u i w 9 B j 8 o z C v n 1 2 J 7 6 g i C p i j 3 U v n 1 2 J 8 4 8 h C p i j 3 U v n 1 2 J 8 8 k i C s m 2 2 U _ j 1 N & l t ; / r i n g & g t ; & l t ; / r p o l y g o n s & g t ; & l t ; r p o l y g o n s & g t ; & l t ; i d & g t ; 4 7 8 4 7 1 6 2 4 9 8 4 4 1 5 4 3 7 2 & l t ; / i d & g t ; & l t ; r i n g & g t ; r k t 5 6 l j w r V i g r y E 4 5 v B w h u u X r 4 i x H o n x r F o q 2 y Z p m v B 7 3 7 u X _ - 6 w H 5 1 q r F j 0 k z Z 6 5 v B u h u u X r 4 i x H 5 1 q r F j 0 k z Z p m v B 7 3 7 u X _ - 6 w H q n x r F v g o y Z t t w B u h u u X r 4 i x H 5 1 q r F o q 2 y Z 4 5 v B w h u u X _ - 6 w H 9 4 3 r F v g o y Z 6 5 v B 7 p 7 k D 3 8 0 x I o m r n L h j p l C v 6 g o X p n k z D w l 9 x I k m z n X x 5 p G j x 8 l T m 6 i x O r 9 0 g B k m z n X _ 1 k y F j m k i G v 6 g o X 2 z p a 7 w 2 q P v p 6 o S h t x J x 6 g o X 3 w 7 _ H 4 y h g E x 6 g o X - 5 - 7 B x w p 9 L 8 k o u W 9 r H v 6 g o X h h y 5 K w g x r C k m z n X p y x r D y h 1 0 F y 5 1 8 J p _ s - M p _ s - M q p o 6 K k s l D p _ s - M p _ s - M - 0 r _ z B p _ s - M w y k Z h w j s H p _ s - M - 0 r _ z B p _ s - M 2 j w r E z 1 t p C u k 3 - M p _ s - M 2 m x 1 C 5 n l 0 G g 0 0 h E 3 5 z p H z v 3 m W 5 0 w m B r _ u i N o 6 k n W y 3 h B 9 z z x U l 6 s 6 P v 1 p R o 6 k n W 2 v j s J y j n 3 C - k y n W m l p z E i 8 g z G z v 3 m W o h w w B g m h k M - k y n W r k k D k 4 d k r v 1 K 4 y o h 1 B q t 8 n N q t 8 n N 4 B 7 - o m N 1 z 0 k 0 G 4 B 5 - o m N 7 2 m o N i 3 m q 3 D 4 B i 3 _ l N 7 z l r 3 D q t 8 n N 4 B 7 - o m N 1 z 0 k 0 G 4 B p u _ s H q r 4 f n s v t - B 4 k 5 w D 6 w 0 t E i 9 l u - B q 3 z k H o _ 4 2 B l 1 i 7 P h m 5 7 P 8 p _ g M 2 r t I l 1 i 7 P j u 8 u - B g s y C t k m 1 N j u 8 u - B y u o l B w r 0 n C 7 y h - B y 9 t 7 P l 1 i 7 P 4 k 5 w D p v 6 t E y 9 t 7 P l 1 i 7 P q 3 z k H o _ 4 2 B h m 5 7 P l 1 i 7 P g _ x h M i v q I h m 5 7 P l 1 i 7 P y 9 t 7 P g s y C i z w 1 N i 9 l u - B y u o l B w w w t I l 1 i 7 P h m 5 7 P 7 7 u y C n t r N j 0 n Q l p 9 r L g 4 z r L n p 9 r L u 8 l v t B g 4 z r L l 6 y u t B j y r i H h 0 n Q g 4 z r L n p 9 r L l p 9 r L g 4 z r L g 4 z r L g 4 z r L l p 9 r L g 4 z r L u h k i H 0 0 p Q g 4 z r L u 8 l v t B g 4 z r L g 4 z r L l p 9 r L n 5 m l J 8 v t D 3 h o z 8 C 2 s r w D 0 _ 5 4 B 6 1 p p K g 0 4 k p B v z g p K v z g p K n 4 y p K v z g p K v v m k p B n 4 y p K v z g p K v z g p K g 0 4 k p B 6 1 p p K v z g p K 4 1 p p K x n 0 F 9 - v 4 H 6 1 p p K v z g p K 4 1 p p K v z g p K z 7 x t D & l t ; / r i n g & g t ; & l t ; / r p o l y g o n s & g t ; & l t ; r p o l y g o n s & g t ; & l t ; i d & g t ; 4 7 8 5 7 5 1 8 5 2 3 5 8 5 6 5 8 9 2 & l t ; / i d & g t ; & l t ; r i n g & g t ; i 5 h t 2 9 x x _ U s 0 9 6 9 r C 8 o j b 5 z r 7 H j v 9 3 P q 2 o 4 P i y - 0 E p 4 _ o D j v 9 3 P j v 9 3 P 9 p 1 9 J y - x V j v 9 3 P j v 9 3 P j v 9 3 P p 2 e 9 2 r t O j v 9 3 P j v 9 3 P 6 v w r B 5 z r 7 H j 5 9 J x n 4 L r x r 5 S j z s u G 4 o k n D g p - 4 S m u q 8 P i 9 9 D 6 z w l r C i 6 o m B _ w 8 v K 4 5 3 5 S j z s u G 4 o k n D g p - 4 S m u q 8 P t 9 8 D 4 z w l r C l 9 r m B _ w 8 v K 4 5 3 5 S n n I 4 u r 0 I h i w h B p w y r Q p w y r Q i q 2 k J - h w h B p w y r Q w _ 9 r Q r 4 t k J u l t h B u _ 9 r Q w _ 9 r Q r 4 t k J u l t h B w _ 9 r Q u _ 9 r Q i q 2 k J u l t h B p w y r Q u _ 9 r Q i q 2 k J u l t h B p w y r Q w _ 9 r Q r 4 t k J - h w h B w o h q E 5 n o h D u n 2 6 K 1 h 4 C y 2 j 7 M o h l u z B j 7 t 7 M y 2 j 7 M 8 0 8 n C 6 k t r E y 2 j 7 M z y l 4 z D x 9 s 6 K 1 h 4 C o h l u z B j 7 t 7 M l 4 w t z B 8 0 8 n C 9 n n r E 8 k n 3 z D h 7 t 7 M u n 2 6 K 1 h 4 C y 2 j 7 M j 7 t 7 M o h l u z B y 2 j 7 M 8 0 8 n C 6 k t r E l 4 w t z B y 2 j 7 M 2 - 3 7 M u n 2 6 K k n 3 C j 7 t 7 M v _ 0 Z 2 _ u b 3 j - 4 7 D t n s L t v h 2 J k 7 _ 3 N k 7 _ 3 N 0 6 z 4 N o z 6 - F 7 9 3 y B k 7 _ 3 N l 2 o h 3 B k 7 _ 3 N u x q L t v h 2 J 6 y _ 5 7 D 4 u o g G j 6 w y B z w 1 i 8 G t n s L m p q 2 J 5 j - 4 7 D 9 w h g G 7 9 3 y B k 7 _ 3 N k 7 _ 3 N l r w u N i s C z 1 r s H l q 9 q C 5 3 u h S 5 3 u h S o 0 q L 5 q p r N 5 3 u h S z 1 r s H 2 - 4 q C 5 3 u h S q 4 6 h S v _ o L 5 q p r N 5 3 u h S z 1 r s H m u s S & l t ; / r i n g & g t ; & l t ; / r p o l y g o n s & g t ; & l t ; r p o l y g o n s & g t ; & l t ; i d & g t ; 4 7 8 5 8 0 8 6 1 4 6 4 6 3 4 9 8 2 8 & l t ; / i d & g t ; & l t ; r i n g & g t ; z 8 w i j u p s 7 U 6 9 _ e 5 m 5 t v I 0 6 x 7 K q p w 3 h D n z o w B p 1 6 o E - k 7 7 K r w o 7 K 0 6 x 7 K u 9 8 3 t F 0 6 x 7 K q p w 3 h D 0 7 C _ t y w K 4 9 h u r B 0 6 x 7 K y 6 x 7 K 4 9 h u r B r w o 7 K - k 7 7 K 4 9 h u r B 8 p 8 2 E - 7 r o B q p w 3 h D - k 7 7 K i 6 n v v I r w o 7 K 0 6 x 7 K l k 4 f y 8 u p F z q 0 2 h D - k 7 7 K r w o 7 K r y 0 u r B 0 6 x 7 K r w o 7 K 0 6 x 7 K 0 h 3 2 J r 1 h B n p v t r B u u i i I y o 6 G y l _ k L r 3 0 k L m p r k L r 3 0 k L y l _ k L r 3 0 k L m p r k L _ - y t B t r o z E y l _ k L m p r k L n v i q F z v 0 g B 8 3 g 0 K _ 3 g 0 K _ 3 g 0 K 2 v s - p F _ 3 g 0 K v 2 g i F x v 0 g B _ 3 g 0 K _ 3 g 0 K _ 3 g 0 K 4 - 2 z - C h - p 0 K 7 p r v q B - l w w q B 7 p r v q B h o q M h 5 _ _ G - l w w q B 9 w 3 z K _ 3 g 0 K h - p 0 K h w z l J 4 _ 8 D 7 3 k 4 M l x p 8 B 5 m j v Y r m m r C 1 o r 0 L m r 0 3 T t 2 i I x n n u Y z j 0 5 F l 3 l u G x n n u Y j n s E w 2 8 9 U r h - 3 K n r i L q 1 w P x 0 z m K m 6 o P o 3 u o G u z q m K t y h m K - w 3 5 o B 6 u l 5 o B u z q m K o y w 4 7 C 7 s z 4 o B u z q m K 6 u l 5 o B u z q m K u z q m K s z q m K 5 p 2 t B 5 g 7 - D 2 9 r k j F t y h m K x 0 z m K 8 u l 5 o B t y h m K x 0 z m K u z q m K t y h m K u z q m K x 0 z m K t y h m K u z q m K u z q m K s z q m K 5 s n 8 C 5 _ z n C u z q m K x 0 z m K t y h m K u z q m K u z q m K s z q m K u z q m K u z q m K t y h m K x 0 z m K u z q m K u z q m K t y h m K o y w 4 7 C x 0 z m K u z q m K g p k 7 E l 7 s f u z q m K o y w 4 7 C u z q m K 6 u l 5 o B o y w 4 7 C u z q m K u z q m K o 7 _ m C m v u _ F j k u D u 6 t 7 a j v p p D v _ m r L 2 z 5 0 P 4 2 l w B x v 8 7 a 4 _ z a 2 p 2 n S y m n q J s 6 m x E y u 4 m L q g h r G - x k b 6 u m 8 I h 0 h n P - z h n P - - o o I i 3 4 h B h 0 h n P h 0 h n P - z h n P u l n b j h _ 7 I h 0 h n P m 1 s n P 8 7 g o I l 0 7 h B _ y 2 m P h 0 h n P m 1 s n P - x k b 9 o 5 l B 2 y 8 _ D l 4 t 7 Q y k i 7 Q 6 u l I g p j - M y k i 7 Q j j p t P q _ g B s 5 5 t j C m r 8 v K 8 i 9 X l 4 t 7 Q j 4 t 7 Q 9 9 i x G w n 6 s C y k i 7 Q l 4 t 7 Q p _ r w D 6 3 r - E l 4 t 7 Q y k i 7 Q 3 v n t B u g n w I v v m t O 1 j n C 3 p 2 l M 8 t s l M 1 t u 3 G i 1 z Z 1 p 2 l M 3 p 2 l M 8 t s l M 0 l g m M 3 p 2 l M 8 t s l M q 0 3 h C 1 n p n E 1 p 2 l M 3 p 2 l M 3 p 2 l M w 7 8 2 w B 8 t s l M j k q C k 7 7 r K 3 p 2 l M 1 p 2 l M 3 p 2 l M 8 t s l M o u y k E v w y 9 w h D r f k i i y n C v 5 u E y v y 7 O h 8 s 8 R q u s g H i r i w C m i i y n C i g r P n 9 j w M 8 6 4 8 R y t u 5 I 2 u 9 y B h 8 s 8 R h 8 s 8 R 5 0 3 g B n 8 u r K h 8 s 8 R _ z x 5 K z v t c 8 6 4 8 R o 9 g 8 R 2 3 0 4 B 7 i 4 s I h 8 s 8 R 9 7 8 - M j 3 v M h 8 s 8 R h 8 s 8 R s z 9 2 C t k i 1 G - 7 s 8 R i y 4 s P 3 7 _ C h 8 s 8 R h 8 s 8 R 4 n g 8 D 0 t 0 j F 3 2 3 0 Q g 1 L m h 2 t J l 3 _ t J s i l 3 l B m h 2 t J l 3 _ t J m h 2 t J m h 2 t J m h 2 t J l 3 _ t J s i l 3 l B m h 2 t J l 3 _ t J m h 2 t J m h 2 t J l 3 _ t J m h 2 t J s i l 3 l B l 3 _ t J m h 2 t J m h 2 t J m h 2 t J l 3 _ t J m h 2 t J m h 2 t J m h 2 t J l 3 _ t J m h 2 t J m h 2 t J m h 2 t J l 3 _ t J 1 3 l X 1 l v 9 E m h 2 t J l 3 _ t J m h 2 t J m h 2 t J p r t t J l 3 _ t J z - i b - r 7 4 F o - - 4 L o - - 4 L - 1 p 5 L x 4 g l v B o - - 4 L x - t W u h y 3 G o - - 4 L o - - 4 L - 1 p 5 L g r t k v B h 2 p 5 L s z - s I j v j J o - - 4 L o - - 4 L o - - 4 L - 1 p 5 L o - - 4 L o - - 4 L o - - 4 L 0 k y q C 4 y u 0 D o - - 4 L o - - 4 L - 1 p 5 L o - - 4 L o - - 4 L o - - 4 L - 1 p 5 L 4 q X w 2 r 4 K h 2 p 5 L o - - 4 L - 1 p 5 L g r t k v B o - - 4 L 2 l w 8 E h r 3 v B o - - 4 L h 2 p 5 L o - - 4 L k - u s C 8 0 o o G n - s l E y - k p G 2 v 6 2 U i 4 y l E y - k p G q 4 u 1 M r 6 q y B m j _ l O r u z l O 4 3 - 7 L u r o D r u z l O m j _ l O q q l 5 J & l t ; / r i n g & g t ; & l t ; / r p o l y g o n s & g t ; & l t ; r p o l y g o n s & g t ; & l t ; i d & g t ; 4 7 8 6 0 9 1 7 0 4 5 3 0 7 6 3 7 8 0 & l t ; / i d & g t ; & l t ; r i n g & g t ; 5 1 9 4 q t 5 p y U n o j 8 I - 4 k O r m 5 2 Y 7 6 q y C v m n o Q _ q m v G 0 m s y J u 7 3 j M 4 h 0 0 E v w y x T 8 k q v B p y x 3 c h 3 t C p j 4 4 f 4 l 4 C 0 g c m l 4 m K 4 3 D 5 s l 6 J _ i m m K h k v m K k y g 6 o B h k v m K _ i m m K m l 4 m K h k v m K _ i m m K m l 4 m K - v u 5 o B h k v m K m l 4 m K _ i m m K h k v m K h k v m K - j v m K 4 3 D p 9 i z C s u g v C q 6 - 7 K q 6 - 7 K v k m 9 h D 7 k p 8 K p - 5 h u F g 8 1 z F q u x b 3 7 1 w r B 7 k p 8 K q 6 - 7 K q 6 - 7 K p - 5 h u F 7 k p 8 K q 6 - 7 K y 4 z Q o l v 0 G q 6 - 7 K z m z g C t 1 r 1 E - o r S h 5 t m J t q r s O k z g s O r q r s O - o r S 2 r 2 m J k z g s O k z g s O 4 h 2 s O - o r S h 5 t m J k z g s O 4 h 2 s O k z g s O - o r S h 5 t m J t q r s O r q r s O k z g s O - o r S 2 r 2 m J k z g s O n 5 l x 5 B y t t S j 5 t m J k z g s O r q r s O t q r s O y t t S y m l m J i j v x C 2 6 - 5 B h o q n K h o q n K - n q n K h o q n K h o q n K h o q n K - n q n K j i t 9 o B k l - 9 o B y m h n K h 4 3 9 B v z 2 o D k l - 9 o B k - 6 8 o B y p z n K h o q n K k - 6 8 o B y p z n K h o q n K k - 6 8 o B k l - 9 o B h o q n K y m h n K y p z n K 8 9 v 9 I 4 y t B k l - 9 o B y m h n K h o q n K h o q n K y p z n K y m h n K h o q n K 9 m p p E _ x 9 n B 1 g o i K w h - h K w h - h K u n y o o B w h - h K j p g o o B w h - h K w h - h K w h - h K n 9 n a t v w k F w h - h K w h - h K t i 2 h K 1 g o i K w h - h K w h - h K w h - h K 1 g o i K w h - h K w h - h K u h - h K j i 2 n C & l t ; / r i n g & g t ; & l t ; / r p o l y g o n s & g t ; & l t ; r p o l y g o n s & g t ; & l t ; i d & g t ; 4 7 8 7 1 9 8 3 6 2 9 8 4 1 2 0 3 2 4 & l t ; / i d & g t ; & l t ; r i n g & g t ; m r 1 4 u h z 3 g U 6 m 6 u y _ T y z 2 m C n 6 l s u D s o 0 o M t r q o M v v v U u _ y p H - 1 n l k G t r q o M k t w w G o r 9 c z s q q u D s o 0 o M _ k j h x B _ 3 x U - p r p H s o 0 o M h 7 h 8 F 4 j p q B v s _ 5 3 B l 3 1 h C l 4 1 p F r 2 2 _ N m k s _ N p 2 2 _ N p 1 i l H h h _ j B s o p 5 3 B p 2 2 _ N m k s _ N 7 4 j B v z 9 y M m k s _ N v s _ 5 3 B l 3 1 h C l 4 1 p F p 2 2 _ N s o p 5 3 B 9 5 x l H t h 4 j B 1 4 x k J q o 9 O j w _ 3 M _ s 0 3 M 1 0 n g z B - 3 c k k 1 y L _ s 0 3 M 1 0 n g z B j w _ 3 M 8 z z v G i v u h B q z o 4 M j w _ 3 M j w _ 3 M _ s 0 3 M q z o 4 M g s k 7 B j p w 8 E j w _ 3 M _ s 0 3 M 1 0 n g z B j w _ 3 M m n d o 8 h y L 1 0 n g z B o u z - y B x 6 6 v G i v u h B x n n p C 6 _ m p K _ 9 6 9 G 8 0 _ y I 9 4 s h O w - 4 p D t q l z X x _ _ P q x w _ e 1 w q F p q 4 y a n 0 h q C 2 _ t r Q r s i _ G z r 2 y I 6 l i h O w - 4 p D k i z z X 2 _ 8 P t 3 1 c k l 3 k I 3 2 r 6 L k 4 G _ 1 0 o L g u 1 6 L 3 2 r 6 L w 3 x u q D 3 2 r 6 L 8 h z n D m g - 1 C 3 2 r 6 L g u 1 6 L w - h 6 L - x y p v B v 8 8 m C m n h r D v 8 x x p B 4 p y s K _ j k y p B 4 p y s K 2 p y s K 4 p y s K - l p s K 4 p y s K 2 p y s K 4 p y s K _ o g E 6 g 0 n I - l p s K z t 7 s K - l p s K v 8 x x p B z t 7 s K v 8 x x p B z t 7 s K v 8 x x p B - l p s K z t 7 s K - l p s K 4 p y s K 7 u q N s 3 y 0 G z t 7 s K v 8 x x p B 4 p y s K 2 p y s K q y g g B x g v q G l 0 l p N p o 6 p N j u 9 g C i n 8 9 E m _ v p N v 8 7 z 3 D t h q 2 B 4 m 0 v F q 8 4 l 1 B l 0 l p N m _ v p N 8 x x s B x t x i G v g 7 Q t g - r I w w t k 0 B n 7 6 g N 2 g 5 6 D 9 - v 3 C _ y o x w G i 8 - 0 I _ k q O _ y o x w G g i l h N s 6 l D y m y 7 K g i l h N w w t k 0 B - t C y j q m M 8 7 k 6 w D w u 4 8 C x _ 9 r D r n p x o G i y q n H h i g q q g E m v g I n n v v h C 9 t t r E y r k 7 D n n v v h C g x n r E j 6 _ 6 D 2 j m w h C g x n r E j 6 _ 6 D w 1 k r G 8 0 s 0 D g v x Z j x l r R i - u 2 L 0 s 2 1 C r l v y Z w t s Z m q x r R v p l 2 L k 1 - 1 C 0 7 g y Z n _ u Z j x l r R i - u 2 L 5 g 7 1 C r l v y Z w t s Z 0 z q e x g - h r t D 0 _ s H 6 3 q 3 G o 5 7 Y l 2 4 i M y 7 u i M y 7 u i M n _ o q w B y 7 u i M w - w 7 E i o 2 z B y 7 u i M l 2 4 i M y 7 u i M y 7 u i M l 2 4 i M y 7 u i M 2 7 t p D s r n 4 C y 7 u i M l 2 4 i M y 7 u i M k p 1 p w B l 2 4 i M x t l h C 1 p p m E k p 1 p w B n _ o q w B y 7 u i M l 2 4 i M 0 x r i B u v t _ F y 7 u i M y 7 u i M l 2 4 i M y 7 u i M y 7 u i M y 7 u i M 9 l u N 9 x 4 U _ z 0 m F n 8 r r P g - 2 r P q _ k o I 9 p g j B 7 h i s P g - 2 r P n 8 r r P i l l N _ 9 i 4 K u 6 z u 9 B s l l t F r k m x C 7 h i s P - 0 9 t 9 B z 7 I p 8 4 0 O u 6 z u 9 B t 9 k l D y y 2 y E g - 2 r P _ _ 2 r P t 0 q g M - 7 z G g 1 j 7 H 5 n - 1 E l u p 5 C p u p y Z 9 s 3 X g x o 0 R _ m 3 v L i 3 k 5 C g 4 3 y Z 9 s 3 X - 0 8 z R g n 3 v L l u p 5 C p u p y Z 7 s 3 X h 1 8 z R _ m 3 v L u 8 h z C g 2 J q p 4 s N n - 6 _ V o k H 9 q 9 3 W z k w m M 8 i l 0 B q 7 v 3 W m 6 v p F h i g j G 2 6 q 4 W p v m n B 1 0 i t N n - 6 _ V o k H q 7 v 3 W 6 g 6 m M 8 i l 0 B n 5 t 3 H p - 2 t H 5 7 j B z s 4 j g B 8 4 5 O p 3 i 8 Y z 0 4 s C o 7 9 _ Q k q z 6 F 0 0 r y K 9 m g 5 K 7 3 k 2 F u j - m R q 9 0 p C t _ _ 8 Y _ q x I 5 - t 5 S o o 6 5 S g o g Z w v 8 8 L 5 - t 5 S l m 3 t F k r 2 g E 7 - t 5 S 3 w 9 n O q j i K l h 6 - D 6 t p 8 G n 0 o r M m 2 _ q M v t 3 v F 7 y 4 r B w i - i v D m 2 _ q M 5 j q h B 3 w q 1 H 2 _ h b z 8 u 8 I m y p 8 8 B 8 7 g o I j 0 7 h B h 0 h n P h 0 h n P h 0 h n P - x k b z 8 u 8 I _ y 2 m P h 0 h n P 8 7 g o I q x _ h B h 0 h n P h 0 h n P _ y 2 m P u l n b 4 u m 8 I h 0 h n P h 0 h n P - 3 4 n I q x _ h B - z h n P h 0 h n P h 0 h n P - x k b 6 u m 8 I k y p 8 8 B - 3 4 n I q x _ h B v 0 - 8 8 B _ y 2 m P u l n b j h _ 7 I m 1 s n P h 0 h n P - 3 4 n I q x _ h B _ y 2 m P r q 8 u C t p m n E k 7 m 6 L k 7 m 6 L g 1 6 l L k 7 I r y w 6 L k 7 m 6 L 4 6 o p v B z k j u q D s _ p 0 C - 6 t p D k 7 m 6 L k 7 m 6 L n p 8 p v B k 7 m 6 L k 7 m 6 L g 1 6 l L k 7 I r y w 6 L k 7 m 6 L 4 6 o p v B r y w 6 L 6 _ _ _ G 3 w 9 y m l B s 5 m c _ 3 w U y - g x K u _ 9 r Q p w y r Q _ 3 w U y - g x K u 1 6 v h C _ 3 w U 7 5 3 w K h 5 j v h C _ 3 w U w - g x K h 5 j v h C _ 3 w U y - g x K - 4 j v h C _ 3 w U y - g x K u 1 6 v h C _ 3 w U 7 5 3 w K 1 1 w j B 3 l t k w 9 B o o 8 H i 7 l v M w 0 1 L x 4 - j R i i 0 j R 1 m z n G h h 9 1 C i i 0 j R x 4 - j R q - v k C 4 6 z k H i i 0 j R i i 0 j R j l 8 F m x k 4 N i i 0 j R i 7 l v M w 0 1 L i i 0 j R x 4 - j R 1 m z n G h h 9 1 C i i 0 j R x 4 - j R q - v k C x p h 1 C t j 3 e 7 h 7 0 J o h k 7 N 4 _ o h D - 9 j 8 Z i g x E 0 1 u 6 d 9 s t f n u w g U 3 9 w x F i 7 j 1 J o h k 7 N h h k h D - 9 j 8 Z i g x E - j _ 6 d 9 s t f s 5 j g U 3 9 w x F i 7 j 1 J l y u 7 N s j - g D u q y 8 Z i g x E 0 1 u 6 d 9 s t f s 5 j g U _ y 3 x F 7 h 7 0 J i i i r H p x o w C h k v m K _ i m m K z m h i B m s 0 1 E m l 4 m K k n 5 5 7 C - j v m K - v u 5 o B h k v m K k y g 6 o B h k v m K k y g 6 o B h k v m K k y g 6 o B h k v m K h k v m K o p _ h B m s 0 1 E m l 4 m K _ i m m K m y g 6 o B - j v m K m y g 6 o B - j v m K s s i s B 3 p m x C 5 2 k 4 N _ o z M x 1 x 5 S x 1 x 5 S y t t V u o s s M k t l 5 S m 8 6 j F z 3 y p E x 1 x 5 S m n 6 3 N 5 h 1 M x 1 x 5 S x 1 x 5 S z j r V 9 p i s M j I 8 I 4 7 g p W k r j U 0 3 0 t P 2 2 1 8 U i 4 W 2 7 g p W 6 4 7 k N _ 8 o m B 4 7 g p W 8 s l m H t 7 4 k E h n u p W r w 3 g D 5 u v 8 I x w z o W 8 6 n U l 0 p t P h 5 o 8 U z l X 4 7 g p W z w x k N _ 8 o m B u - 1 u I s 1 _ r G t g 2 G 7 3 w 4 f t 9 t H x v 0 x a h k 0 g C 9 i l 4 R s o v y F 2 m t 3 K p p r 8 K 1 h x u F 0 n o - R - s s _ B z u 7 5 a r g 2 G 9 3 w 4 f t 9 t H _ h j y a h k 0 g C 9 i l 4 R s o v y F 3 8 z 1 F n u 9 - B - s 8 R k g w _ J 1 1 q 9 8 B n s 8 o H r _ q u B z k n n P 1 1 q 9 8 B - s 8 R k g w _ J u j 8 m P 6 l y n P n s 8 o H s r u u B j i B p t B 2 9 g 3 U n i i 0 N x 7 1 X 2 9 g 3 U m 0 3 z N w p 4 X 3 h 0 2 U n i i 0 N w p 4 X 2 9 g 3 U n m t z N w p 4 X 2 9 g 3 U 3 2 o p L g 2 h O l 6 2 C i y h o N 1 7 r o N s 8 y h 1 B x g 8 m L l 6 2 C 1 7 r o N z 7 r o N i y h o N 1 7 r o N 2 v l n L 8 - 1 C q l 2 o N i y h o N 1 7 r o N i y h o N 2 v l n L 0 0 3 C i 7 3 4 M 0 9 3 4 9 r C 7 t h z C s 2 - 3 3 g C r w 4 1 E 1 2 Y 8 x v p V u 3 1 c 6 5 g _ e l r c 0 h 9 j d l o l 0 B p x v r S v 3 4 2 F - s 8 h K u 4 - o M l 9 y n E z z 8 p V u 3 1 c 6 5 g _ e p t b l q s k d j o l 0 B u v o s H p q u 0 m l B w i h z P r g k m E 9 4 h n F l t l 5 S w 6 v m M w q 1 W 8 k 5 4 S l t l 5 S 5 _ z L 0 h t 9 N w 1 x 5 S i n _ l E 6 n o n F l t l 5 S t _ l m M w q 1 W i 8 5 _ D w _ z 2 E 3 0 w y P - q k T w w z o W 0 8 2 g J u q p _ C g n u p W 9 2 v n E 5 y 7 i H w w z o W 5 8 6 n B 9 k 4 - M g n u p W u w d 5 q n 2 U 3 0 w y P - q k T g n u p W 5 s u g J 9 l u _ C w w z o W 1 r 7 n E h x s i H 0 n o S v x 8 - I w u 5 3 M t r v 3 M n n 2 6 D w k j z C u x 9 - y B t r v 3 M w u 5 3 M 1 x j 4 M s n 5 S 7 n v 7 H t r v 3 M 1 x j 4 M w u 5 3 M w u 5 3 M m 1 _ 8 J q v 1 F 1 x j 4 M w u 5 3 M w u 5 3 M t r v 3 M 1 x j 4 M i 2 w 6 D t 2 n z C w u 5 3 M t r v 3 M u x 9 - y B w u 5 3 M s n 5 S 5 n v 7 H v 4 y 0 H g p y q T 0 s 8 C k - k p h B 0 s 8 C g r k o h B 0 s 8 C g r k o h B 0 s 8 C - 0 0 o h B 0 s 8 C h 1 0 o h B 0 s 8 C 0 3 n o T u w u Z 3 7 2 s K 1 7 2 s K 8 3 t s K 7 n t y p B 1 7 2 s K 7 n t y p B 8 3 t s K w v - y p B 8 3 t s K - p w C 5 o 0 1 I 8 3 t s K 8 3 t s K 3 7 2 s K 1 7 2 s K 7 n t y p B 8 3 t s K w v - y p B 8 3 t s K 8 3 t s K 0 - - s K l i l p F q q m q H g 2 w s O i 2 w s O q 6 u 9 G o 9 k r B 3 _ l s O v t 7 s O 3 _ l s O q 6 u 9 G o 9 k r B i 2 w s O g 2 w s O 3 _ l s O q 6 u 9 G v m o r B 3 _ l s O g 2 w s O i 2 w s O n s n 9 G v m o r B g 2 w s O 3 _ l s O i 2 w s O q 6 u 9 G o 9 k r B g 2 w s O i 2 w s O 3 _ l s O q 6 u 9 G o 9 k r B v t 7 s O 3 _ l s O 3 1 n j B 2 j 4 s K y 1 E 2 h 0 2 U l u 7 j U w 1 E 2 h 0 2 U l u 7 j U v v E 2 5 t 3 U t i i j U w 1 E 1 9 g 3 U m 4 u j U y 1 E z 9 g 3 U o 4 u j U w 1 E 1 9 g 3 U m 4 u j U v v E 2 m j x B r x n h z w B y t w 3 J 9 - k o N l z 5 o N _ 6 m 1 I y t y P u p v o N 9 - k o N l z 5 o N 9 - k o N x v 9 d n s p v I k n l k g D g 9 u 1 K g 9 u 1 K 3 v p j g D 4 _ 4 0 E o p s n B 3 k 4 1 K g 9 u 1 K g 9 u 1 K g 9 u 1 K 3 v p j g D g 9 u 1 K 3 k 4 1 K g 9 u 1 K g 9 u 1 K y u r R 4 o 1 1 4 h c o x 6 j I h q t z J j q t z J j q t z J y x k z J 5 w s J p 9 s x G l 2 w t m B j q t z J h q t z J l 2 w t m B 2 i 2 z J j q t z J y x k z J j q t z J h q t z J j q t z J j q t z J y x k z J 2 i 2 z J l 2 w t m B j q t z J h q t z J l 2 w t m B x 4 z u m B y x k z J j q t z J 2 i 2 z J y x k z J k v q i E p l u u G 9 5 g m C r v s - G l 7 k - Q s m 5 _ Q 8 2 k N o p 0 j M s m 5 _ Q h x 1 s P s u n B l 7 k - Q n 7 k - Q 5 p q d g k z p l a j 2 i N _ z 2 s B h 2 w s O 4 _ l s O j 2 w s O o j 2 g B w i x 3 H h 2 w s O j 2 w s O 4 _ l s O o j 2 g B w i x 3 H o - l y 5 B 4 _ l s O 7 _ 4 g B w i x 3 H x w w x 5 B 4 _ l s O 7 _ 4 g B p _ 4 3 H 4 _ l s O 4 _ l s O j 2 w s O 3 k i P 0 1 2 F l t r q G 3 8 6 t z B t 9 y 7 M r 9 y 7 M 3 g 4 m I _ 6 z Q 6 4 o 7 M t 9 y 7 M 8 l v u z B 6 4 o 7 M p 0 6 k B 0 p k q G r 9 y 7 M t 9 y 7 M 8 l v u z B s 9 v m I _ 6 z Q t 9 y 7 M p t f 5 8 n w Z 1 0 1 F 5 j p 9 X m 1 w 5 E v 0 u 3 J m 8 g 2 P 0 r k 6 B t w q m c 8 6 2 F m p 7 8 X m 1 w 5 E v 0 u 3 J 5 i s 2 P 0 r k 6 B t w q m c 8 6 2 F m p 7 8 X m 1 w 5 E v 0 u 3 J m 8 g 2 P 3 l o 6 B i x 5 m c r 4 3 B l p z h J j 9 n 8 J 4 5 w 8 J v 2 5 8 J 4 5 w 8 J z u _ x n B v 2 5 8 J 4 5 w 8 J 4 5 w 8 J j 9 n 8 J v 2 5 8 J 4 5 w 8 J 4 5 w 8 J _ n w y n B 4 5 w 8 J 4 5 w 8 J 2 5 w 8 J 4 5 w 8 J g o w y n B 2 5 w 8 J g o w y n B 4 5 w 8 J z _ 5 4 C 8 t h m C j 9 n 8 J 4 5 w 8 J v h i z n B j 9 n 8 J 4 5 w 8 J v 2 5 8 J 4 5 w 8 J j 9 n 8 J 4 5 w 8 J v h i z n B 4 5 w 8 J _ n w y n B 4 5 w 8 J z u _ x n B v 2 5 8 J g o w y n B 2 5 w 8 J 4 5 w 8 J 4 5 w 8 J 4 5 w 8 J v 2 5 8 J _ q v q F l l p W 4 5 w 8 J v h i z n B j 9 n 8 J 4 5 w 8 J 4 5 w 8 J v 2 5 8 J z u _ x n B v 2 5 8 J 0 r E - t s 4 B k u u o x B v w k q M t p i p x B 9 - 6 v J q 9 7 F v w k q M _ y 6 p M m u u q M 6 _ 6 7 B v 7 n y C w 7 y 1 M 5 9 8 1 M p 5 o 1 M m u j C q v l 9 K w 7 y 1 M u 7 y 1 M w - u 2 y B i w _ g J n 5 5 J h k j 3 y B p 5 o 1 M h k j 3 y B g m 8 5 E 5 2 1 7 B w 7 y 1 M 5 9 8 1 M p 5 o 1 M w 7 y 1 M w 7 y 1 M m o o 9 B o h y 3 E w 7 y 1 M w 7 y 1 M p 5 o 1 M 5 9 8 1 M 3 n - C q 0 - m I 5 z u q n B 8 l u 6 J 8 l u 6 J u z y v E x m k h B 1 h 3 6 J v 2 m v 4 C 1 h 3 6 J 8 l u 6 J 8 l u 6 J k 4 k 5 1 H 1 h 3 6 J 3 h 3 6 J k 4 k 5 1 H 1 h 3 6 J o 8 8 p n B 8 p h w 4 C 8 l u 6 J 5 z u q n B v i 3 v F y r _ r l Q 7 r 6 r J s n 4 r Q q n 4 r Q _ m y L 5 1 k 7 L s n 4 r Q n 5 s r Q t 9 z L u t u 7 L n 5 s r Q s n 4 r Q _ m y L s t u 7 L n 5 s r Q s n 4 r Q _ m y L 5 1 k 7 L z 1 j s Q n 5 s r Q _ m y L u t u 7 L n 5 s r Q q n 4 r Q _ m y L u t u 7 L n j p 7 I v o r s H 6 k 2 0 N k _ 2 v C t h z v E p z g 1 N 0 7 w z 2 B 6 h r 1 N p j E 4 0 5 l N z 4 l 0 2 B n z g 1 N 8 k x h F g y k j C x 4 l 0 2 B p z g 1 N 6 k 2 0 N 8 r m R g h 5 4 I 6 h r 1 N 0 7 w z 2 B z 1 m w I 1 9 s T n z g 1 N z 4 l 0 2 B 6 k 2 0 N 0 u j - B 1 - k o F 0 7 w z 2 B 6 h r 1 N u 4 _ 6 M u 4 M 0 7 w z 2 B n z g 1 N p z g 1 N u u v p E u 5 n 0 C q 1 z u L v o 3 5 H 3 n n p J t - 0 m l B t v y l l B 2 7 v p J 0 7 v p J t v y l l B 3 v 4 p J t v y l l B 2 7 v p J 3 v 4 p J 3 n n p J 2 7 v p J 2 7 v p J 8 0 8 m C z 1 w y C 3 h 3 6 J 7 z u q n B r j y r n B k 3 z 4 D 7 y 0 t B 1 h 3 6 J y r g r n B r j y r n B 7 z u q n B r j y r n B 7 z u q n B r j y r n B 3 h 3 6 J 3 h 3 6 J w r g r n B y r g r n B 0 9 - 6 J 8 l u 6 J 3 h 3 6 J 3 h 3 6 J 0 9 - 6 J 3 h 3 6 J 7 z u q n B 0 9 - 6 J x 9 1 y D 3 s o u C u h 0 x P u h 0 x P 6 h h n L 7 3 p L u h 0 x P g - q o _ B 4 6 u Q 2 m 8 s K 8 q _ m _ B n j q k E m 2 5 0 D 9 0 0 n _ B 1 y 3 m L 9 3 p L 7 0 0 n _ B x 3 x l L v l - y B 0 o 9 w E l h 7 - P m r m g Q u k - _ F 6 k w t C l h 7 - P l h 7 - P 4 v 6 i J 1 q j f l h 7 - P o r m g Q - m p 7 M l 0 v F m r m g Q l h 7 - P l h 7 - P 2 4 Z n 7 q 4 O l h 7 - P o r m g Q t n g R 3 5 m 2 K m r m g Q l h 7 - P q - g 2 B _ 8 n p H l h 7 - P m r m g Q 0 p h w D 0 o 9 w E o r m g Q l h 7 - P z h m - F 6 k w t C l h 7 - P l h 7 - P 4 v 6 i J 1 q j f r i v - - B y r z 7 M l 0 v F s 2 l g g C l h 7 - P 2 4 Z 4 1 g x L _ m 8 3 H 0 j t n n B p 8 g 6 J u o - o 4 C 4 g 4 5 J 6 g 4 5 J z 6 _ n n B 6 g 4 5 J 9 6 5 p 4 C t l v 5 J 0 j t n n B p 8 g 6 J 6 g 4 5 J 0 j t n n B n 3 h p F y 5 m W 6 g 4 5 J y j t n n B 0 j t n n B 6 g 4 5 J z 6 _ n n B 6 g 4 5 J y j t n n B 6 g 4 5 J 6 g 4 5 J 6 g 4 5 J z 6 _ n n B 6 g 4 5 J 4 g 4 5 J u o - o 4 C p 8 g 6 J 6 g 4 5 J 0 j t n n B p 8 g 6 J t l v 5 J r r r k C x 7 k W s _ h n D 1 x i q Y t y j r B _ v 2 m O g 0 o - Q s t 9 U 1 x i q Y l q v z E u z 9 3 H s z 0 p Y n n f x q p z W g q r 6 J 9 g n n D z x i q Y v y j r B 5 6 r m O g 0 o - Q 1 2 - U s z 0 p Y w s 1 z E 2 h R 1 y _ n C t 6 - i q B h 5 t w K r 6 - i q B 0 _ 2 w K h 5 t w K p k g x K m v t i q B y _ 2 w K 0 _ 2 w K h 5 t w K 9 l 4 2 G m y 0 N r 6 - i q B 0 _ 2 w K t i - 1 _ C 0 _ 2 w K h 5 t w K p k g x K m v t i q B y _ 2 w K m v t i q B l 9 h e m 1 w l F p k g x K h 5 t w K m v t i q B p k g x K h 5 t w K 6 y i r o F 0 _ 2 w K y _ 2 w K 0 _ 2 w K 9 l 4 2 G m y 0 N h 5 t w K r 6 - i q B q y h s E _ u 1 p B y p 3 p K _ u p q K y v 8 n p B 2 q 3 N 5 5 l x G _ u p q K n s g q K y p 3 p K _ u p q K n s g q K n s g q K n s g q K _ u p q K n s g q K p q q n p B _ u p q K n s g q K n s g q K n s g q K _ u p q K q j 9 x B o 6 j 7 D n s g q K n s g q K 9 0 u o p B 9 0 u o p B y p 3 p K n s g q K n s g q K _ u p q K n s g q K 5 j l 1 E j g h s G r r v u 4 B 5 m h x B h n 2 q G m 9 s h - D p _ z _ D x 3 3 j D r r v u 4 B 3 1 1 j O 6 9 i w H 8 j g h B h h t g - D w p v m M 2 g m C 2 h r j O 6 p g k O s j 6 t 4 B n v y H z 2 4 1 K r r v u 4 B l p l C 9 i i 3 I n l t p o B 4 m 7 o o B 4 v 1 i K q m 5 u D 6 - - 2 B 4 m 7 o o B 8 j - p o B v 8 q l h F p l t p o B n l t p o B n l t p o B 0 5 u m h F 4 m 7 o o B t w s i K 0 k w d 3 m 2 8 E k x j i K k x j i K 8 j - p o B 4 m 7 o o B n l t p o B 0 5 u m h F 4 m 7 o o B 0 5 u m h F n l t p o B t w s i K v 6 D k v 8 1 J 4 m 7 o o B 8 j - p o B 4 m 7 o o B n l t p o B p l t p o B v 8 q l h F 4 v 1 i K k 2 5 t D z - k z q t D t q _ m F 9 z 5 x P z - 7 n M i z r G 8 i x h s E _ s k Y v j _ u J 9 z 5 x P 9 z 5 x P _ j x 4 E x r r j D 8 5 - n _ B r m o n M x 7 s G h y y i s E _ s k Y 7 w t i D w p l q 6 0 E 0 k s g E 6 t j m E g k p 4 B z w 4 r L z w 4 r L 8 h i s L 6 h i s L q r 8 u t B 6 h i s L z w 4 r L 8 t j m E - r l 4 B m w i w t B z w 4 r L z w 4 r L z w 4 r L 1 t v v t B 8 h i s L 6 t j m E h s l 4 B 6 h i s L q r 8 u t B 6 h i s L z w 4 r L 8 h i s L z w 4 r L 6 h i s L z 0 9 l E g k p 4 B o 1 o 3 E 9 j g v - S i o t 3 B k 7 _ 3 N 5 q p 4 N 7 q p 4 N k 7 _ 3 N h w 7 F 6 r n 4 K 0 6 z 4 N k 7 _ 3 N k 7 _ 3 N 2 2 3 m F u w j h C 7 q p 4 N k 7 _ 3 N k 7 _ 3 N 0 6 z 4 N s p 6 F 3 0 w 4 K j k 4 e 9 8 z _ G 5 4 o 7 M h i 9 7 M 5 4 o 7 M 6 6 q 1 B p 8 x o F 5 4 o 7 M h i 9 7 M 2 8 6 t z B 2 q p w J 2 j h I 7 l v u z B s 9 y 7 M 7 l v u z B 6 6 q 1 B y s r o F s 9 y 7 M q 9 y 7 M x 8 m H q - i w - S s x j j M r 1 j H 1 v 6 2 U z 0 6 1 Q n g h H 5 n 0 3 U v x j 1 Q 2 q i H 2 r n 3 U _ i v 1 Q 4 q i H 0 r n 3 U g j v 1 Q 2 q i H 1 v 6 2 U z 0 6 1 Q 2 q i H 2 r n 3 U v x j 1 Q 2 q i H 8 m 5 K m p l E m - p i 4 C y h m 5 J y h m 5 J 5 8 u 5 J y h m 5 J x m 9 4 J y h m 5 J 5 8 u 5 J p h 0 k n B x m 9 4 J 5 8 u 5 J u 7 k 1 E s y r k C 2 7 3 u x B 0 x 3 r M n _ w 5 K 8 g 2 B y x 3 r M 0 x 3 r M r z t r M 0 x 3 r M y x 3 r M 0 x 3 r M - 1 _ W 8 1 8 j H - v h s M r z t r M r z t r M 0 x 3 r M y x 3 r M u n q 2 D m u q x C r z t r M 2 7 3 u x B 0 x 3 r M z p o X r o 7 w s 1 B r t 4 R 4 j h g B 5 q r 9 T i 1 - y F - s m z J 4 r 4 9 N x 3 8 - C t l 3 - Z 3 0 p E 0 1 u 6 d 4 j h g B 5 q r 9 T l r m z F 0 0 9 y J 4 r 4 9 N n 1 w 3 C m 7 K m i v s P q t j - J v p u 0 E _ _ n p Y 8 w 3 E h j z m c 7 5 2 9 B m i v s P q t j - J v p u 0 E _ _ n p Y 8 w 3 E h j z m c o 8 y 9 B p l 6 s P q t j - J v p u 0 E _ _ n p Y 8 w 3 E h j z m c o 8 y 9 B p l 6 s P i t 6 y B p s w 3 q b w j p l B j 9 - 2 K 8 g i 0 B q 0 8 2 U j 9 - 2 K g o p 0 B v 4 v 2 U u l p 3 K 8 g i 0 B q 0 8 2 U j 9 - 2 K t 0 l 0 B q 0 8 2 U j 9 - 2 K r 0 l 0 B v 4 v 2 U u l p 3 K t 0 l 0 B v 4 v 2 U u l p 3 K 8 g i 0 B r w p 3 U 6 0 2 2 K t 0 l 0 B q 0 8 2 U k d z 9 m 2 F k 7 _ 3 N k 7 _ 3 N 0 6 z 4 N 5 s 4 s J 6 g m N k 7 _ 3 N 5 q p 4 N 7 q p 4 N k 7 _ 3 N 5 i h v B i q o n G 0 6 z 4 N k 7 _ 3 N k 7 _ 3 N s i h t J 3 m k N j 8 x j N 2 i I 6 2 m o N g m j b 3 k m t H 0 z 0 k 0 G g m j b m 7 t t H h 6 9 l 0 G 5 y g b 1 k m t H v g x o N 6 z l r 3 D g m j b q u _ s H v g x o N 6 z l r 3 D g m j b m 7 t t H 5 y o h 1 B w m v x B 6 n - t F g o r x M y 7 t h F 3 _ z 1 B h 1 i r 5 J u y 6 h F 0 p w 1 B g o r x M j l j D x 8 s 9 S 3 4 2 8 D o x k 6 H q 7 v 3 W 1 7 0 T 9 2 7 8 P s j j g T j 5 s F q 7 v 3 W r j h h K 3 z q y C q 7 v 3 W 3 4 2 8 D o x k 6 H q 7 v 3 W 1 7 0 T 9 2 7 8 P x - g 5 E u w u i G 5 4 v n S 7 m x C 1 9 g 3 U q 2 j n S s g y C _ 3 w p 5 B o v k v B 1 5 - h C w 6 6 1 E j 4 i - M m y 4 _ M q k 6 7 z B o 1 x t H 1 0 w Y m y 4 _ M m y 4 _ M j 4 i - M m y 4 _ M l 4 i - M x y v F k v 5 k K q k 6 7 z B m y 4 _ M m y 4 _ M 5 p 9 8 C 5 q m z D m y 4 _ M m y 4 _ M j 4 i - M m y 4 _ M 0 m y _ I 0 x 7 L q k 6 7 z B z 3 - l I s m 9 O 3 1 j h L i p 6 g L u i t h L 3 1 j h L 3 1 j h L i l 2 y E t 4 0 s B 1 1 j h L 3 1 j h L 3 1 j h L 3 1 j h L u i t h L 3 1 j h L i p 6 g L u i t h L 3 1 j h L 3 1 j h L 3 6 2 Q o - n 4 G 1 1 j h L 3 1 j h L 3 1 j h L 3 1 j h L u i t h L i p 6 g L 3 1 j h L 3 1 j h L u i t h L _ 5 7 8 G x 3 u P i p 6 g L u i t h L 3 1 j h L 3 1 j h L 3 1 j h L u i t h L i p 6 g L 3 1 j h L 3 1 j h L u i t h L k 5 7 u B j 7 3 u E i p 6 g L 3 1 j h L u i t h L 3 1 j h L - t 6 s D 6 0 o s G j q s 4 D 3 6 j 6 G 0 v 6 2 U 4 5 x 4 D u u 8 5 G 2 v 6 2 U j q s 4 D u u 8 5 G 1 r n 3 U j q s 4 D u u 8 5 G 2 v 6 2 U 4 5 x 4 D u u 8 5 G 0 v 6 2 U 4 5 x 4 D u u 8 5 G 2 v 6 2 U j q s 4 D u u 8 5 G 1 r n 3 U j q s 4 D u u 8 5 G l n i 6 J m - l e n 3 7 k s e n 6 2 2 J m x r 8 m B - l r D 5 s z 5 H n 6 2 2 J m x r 8 m B s 0 - 2 J l 3 6 6 q z B z u o 3 J v v 4 3 4 t C n 6 2 2 J h i p g C y _ w 8 C l l o t z Y y r E - z i j M _ g 7 2 x D t 3 o p B m 6 4 6 F n 0 v 0 M j 6 v w y B w y l 0 M n 0 v 0 M 8 k u J n 4 z h J w y l 0 M 7 w 7 z M n 0 v 0 M w y l 0 M m 9 l q M t 5 B w y l 0 M u 9 j x y B w y l 0 M w y l 0 M z l 7 w I 3 o 6 M w y l 0 M 7 w 7 z M n 0 v 0 M w y l 0 M 7 w 7 z M r i y t F h q _ v B i 8 l i C h 3 t 6 D 7 _ 5 5 K 0 8 v m r B 5 _ 5 5 K q 1 w 5 K q 1 w 5 K q 1 w 5 K 5 _ 5 5 K q 1 w 5 K p s y h I q 1 u G z v i n r B q 1 w 5 K q 1 w 5 K 5 _ 5 5 K q 1 w 5 K 0 8 v m r B h x x 2 I n q 3 E w 2 x z M 0 g n B z 7 v u _ D k s r h O j 7 x R 9 9 i h J n z w m 4 B k s r h O z k g 6 C 9 6 g p E r - 1 h O k s r h O k s r h O o v 5 6 G 8 l - o B n z w m 4 B k s r h O - 3 7 z M h v m B y l _ 6 g H k 4 v R g u r h J k s r h O k s r h O r - 1 h O 8 s 7 5 C o 2 m p E s n v 1 D v w _ g F j k 7 m T p y 7 S 3 y p i N j k 7 m T q 5 h v D h q h r G j k 7 m T o 6 o 4 I z 3 - g C s 3 u m T 4 x 3 t Q m v v D 1 8 u 7 s C 8 s 5 S 3 y p i N j k 7 m T q 5 h v D p y v r G s 3 u m T v u g 4 I z 3 - g C s 3 u m T 1 g j u Q m v v D s 3 u m T j k 7 m T p y 7 S y r - h N 8 w n n T 5 w 8 u D p y v r G s 3 u m T v u g 4 I 0 4 j h C s 3 u m T 3 g j u Q r x u D 1 8 u 7 s C 8 s 5 S 9 u q 7 F k - m Z v 8 k y K v 8 k y K 4 i u y K v 8 k y K v 8 k y K o 2 7 x K 4 i u y K v 8 k y K v 8 k y K 4 i u y K 1 x 2 c 5 z 4 p F v 8 k y K v 8 k y K 4 i u y K v 8 k y K v 8 k y K g _ p p q B v 8 k y K v 8 k y K v 8 k y K 4 i u y K r _ i q C & l t ; / r i n g & g t ; & l t ; / r p o l y g o n s & g t ; & l t ; r p o l y g o n s & g t ; & l t ; i d & g t ; 4 7 8 7 6 4 1 9 4 7 2 0 6 4 5 1 2 0 4 & l t ; / i d & g t ; & l t ; r i n g & g t ; h 6 _ 0 s z z 8 t V 1 v v q F w v k 8 K 3 6 5 W v u 5 g G h l 7 7 K _ 2 g 8 w b y 1 x 6 G g i h P 8 s 2 5 C 0 o - r E i 4 0 h S 6 g s k N 7 v x M i 4 0 h S x 3 o h S v t l o C _ z 5 x H i 4 0 h S 8 g s k N m 3 v M i 4 0 h S 1 4 g i S 7 9 8 n C 7 s h y H _ h 0 o K s 0 9 6 9 r C y C x l j 8 N _ q 7 f s x n p W t 4 t 3 H m s s 4 D s x n p W w j h s D - 4 u q I j m 6 o W 8 k w Z w t k 1 O 1 k 8 5 V q 8 C j m 6 o W 6 2 t 8 N y 2 1 f s x n p W k 0 1 3 H 7 7 x 4 D j m 6 o W w j h s D 8 z m q I l p j w I s g 1 6 B g o r x M v _ 5 t D q j m 7 C h 1 i r 5 J v _ 5 t D m 1 v 7 C x n h x M u 2 h 1 B w u g 3 E r 6 z u B s w q m c j i l K m 3 - w W 3 i q u F 8 h u 7 I 3 j j 7 Q k t w u B s w q m c m 1 m K h 3 2 i Q 3 s 0 J u m - x P 4 y z 3 I 2 p q f 2 p j j s E p m s D p g t j N - _ q o _ B 5 y h 2 C 5 9 i q F z r q y P x r q y P p n r 3 I p j t f 2 p j j s E p m s D p g t j N 2 m w F s 0 9 6 9 r C z t 9 q G - n 1 - O v 9 - p L 0 k m I r r - _ O r r - _ O - n 1 - O t 0 z 6 D _ h - 0 D r r - _ O y p q - O r r - _ O _ h 5 J 2 j o g L r r - _ O y p q - O 8 j 2 i J n n t X 0 p q - O u v v 2 C 8 j m m F g 8 q l G v 5 j 6 C n 2 7 q R 3 k k q R 0 k 5 t B 4 v 0 5 I s 9 v q R q i y B 2 _ o 1 N y l - m P 8 - 0 7 B p x j u G _ n 1 n P 1 m q n P 2 - 3 - K - 6 h L y l - m P _ n 1 n P 1 m q n P t k x 7 B g 3 q u G 1 m q n P l u x 3 C q h 5 6 E t t 2 n D j s 2 9 M p o p l L n t h n E l l 9 6 X r w t I v 9 8 j d y v 6 h B y z t i T z 2 v z G t 4 r - H v i j 9 Q x q 3 0 B v 9 8 j d k 9 j C g _ 6 s a t t 2 n D 2 m s 9 M 6 2 y l L l t h n E n l 9 6 X p w t I k 1 t j d 3 s 9 h B p o h i T l 5 - p B l m q d 1 3 s Z v - n l O x z z 1 V i m 7 C m i m - S o s 3 g T z 1 4 C o u m 1 V g 9 L 2 s x E z v 7 l D y i y 8 N y i y 8 N w i y 8 N n w _ o L q i r E y i y 8 N n x n 8 N - z 8 8 N y i y 8 N k 2 k j B u g u l H y i y 8 N n 0 r y 3 B g g u i G p i - y B w i y 8 N y i y 8 N i - h T _ y 6 8 J j v 9 3 P 2 l 1 E 0 x i 8 M j v 9 3 P j v 9 3 P p i v 8 B y k r 3 G m x 6 g - B 5 0 l z F q 5 l y C 1 i k g - B 5 - 5 o L y m _ L 1 i k g - B j v 9 3 P 2 l 1 E 9 s 4 7 M 1 i k g - B _ l r 8 B u 6 5 3 G j v 9 3 P j v 9 3 P r n _ 0 B q 6 - G 2 r l s Q g _ 0 p C k 4 k 0 a i k n F 7 - g - e z h j Q n v q y X s w j q D q v t g O t 9 3 z I t _ k 9 G j 6 w s Q g _ 0 p C k 4 k 0 a i k n F m o x _ e 6 h l Q t 4 y 7 I p r 6 1 6 G j y n f s p 3 r I m u x t R g v 2 v Q - 9 M v 0 l t R v 0 l t R x 7 z k H x s l o C i u t 0 l C 7 4 v 0 B k i h h G v 5 l F 9 n l 4 O - n l 4 O s n n l K _ 4 z N 2 j w 4 O q s 6 3 O - n l 4 O x 8 0 n F t 2 g t C 2 j w 4 O q s 6 3 O q s 6 3 O 4 8 h _ B n l _ - F 9 n l 4 O - n l 4 O q s 6 3 O t t 5 H y v 3 m L 9 n l 4 O - n l 4 O w k q 5 L q n p F q s 6 3 O 2 j w 4 O q s 6 3 O w q 6 t G - v x 2 B 9 n l 4 O - n l 4 O q s 6 3 O 1 o 4 1 C 6 n x 7 E 9 n l 4 O - n l 4 O q s 6 3 O _ 1 t R 8 1 - z J 2 j w 4 O q s 6 3 O m 6 o x N 5 8 a q s 6 3 O 2 j w 4 O q s 6 3 O 0 h 1 3 H j i _ j B g p t g 7 B q s 6 3 O h r u x D 9 z z 6 D 2 j w 4 O q s 6 3 O - n l 4 O z q 8 e r 3 r l I 2 j w 4 O q s 6 3 O - n l 4 O 0 j H 2 4 1 j O 2 j w 4 O q s 6 3 O p - i l J 1 s m V 2 j w 4 O q s 6 3 O - n l 4 O q l 6 w E g 7 8 9 C 2 j w 4 O q s 6 3 O - n l 4 O v 6 o w B v 4 q 6 G 2 j w 4 O q s 6 3 O q s 6 3 O 1 8 v D i l w q M 9 n l 4 O - n l 4 O i p r 2 K o j s K - n l 4 O 9 n l 4 O - n l 4 O 3 r g 0 F n u g l C 2 j w 4 O q s 6 3 O q s 6 3 O 9 i x l C q o s z F 9 n l 4 O - n l 4 O q s 6 3 O z m 0 K 8 p m 1 K 9 n l 4 O - n l 4 O m 9 3 r M 0 o r D q s 6 3 O 2 j w 4 O y 5 t j F q l 8 k C h - h 2 M 8 _ 9 a 0 u k g H m r h 4 y B h - h 2 M h w 1 4 y B r X 7 n t w M h - h 2 M w h s 2 M m r h 4 y B 5 r r p H o p 5 X w h s 2 M y h s 2 M 2 r 8 m y D z p 0 o D 2 5 v i D h w 1 4 y B h - h 2 M y h s 2 M h - h 2 M 8 _ 9 a 0 u k g H m r h 4 y B h - h 2 M w h s 2 M y h s 2 M _ U 7 n t w M w h s 2 M h - h 2 M h - h 2 M h - h 2 M 5 r r p H r 3 7 X h - h 2 M y h s 2 M x p u w D k 9 h 3 C q 9 p k M q i 6 v w B n 1 V h 9 0 k L q 9 p k M 3 p j g i G y v z l I p 6 t M k y r k t D j i g k M m v h x w B 2 5 _ r E 1 5 9 9 B k y r k t D j i g k M j i g k M j i g k M 7 9 s 4 B r k 5 0 E 5 j p l t D j i g k M j i g k M j i g k M v 7 g K 3 8 z x I q i 6 v w B 1 4 t w w B j i g k M 3 1 m 3 K h 3 s B j i g k M l _ 9 C i q o e 6 9 4 l G s 9 v q R 3 k k q R z x 8 E 1 q o n O u 9 v q R n v o o K 4 P q r z q J p q p Y j k - t P j 9 o t P j 9 o t P 0 5 z P n 8 p t K j k - t P j 9 o t P x v 3 k F y 7 7 3 C j 9 o t P j k - t P l 9 - 3 O m v H j 9 o t P w g 0 t P y g 0 t P _ p s m C 9 i - _ F j 9 o t P w g 0 t P q r z q J o 5 r Y j 9 o t P j 9 o t P w g 0 t P 0 5 z P u g z t K j 9 o t P j 9 o t P g 9 9 k F w 7 7 3 C y g 0 t P j 9 o t P h r 7 2 F h o u t B h l u G 6 9 o z R l i 9 y R u u v x E 3 _ g o E 1 5 0 z R l i 9 y R g h x I 9 x 5 w N l i 9 y R n 6 y z J - 7 r m B l i 9 y R l i 9 y R x g 5 m C 0 o u q H 1 5 0 z R 8 2 _ w Q p 7 Q l i 9 y R l i 9 y R u z 9 g G s n 8 g D l i 9 y R l i 9 y R 4 v 2 W 1 u i o L l i 9 y R - r u 2 L m o k T l i 9 y R 6 9 o z R p i y o D 8 n n 2 F l i 9 y R l i 9 y R j 8 n B y n 7 - P l i 9 y R v 5 5 2 H _ x n g C l i 9 y R 6 9 o z R w q o r B 9 n h m J l i 9 y R k _ 7 g O x 2 w G l i 9 y R l i 9 y R u u v x E 3 _ g o E 6 9 o z R l i 9 y R 7 v y I i l v w N l i 9 y R n 6 y z J m - u m B l i 9 y R l i 9 y R _ 5 0 m C 3 9 1 q H 6 9 o z R - m q x Q 2 v Q l i 9 y R 6 9 o z R p 1 2 g G - k h h D l i 9 y R l i 9 y R x j 0 W 1 u i o L l i 9 y R 2 h 4 2 L q v I 5 2 p q 7 u K r o c 5 7 S 6 2 j i K _ z 4 _ K 1 y 3 5 r B r o v _ K _ z 4 _ K 6 8 l _ K r o v _ K r k x z i D m o T 1 3 6 h K h h 9 6 r B 1 y 3 5 r B _ z 4 _ K u 2 p q H 2 3 s 5 k M 5 1 z T s g 5 E y r v p P h h u v S t x p u E 6 n w 5 E h h u v S 9 6 z 0 O l - i H m m 6 v S _ 7 h v S s 4 7 x B 1 3 5 p J _ 7 h v S 9 h 7 5 I l t 6 4 B - p i 9 p C 0 m 7 E 1 p k p P - g u v S 0 y j u E l u 2 5 E _ 7 h v S 9 6 z 0 O 8 p k H - g u v S h h u v S s 4 7 x B u v H 2 3 s 5 k M s w 5 6 G k z g s O g 6 y 5 B 7 h l g G t q r s O n 5 l x 5 B i 6 y 5 B 7 h l g G w y v v h E 1 g v 5 B 7 h l g G p 5 l x 5 B k u 5 q B o q u 0 m l B 1 v y 1 r 1 N w 8 4 h G n 7 4 g M 7 n w 9 I t 0 t H s h v g M n 7 4 g M n 7 4 g M k 1 i h M n 7 4 g M n 7 4 g M 7 n w 9 I 8 o s H k 1 i h M n 7 4 g M n 7 4 g M l 7 4 g M n 7 4 g M n 7 4 g M q 2 4 9 I t 9 q H k 1 i h M n 7 4 g M y i n j w B k 1 i h M s h v g M k u M 5 4 v - y w B 3 y i u B n 8 8 j J r x r 5 S o j 0 z H 4 6 p v C r x r 5 S v n 8 1 R 9 y R g p - 4 S r x r 5 S l v t 3 B _ q 0 j J p x r 5 S j 9 7 z H 4 6 p v C r x r 5 S v n 8 1 R i n R r x r 5 S r x r 5 S i 4 p 3 B p 8 8 j J p x r 5 S j 9 7 z H 4 6 p v C r x r 5 S _ q w 1 R i n R 4 5 3 5 S r x r 5 S l h m 3 B n 8 8 j J 8 6 h j L 8 j j R u j 4 _ J 5 q l 1 5 C 6 4 p 6 n B u v t 7 n B 6 4 p 6 n B u v t 7 n B 7 l v _ J 7 l v _ J w j 4 _ J k 5 u y B q i u z D 6 4 p 6 n B u v t 7 n B 6 4 p 6 n B u v t 7 n B 6 4 p 6 n B n h h - J 7 l v _ J 6 4 p 6 n B u v t 7 n B 7 l v _ J 7 l v _ J u v t 7 n B h 0 7 6 n B j 0 7 6 n B o z 6 b n u g u B z 7 6 j B 1 0 q 2 K 5 k 4 1 K 2 s h 2 K 2 s h 2 K 0 s h 2 K 2 s h 2 K 2 s h 2 K 5 k 4 1 K 1 0 q 2 K 2 s h 2 K 5 k 4 1 K 1 0 q 2 K 3 9 o q B j 3 1 v E 2 s h 2 K 5 k 4 1 K 1 0 q 2 K 2 s h 2 K 5 k 4 1 K 2 s h 2 K 1 0 q 2 K 5 k 4 1 K 2 s h 2 K 2 s h 2 K 0 s h 2 K 2 s h 2 K 0 u r R y q k t G 0 s h 2 K s 5 y 4 q B 2 s h 2 K 0 s h 2 K 2 s h 2 K 2 s h 2 K 5 k 4 1 K 1 0 q 2 K 2 s h 2 K 5 k 4 1 K 2 s h 2 K p s p D s l p 2 I 5 k 4 1 K 2 s h 2 K 1 0 q 2 K 5 k 4 1 K 2 s h 2 K 2 s h 2 K 1 0 q 2 K 5 k 4 1 K 2 s h 2 K 2 s h 2 K 0 s h 2 K t 0 s i K t j J 2 s h 2 K 5 k 4 1 K 1 0 q 2 K 2 s h 2 K 5 k 4 1 K 2 s h 2 K 1 0 q 2 K 2 s h 2 K 5 k 4 1 K r p l 5 q B 5 k 4 1 K 1 j 3 z H l 9 o I 1 0 q 2 K 5 k 4 1 K 2 s h 2 K 2 s h 2 K 0 s h 2 K 2 s h 2 K 2 s h 2 K g g o F 2 0 t q I z 6 x 7 K 1 6 x 7 K s w o 7 K g l 7 7 K r w p J t _ 3 y H s w o 7 K 1 6 x 7 K z 6 x 7 K 1 6 x 7 K s w o 7 K s w o 7 K s y 0 u r B 1 6 x 7 K s w o 7 K i _ 8 q G _ 2 r T s w o 7 K s w o 7 K g l 7 7 K s w o 7 K 1 6 x 7 K s w o 7 K g l 7 7 K s w o 7 K s w o 7 K 1 6 x 7 K z 6 x 7 K _ j 9 t B n r 2 s E s w o 7 K s y 0 u r B s w o 7 K 1 6 x 7 K s w o 7 K g l 7 7 K s w o 7 K s w o 7 K g l 7 7 K 4 0 1 i K 0 m O 1 6 x 7 K s w o 7 K z 6 x 7 K 1 6 x 7 K s w o 7 K 1 6 x 7 K z 6 x 7 K 1 6 x 7 K 4 9 u 1 D y z s 8 F i 1 h G 5 t 8 _ N p x r t R 9 i 4 q K 2 1 p d 0 3 - s R 0 3 - s R o 2 v q D s t y w F 0 3 - s R 0 3 - s R 3 t g G k g n - N p x r t R 9 i 4 q K 2 1 p d 0 3 - s R o q m - C - 5 j 7 B l 6 p x M n 6 p x M 4 5 - w M o t r H v 1 4 r J 4 5 - w M 4 6 z x M 2 w z 4 w D 3 4 s H w 2 z U 8 z z j P j 0 o j P n u Y p m w q Q 0 4 k q Q k 9 n 0 P i 3 H 0 4 k q Q p m w q Q p y w l Q q K r m w q Q 0 4 k q Q p m w q Q t w C 9 o 3 9 P 0 4 k q Q 3 p z q F 5 v 0 m C 4 3 u 6 E u h 4 z B m 7 4 g M m 7 4 g M k 7 4 g M g 2 q n s D 4 3 u 6 E u h 4 z B m 7 4 g M m 7 4 g M q 2 6 j w B r h v g M 7 j 3 j F g z p g B 6 6 i 8 F 8 s m x W z h s I 1 7 o 1 b t j y _ B t - z 8 O z y j - K s h o 5 D t s n p b t l B 1 7 o 1 b w 0 5 w D n 9 8 t L p i 3 r O x 3 8 k C 2 - 5 0 b y 6 p G o 1 q m X p m q x F x v 5 t I x m _ m S p y q f 1 7 o 1 b i k m b l 2 _ 5 S 8 2 7 g I 6 6 i 8 F n - 4 w W z h s I 6 3 3 1 b t j y _ B t - z 8 O z y j - K n x i 5 D q l 2 p b t l B 1 7 o 1 b z q 0 w D n 9 8 t L r i 3 r O s 8 g l C 1 t s i O 7 7 o u C g r 3 C g p q 3 a - q 1 3 C m r t v O l q q k J 4 1 n _ F y s n o T 6 w 2 k B g k _ 6 d 1 w 2 C g p q 3 a 6 g 6 3 C 7 y i v O l q q k J - 7 5 r C v 0 _ R 2 v 6 2 U _ v 3 h D z i k 7 H 2 v 6 2 U l u 8 h D o g s 7 H 5 z t 2 U _ v 3 h D o g s 7 H 5 z t 2 U y s h i D z i k 7 H 2 v 6 2 U _ v 3 h D z i k 7 H i v 1 v N t x - _ E 6 k o o D s 9 n g Z x 0 y a n 8 3 2 Q g 4 6 l N s 1 l 8 B s 9 n g Z 3 1 8 5 B s n 0 r N 8 8 8 v Q v - m c q 9 n g Z t 7 n l D _ k m s K q 3 0 m U 5 x l I s 9 n g Z q 9 t 8 E v j h 5 H l 4 - o Y m v F s 9 n g Z 4 k 6 - G k 4 6 x F p 6 v n E v z 2 q C j z 4 5 N 9 8 r r D 4 o u x D 8 i u 5 N s n w n 3 B 1 8 j r M o o p B s n w n 3 B 8 i u 5 N l z 4 5 N 4 3 h m C k - 0 - E s n w n 3 B 8 i u 5 N u s u g K n 9 1 J j z 4 5 N l z 4 5 N s n w n 3 B _ 4 4 o B _ 1 3 1 G 5 8 m p 8 D u h 7 8 H u 2 h a l z 4 5 N 4 r n o 8 D y 6 r T q t 2 z I 6 g _ j B x p 1 g K p C 8 1 7 q R u t i t R 1 t i 5 H v s p 9 B u t i t R u t i t R _ 1 0 _ B v g k 2 H 9 0 q 4 D m j 7 2 D t 9 h 2 I s v h y C 2 v 6 2 U o o q 2 I u v h y C 0 v 6 2 U o o q 2 I u v h y C 5 z t 2 U o o q 2 I t g m y C 2 v 6 2 U o o q 2 I x _ 8 x C 2 v 6 2 U o o q 2 I t g m y C 5 z t 2 U o o q 2 I u v h y C 2 v 6 2 U r 9 h 2 I t g m y C 2 v 6 2 U o o q 2 I x _ 8 x C 2 v 6 2 U o o q 2 I t g m y C s g l D w v h 4 Q 2 o q r H w 5 8 j G g 8 q s X v x _ D m i 7 8 a y 3 x k D 5 h x 0 L z h o m P 8 k m 1 B m i 7 8 a - 5 p W 7 x 6 9 S x 5 l 4 I p 2 2 _ E 2 l o 7 Z i y K m i 7 8 a o w 3 i E _ l w g K 7 9 n m R j x 3 E o i g N h 4 3 y Z 0 5 7 m C 0 y s 3 M y k 2 k Q 7 n s i B o u p y Z o n k n C 5 v i 3 M y k 2 k Q 2 l v i B o u p y Z t g g n C 0 y s 3 M 8 g x 3 C 3 1 z u p - D 3 p 3 h F o q 0 3 L t g _ 3 L o q 0 3 L o q 0 3 L 2 t r x D p t o s C t g _ 3 L o q 0 3 L l 0 q 3 L t g _ 3 L o q 0 3 L o q 0 3 L o q 0 3 L 2 k x f i q 1 9 F o q 0 3 L l 0 q 3 L o q 0 3 L t g _ 3 L o q 0 3 L o q 0 3 L o q 0 3 L 2 9 K i 9 x h L l 0 q 3 L _ s o - u B o q 0 3 L o q 0 3 L o q 0 3 L _ k q - G q 9 3 T 4 i 9 t E h j 9 m C 4 x x 2 7 B t 9 w s L m _ 1 H n t n 3 7 B 0 k u 9 O i o y m E 5 w r p D r i 5 9 O r i 5 9 O k g k _ O z - 3 Q w z p 7 J r i 5 9 O r i 5 9 O s _ q 1 K v 0 v L r i 5 9 O 0 k u 9 O r i 5 9 O l n 0 4 D m 1 v 2 B i 1 j O t r w 8 k C 7 q q 0 B - h h o I 2 6 n 9 k C 5 u M q 8 k q Q k t j n R k o h z J w 2 w j B k t j n R k t j n R 6 g u 3 D 6 j z 9 E k t j n R k t j n R w r 5 S 7 w q u L 5 k v n R 5 p m i O 6 - i F k t j n R k t j n R g - i 2 G 7 j v u C w l q 5 I u 5 r g C 4 5 q x K z - 3 _ C r z j 2 Y t 6 h n B 7 g 6 9 O s o 2 u P 6 s t i B 0 x 1 1 Y i p 1 m D p w t j K j 1 1 p V n _ - D 0 x 1 1 Y 0 z 4 j G y h p n G p z j 2 Y r u w D - g n w V m i n - J l v 3 o D r z j 2 Y 7 6 h h B t w 9 z P - 0 r 4 O r q 0 o B o j o 6 B 3 r o k N l z m r C o m y o O 1 u n 9 K g 1 7 g E z q 8 3 Z 5 5 5 B 2 y r m c l z m r C o m y o O 1 u n 9 K g 1 7 g E z q 8 3 Z 5 5 5 B 2 y r m c l z m r C o m y o O 1 u n 9 K g 1 7 g E 1 q 8 3 Z 3 5 5 B 2 y r m c l z m r C t x Q t q y t K h q 1 5 K k 5 r n r B l 0 r n h D y z _ 5 K 4 g z Y 8 7 5 5 F 0 z _ 5 K 0 8 l f & l t ; / r i n g & g t ; & l t ; / r p o l y g o n s & g t ; & l t ; r p o l y g o n s & g t ; & l t ; i d & g t ; 4 8 0 6 9 4 3 7 0 2 0 3 3 3 6 7 0 4 4 & l t ; / i d & g t ; & l t ; r i n g & g t ; p m 4 3 n 8 9 5 k S u s 3 F m z 3 - C 2 x n x V 6 - g 4 F h l o h F 5 1 0 x V o s p x D _ l 4 z H 2 x n x V v 4 - 7 B r l 1 2 K 5 1 0 x V _ _ q X o n h r O 2 x n x V o z 2 D _ y g w S o z w _ T 6 m g B 2 x n x V o w s z P u j p P 5 1 0 x V z w 0 5 L n - x u B r p 8 w R 8 v y 1 C 5 q 9 h S k q 4 1 N y x 1 J m q x h S m q x h S q 4 q v C _ p 5 k H m q x h S 9 4 i 2 N 9 - z J m q x h S 5 q 9 h S 7 m v v C - 3 x k H y g 9 x D v 1 p 9 D k 1 i h M n 7 4 g M n 7 4 g M u 1 n n B x m n y F k 1 i h M n 7 4 g M s h v g M 2 j o o s D u 1 n n B x m n y F r 2 6 j w B n 7 4 g M w z g m E z g t 3 B 0 9 k q K t g u q K v g u q K 0 9 k q K p 9 p p p B v y 5 P 4 3 1 p G 0 9 k q K t g u q K 0 9 k q K v g u q K 0 9 k q K t g u q K 0 9 k q K w u 6 i H - y 2 J 0 9 k q K t g u q K v g u q K 0 9 k q K t g u q K r 9 p p p B 0 9 k q K 8 y 3 P h 7 8 p G 0 9 k q K v g u q K 0 9 k q K p 9 p p p B v g u q K 4 7 q F 8 7 u 7 H k - u 9 8 C t g u q K 0 9 k q K z g t 3 B k 0 6 i F p 2 i z O k w t z O h 1 2 q C 4 6 h o F 6 0 i u j E h - o e w l r j I p 2 i z O p 2 i z O k w t z O z x y F 2 4 r y L 2 l _ 7 C t w 0 _ E 5 o y r u B n - 1 m L y 0 D r z u w 5 F q w 9 y L q w 9 y L 4 h 8 R n u g S v _ o g 5 C i 9 n 8 J u 2 5 8 J - 9 5 0 G 3 k n K y o u - 4 C 3 5 w 8 J h 3 s m _ E i 9 n 8 J w u _ x n B 3 5 w 8 J n 1 s x n B 3 5 w 8 J h 3 s m _ E i 9 n 8 J y g o m 3 H 3 5 w 8 J i 9 n 8 J x 8 8 N s v m 6 S r 3 s i M j 0 j a n 3 k m T 4 q 4 l T 9 h y B x 0 g p R n 3 k m T o u 5 5 B 3 4 8 m J v _ r l T g q 8 h B 6 v m K 3 w 8 h P 1 w 8 h P p 7 h t F t 2 r t C w x x h P w x x h P g w n i P - i 8 Q o z i _ J 9 l 1 n 8 B 7 5 v h J 7 4 r Y w x x h P w x x h P g w n i P y v r - B u _ u O & l t ; / r i n g & g t ; & l t ; / r p o l y g o n s & g t ; & l t ; r p o l y g o n s & g t ; & l t ; i d & g t ; 4 8 0 9 9 4 9 8 6 9 9 0 2 9 2 1 7 3 2 & l t ; / i d & g t ; & l t ; r i n g & g t ; z i p 2 5 i y i r U z q h 9 D z y 7 3 I h g _ K x n h x M x n h x M 1 o 1 x M x n h x M x n h x M g n z 3 I h g _ K i y m l y B x n h x M x n h x M g o r x M g n z 3 I i 1 - K m w _ j y B g o r x M x n h x M i o r x M v 7 q 3 I q q g E z v o w 6 0 E u h p q B x n h x M m w _ j y B g o r x M i o r x M 9 0 m l E 8 7 g o C g o r x M x n h x M x n h x M i o r x M g o r x M q 8 g l E 3 j l o C x n h x M i o r x M g o r x M m w _ j y B 9 0 m l E 8 7 g o C 1 o 1 x M x n h x M x n h x M g o r x M x n h x M 9 0 m l E 5 j l o C x n h x M g o r x M x n h x M x n h x M i o r x M 9 0 m l E 3 j l o C x n h x M x n h x M t t 3 K p p g t F g y o 2 Q v t y _ L s n 3 M 9 j 0 2 Q 7 j 0 2 Q 3 - n _ I 1 k u m B p u s T i q 6 N 7 z l k R q 9 5 j R i m x C o 7 3 7 O q 9 5 j R o 1 9 u L j 8 j S 0 s q v k C u h 5 w F s 5 l m D 7 z l k R q 9 5 j R l t t 3 B 5 j 3 _ H q 9 5 j R 7 z l k R i m x C o 7 3 7 O q 9 5 j R o 1 9 u L j 8 j S q 9 5 j R q r - 8 H j 7 3 w G p y s v G x s - u B 5 p g k O 2 1 1 j O 2 1 1 j O q g l 8 K - g 5 G 7 p g k O 2 1 1 j O 2 1 1 j O 5 p g k O 3 n 3 C j v q g M 2 1 1 j O 2 1 1 j O i _ q k O n r 6 i B z j 4 r H 2 1 1 j O 2 1 1 j O 5 p g k O 5 u h n D h 4 p 7 D 7 p g k O 2 1 1 j O 5 p g k O p y s v G x s - u B 3 p - j C j 4 o p F 5 p g k O 7 p g k O 7 1 7 7 K - g 5 G v z k v 4 B s r v u 4 B m i 4 C l v q g M 5 p g k O 2 1 1 j O 2 1 1 j O n r 6 i B z j 4 r H u 5 s i - D o x m n D h 4 p 7 D 2 1 1 j O 2 1 1 j O 2 1 1 j O 6 4 z v G v s - u B 7 p g k O z z v j J z 0 u o G 2 8 5 s 3 C m g u 2 J w o o 7 m B n 6 2 2 J m g u 2 J l 6 2 2 J n 6 2 2 J x 1 5 y 9 K q 0 - 2 J x 8 z n I 5 1 8 B t 0 2 6 m B r 0 2 6 m B n 6 2 2 J l 6 2 2 J n 6 2 2 J 1 6 y z C h y 6 w C y y q _ K g n - 5 G r 0 1 P y y q _ K m 2 g m v F y y q _ K i n u 5 r B y y q _ K y y q _ K 4 z w 3 H q 2 8 I i n u 5 r B y y q _ K j _ z _ K y y q _ K y y q _ K j n h _ K j _ z _ K k n u 5 r B w i _ 2 I y 5 h E w y q _ K y y q _ K y y q _ K l _ g 6 r B y y q _ K j n h _ K j _ z _ K k n u 5 r B j u w 4 J j u i B w y q _ K k n u 5 r B y y q _ K j _ z _ K l w 7 4 r B y y q _ K j _ z _ K y y q _ K r w 2 7 K 7 E w y q _ K y y q _ K n g n y i D z 2 g x D i s y m C z k j u q D v y g u B x 3 n g F k 7 m 6 L k 7 m 6 L y h s o 9 F y 5 y w I y j z I h - t v j S k - j u B g t h g F v k l n 9 F k 7 m 6 L r y w 6 L 7 h 7 w I 1 0 x I 3 x 6 3 p N x r l B 8 8 - g K z 3 k t F 7 l 0 h B 1 4 t - s B p 7 8 n L - 3 y m l D p 7 8 n L 1 4 t - s B 1 - v N s u 6 p H 6 r z n L y m v n l D 6 r z n L y m v n l D o q r t F i p x h B 1 4 t - s B p 7 8 n L r 7 8 n L 6 r z n L p 7 8 n L 6 r z n L r 7 8 n L 6 r z n L y 6 x N 3 5 y p H r 7 8 n L 6 r z n L y m v n l D 6 r z n L 4 3 g g t B z 3 k t F 7 l 0 h B 6 r z n L m 6 q P 8 z 6 g I 9 h r _ y B - s 0 3 M n i 0 g M n 5 K 9 h r _ y B - s 0 3 M i w _ 3 M _ p q 3 M i h h m F l g p 1 B n x g 2 y D - s 0 3 M - s 0 3 M w 2 6 l B y q l l G _ p q 3 M 1 k 4 6 E g t s j E 7 r u 3 L 8 1 k 3 L j g 7 2 L 8 1 k 3 L g 0 z R _ - u m H j g 7 2 L 8 1 k 3 L k _ _ v p D p n n t L q 8 Y 8 8 3 E 0 - k 8 Q 7 r 5 7 Q w y 6 i J m 1 l m B 7 r 5 7 Q z z w 8 Q 0 4 - p F y z 9 n D 7 r 5 7 Q 7 r 5 7 Q 9 w 6 x C _ r v p G 7 r 5 7 Q 7 r 5 7 Q 8 n s Z q k h r K 4 v - v j C y v i B 0 8 y s P 7 r 5 7 Q 6 l - 6 M p 7 5 I 7 r 5 7 Q 7 r 5 7 Q u t 5 o I 1 z x w B 7 r 5 7 Q 7 r 5 7 Q 5 w t 2 E h s p 4 D 0 - k 8 Q 7 r 5 7 Q v 4 p k C r k h g H 7 r 5 7 Q g 6 w k L _ g 4 L q s 7 t K m z - u H j 6 8 H q s 7 t K o s 7 t K 5 x x 3 p B 3 w k u K - n y t K q s 7 t K q s 7 t K 3 x x 3 p B q s 7 t K y 6 j 4 p B q s 7 t K - n y t K 8 o 3 n B 9 2 m v E 3 w k u K q s 7 t K - n y t K 3 w k u K q s 7 t K q s 7 t K 3 x x 3 p B q s 7 t K q s 7 t K q s 7 t K o s 7 t K 5 x x 3 p B 5 y p t H g 4 m I 3 x x 3 p B q s 7 t K 7 p n h C & l t ; / r i n g & g t ; & l t ; / r p o l y g o n s & g t ; & l t ; r p o l y g o n s & g t ; & l t ; i d & g t ; 4 8 1 2 5 6 9 0 7 8 3 9 8 9 7 6 0 0 4 & l t ; / i d & g t ; & l t ; r i n g & g t ; x 5 w - u p 2 q 2 S u h 8 u E g i 0 P v v y _ d 9 2 7 H i q g n g B v z 4 C 4 9 x x i B h o I g 2 j 0 j B x u N 7 7 3 o i B k q n D t _ v _ f 6 j 0 I m 8 r 2 d p n 2 Q j n 8 w b 3 r v b 1 4 2 p N 8 1 n e o w t n N 0 j u I 7 5 2 _ k C s 2 v g G o _ z 8 C 8 k v n R 3 8 6 n R r _ p z B 9 q q q I 0 0 m o R 8 k v n R u x G h n 4 y Q 8 k v n R u 4 - o J 2 8 n n B 8 k v n R 3 8 6 n R 6 8 x u D i p l o F k 2 r 6 B 5 u p 3 H k u 2 _ Q r 4 q a l 5 8 p K 2 w 8 6 j C k g H g z i p Q k u 2 _ Q r 2 6 s L j - y R 1 3 p N r 5 g i M k u 2 _ Q 1 v 0 w G o o m u C p 6 z 7 j C h 7 5 - C v _ t 2 F t 5 q _ Q 9 i i - Q q m o a 6 7 l q K w r r n F 0 w p r D i u 2 _ Q k g H g z i p Q k u 2 _ Q r 2 6 s L l - y R 2 w 8 6 j C 8 2 7 w G o o m u C 6 2 S q 2 z 7 P i u 2 _ Q h 7 5 - C v _ t 2 F k u 2 _ Q t 5 q _ Q r 4 q a n w 8 i D k 9 6 1 q j F n _ j 5 q 3 I _ 5 m g Q - 6 3 _ B q 0 4 v J y - 7 h U o u 4 s D s i t _ G h 1 o i U 2 g y n F r 3 8 5 E h 1 o i U k l x u H w 8 _ h D y q 1 i U x q 3 h K v _ 6 2 B h 1 o i U g u - h N 0 z - X - 0 o i U g x l v Q 0 y 1 F h 1 o i U h 1 o i U 8 N t 0 3 8 T h 1 o i U _ q S t 4 o m J u x p K i y w x G r h 5 4 J t h 5 4 J 5 q o j n B z l - g C 5 r z 8 C u m w 4 J t h 5 4 J o r z _ 3 C 8 g 6 j n B k w v r 0 H u m w 4 J u 8 h 5 J 2 p m s 8 E t h 5 4 J 2 p m s 8 E k z v a s 6 l 9 E 5 q o j n B u m w 4 J u x p K i y w x G u m w 4 J u 8 h 5 J t h 5 4 J 5 q o j n B 8 0 2 i n B 5 q o j n B t h 5 4 J 7 u q l C & l t ; / r i n g & g t ; & l t ; / r p o l y g o n s & g t ; & l t ; r p o l y g o n s & g t ; & l t ; i d & g t ; 4 8 1 2 6 4 1 1 6 5 1 3 0 0 7 2 0 6 8 & l t ; / i d & g t ; & l t ; r i n g & g t ; z r r 1 5 w z q w S 7 6 U 7 i l 7 j D _ 2 k t F 7 j p g B p k 8 i L p k 8 i L x 6 9 r s B p k 8 i L x 6 9 r s B p k 8 i L 6 x l j L v n 8 o K y 9 P 4 x l j L v x m u x F p k 8 i L p k 8 i L x 6 9 r s B p k 8 i L 3 g p S y o k 0 G t - u j L p k 8 i L p k 8 i L p k 8 i L x 6 9 r s B p k 8 i L x 6 9 r s B 4 j q 1 C 5 v n 8 C p k 8 i L 4 x l j L w 6 o 6 j D x 6 9 r s B 2 - q r s B k t 5 p G k 6 x V s t y _ H w 1 _ 3 L u _ 9 r Q - u 0 r L t 5 y O p w y r Q w _ 9 r Q 9 u 0 r L t 5 y O h 5 j v h C 9 u 0 r L s 8 w O 5 s p s Q p w y r Q 9 u 0 r L v 5 y O u _ 9 r Q p w y r Q - u 0 r L t 5 y O p w y r Q 5 s p s Q 8 9 q r L t 5 y O 5 r o 4 L - 9 1 m s i G 3 8 - N t k 4 y Q q n 2 8 J 5 h v b t k 4 y Q 6 z s y Q j i n h I q y - w B 8 r j r i C x 5 k s G 9 i t s C t k 4 y Q q o x o I r s w m B s k 0 4 3 B z 1 5 7 I 3 - m S 6 4 g m - G o 7 z H u j 8 w K x s 3 w 9 D g 9 l g D m t 7 - D m y h _ N j - s y I 0 6 j l D 6 8 g 0 O h 3 r 0 O q 3 j s E n h g g D 6 8 g 0 O 6 8 g 0 O h 3 r 0 O o 2 x m C p 3 l v F 6 8 g 0 O i i y x B z l y 3 C m g w k L l y m k L l y m k L l y m k L m g w k L l y m k L o t l a g v n 9 F m g w k L l y m k L l y m k L l y m k L m g w k L l y m k L o g w k L s g x x s B u 2 n g B 6 r i u F l y m k L l y m k L h r 4 m K & l t ; / r i n g & g t ; & l t ; / r p o l y g o n s & g t ; & l t ; r p o l y g o n s & g t ; & l t ; i d & g t ; 4 8 1 2 9 2 5 5 6 0 6 8 4 5 4 4 0 0 4 & l t ; / i d & g t ; & l t ; r i n g & g t ; k q 2 4 m 6 q q p S p s w 3 q b q 0 - K h y s 4 L y o 2 4 L h y s 4 L l - - 4 L y o 2 4 L h y s 4 L y o 2 4 L y t u a u u y r G y o 2 4 L y o 2 4 L i j z i v B h y s 4 L y o 2 4 L o - 8 m K l q 5 B h y s 4 L y o 2 4 L h y s 4 L l - - 4 L y o 2 4 L j 2 - h v B s 1 6 m E 0 w 6 8 B y o 2 4 L 0 g v s G j g o 4 K - g l _ M h q n X t s - 5 T u - 2 9 R 5 i w B 0 5 y 5 T v s - 5 T z m z F 6 i s o Q 0 5 y 5 T 9 4 w j B i 1 q x L 0 5 y 5 T l v y 7 C r - 7 z H 0 5 y 5 T 8 l i t F 4 u r w E s - r 6 T 0 n x 4 I g q 9 m C v s - 5 T v 5 3 i F t _ 0 x - m E 7 2 i 6 G k q m 5 J i q m 5 J k q m 5 J k q m 5 J - u 9 4 J r l v 5 J r y 0 k n B r l v 5 J k q m 5 J - u 9 4 J k q m 5 J r l v 5 J - u 9 4 J k q m 5 J k q m 5 J i q m 5 J 4 o m l n B - u 9 4 J r l v 5 J k q m 5 J - u 9 4 J r l v 5 J k q m 5 J - u 9 4 J - i 7 q E h i 9 i B r l v 5 J - u 9 4 J k q m 5 J 2 o m l n B k q m 5 J 1 t 7 x G 4 m x s M 9 7 h v S l n m B - x 5 7 Q 9 7 h v S l y 8 0 D 6 h u 2 F 9 7 h v S t w k m N 3 q p O 9 7 h v S g h u v S t 4 t j B - l h x K l m 6 v S t 0 y 1 H - 1 0 q C g h u v S 9 p q S v t 6 z I 6 9 8 1 M 1 v 3 a s m o g H x y - 4 y B 8 g v l y D k W 2 n o w M 6 9 8 1 M 6 9 8 1 M p g n 2 M n g n 2 M h 1 w o H 4 s - X 6 9 8 1 M y t r 4 y B 0 t r 4 y B 4 w n o D i n 8 i D 6 9 8 1 M 6 9 8 1 M 6 9 8 1 M n g n 2 M 6 9 8 1 M q k 6 C & l t ; / r i n g & g t ; & l t ; / r p o l y g o n s & g t ; & l t ; r p o l y g o n s & g t ; & l t ; i d & g t ; 4 8 1 3 0 3 4 8 2 4 6 5 2 5 5 4 2 4 4 & l t ; / i d & g t ; & l t ; r i n g & g t ; j k u t r h 6 3 s S y 5 z 7 B 6 j - 9 M t p p _ M n w l z K n v 3 D p _ 0 9 M 6 j - 9 M t p p _ M 6 j - 9 M 6 j - 9 M 0 x 2 m B p 8 5 n G 6 j - 9 M 6 j - 9 M 6 j - 9 M t p p _ M 9 p h u G 0 - 6 j B 6 j - 9 M 6 j - 9 M t p p _ M 6 j - 9 M 6 j - 9 M 7 h 0 E z m l r K t p p _ M 6 j - 9 M 6 j - 9 M p _ 0 9 M z r 9 p D 6 4 p l D 6 j - 9 M 6 j - 9 M t p p _ M 6 j - 9 M _ 2 u z K s w 2 D 6 j - 9 M t p p _ M 6 j - 9 M p _ 0 9 M 6 j - 9 M p 1 5 m B k 6 y n G 6 j - 9 M 6 j - 9 M 6 j - 9 M t p p _ M 9 p h u G x - 9 j B 6 j - 9 M t p p _ M p _ 0 9 M 6 j - 9 M 6 j - 9 M 7 h 0 E 6 p u r K 6 j - 9 M 6 j - 9 M 6 j - 9 M t p p _ M v i z p D - 5 u l D 6 j - 9 M p _ 0 9 M t p p _ M 6 j - 9 M 7 9 3 z K z x 1 D t p p _ M x q - D i u o I g l h 9 a I j l 1 7 a 7 6 p x E o l 0 q J l 6 7 k S v o v b z v y 8 a 0 l m u B n 6 - 7 P 3 _ 4 i L 8 4 n u D 7 z s v D 6 7 r x E 7 7 g t x F m l m 4 D n 5 5 9 B k 4 o o i c 9 z i 9 H - z x I w x m u x F 9 2 y i L 7 7 g t x F q k 8 i L u p h E q g g 7 I 6 0 4 1 l W q k 8 i L - i s w B _ p 8 s E 7 w 9 q i c y i 0 t E 7 m _ v B p h w r - Q - 1 _ r E 0 y p 6 B y q 5 q H s g r b x - o m N s o z m N u o z m N x - o m N y h 0 x I q 1 i Q u o z m N x - o m N x - o m N t x 9 m N t _ k 7 J s s 5 H x - o m N 6 4 6 6 0 B x - o m N 9 l 9 n L 1 _ v C x - o m N s o z m N u o z m N x - o m N s s q 3 M g s E x - o m N u o z m N x - o m N s o z m N u o z m N g w W h j q k M p x 7 4 F n r r w F g s 4 y M 9 q u y M _ r 4 y M i p - z B 1 v q l F q o z r p G 9 q u y M x g t e 0 x 5 z G _ - w q y B s i m p x D k 2 y O 8 t 4 n I 9 q u y M l t i z M 8 7 p n x D l u y E - w 2 h K 7 9 8 p y B s i m p x D 4 p G o _ 4 g M j i l r y B k 2 n 7 E & l t ; / r i n g & g t ; & l t ; / r p o l y g o n s & g t ; & l t ; r p o l y g o n s & g t ; & l t ; i d & g t ; 4 8 1 3 4 8 1 7 0 7 4 0 9 7 6 8 4 5 2 & l t ; / i d & g t ; & l t ; r i n g & g t ; z y o r k o k z p S p j 4 u L 1 k 8 H 0 r 3 s I 9 t _ v L _ g o w L 6 p 6 g u B 9 t _ v L 7 j n g u B o 4 y 5 E h 4 q u B 9 t _ v L _ g o w L 9 t _ v L h 0 x w L 7 j n g u B 8 g o w L _ g o w L 6 3 6 H r l v s I _ g o w L 8 g o w L _ g o w L 9 t _ v L _ g o w L 6 p 6 g u B o 4 y 5 E t _ j u B _ g o w L 6 p 6 g u B 9 t _ v L h 0 x w L 9 t _ v L _ g o w L 9 t _ v L 1 k 8 H 0 r 3 s I p w 8 3 H g 5 i j U h 8 8 f 7 o _ 9 T l 0 1 y F m 5 q z J 0 - 9 8 N 3 i k g D n k z _ Z s l q E 5 s 2 6 d j 8 8 f 4 0 x 9 T i q 8 y F 5 g i z J 0 - 9 8 N 0 - o g D m 3 k _ Z 1 m r E w _ m 6 d - j C i 5 m 0 D y z s 7 D - z h n P h 0 h n P k v _ j P 9 E h 0 h n P - z h n P h 0 h n P n 5 j 4 D y z s 7 D h 0 h n P m 1 s n P l v z j P 9 E h 0 h n P v 0 - 8 8 B n 5 j 4 D y z s 7 D _ - 9 N 5 4 v - y w B v p h l E - n j p C y 3 o h S y 3 o h S 5 2 h M o 8 z m N y 3 o h S 6 5 z v H z 2 6 o C y 3 o h S h 4 0 h S q - - L o 8 z m N y 3 o h S 6 5 z v H o - _ o C j y p m o C q - - L o 8 z m N y 3 o h S 6 5 z v H - n j p C n w 5 k o C 5 2 h M o 8 z m N y 3 o h S 6 5 z v H o - _ o C o 4 v m M w 6 8 k E g - U 4 7 w g k C g 1 k y J 9 3 g i B 0 - h g R 7 0 t g R k m g 7 E j r 3 z B h 9 n E z v y 8 K l z w k F _ i n i B z v y 8 K 8 k p 8 K o x g z r B z v y 8 K o x g z r B z v y 8 K 0 k u i i D r t j C 4 j l o J z v y 8 K x 6 _ _ 1 Q z v y 8 K z v y 8 K z i x s C 9 k t i D z v y 8 K u B & l t ; / r i n g & g t ; & l t ; / r p o l y g o n s & g t ; & l t ; r p o l y g o n s & g t ; & l t ; i d & g t ; 4 8 1 5 9 1 5 0 2 9 7 2 1 2 5 1 8 4 4 & l t ; / i d & g t ; & l t ; r i n g & g t ; w l 8 o s k m 9 p S 4 1 o 8 J _ 5 o 4 6 B t y 1 D k h t n M 9 j k 2 O 9 j k 2 O u 1 o z L n 9 6 F h 6 5 2 O _ 5 o 4 6 B 1 p - _ G o m z t B 3 j v o k E x 7 j w D v 5 p 7 D 9 j k 2 O _ _ u 2 O 9 j k 2 O s j j n B w 7 s u H 9 j k 2 O 9 j k 2 O _ _ u 2 O t y 1 D z k j n M 9 j k 2 O 9 j k 2 O u 1 o z L g k 8 F 8 _ u 2 O 9 j k 2 O 9 j k 2 O 1 p - _ G 0 _ 5 t B 9 j k 2 O r 6 b j u r v L x n h x M g o r x M u p h o K k w 2 D x n h x M x n h x M i y m l y B x n h x M 1 n 4 n K k w 2 D g o r x M x n h x M j x y k y B g o r x M 1 n 4 n K k w 2 D i y m l y B x n h x M 3 z j z D x 3 2 j C 5 g 4 5 J 3 x w o n B 5 g 4 5 J q 8 g 6 J o 8 g 6 J q 8 g 6 J 8 6 5 p 4 C 5 g 4 5 J m 0 y 0 G 0 h 8 J o 8 g 6 J q 8 g 6 J z j t n n B 9 3 p 6 J t o - o 4 C o 8 g 6 J z j t n n B q 8 g 6 J y 6 _ n n B q 8 g 6 J o 8 g 6 J k z o U g j j 6 G w u g o M w u g o M y x 9 r B 5 z 4 t F _ 0 h - j G w u g o M o 2 x g J o y 9 H w u g o M u u g o M w x 7 - w B w u g o M p 0 g e w 4 o _ G 6 - v G w i 5 l K v g x o N t g x o N v g x o N 6 2 m o N 6 - v G t j i m K t g x o N 2 o _ w D 3 t o n F w n v z E 7 _ 9 z G s x n p W 3 l r u B w x s s M s x n p W m 8 j C l 5 q 9 T x t 9 o Q 3 o j P 3 8 0 p W t w x x J m w h 1 C s x n p W w n v z E - w s 0 G s x n p W j s k u B w x s s M s x n p W z z k C k t 3 9 T p 7 - M x g - h r t D 3 x r x B r 3 0 k L r 3 0 k L y l _ k L p l h r E h 5 n y B r 3 0 k L y l _ k L m p r k L 6 q t y s B y l _ k L m p r k L r 3 0 k L 1 5 _ 4 C _ _ s 5 C g i n r E y q r y B x u 6 x s B r 3 0 k L p 3 0 k L r 3 0 k L r 3 0 k L y l _ k L m p r k L r 3 0 k L g i n r E j 5 n y B y l _ k L m p r k L r 3 0 k L 4 q t y s B r 3 0 k L r 3 0 k L r 3 0 k L r r 4 E 7 l 3 0 B p 6 - r I s x n p W p y _ Y i v l 3 O g 5 - 2 V s 7 D 3 8 0 p W j g v 5 N g r s g B s x n p W z 0 _ 1 H 0 s 4 5 D p r 2 m O - t h s B t - 8 Z g z v n Y 5 _ l g C s p p t T 0 5 2 3 D t s w k P h j - - F 0 7 j s L s 0 3 5 I h 1 8 k I w 0 r k M l s h v F p r t g Q 3 v o q D l z n t U 4 p u 2 B x n k r Z k 1 7 T t o j 6 e g t r C 8 l k 9 h B x 9 _ B 8 3 u i f 9 q 2 S q o j L i g 0 o K m u x t R m j g s H k r 7 j C i u t 0 l C v m t 4 B j u r j I v 0 l t R 5 7 q 8 Q u m E v 0 l t R m u x t R i v v s H t n 3 j C v 0 l t R v 0 l t R n 7 6 c k - 0 3 k M j x 7 o G v o y y D s m 2 2 U h 4 8 i H q 9 s y D p i j 3 U p 2 t i H q 9 s y D p i j 3 U n 2 r 7 F 2 9 i m G v _ w s T _ p n a t i k m c _ n 8 X 3 r o 4 T 5 o q _ G 1 x 8 k H v _ w s T _ p n a t i k m c w p Y x v r 3 K r 8 y h 1 B 0 7 r o N 5 5 9 i M 3 j b r 8 y h 1 B 0 7 r o N h y h o N x y i s B 4 u - p F 5 j b v g g k 0 G y 0 n j M y y b h y h o N j 2 p y B 8 3 3 s F g o r x M k y B 9 s q o M x n h x M i o r x M h x y k y B x n h x M k y B 9 s q o M i y m l y B m w _ j y B g o r x M k y B _ p 0 o M x n h x M g o r x M x n h x M x n h x M p i 9 4 I w w z J v 2 k - z F i z h o L m o 3 - s B x j 4 n L 5 i r o L 6 i q B q n w 9 J k o 3 - s B k z h o L x j 4 n L n 0 0 g E p 3 j 6 B 9 t 9 n l D 5 h m x D n z q l C 5 i r o L z t v 8 0 M 5 i r o L 8 t 8 o C _ 0 4 F 7 4 - r E h - 6 0 U n 2 9 i B m o 8 n f E 9 6 s m f v x p j B 5 y n z U j v 3 s E n 3 m m M l 5 p 8 J 8 q j - F 1 m 4 y R 1 o q _ B z s 3 h O k r s q F 3 2 r 6 L 2 r C s 2 5 v L g z 4 n 9 F g u 1 6 L 3 2 r 6 L r h - j D r 1 q 5 C 1 x 0 t q D v p w E 1 m g o I p - j 0 p B 2 7 2 s K 2 7 2 s K 2 7 2 s K z - - s K 2 7 2 s K z q 0 z B i s l 6 D q 3 x z p B 2 7 2 s K p - j 0 p B 2 7 2 s K 2 7 2 s K 2 7 2 s K q 3 x z p B 2 7 2 s K q 3 x z p B 2 7 2 s K 2 7 2 s K 6 u r f s 3 7 w B q 7 l f 3 - n z o B q - 4 k K 0 l s u i F 3 - h l K - _ v k K q - 4 k K q - 4 k K 3 - h l K s h t r 7 C 3 - h l K q h t r 7 C t y h O 8 4 1 r G w u 9 h F p q u f n p 9 r L y - 9 i 2 F n k - w t B 8 0 k i L t n C - o s t m D n k - w t B n p 9 r L y h s w t B s x p g K m z t B y h s w t B n k - w t B y - 9 i 2 F 8 8 i - I m r x E y 6 m s L n k - w t B y - 9 i 2 F 9 o p z J w n l C 9 x y q K j g z p p B l g z p p B j g z p p B l g z p p B j g z p p B s z 8 9 8 C g v p q K 9 r 3 J - 1 2 i H 8 0 7 q K w 6 g p p B 8 l l q p B g v p q K l j n G s j i v J 8 1 i 9 y B 8 o 8 m D k 1 1 k D g n g 3 M 8 s 0 3 M w q 6 7 y B g n g 3 M 0 u p R o 0 i h I s 9 s x r G n o 3 v K l g u D l w u 8 y B 7 p q 3 M l w u 8 y B h p 7 3 E i 9 5 9 B l w u 8 y B j w u 8 y B 9 p q 3 M 9 p - n B _ 6 1 n B q x h h C 3 y h w O u r s w O 3 y h w O 0 5 k 0 B z 5 k t G 3 y h w O 9 p 0 g 6 B - u n f g 8 y _ H u r s w O y 4 _ - 5 B n 5 y P v y r 1 J 9 p 0 g 6 B 3 y h w O s 7 t F z p l x L u r s w O 3 y h w O 3 y h w O - y P o u y y N u r s w O 3 y h w O t m x o N q p c i 6 2 v O u r s w O 3 y h w O 2 r 9 n L x 7 z G q 6 x g B 1 t k q B r x r 5 S j l h p N 4 i o P 4 5 3 5 S g p - 4 S u h m S 1 j r 6 M r x r 5 S i w 1 6 E n 0 h y E r x r 5 S o 7 2 o N r h q P g p - 4 S 4 5 3 5 S u h m S 1 j r 6 M g p - 4 S l 3 7 6 E _ y 7 x E 4 5 3 5 S o 7 2 o N 4 i o P 6 z w l r C 3 l o S y - g 6 M r x r 5 S k w 1 6 E n 0 h y E 4 5 3 5 S r 2 s o E w _ 4 6 q b 2 - j 2 C y 1 y v C h 9 - x G q 9 5 j R q 9 5 j R w g v J z t w 9 M q 9 5 j R w p r p N 6 r 3 H q 9 5 j R 7 z l k R - o n 6 G - p w q C q 9 5 j R q 9 5 j R y 1 y v C h 9 - x G q 9 5 j R q 9 5 j R w g v J q o m 9 M 7 z l k R w p r p N 6 r 3 H 0 t g 6 D 3 u _ x E u _ g H 1 x x 5 M n 5 s r Q n 5 s r Q u _ g H _ t n 5 M q n 4 r Q s n 4 r Q u _ g H p q 9 4 M - y 4 d g o r v J z 1 j s Q j 0 - G 8 t n 5 M s n 4 r Q n 5 s r Q u _ g H 1 x x 5 M n 5 s r Q 3 y q E u 3 u y M m 1 s n P l p k s C 9 l 6 x F h 0 h n P h 0 h n P q s 0 m M 8 _ q F h 0 h n P _ y 2 m P h 0 h n P 6 0 o s C s 7 g y F - v z 7 8 B 1 o _ m M k 1 o F m 1 s n P h 0 h n P h 0 h n P l p k s C q 7 g y F m y p 8 8 B q s 0 m M - 5 p F t 6 3 - o E 8 0 o s C 9 l 6 x F m 1 s n P h 0 h n P q s 0 m M k 1 o F h 0 h n P v 0 - 8 8 B l p k s C 9 l 6 x F m 1 s n P h 0 h n P q s 0 m M - 5 p F z _ g U w o 4 N 9 j p v K 7 k u E q u n m I _ o y v K 8 l 2 8 p B 5 v o 9 p B _ _ - u K 3 j _ p _ C _ _ - u K 5 v o 9 p B 9 j p v K _ _ - u K 7 k u E x x v m I 5 v o 9 p B 5 v o 9 p B _ _ - u K 8 l 2 8 p B 5 1 8 I 0 l - i K 5 h 2 s O j r 6 r B 1 _ l 8 G w 4 v w h E j r 6 r B 1 _ l 8 G 0 2 w y 5 B s q r s O k 1 9 r B o x _ 7 G 0 2 w y 5 B h 5 u L x m 4 z K _ p k U l 2 5 u J y p q - O m t 0 _ O r y v 1 K w 8 z L r r - _ O p r - _ O r r - _ O l 8 j w D _ 6 1 - D r r - _ O p r - _ O r r - _ O j 1 r H g s 1 v L p r - _ O r r - _ O 8 5 i 3 I 3 u 7 a r r - _ O 4 y 1 7 7 B u 2 2 t C 9 - 8 q F m t 0 _ O 2 n 0 k F _ p j - B u 0 5 v L t n j w L u 0 5 v L u 6 s w L x m n s F 8 v 0 k B t n j w L 5 2 w g u B u 0 5 v L 5 2 w g u B 4 o q p B 4 j 3 i F u 0 5 v L s u w M k t 6 0 H r n j w L t n j w L u 0 5 v L t n j w L r n j w L t n j w L u 0 5 v L y 4 t s F _ v 0 k B i _ C 0 v u C j w 0 w Y 4 7 m x E 3 l 7 j K 8 n 9 m P 7 7 1 - B u h h n c i w k E l w 0 w Y 4 7 m x E 3 l 7 j K 6 o _ t H z y q h L 0 z 1 w B 3 2 m 7 d p g S _ j _ s c 3 k 3 n C g n j 3 P o u p m I 3 g m 4 G m y 8 7 R r j 5 w B o o 3 6 d p g S _ j _ s c q s 7 n C 2 v F t 9 r m w 9 B h t q 7 D s 5 F j y s t b x q 7 s D _ t 1 g M 9 i l i N 9 p o 8 C 3 g y m c s 5 F j y s t b x q 7 s D 5 n - g M 2 6 1 O o q u 0 m l B j v 7 2 q b 2 k z X h 4 z r L g r h d o 4 p 7 F p 3 - x 3 W p h k d p 9 i 7 F 8 5 5 p m D 3 7 3 s D y o 0 q C h 4 z r L _ _ 4 v t B h 4 z r L g r h d p 9 i 7 F h 4 z r L m p 9 r L x 8 l v t B h 4 z r L v 8 l v t B h 4 z r L p h k d m l 7 y F w j E z j 7 y P i p m z P z j 7 y P m g d 1 k 7 p O z j 7 y P z j 7 y P g x 3 g C y 7 r s G g p m z P i p m z P z 9 v k H w h j 0 B z j 7 y P z u x z P y 6 9 s P 5 R i p m z P z j 7 y P g p m z P 1 i u w B h l z s H z j 7 y P z u x z P 8 i 7 k G n t _ k C l 5 l s _ B 0 i n _ N s u v B i p m z P q u v r _ B v l t i B 8 s 2 v I v i x x B 3 w u 6 E 7 1 p p K 7 1 p p K o 4 y p K 7 1 p p K z 9 8 l p B 7 1 p p K 7 1 p p K 7 1 p p K o 4 y p K 7 1 p p K v z 1 P s x n p G 7 1 p p K o 4 y p K 7 1 p p K 7 1 p p K z 9 8 l p B 7 1 p p K 7 1 p p K o 4 y p K 7 1 p p K 7 1 p p K 7 1 p p K o 4 y p K _ 9 l y D 2 k o 1 C - n 7 M q s 0 j L v 7 4 - _ B 4 2 1 0 C h w q v F m t i - _ B 1 x z 7 G 9 5 n 6 B m t i - _ B 4 4 0 h N _ 7 h E x 7 4 - _ B x 7 3 3 P s h 9 M q s 0 j L x 7 3 3 P x 7 3 3 P 4 2 1 0 C h w q v F v 7 4 - _ B 0 k s 7 G 9 5 n 6 B u 3 - 6 H m s t 5 B 0 9 g 3 U v g y C r 2 j n S 2 9 g 3 U t g y C r 2 j n S 2 9 g 3 U 8 m x C 6 4 v n S 3 h 0 2 U k 6 y C r 2 j n S 3 h 0 2 U v g y C 7 v s S x s v v H h s 4 y M m t i z M h s 4 y M _ q u y M j r l p F _ v 7 x B m t i z M _ q u y M h s 4 y M h s 4 y M - r 4 y M k x 6 9 D t t q u C h s 4 y M m t i z M _ q u y M h s 4 y M h s 4 y M n g m 5 C 4 x 7 w D h s 4 y M h s 4 y M h s 4 y M - r 4 y M v 8 p P - z n W 6 k s 8 B y _ n 2 H s 5 o m R 5 w 0 m R v t g C 5 6 9 l P s 5 o m R j v p 3 K j u 1 M p h 5 B p j 6 E l 2 4 8 O r 4 6 h S 0 4 k q G m z o g D 6 3 u h S r 3 i h S 5 p 8 E 6 4 t 8 O 6 3 u h S 0 4 k q G m z o g D r 4 6 h S 6 3 u h S p j 6 E l 2 4 8 O 6 3 u h S 0 4 k q G n w t g D 6 3 u h S 6 3 u h S p j 6 E 6 4 t 8 O r 4 6 h S 0 4 k q G m z o g D 6 3 u h S 6 3 u h S 5 p 8 E 6 4 t 8 O 6 3 u h S 0 4 k q G m z o g D r 4 6 h S p u t 3 B 2 o w p B p u 0 o N 7 u h Y 4 h 4 2 H p u 0 o N v u v h 1 B r u 0 o N 5 u h Y 4 h 4 2 H r 1 7 1 I 8 u 2 8 F o z u 0 C 6 w 0 1 D h x y k y B x n h x M i y m l y B s t l 0 C t _ 5 1 D m w _ j y B 5 j v B o 8 i j m i N z r j 8 G g h t G h 2 7 m 6 x H o 4 j D z _ 5 _ E - m 5 g Y 7 x 6 F k 8 3 g U 6 y i m M 8 n 4 - B 0 i n h Y _ h q 3 C x n _ x K v y 6 n W o j j B 2 i n h Y w g j p I - l g j E - m 5 g Y 1 z z i B r r w 9 O 3 z 4 6 Q 7 8 u U - m 5 g Y m w l k F 5 l u _ G 2 i n h Y 7 x 6 F k 8 3 g U 7 2 4 l M 1 n 8 - B - m 5 g Y v 3 u 3 C z n _ x K v y 6 n W o j j B - m 5 g Y w g j p I g r s E 2 9 9 I h o m Y z m u k R _ v i k R g h 9 - E u i g 0 D _ v i k R z m u k R _ z h u B g 0 x 0 I _ v i k R 2 y l P 4 w h 9 L t 8 c 2 _ h 5 P _ v i k R x u k 2 K h o m Y h - y w k C g h 9 - E u i g 0 D h - y w k C x g l u B h q p 0 I 6 w t 6 E - 9 7 8 H k s h P m - 7 1 T n t u i J 6 8 m u E 9 i 7 n a j 1 x B 7 1 _ g Y y x 0 v G 3 k _ z G u _ 3 4 X s m _ B 9 i 7 n a 0 t w q E 9 z 5 n J l o u u T 5 9 m Q 5 j _ m a - o 4 z C m u p p M - g 1 x P - z u s B 5 j _ m a y - v q B z 8 0 4 P i 9 j j M 4 v k E 3 o 3 0 B q z s n a k s h P m - 7 1 T n t u i J 1 7 s u E q z s n a j 1 x B 8 1 3 4 L m w w w F 4 8 g J j l w z O 7 x n _ S 5 9 w t D n j 4 o G 7 x n _ S 5 w 0 h K i k 5 s B 7 x n _ S 8 7 z _ S y - S h 7 j 5 R 7 x n _ S r j 4 j C k m q t I 7 x n _ S s k 4 1 H 3 o j w C 7 x n _ S p k i 4 Q 3 m m C 7 x n _ S 7 x n _ S y 5 7 j B 0 0 7 N s 1 5 B 5 w w k N 3 w w k N 5 w w k N - u d y 9 g _ L 5 w w k N _ 4 6 k N 5 w w k N 2 o m k N - x j O 6 y w 4 I _ 4 6 k N 5 w w k N 5 w w k N 5 w w k N s v 0 q B y 6 w j G 2 o m k N 5 w w k N _ 4 6 k N 5 w w k N - 1 x 2 C i s v 9 D 5 w w k N _ 4 6 k N 2 o m k N 5 w w k N - m h y E y - 8 m C _ 4 6 k N 5 w w k N v h x x 0 B - 1 u 9 G 7 6 2 f 5 w w k N 5 w w k N _ 4 6 k N 5 w w k N - u t 3 J y s l I 2 o m k N - h 6 y 0 B 5 w w k N - l q h N i G _ 4 6 k N 5 w w k N i q _ v M s _ J s n 4 r Q n y n s I - m p q B 7 q 4 u h C n y n s I - m p q B 4 4 c n _ o t 1 x M o p - h E j - l 7 1 F v - u r L r r 8 u t B 5 v x h C 1 1 r 4 D v - u r L v - u r L 4 j s 8 1 F 9 q F 3 k o j E w v k x I 9 t 6 3 V - g _ E w g o y Z _ 7 4 x E y v k x I 7 t 6 3 V - g _ E w g o y Z g 8 4 x E w v k x I s 3 - j C x y 0 o K - g _ E n q 2 y Z 7 6 y x E h 4 s x I 8 n t 3 V - g _ E n q 2 y Z g 8 4 x E w v k x I 9 t 6 3 V - g _ E n y h w K l 5 y q G i 9 o t P 4 3 p I s 5 6 1 L v g 0 t P i 9 o t P x _ s q E o 0 i t D i k - t P i 9 o t P w h q q N x g u C h j z 2 9 B i 9 o t P i p y 1 B 3 r 2 9 G i 9 o t P i k - t P 7 m w m I _ y i k B k 8 8 1 9 B v g 0 t P 4 3 p I h k x 1 L i 9 o t P i k - t P s i n q E t 7 n t D i 9 o t P i 9 o t P 9 r 0 q N 0 5 u C i 9 o t P 5 g z z O 6 y o 5 D h 0 w 6 X 3 h v e 4 t - n P h 5 v 9 Q u 6 6 S o 6 i 6 X p h 7 z F 3 p 7 p G - z w 6 X m o u M h w 4 1 B 2 x z 1 M x i t M 9 k x k N r 4 6 h S s m m x H u x n o C 1 y 1 m o C o q r M i t 7 k N 6 3 u h S s m m x H u x n o C 1 y 1 m o C h y p M i t 7 k N 6 3 u h S s m m x H v 5 r o C 0 x 9 l o C x i t M 9 k x k N q s 9 L 4 n o l L 9 w u t E 1 z m n D v j 8 m P y k n n P v j 8 m P i n Y t _ g h O u i x m P y k n n P q v 0 t E 1 z m n D v j 8 m P v j 8 m P g l y g E l z 7 7 C u 9 t 0 w B l y i l M 3 0 h 1 w B t _ 5 Q 4 h j 0 H 6 t s l M 9 t m z i G x 1 p g K 8 4 q D l y i l M l y i l M 3 0 h 1 w B 7 i z Y t u n 6 F l 0 k s K 1 7 2 s K o g 7 x p B v v p q I 5 g 1 D 5 n t y p B 8 3 t s K 5 n t y p B 8 3 t s K v - j d v x 8 1 F - 6 0 v L h 7 0 v L 0 q o 1 F 0 6 u g B o o r v L - 6 0 v L x y t _ t B o o r v L 8 _ m t n D k 6 4 V j m q y G h 7 0 v L x i i s L g I p 7 u 5 7 D m 4 c t t 3 w M r z 5 3 N 3 y u 4 N 1 7 y s K w l l L 5 w 2 o B k s 9 8 H v z 1 w P t z 1 w P x h q q G h 0 6 g C t z 1 w P v z 1 w P s l q n P i p B t z 1 w P v z 1 w P t z 1 w P 9 x u 6 B 1 k h 2 G t z 1 w P v z 1 w P w l l w H 9 1 h u B 6 z 8 0 G t k 4 i D h x l D 1 n 7 7 h B n i j B t 6 3 s j B h k D t i 8 h k B n 2 F 1 z s l j B h 5 q B r l 1 0 h B r s y D 8 o w l g B k m 7 G r 6 t 2 e r k p L x 9 9 o d l p 4 Q q v - 8 b o x n X 4 n 0 x a o r 7 e 4 w r n Z 6 1 x n B t v 3 9 X p h u x B r g y s C _ - k _ F w 9 t j T 8 x h B p i j 3 U w 9 t j T z h h B s _ v 3 U w 9 t j T 8 x h B s m 2 2 U w 9 t j T 8 x h B s _ v 3 U w 9 t j T z h h B p i j 3 U w 9 t j T z h h B s _ v 3 U w 9 t j T 8 x h B s m 2 2 U w 9 t j T r i i B 6 s n s K k u i 3 q b z h y 0 D s 8 i - Q 3 - m c r l v y Z h 5 2 w C q m 6 g M z n 3 _ Q 3 - m c k v 9 y Z h 5 2 w C p g k h M z n 3 _ Q 3 - m c k v 9 y Z h 5 2 w C p g k h M 8 y r _ Q 3 - m c r l v y Z 5 4 - w C q m 6 g M z n 3 _ Q 3 - m c r l v y Z 1 g 9 v B v x j G - 4 i O 2 v 6 2 U 5 y u j P h 5 i O 0 v 6 2 U 7 y u j P - 4 i O 2 v 6 2 U 5 y u j P g 9 g O 1 r n 3 U 5 y u j P g 9 g O 2 v 6 2 U 5 y u j P k 1 k O 5 z t 2 U 2 y 5 j P g 9 g O l x w 3 L 1 8 x u C z r 0 1 C y - 1 k W r k w n B s h y r b i q _ K k l i k h B u h E u n y 6 h B z x 6 G v o m 1 c m 9 n f s 4 z q X j 4 j p C - - 5 w S - i s y B g l s P 3 w i R 3 1 t 8 X k r x 9 C - m l p P 3 4 r n H 3 n y y I t l 8 u N w 9 1 5 D j t j z V o _ n e 6 m h y f o C i _ h v f 5 t m f 1 _ l u V v _ 9 7 D 2 r l m N g Q t 3 w t G h x 5 3 P 0 i i - C m o 2 6 W s 6 y a x y 0 o f s y J y s h s g B l k u Q z 5 u 3 Y 7 w 5 q C 7 - i q R z v r v F j 4 9 m L r g k _ J 6 8 3 t G h x 5 3 P 0 i i - C 5 4 j 7 W 9 n w a x y 0 o f s y J 1 v x s g B q j s Q 1 7 u 2 F z i t z H h u t l B z t 7 7 Y g w w l B x t 7 7 Y j u t l B g x p 8 Y h u t l B z t 7 7 Y h u t l B z t 7 7 Y g w w l B x t 7 7 Y j u t l B g x p 8 Y h u t l B z t 7 7 Y g w w l B x t 7 7 Y j u t l B x t 7 7 Y j u t l B g x p 8 Y h u t l B z t 7 7 Y g w w l B g k 2 6 E t v 6 r E 8 4 8 u B j o 9 l L q w p 3 U g _ 1 u B j o 9 l L q w p 3 U 8 4 8 u B j o 9 l L r 0 8 2 U r r 5 u B j o 9 l L r 0 8 2 U 8 4 8 u B j o 9 l L - q y 2 B 9 k 8 _ C i z j l 8 I 3 3 s r J q r l D p 3 - x 3 W s 9 n E 6 t k i B 6 3 4 8 G l 4 t 7 Q l 4 t 7 Q 0 n j U n w n - K l 4 t 7 Q y k i 7 Q 6 u M g x k - P y k i 7 Q 6 6 2 u M 7 t z K y k i 7 Q 6 r 5 7 Q m q - i I s i 4 y B l 4 t 7 Q y k i 7 Q 6 g 1 1 E g r - 4 D y k i 7 Q l 4 t 7 Q o 0 7 l C 6 3 4 8 G 6 r 5 7 Q y k i 7 Q v v l U u k _ _ K y k i 7 Q 6 r 5 7 Q i 7 L g x k - P l 4 t 7 Q r 6 g v M 4 5 x K l 4 t 7 Q t 9 6 5 I 1 y o k B 3 x 1 4 O 0 Y g 3 n y O 8 1 q 4 O 3 x 1 4 O 8 6 l v I r w 5 b r j v j 7 B 3 x 1 4 O u n 1 5 D 5 s 2 y D m h s - k E i 8 o f y z - k I x t r _ k E 0 Y g 3 n y O 7 z j i 7 B 8 6 l v I r w 5 b m h s - k E u n 1 5 D 5 s 2 y D w - 3 D 6 6 z t I r - 4 k K r - 4 k K 4 - h l K 6 - n z o B g - v k K 4 - h l K r - 4 k K r - 4 k K z g 6 z o B _ x o F 1 z o 3 H r - 4 k K g - v k K 4 - h l K n t s 8 J s 3 B r - 4 k K z g 6 z o B r - 4 k K g - v k K 4 - h l K r - 4 k K r - 4 k K r - 4 k K 4 - h l K r - 4 k K g - v k K r - 4 k K 4 - h l K r - 4 k K v w 4 r D _ t t v P 6 h q D 3 2 m 7 d 7 u 2 i B j r g x T i w 7 5 F 9 v j q J g 4 8 n O v 2 k 7 C l z x t a h - q D o o 3 6 d m t 5 i B k 7 z w T o k i w D k j n C o g w k L k 1 7 o k D o g w k L l y m k L q n g 4 C _ 4 r 6 C o g w k L l y m k L o g w k L t u 5 k L o g w k L u g x x s B t u 5 k L o g w k L h i 1 J n 0 p B - g - 1 X n q m u B - g - 1 X g 3 p u B - g - 1 X i 3 p u B w o x 1 X i 3 p u B - g - 1 X g 3 p u B y o x 1 X g 3 p u B - g - 1 X i 3 p u B - g - 1 X n q m u B n i p J w v 8 d 7 8 l - C m m 2 2 C k m - 8 1 F m p 9 r L _ 5 5 p m D 4 g h - C u w - 2 C h 4 z r L 8 5 5 p m D p - j o B o g s 0 G 7 1 o 9 O y t - p B o m 4 r H 5 1 o 9 O 7 1 o 9 O 4 p 4 6 N i i U 5 1 o 9 O q 4 9 8 O 7 1 o 9 O 0 q r 9 F m z l h C 5 1 o 9 O w y 1 D q 5 1 s M 7 1 o 9 O 9 l 8 p B h 8 - r H 5 1 o 9 O q 4 9 8 O x 6 i 7 N i i U q 4 9 8 O i v n T p - _ x T - Q 6 5 g _ e w l 7 l B q w w g U i q - 6 E v x 3 p L m j t - K 0 m 1 h F l g 4 y T p n p p B v 9 1 1 e - Q p x w _ e w l 7 l B q w w g U r x l 7 E _ n 1 s J n w z B y 3 o h S p r v z B 7 i 6 7 I y 3 o h S z 8 o w L z 8 q X j y p m o C r r v z B 7 i 6 7 I y 3 o h S 8 o 3 C t k 7 l O w _ 9 r Q 3 m v T i 8 h 1 K u 1 6 v h C u t x T i 8 h 1 K p w y r Q p w y r Q n 0 z T i 8 h 1 K p w y r Q w _ 9 r Q s t x T 1 0 4 0 K 5 s p s Q p w y r Q n 0 z T q t v 0 K 5 s p s Q p w y r Q u t x T i 8 h 1 K p w y r Q 7 s k l F q h 1 1 D l u j N 2 r n 3 U z l g q P q 0 h N 2 r n 3 U n q 2 q P q 0 h N 1 v 6 2 U 8 n r q P q 0 h N 5 n 0 3 U z l g q P q 0 h N 2 r n 3 U z l g q P q 0 h N 5 n 0 3 U 8 n r q P q 0 h N - 1 2 8 D j 2 o g N s r p P 0 z u i T 7 t 5 r K h _ m s D 9 h m z Z s r p P t o i i T 9 n i V h 8 h l G x o 3 n N o - s n N o - s n N y u s 7 D 2 n 0 5 C o w g - 0 B o - s n N o - s n N 6 5 6 n E n 9 2 v C o - s n N o - s n N x o 3 n N o - s n N - s i 1 E 0 5 j m C o - s n N x o 3 n N g r 3 9 0 B - p 3 i F l s k 9 B x o 3 n N o - s n N z o 3 n N o - s n N v r - w F y 9 - 0 B o - s n N o - s n N o k j s I n _ 0 S m 7 m _ N n 2 1 s C i x j 5 E m 7 m _ N n t x _ N m 7 m _ N 4 i w 5 H _ g s c m 7 m _ N n t x _ N m 7 m _ N m 7 m _ N p x 9 C h v 7 4 L g 5 g p B x p 9 x H _ z 5 x P j 4 t x H u i - t B _ z 5 x P - 4 k y P _ z 5 x P l i O 9 v z 0 O - 4 k y P h 5 k y P y 3 v h C s y k q G _ z 5 x P - 4 k y P y - l x H s i - t B h 5 k y P _ z 5 x P - 4 k y P y 3 N 3 g k l E 0 9 3 4 9 r C p t l U j 2 w s O x w w x 5 B 7 1 p N o 5 n 9 J h 2 w s O z w w x 5 B 5 1 p N r 8 _ 8 J o - l y 5 B 4 _ l s O 5 1 p N r 8 _ 8 J 6 r m 8 I p j 1 Z 5 2 - 9 M i g x K 7 6 5 s R 7 6 5 s R t 9 9 7 E 9 w v 7 D 7 6 5 s R 7 6 5 s R 3 4 o V 8 l n o L u 0 l t R 5 2 - 9 M i g x K 7 6 5 s R u 0 l t R 2 1 3 7 E 9 w v 7 D s h m z K s n 6 4 q t D o _ p 0 C n p s h v B x o 2 4 L n p s h v B 7 j - t D q m n v C x o 2 4 L n p s h v B i y i 3 E w 9 u y B g y s 4 L i y s 4 L i y s 4 L - z k Q 2 l n s H x o 2 4 L 1 7 i 4 L i y s 4 L x o 2 4 L 1 7 i 4 L i y s 4 L 1 1 v - I g p 9 F x o 2 4 L i y s 4 L n p s h v B g y s 4 L i y s 4 L i y s 4 L 7 j - t D q m n v C i 2 - h v B i y s 4 L x o 2 4 L n p s h v B 1 7 i 4 L s 0 m Q 9 k - t F l p 5 x 6 0 E g 0 8 8 J m q 5 5 D - 3 6 9 F 4 2 j n T o 1 0 o J p l s 5 B 4 2 j n T 2 1 5 k R k 9 8 B x o n 7 s C q s r X u - 9 u M 1 j w n T 3 5 z 5 D y 7 z 9 F 4 2 j n T o 1 0 o J y _ v 5 B 4 2 j n T k u u z P k u s d v 4 0 r L y 7 s v T 8 7 y 2 D k x l m G y 7 s v T u 0 v 8 H 0 4 s y C y 7 s v T 3 _ h 0 N t h 2 Q y 7 s v T y 7 s v T 0 n a _ - _ i S w 7 s v T 3 h 5 i B v 4 0 r L y 7 s v T n q 4 2 D k x l m G j s g v T u 0 v 8 H 0 4 s y C y 7 s v T 3 _ h 0 N 1 6 z B 1 x - - 7 7 C z - v G z 1 5 F 5 j - 9 M 0 u h 3 z B q _ 0 9 M 5 j - 9 M l 4 x g B 5 8 _ 1 G 9 4 q 9 M q _ 0 9 M 5 j - 9 M q _ 0 9 M o - 9 - F y q - p B 5 j - 9 M 0 u h 3 z B z 5 1 3 z B 7 s 2 C i 7 g 9 K 0 u h 3 z B 5 j - 9 M u 1 r x B w 7 t m F _ 7 r g H 3 o p W 4 y y s 1 N p 5 i 8 C l - n m D y z 8 y w B 6 4 z k M 3 8 o y w B 4 4 z k M 4 i 4 R i 2 i w H s w 6 q t D 6 4 z k M t 9 p k M w 4 r 4 K 5 _ q B t 9 p k M g w 1 3 v J 6 t r t F 7 h 2 q B p 0 9 k M 6 4 z k M p h m r i G 4 0 2 8 B y j g u E y z 8 y w B 3 8 o y w B z q w z w B y u 4 F r x o r J z m k 2 v J r 0 0 4 I u g 5 I 6 4 z k M t 9 p k M s w 6 q t D r j v m E i u 1 _ B j n _ s H 1 r 5 O 2 p r y L 2 j 0 o u B 1 9 0 y L 5 1 h y L 5 1 h y L 2 p r y L 0 p r y L 7 m d u l g u K v r n p u B 0 p r y L 2 p r y L 5 1 h y L 0 p r y L 2 p r y L p 0 o h B g r o 1 F q z 6 p u B 5 1 h y L 5 1 h y L u 7 z R g o 7 o J v 3 o m G j w p - B 4 g 7 l P 4 g 7 l P j g w l P _ u 8 L p 0 6 5 K 4 g 7 l P j g w l P - p 8 8 G w 6 y z B j g w l P 4 g 7 l P 4 g 7 l P _ s 8 R 4 t j 9 J 4 g 7 l P 4 g 7 l P o k v 0 H j h 8 o B v h m m P 4 g 7 l P j g w l P 7 8 g Z p j l i J _ l 6 3 8 B o u w t I w 2 y f 2 g 7 l P g m 6 3 8 B r y u h B 4 5 8 n I v n w 4 8 B l n w n J u n t X 4 g 7 l P v h m m P j g w l P 8 g g r B 8 x z v H j g w l P v h m m P m p 2 i K y 8 y Q z k k 3 8 B v h m m P 8 t 7 1 B 3 4 5 3 G 4 g 7 l P v h m m P m g s - K 9 j 5 K t t 6 i C z y l v G n 5 s r Q p w r i O 9 i 4 C 7 q 4 u h C _ j 2 i O u o 3 C m n v v h C p w r i O u o 3 C n 5 s r Q z 1 j s Q 6 8 g i O 9 i 4 C m n v v h C 6 8 g i O y 9 4 C n 5 s r Q n 5 s r Q _ j 2 i O 9 i 4 C 7 q 4 u h C p w r i O u o 3 C 5 w y T k 2 _ 0 V w 3 u s B v s 4 h V 7 v k p D s 4 u 0 P s n x - F r j 8 g L o n s v J i 0 v n H 5 j w 4 N 2 k t n E w s 8 7 S - g 6 g C t 0 - 4 Y 5 j g U - 0 9 w Z k m k o B 6 8 s x F 1 i j 4 P w 7 3 3 P h p i 5 G 1 g y 7 B u 7 4 - _ B u o w 9 M 5 n u E r q h 3 t E 0 w p M 7 7 y m L u 7 4 - _ B 1 8 n z C 6 8 s x F w 7 4 - _ B - o i 5 G p - p l B 1 _ w l B 3 y x 3 F t 0 _ s O t 0 _ s O t 0 _ s O t 2 j 7 B y u l _ F g 9 z s O k y x X 6 8 q w C z 1 h v L m o r v L i j 4 u L z 1 h v L i j 4 u L m o r v L r 6 9 M o 2 g y H l 9 g 8 t B m o r v L l 9 g 8 t B z 1 h v L x 1 h v L v o i h H 0 q n R i j 4 u L m o r v L l 9 g 8 t B z 1 h v L m s p w K o 9 y B s - 8 q D l y j s L 0 s 0 o P 0 k t 1 B h u 7 h b 0 r 5 T j 4 z v T u k 9 m I j r t u F v t q v Y 1 g h C q 0 o D q q i 9 Q v q h n T w u h L 7 8 r s O 4 9 0 m T i m 4 6 C x i 1 o H v q h n T m y t 3 H y t h y C j x o m T 4 y h h P 3 m m I j x o m T 4 9 0 m T w u h L 7 8 r s O v q h n T 3 t z 6 C 9 q k p H h 9 7 8 I 6 w 8 k E q j 7 K 8 - i 8 R n _ x 8 P j j 3 V 2 z 1 k X h t j 1 G r u j - E 2 z 1 k X i 2 h s B k n q n N v 2 x _ U 7 v 3 B 4 z 1 k X o n 0 h K 3 7 m m C n 0 p B - j o o j w B 2 h k p H 3 k 5 r L 7 4 6 K v h 3 z P v r q v _ B z k 8 M g - 6 g L v h 3 z P o n i 0 P k h g t D i s m u E o n i 0 P v h 3 z P y - o r J 2 h 1 Z m n i 0 P x - q h I r l j Z - 3 p 6 J q 8 g 6 J g p i p n B 5 x w o n B 2 z y 6 J s g v r 4 C 9 3 p 6 J - 3 p 6 J g l w r B q - 5 7 D n z p s 4 C - 3 p 6 J 9 3 p 6 J 5 x w o n B y 2 - j 9 E g p i p n B q 8 g 6 J - 3 p 6 J 9 3 p 6 J - 3 p 6 J - 3 p 6 J q g v r 4 C 5 x w o n B 2 z y 6 J s g v r 4 C 9 3 p 6 J n y 3 9 C - g n 3 k M x 4 1 r G w - 5 i K y - 5 i K j g x i K w - 5 i K y - 5 i K l v 7 6 D _ 2 n v B j g x i K j - i j K q j o q o B y - 5 i K j i 6 q o B y - 5 i K k 7 t 6 G r x p W 7 8 j 8 H o 7 k 1 D k m 6 o W 2 g 6 u D u q s l I i m 6 o W z n _ a t z s u O p o 9 g W n V - 6 s o W g v h i O 7 1 j e k m 6 o W - g 0 7 H o 7 k 1 D k m 6 o W n p - u D s q s l I k m 6 o W y 0 7 a t z s u O g 4 t r E _ k z g C z 9 k q K j - u 9 8 C - x 2 l G z 9 7 Q u g u q K s g u q K z 9 k q K z 9 k q K u g u q K s g u q K z 9 k q K j - u 9 8 C z 9 k q K - i 8 p p B z 9 k q K z 9 k q K z 9 k q K - x 2 l G r h g R z 9 k q K z 9 k q K j - u 9 8 C 7 k 4 J u 5 s 8 G h 3 v t 6 C 8 v h m o B 9 y x h K 5 3 u g B z p x 1 E 8 v h m o B q o 8 3 g F l y v l o B 9 y x h K h 3 v t 6 C 8 v h m o B h 3 v t 6 C 9 y x h K l y v l o B 8 x 6 h K 0 4 7 2 G 5 q 3 K l y v l o B 8 v h m o B 9 y x h K 8 x 6 h K l y v l o B 8 v h m o B q o 8 3 g F g 0 o h K 9 y x h K q o 8 3 g F 7 y x h K 9 y x h K 5 3 u g B s t 3 1 E g 0 o h K 8 x 6 h K l y v l o B 9 y x h K 8 x 6 h K g 0 o h K q o 8 3 g F 9 y x h K 7 y x h K _ v h m o B 8 v h m o B u 6 0 s 6 C m z q X h j h k B v m - x P u h 0 x P 8 y 2 6 K y _ x N 7 0 0 n _ B u h 0 x P _ 5 g O x w 1 4 K 7 0 0 n _ B s y h 9 D i - 0 7 D t m - x P v m - x P 8 y 2 6 K y _ x N 7 0 0 n _ B u h 0 x P _ 5 g O w n s 4 K v m - x P t m - x P x - 7 8 D h x 6 7 D u h 0 x P u h 0 x P 9 8 - 6 K x 5 z N u h 0 x P u h 0 x P t m - x P _ 5 g O w n s 4 K 5 v h 0 K k p h L z 1 h v L m o r v L o o r v L z 1 h v L t 8 q G 3 0 - 0 I m o r v L o o r v L z 1 h v L z 1 h v L - 6 0 v L z 1 h v L o o r v L 5 p 5 z F 5 7 i h B o o r v L z 1 h v L o o r v L m o r v L z 1 h v L o o r v L z 1 h v L - 6 0 v L j t u a 4 j p k G z n n 9 t B m o r v L o o r v L z 1 h v L - 6 0 v L z 1 h v L k v q h I k t 3 J z 1 h v L m o r v L z n n 9 t B o o r v L m o r v L o o r v L z 1 h v L k 6 u 8 B - m u h E - 6 0 v L z 1 h v L o o r v L z 1 h v L - 6 0 v L z 1 h v L o o r v L 4 9 t 8 K u 6 H z 1 h v L o o r v L z 1 h v L _ s 6 9 t B o o r v L z 1 h v L m o r v L r 7 q s D p q z s C z 1 h v L _ p x F s _ y 2 L t j 8 m P z g i x O 8 6 H v j 8 m P g x _ 7 8 B 7 9 _ u D k r 7 k E p z 0 8 8 B y n 3 w O 9 i I 9 u o 7 8 B y k n n P 7 9 _ u D k r 7 k E v j 8 m P p 4 j - C 5 s 5 4 C g 9 z s O h x n x B m 8 k x G g 9 z s O g 9 z s O t 0 _ s O _ 7 3 u B k 9 k 2 G t 0 _ s O o 7 5 7 K v n q 7 B 1 6 w O 6 9 g z J n 6 6 m O n 6 6 m O n 6 6 m O 8 - j p B 7 h 0 _ G n 6 6 m O n 6 6 m O n 6 6 m O y 6 s x C 9 l y 3 E n 6 6 m O n 6 6 m O w v l n O 1 z j n E x i k _ C y v l n O n 6 6 m O w v l n O p u k q G 9 6 w y B n 6 6 m O n 6 6 m O w v l n O l 1 k 7 I h 1 n U n 6 6 m O n 6 6 m O w v l n O z 0 4 5 L z n y D n 6 6 m O w v l n O - w u 7 4 B 6 j Q 4 z g p N w v l n O z i K 3 p w l O 4 g p r M w 7 _ D l _ u _ O m 8 5 _ O l _ u _ O _ u t y E q _ v - C y 0 w z m E m - 0 S n q 7 z J l _ u _ O m 8 5 _ O p s q z K r q 9 L h 3 W 4 l t z x 7 J q s 6 5 I 6 h t h x B _ s l o M _ s l o M _ s l o M 1 u 5 j B 1 1 l - F k 8 z k k G _ s l o M 1 9 u 8 H g 8 p P _ m 5 o M _ s l o M h o 5 g x B 7 p v o M _ s l o M g v 2 j B 1 1 l - F _ s l o M 8 z u c p w 5 g G 1 1 s i t B 0 o 3 E p h g 7 I 0 6 i p L v 2 g 6 5 I 4 6 v o L 0 6 i p L 6 m t - C z w l 1 C 1 q 5 o L 4 6 v o L 0 6 i p L u 1 - i t B 4 6 v o L 0 6 i p L 1 q 5 o L 9 s 2 t J 4 3 0 C p g z u l D u p m n D 5 6 p m C v v 9 k K 4 _ s y o B k v 0 k K u z o 1 9 H k v 0 k K k v 0 k K 9 i 3 0 I j s 9 B v v 9 k K t - _ y o B v v 9 k K k v 0 k K k v 0 k K k v 0 k K r - _ y o B k v 0 k K 3 v k q 7 C k v 0 k K k v 0 k K v v 9 k K k v 0 k K 4 w - q 7 C j i 0 B t 9 r 4 I k v 0 k K 3 v k q 7 C r - _ y o B k v 0 k K k v 0 k K z g u q i F k v 0 k K v v 9 k K 3 v k q 7 C x v 9 k K k v 0 k K y z 0 P y h 6 l G z g u q i F v v 9 k K k v 0 k K - x 7 z 9 H v v 9 k K 4 _ s y o B g h h P 1 _ 6 1 G m 7 j 7 K - 0 q w t F l x 6 6 K l x 6 6 K - 0 j 8 J l 2 W m 7 j 7 K r i u r r B z q z s r B l x 6 6 K s 2 g s r B l x 6 6 K r i u r r B l 0 _ o F g 3 2 f l x 6 6 K 5 v y z h D l x 6 6 K z 8 4 E w n 6 5 I 3 j k q L 5 j k q L q z 6 p L q z 6 p L u q w C 8 i p w J 5 j k q L q z 6 p L q z 6 p L q 0 t q L q z 6 p L q z 6 p L q z 6 p L q 0 t q L x 3 y h B g 6 8 u F q z 6 p L 3 j k q L 5 j k q L q z 6 p L 6 8 l M u u _ k H 8 7 m 4 K s q 0 3 K 9 n 1 _ q B h z 9 3 K 6 2 m B x o g w J s q 0 3 K s q 0 3 K 8 7 m 4 K s q 0 3 K s q 0 3 K m 5 n - q B s q 0 3 K s q 0 3 K 8 7 m 4 K s q 0 3 K 4 l o i D z y r q C s q 0 3 K h z 9 3 K 9 n 1 _ q B s q 0 3 K 8 7 m 4 K s q 0 3 K s q 0 3 K s q 0 3 K h z 9 3 K s q 0 3 K s q 0 3 K r j B 1 l g x K j z 9 3 K 9 n 1 _ q B h z 9 3 K 9 n 1 _ q B s q 0 3 K h z 9 3 K j z 9 3 K s q 0 3 K m - 1 x D z 1 l L 4 g n l C v l w y X i 2 6 j D i n t x J i u i y X 2 q W s - o l W j h r u L 9 l r l C i u i y X n 2 1 j D i n t x J 7 l _ u L z - 4 w C s 8 8 q D 5 r s h Y g k p w B g 3 1 v N _ m 7 r S 7 o l M 3 r s h Y 4 u n _ F o n k i G 5 r s h Y m m o L 5 7 p y S k g w q N l 4 k y B g w _ g Y l y l o D k k m z J 7 h u 0 X k 2 B g w _ g Y q r - i J v 5 _ x D g w _ g Y 7 q 3 r B i 8 4 p C x _ v q C 1 9 5 s L y y w U z _ n 0 G s v j t L q v j t L 1 9 5 s L 1 9 5 s L l h t t L 1 9 5 s L 1 9 5 s L 1 9 5 s L 0 _ 6 C x 1 3 v J 1 9 5 s L 1 9 5 s L 1 9 5 s L l h t t L 1 9 5 s L 1 9 5 s L 1 9 5 s L 6 q 2 h K r t s B 1 9 5 s L 1 9 5 s L q v j t L s v j t L 1 9 5 s L 1 9 5 s L q v j t L s v j t L v n x j H u z j Q 1 9 5 s L l h t t L 1 9 5 s L 1 9 5 s L 1 9 5 s L l h t t L 1 9 5 s L 1 9 5 s L o x 0 1 E l s k v B l h t t L 1 9 5 s L 0 4 j n D m l 9 3 p z S p _ g 6 J g v n j K g v n j K r v _ i K 3 u w j K r v _ i K m x s 3 H 6 l h F g v n j K _ u n j K g v n j K g v n j K u _ q t o B g v n j K r v _ i K 3 u w j K r v _ i K g v n j K g v n j K _ u n j K g v n j K g v n j K r v _ i K 3 u w j K j - 4 s o B g v n j K x 1 k 3 H 5 p i F g v n j K g v n j K r v _ i K 3 u w j K g v n j K r v _ i K j y k F _ - v y H 0 t 0 9 J v w r 9 J 0 t 0 9 J y t 0 9 J 0 t 0 9 J r 9 s 2 n B y t 0 9 J r 9 s 2 n B 0 t 0 9 J y t 0 9 J 0 t 0 9 J v w r 9 J 7 q 9 9 J v w r 9 J 0 t 0 9 J 0 7 s v B j 1 q 3 D 7 q 9 9 J v w r 9 J 0 t 0 9 J v w r 9 J 2 3 _ 2 n B 0 t 0 9 J v w r 9 J 7 q 9 9 J 0 t 0 9 J v w r 9 J 7 q 9 9 J r 9 s 2 n B v w r 9 J 2 3 _ 2 n B 0 t 0 9 J v w r 9 J 7 q 9 9 J r 9 s 2 n B v w r 9 J 7 x o p B 0 p g n E p 7 3 6 E g m 6 g B o s g q K v 6 g p p B x 6 g p p B - u p q K o s g q K h v p q K o s g q K v 6 g p p B h v p q K o s g q K v 6 g p p B h v p q K n 7 3 6 E t q 3 g B v 6 g p p B k g z p p B g 1 u o p B h v p q K - u p q K 9 o v 5 J w 6 H l - 7 m s D 7 0 x I u s p 2 I 6 s 5 n s D p _ z g M t 8 w j w B 7 0 x I u s p 2 I l - 7 m s D p _ z g M 2 o 9 i w B 2 j z I u s p 2 I p _ z g M p _ z g M 0 o 9 i w B l n _ k G i i y j B j t x y F g s 6 5 B o x g i 8 G 1 - o I q t 4 n K t 9 v 3 7 D - 4 _ y F g s 6 5 B o x g i 8 G 1 - o I 7 q l R t h _ k N 3 k y j C 4 r s v F i 9 z s O g 9 z s O g 9 z s O w l l i C y j 8 x F g 9 z s O g 9 z s O g 9 z s O n 0 w g C n k z 0 F g 9 z s O l t s y 5 B i 4 8 _ B g 6 q 3 F o g o s K 6 j h h D j h g X q 5 q _ Q q w z 9 Q u l m k G _ q - 1 C q w z 9 Q q 5 q _ Q 7 u 6 6 C _ p 6 8 F 5 k - 9 Q q w z 9 Q z 8 4 Z _ q z r K q w z 9 Q 5 k - 9 Q s x L _ t q i Q 5 k - 9 Q j k y 4 L 2 q _ O x r - 3 j C z n j - G l p z l C q w z 9 Q 5 k - 9 Q 0 0 3 t D 2 _ 9 j F 5 k - 9 Q i v p o H g s y n C j 4 0 O _ t o s N 3 5 3 5 S 6 s 5 v E w k 6 8 E q x r 5 S 4 g m 3 M y 3 9 S - o - 4 S q x r 5 S j 4 0 O _ t o s N o x r 5 S 5 s - v E w k 6 8 E q x r 5 S 9 9 7 2 M h y 7 S 3 5 3 5 S q x r 5 S j 4 0 O 7 i _ r N q x r 5 S 5 s - v E 2 3 I 6 s l w E q x r 5 S o 7 x 2 M y 3 9 S y k p m r C 7 9 w O j 5 y s N t h u _ C 3 y t 8 D 4 x k 3 q B 7 w z 1 K 7 w z 1 K z g m 2 K t h 2 w C t - m 6 C 7 w z 1 K 7 w z 1 K 4 x k 3 q B 7 w z 1 K s r 3 j g D 7 w z 1 K 4 x k 3 q B 7 w z 1 K t h 2 w C t - m 6 C 0 4 8 1 K 3 v 9 5 C 1 i y g D l r p - y B 1 x j 4 M t r v 3 M v v 5 j B 4 l 9 p G w u 5 3 M 1 x j 4 M t r v 3 M w u 5 3 M y k i 6 L _ p S w u 5 3 M t r v 3 M w u 5 3 M 1 x j 4 M w u 5 3 M _ h x h F y j 8 3 B g 3 _ c z r z - F t u 5 k L l y m k L l y m k L s g x x s B o g w k L l y m k L m g w k L 7 _ x J p 9 - 4 H l y m k L o g w k L s g x x s B l y m k L l y m k L o h u G 0 7 y 7 H u 2 t v K 7 q - 8 p B 6 0 x 9 p B t x k v K 6 0 x 9 p B t x k v K x 3 x q D h k 9 - B s 2 t v K 0 i y l 5 L u 2 t v K 0 p z x C y i 3 k z w B p 2 2 7 C k _ z _ K 5 p 9 _ K - i j z i D 5 p 9 _ K 1 h P 7 k i l K k _ z _ K 4 l - z i D k _ z _ K 5 p 9 _ K k _ z _ K x y q _ K k _ z _ K 5 p 9 _ K 1 h P p s 5 j B t n k m F r n p x o G q n 8 w M k 0 p N m n r s I z 6 m 5 w D k 9 m E y q y t E w 3 3 l L n 2 6 t H - o u l L n 2 6 t H - o u l L i t i u H - o u l L g t i u H - o u l L n 2 6 t H - o u l L n 2 6 t H y 3 3 l L n 2 6 t H - o u l L w 1 u 7 B 1 n v a q z 0 p D - m 3 _ E q _ 0 v h C 9 u v p D 0 w 9 _ E q _ 0 v h C 9 u v p D r 6 j - E 2 l n u h C q z 0 p D i v 3 C h o L 9 7 h v S p 7 i J _ r 7 l O 9 7 h v S - q x i F l j h m E 9 7 h v S - 7 5 4 P w z t D j 0 6 9 p C - i g _ B 9 o l u I g h u v S n - h 2 J u 6 g t B g h u v S 9 7 h v S y r k J l 3 w l O _ g u v S i - q i F l j h m E g h u v S w 0 u 4 P w z t D l m 6 v S o z x h E w 7 9 m E q s j - I q v - X r 2 7 1 7 B h n j 9 O u 9 r 9 C m l q 0 E y k u 9 O 0 k u 9 O h n j 9 O x q 0 F v 0 - 6 L p i 5 9 O h n j 9 O q s j - I q v - X h n j 9 O p i 5 9 O h n j 9 O u 9 r 9 C m l q 0 E h n j 9 O t z k 2 B z v o w 6 0 E 9 x q v J m p r k L r 3 0 k L l n g z s B p o m V h w 5 r G r 3 0 k L y l _ k L m p r k L r 3 0 k L y l _ k L r 3 0 k L m p r k L r 3 0 k L y l _ k L p o m V y 0 g s G m p r k L r 3 0 k L y l _ k L x u 6 x s B r 3 0 k L y l _ k L 7 7 0 M v h 5 q H r 3 0 k L 9 7 q V 2 r y r G y l _ k L x u 6 x s B y l _ k L m p r k L r 3 0 k L 2 g _ x D m s x _ B j g z p p B l g z p p B l l 2 E u n y g I g v p q K g v p q K 9 x y q K j g z p p B g v p q K 8 0 7 q K w 6 g p p B 8 l l q p B w 6 g p p B g v p q K 8 0 7 q K g v p q K l l 2 E n n q g I 8 l l q p B w 6 g p p B 7 x y q K l r 3 K 9 j g v - S & l t ; / r i n g & g t ; & l t ; / r p o l y g o n s & g t ; & l t ; r p o l y g o n s & g t ; & l t ; i d & g t ; 4 8 1 8 2 0 2 0 1 3 9 0 7 0 2 5 9 2 4 & l t ; / i d & g t ; & l t ; r i n g & g t ; q l q 1 w 4 n o h R p s w 3 q b n o l y E g 9 1 f p r x 4 Z g 9 1 f 8 - i 4 Z j 3 4 f o i h 5 T k 0 x y D 5 y 5 n I s 2 g 3 R h x 4 m B t w q m c t r r O g x h x V z t 6 q F - w r G q q p p C n 7 4 g M n 7 4 g M r 2 6 j w B s h v g M n 7 4 g M 6 i r 6 D t h l p C k 1 i h M n 7 4 g M n 7 4 g M n 7 4 g M k 1 i h M n 7 4 g M 6 i r 6 D t h l p C _ g y o E 1 6 s l C v 9 7 u B s t 9 8 F q t 8 n N 4 y o h 1 B q t 8 n N 7 4 i v B 4 1 v 8 F q t 8 n N u g x o N q t 8 n N 7 2 m o N i r - u B i 4 x D q 5 h v D j k 7 m T k v v 5 L 6 x 5 c h k 7 m T j k 7 m T o q W r 9 2 9 R j k 7 m T 2 m x x B 2 g q 7 J j k 7 m T m w 9 u F o r 7 l E o 1 r - B o v o g H l 1 s n P q p 7 s F t y y v C j y p 8 8 B g 0 h n P p r w E 2 2 4 t M q _ 8 r M & l t ; / r i n g & g t ; & l t ; / r p o l y g o n s & g t ; & l t ; r p o l y g o n s & g t ; & l t ; i d & g t ; 4 8 1 8 7 5 2 5 5 9 9 9 4 8 9 6 3 8 8 & l t ; / i d & g t ; & l t ; r i n g & g t ; q i 7 o j v r - v Q - o 2 8 L w - l i J 3 w p p F m r 3 7 W p m - I 3 g y m c 3 k s x B 1 8 2 1 F h 0 o 6 k M 5 7 8 h E j s 7 R h 5 j v h C n _ p 8 K y o 5 R u 1 6 v h C 2 z g 8 K v 5 s Q h k 2 g P 9 h s h P h k 2 g P 2 r z y C 7 n 0 k F _ i h h P 8 i h h P h k 2 g P 5 l D p 4 i z O 9 v 8 j 8 B _ l 2 1 F w 7 r n C h k 2 g P 6 t y k 8 B g q i W 5 z y o J 6 t y k 8 B 3 6 h - J q 6 u Q _ i h h P 7 u s t B o z k v B 9 z 5 x P 0 - 9 t G 7 v v - B 8 5 - n _ B p 7 h 7 O j v I 9 z 5 x P _ 4 k y P g 5 k y P 0 o 5 v B s x i t H 8 5 - n _ B 0 - 9 t G s w r - B j k 2 o _ B h i s 6 O 7 - I 9 z 5 x P 9 z 5 x P _ 4 k y P 2 o 5 v B 5 n q t H 7 v p n _ B r t o 9 B & l t ; / r i n g & g t ; & l t ; / r p o l y g o n s & g t ; & l t ; r p o l y g o n s & g t ; & l t ; i d & g t ; 4 8 1 8 9 6 4 8 0 0 0 9 8 7 9 5 5 2 4 & l t ; / i d & g t ; & l t ; r i n g & g t ; 8 p z 0 - o 7 w g S n t j v H i v 0 k K 7 u r k K 7 s 4 m 7 C 7 u r k K 7 u r k K i v 0 k K 7 u r k K 5 j j D i n k o I 7 u r k K i v 0 k K 7 u r k K 7 u r k K 4 9 o x o B 7 u r k K 7 u r k K l _ 6 x o B 6 9 o x o B l _ 6 x o B 7 u r k K 7 u r k K 7 s 4 m 7 C o 1 z k C j 3 0 _ C i v 0 k K 7 u r k K l _ 6 x o B 6 9 o x o B 7 u r k K 5 u r k K 6 9 o x o B l _ 6 x o B 7 u r k K 7 u r k K 3 8 9 l i F 5 u r k K p _ 4 6 G i - r K 7 u r k K q p 0 4 I 8 r 5 J m z 2 _ O s j v m Q k i v a k l k q Y u w w m E 2 r 3 p I k l k q Y h v G z _ q y X w 3 g n J 0 w - y D k l k q Y p 2 q k B r x h - O g r 4 l Q k i v a k l k q Y j q 2 m E 0 r 3 p I r 7 t - K _ 9 g w J g p 9 1 B z h g 9 G y g 0 t P w g 0 t P 0 t g n I - y 8 j B j 9 o t P y g 0 t P w g 0 t P _ l r I 9 u n 1 L j 9 o t P y g 0 t P o 3 4 q E o t 9 s D j 9 o t P j 9 o t P - r z r N 8 u s C q 1 m 1 9 B j 9 o t P g p 9 1 B z 9 u 9 G j 9 o t P j 9 o t P l x o n I m z 5 j B j k - t P j 9 o t P j 9 o t P n 0 s I 8 5 9 0 L j k - t P j 9 o t P q 3 4 q E p m 4 s D w g 0 t P y g 0 t P v 2 _ q N 8 u s C j 8 8 1 9 B y g 0 t P x z 5 1 B y v n 9 G j 9 o t P t q S m 2 g q N g 1 q 7 B z v y 8 a i 2 7 S h - y w T 8 k k s I m 4 l o F 0 1 8 m Z s j c z v y 8 a t 5 _ k C 1 _ y Q u 5 v H i 4 0 h S g 4 0 h S s r m 2 C 2 8 0 5 G i 4 0 h S k g 2 l O u 5 v H 1 4 g i S i 4 0 h S q r m 2 C 4 8 0 5 G i 4 0 h S - 0 g m O 1 t u H x z k z B k 5 8 v B p 6 z 7 j C 3 u e 5 _ k y P t 5 q _ Q 9 w 5 g M g 9 y N 4 w 8 6 j C 8 l y - G 5 j v l C 9 i i - Q k u 2 _ Q 4 m g q D s n - o F i u 2 _ Q k u 2 _ Q t - 2 f j y - 3 J k u 2 _ Q i u 2 _ Q 3 u e 5 _ k y P k u 2 _ Q i 3 v g M j i x N 9 i i - Q k u 2 _ Q n 1 5 - G 5 j v l C t 5 q _ Q 9 i i - Q 4 m g q D s n - o F k u 2 _ Q i u 2 _ Q t - 2 f j y - 3 J k u 2 _ Q k u 2 _ Q _ i K j 1 l j L 8 i v z u B 6 i v z u B - 4 7 y u B l m t h L t i I t i i 1 L - 4 7 y u B 6 i v z u B u t 4 0 L u t 4 0 L s 5 j h L w q I u t 4 0 L p 5 5 t B - 7 m 2 E 7 8 i l L w w p B h i p 7 J w u 5 k L 7 8 i l L w u 5 k L 5 8 i l L w u 5 k L 7 8 i l L w u 5 k L 5 8 i l L _ m l 9 K 9 s B w u 5 k L 5 8 i l L 7 8 i l L w u 5 k L w u 5 k L 4 u v 0 s B w u 5 k L w u 5 k L y r p t J m t s C - w 2 9 H s z w 0 Z r x x J i _ y r Z p u v z C v m - 3 P l q i m H s - 5 t I 8 0 i h O g z h s D o 0 i l X 0 o h T 1 y p 7 G 0 n i t F u x 3 l G w w h q E h - 0 6 U z s o 6 F m u k 0 E m 8 h 7 U y - 2 u F s 4 y _ E h - 0 6 U s 5 3 j F t - y p F - _ 0 6 U 2 - j 5 E r p 4 0 F h - 0 6 U _ - 4 8 B y 5 w x D 5 4 5 J 2 l g m M 3 p 2 l M t j 4 4 w B 3 p 2 l M 2 l g m M z t 4 8 C s u l m D 3 h q m M 2 l g m M 3 p 2 l M q r k 4 w B 2 l g m M u 8 _ G 4 5 1 k J 0 l g m M 2 l g m M 3 p 2 l M 2 l g m M 3 h q m M w 7 p t H 3 m 5 S 2 l g m M 3 p 2 l M 3 h q m M t z w 3 w B 2 l g m M s 9 8 m C 3 r C u c y k w v E t 1 k 3 O 0 j s _ 6 B g n 1 W o z n - I 6 w v 3 O 6 w v 3 O k y 2 u O k o B 0 j s _ 6 B t 1 k 3 O u n 0 x I z 7 4 a 3 s 2 9 6 B 6 w v 3 O z l 4 l E m w h n D 3 s 2 9 6 B 6 w v 3 O t u w r B - h s k H 6 w v 3 O g n 1 9 M l 3 n D v k m 8 D o n g x J l 7 n n U 3 v - J w g o y Z m y g 8 D q n g x J o y 0 n U m 9 9 J 3 0 4 8 K m q t o D 9 s s z D y 3 m 9 K o h _ 6 P s k 2 v B s w x i b g x z X 0 z p 7 S - u 0 0 I 4 h 4 j F z v u m Z 9 v h B s w x i b 9 s s z D z s 9 8 K o h _ 6 P - y 5 v B t 5 i i b r j x X 8 l i 8 S - u 0 0 I h 1 x j F i 2 8 m Z 9 v h B t 5 i i b 9 s s z D p u j u F 4 - 3 Q 8 s 9 k 8 B m s - f 5 w p p I u y m h P u y m h P 3 p n - K 7 v m K r s l s n E 3 3 0 h D 4 o v x E u y m h P u y m h P u y m h P n u h B g 3 1 1 N 9 u n k 8 B s s h n G y s o 9 B 9 q z l 8 B u y m h P n o 0 b r z l 2 I v x x h P u y m h P l q l w K t 6 _ M v x x h P 8 s 9 k 8 B l j 5 5 C t 9 n 7 E v x x h P u y m h P _ g 7 k O 9 v 4 r g 2 H 6 o 3 1 G r z 6 - - C 6 t 8 0 K r 1 l 1 K 4 7 j 1 q B 1 s x 0 q B p 1 l 1 K r 1 l 1 K 6 t 8 0 K 6 p j E k 2 w u I r 1 l 1 K 6 t 8 0 K 4 7 j 1 q B r 1 l 1 K 6 t 8 0 K 4 7 j 1 q B 1 s x 0 q B r 1 l 1 K p 1 l 1 K l n l R u q k t G r 1 l 1 K z 3 g g E l 6 3 x B 1 7 2 s K 3 7 2 s K q 6 p 8 C y x r q C 1 7 2 s K 3 7 2 s K 8 3 t s K 8 3 t s K 1 7 2 s K 3 7 2 s K 8 3 t s K 8 3 t s K 0 - - s K t j 9 K r g 7 _ G 7 n t y p B 1 7 2 s K 8 3 t s K 3 7 2 s K q 6 p 8 C z 7 v q C 8 3 t s K 3 7 2 s K 8 3 t s K 1 7 2 s K 3 7 2 s K 8 3 t s K 8 3 t s K 0 - - s K 8 3 t s K 8 3 t s K 3 7 2 s K 1 7 2 s K 8 3 t s K 3 7 2 s K 1 7 2 s K k j z X k j 9 o L p p j z u B z 6 l 1 L y l 8 0 L h k 7 j J m m 9 E y l 8 0 L z 6 l 1 L 3 w y 0 L y l 8 0 L y l 8 0 L 0 l 8 0 L y l 8 0 L u 1 j k J k m 9 E _ 5 x B i h F 8 l 7 g K p n y g K x k k h K p n y g K 8 l 7 g K 6 l 7 g K 8 l 7 g K 2 9 _ i o B x k k h K p n y g K 8 l 7 g K p n y g K x k k h K p n y g K 8 l 7 g K p n y g K x k k h K p n y g K 7 6 w j o B p 5 8 q C i y 1 1 C p n y g K 8 l 7 g K x k k h K z 7 0 j D 5 p n h C 4 j p t K 4 j p t K 9 n y t K g 4 6 1 p B 4 j p t K 9 n y t K - n y t K 4 j p t K 9 n y t K 4 j p t K 4 j p t K g n l k C 6 8 j k D 9 n y t K 5 6 1 3 J p 8 7 5 Z 1 3 9 c 3 h h w S s 3 _ p I u 1 z z F i 1 q m X r k h G _ z 4 r K q 9 4 u E g l l x B w i y 6 R 6 r - 4 G j z k l I 0 0 _ 3 P 4 8 j n C j o w v c x - P 1 1 u 6 d g l l x B t k m 6 R 6 r - 4 G j z k l I 7 7 p 4 P 4 8 j n C k l h v c x - P 1 1 u 6 d g l l x B t 2 k s B 4 j _ 3 C m 2 3 l B m 3 _ i H s - 1 h O 3 y g i O s - 1 h O p 6 h j E - x o - C s - 1 h O 3 y g i O s - 1 h O y 8 0 4 I 6 q 7 T 3 y g i O o z w m 4 B s - 1 h O 2 9 W x 6 9 _ M o z w m 4 B y i w N 6 h u z J x 4 6 l B m 3 _ i H s - 1 h O s - 1 h O s - 1 h O p 6 h j E m u t - C s - 1 h O s - 1 h O s - 1 h O y 8 0 4 I l y 9 T s - 1 h O s - 1 h O 3 y g i O s - 1 h O 2 9 W 2 0 z _ M s - 1 h O 7 5 l n 4 B m 2 3 l B m 3 _ i H s - 1 h O m s h g C _ n u 4 s F q p 3 k F t - 8 M 2 i n h J h y h o N 0 7 r o N y 7 r o N 0 7 r o N _ l 7 M 2 i n h J y 7 r o N 0 7 r o N h y h o N 0 7 r o N r - 8 M 2 i n h J 0 7 r o N h y h o N 0 7 r o N y 7 r o N t - 8 M 2 i n h J h y h o N h y h o N p l 2 o N h y h o N t - 8 M 2 i n h J r 8 y h 1 B h y h o N 0 7 r o N r - 8 M 2 i n h J h y h o N 0 7 r o N h y h o N p l 2 o N t - 8 M z y _ g J v 0 n 9 J 1 q 5 m L 5 4 5 p K 7 - g t D o u p y Z w 4 7 O 6 t s k T s 7 i q K 8 4 7 s D o u p y Z n 2 9 O p x t x M y h 6 9 C 0 9 k q K g j 8 p p B 0 9 k q K 0 9 k q K g j 8 p p B 0 9 k q K t g u q K r 9 p p p B 0 9 k q K t g u q K 8 _ 7 0 E 4 r z j B v g u q K 0 9 k q K t g u q K 0 9 k q K v g u q K p 9 p p p B 8 6 u k I 4 5 j E g k v 2 0 U 8 _ 7 0 E r r 2 j B 9 6 r j i I 4 3 h b g v h x k i C t i _ x D u t 4 0 L x 4 u 0 L g 1 - C l s i 1 J - 4 7 y u B t i i 1 L u t 4 0 L x 4 u 0 L 7 s i 0 u B 8 9 9 C l s i 1 J 8 i v z u B s t 4 0 L u t 4 0 L x 4 u 0 L k 8 t - G 3 v p 8 B 4 v h s F x j p 3 W n o 4 y B 8 g i q M i z 2 3 W z v E w 1 z j W i 8 s o N h p 0 o B x j p 3 W 8 i p g G 4 v h s F x j p 3 W n o 4 y B 8 g i q M x j p 3 W 0 1 E w 1 z j W i 8 s o N h p 0 o B x j p 3 W _ i p g G 2 v h s F z 4 9 s D u 8 w w E m 7 4 g M m 7 4 g M s 2 j 0 J 6 _ o E x i n j w B m 7 4 g M _ 1 q n s D s 2 j 0 J 5 9 n E j 1 i h M k 9 q u g G 7 g 1 u I p - 5 H l s 6 t J m i j u J l s 6 t J l s 6 t J s k - 3 l B l s 6 t J l s 6 t J l s 6 t J j s 6 t J r 4 t 3 l B g j z G o 9 j 7 G m i j u J r 4 t 3 l B m i j u J r 4 t 3 l B l s 6 t J m i j u J l s 6 t J l s 6 t J m 2 x t J s k - 3 l B l s 6 t J l s 6 t J s k - 3 l B s k - 3 l B r 4 t 3 l B l s 6 t J m i j u J s s 8 2 l B s k - 3 l B l s 6 t J l s 6 t J l s 6 t J m i j u J k h 8 i C y h n 9 D m k s _ N r 3 2 P - p 2 m J v s _ 5 3 B m k s _ N w 8 h 5 D 5 p 3 m D m k s _ N m k s _ N m k s _ N w l 5 l K x o x J m k s _ N m k s _ N x s J - m 4 _ J 0 4 5 t _ C z 7 2 v K o p 2 _ p B t p l h C m u j p D 6 g g w K q p 2 _ p B z 7 2 v K x 7 2 v K l p _ s _ C 6 g g w K 1 h n 5 D 2 y h v N 3 m w G n h o h g B 2 1 p E o t - _ g B l p z C t s k 9 h B 4 v q B 2 _ 2 7 i B x p P 8 h o 7 j B 5 y B h k 3 6 j B p g 6 _ I _ i _ m J z 5 5 m J z 5 5 m J z 5 5 m J _ i _ m J z 5 5 m J z 5 5 m J z 5 5 m J s s i n J n w 1 m J z 5 5 m J s s i n J z 5 5 m J z 5 5 m J n w 1 m J s s i n J z 5 5 m J z 5 5 m J 9 u j u C y v s l C s s i n J z 5 5 m J z 5 5 m J z 5 5 m J _ i _ m J z 5 5 m J z 5 5 m J s s i n J z 5 5 m J n w 1 m J z o 2 L _ - 5 - F 8 q s r J j 2 j r J 3 g z s l B 8 q s r J 3 g z s l B s h 7 q J o q k t l B j 2 j r J 8 q s r J j 2 j r J j 2 j r J j 2 j r J 8 q s r J 7 - t k 0 C 8 q s r J 0 h 0 j 0 C 8 q s r J 3 g z s l B j 2 j r J o q k t l B j 2 j r J 8 q s r J 0 h 0 j 0 C 8 q s r J 2 v 9 G w o - 5 K u z 7 g P o - o o I t h l g B u x x h P u z 7 g P u z 7 g P k 3 j 4 B s q 0 w G r y m h P u z 7 g P 8 - p q N 0 i 1 B 6 u n k 8 B t y m h P m 3 5 s E n t n l D u x x h P h x x j 8 B w z z J g h 4 i L g l - x B 7 8 8 q O j y p O m z 2 1 Y 5 r 2 y C - 3 - m Q t t x v G r m l x J 0 y k l M o - _ z E 1 o y y T j 7 6 u B 8 n n 5 c g p q C m 2 7 7 Y 4 0 w S 2 v g f s k 3 8 H x t 7 s O k u 7 y 5 B m t 5 c z l v j I k u 7 y 5 B x t 7 s O m 6 v a j n y q I k u 7 y 5 B x t 7 s O j 4 r Y r 5 n x I j 9 w z 5 B i 2 w s O 9 8 s W 8 r o 4 I x t 7 s O i 2 w s O i l m t O t l s U z 5 r - I k u 7 y 5 B i l m t O 9 v u S s i y m J x t 7 s O x t 7 s O v t 7 s O l - 3 Q r m 7 t J x t 7 s O o q n J & l t ; / r i n g & g t ; & l t ; / r p o l y g o n s & g t ; & l t ; r p o l y g o n s & g t ; & l t ; i d & g t ; 4 8 1 9 6 3 1 2 7 5 9 4 3 9 1 9 6 2 0 & l t ; / i d & g t ; & l t ; r i n g & g t ; j 6 m w 5 i 9 t r R 7 v 4 u B k 9 - k N x l q l N s 7 - s D 4 7 z l D v l q l N 5 x p t 2 D 5 q n l F 7 x g 7 B 4 6 4 z 0 B x l q l N v l q l N q 5 j p H - v 1 b k 9 - k N 4 q o u 2 D 9 m 1 4 J z 6 h I k 8 h 1 0 B k 9 - k N w n 4 s B 1 m 9 i 9 j E w w 5 e 4 y u 4 N 0 2 4 P 7 s r h J 2 y u 4 N - i k 4 N 4 y u 4 N t o m x G l 8 y q B v m _ g 3 B - i k 4 N 2 y u 4 N p 2 6 P 2 8 i h J v m _ g 3 B 2 y u 4 N _ v t x G 6 z v q B o 7 u 5 7 D 4 y u 4 N 0 2 4 P u o V u i 3 9 j m M 1 r z D w 6 1 k Y y 9 p 6 E o r r z J r 8 i j Q o k y 0 B z 0 3 g c g i j J 7 i i 2 W r k m w F g 4 _ 1 I 7 4 6 q R g g 7 o B z 0 3 g c o y g P 7 2 v o V r 6 3 n G _ 4 l j E m w 2 t G l p 4 I y 7 1 k J _ q u y M _ q u y M _ q u y M - r 4 y M - p k y M - 2 i C j x x 6 K _ q u y M - r 4 y M 8 9 8 p y B l n 0 v M 9 E 4 4 r m x D - r 4 y M _ q u y M v j 9 1 K 7 7 F 6 z - s M 1 i 3 x 9 D 6 x 5 _ B 8 y s u F p 2 2 _ N s o p 5 3 B 7 j 9 - G v 9 g m B p 2 2 _ N m k s _ N m k s _ N m k s _ N 9 i Z s v l 6 M m k s _ N r 2 2 _ N m k s _ N 6 x 5 _ B n m z u F m k s _ N m k s _ N m k s _ N q z k g H v 9 g m B 1 i 3 x 9 D m k s _ N 6 0 Y s v l 6 M m k s _ N 4 4 o U 0 1 _ T 8 q p 4 N l 7 _ 3 N 7 h O q w x 8 M 6 q p 4 N 8 q p 4 N l 7 _ 3 N l v z 8 D h o t g D 8 q p 4 N l 7 _ 3 N l 7 _ 3 N 6 q p 4 N y s O q w x 8 M l 7 _ 3 N l 7 _ 3 N 1 6 z 4 N y 8 t 8 D j o t g D l 7 _ 3 N 4 3 k X t y n l I 1 6 z 4 N l 7 _ 3 N y s O r r n 8 M l 7 _ 3 N p g t 8 J k i o K l 7 _ 3 N l v z 8 D g r o g D 1 6 z 4 N u 3 _ - 2 B l 7 _ 3 N r 3 O q w x 8 M l 7 _ 3 N l 7 _ 3 N 8 q p 4 N y 8 t 8 D o l y g D l 7 _ 3 N l 7 _ 3 N 8 q p 4 N 6 q p 4 N y s O h h _ w H _ g m k k k H 8 g 7 C 7 z l k R q 9 5 j R k n 8 b m u v o K q 9 5 j R 9 g u p Q m 1 K q 9 5 j R q 9 5 j R w g u g J j x q p B q 9 5 j R q 9 5 j R p t 9 7 D 1 1 z 2 E 7 z l k R q 9 5 j R k n 8 b m u v o K q 9 5 j R i o 7 o O r i o D 9 p G - z 7 8 M g i l v N 5 1 6 u N p u v v N q r 0 t I 2 t 7 S u 0 3 8 1 B g i l v N g i l v N 1 r p n E k 4 n z C p u v v N h 8 i 8 1 B g i l v N 1 0 9 u B 8 h 5 h G g i l v N 5 1 6 u N h t s 9 1 B 8 8 l E 5 y p 8 K k C h 4 z r L t 9 j r D 1 g k s C h 4 z r L x 8 l v t B m p 9 r L h 4 z r L 1 p k h B s 5 l x F h 4 z r L v 8 l v t B o p 9 r L v 8 l v t B h 4 z r L h 4 z r L 6 l n h B s 5 l x F h 4 z r L x 8 l v t B m p 9 r L 1 0 v x I 8 4 s G h 4 z r L h 4 z r L m p 9 r L 1 p k h B v u s x F g 3 2 l G 8 t 3 Z x 4 u 0 L n h C m w l r L u t 4 0 L x 4 u 0 L t i i 1 L u t 4 0 L x 4 u 0 L u t 4 0 L t i i 1 L r 5 B m w l r L u t 4 0 L u t 4 0 L s t 4 0 L u t 4 0 L o g k 8 o D m 9 B 3 l e h z j 1 k i C x o t 0 L 7 l k E 3 l p s O g 9 z s O i 9 z s O z y 7 5 L j l i E w _ 2 x 5 B 9 p r u F 8 3 m k C z y 7 5 L s l j E v q p w h E y s q d 7 8 z 0 K v j 8 m P q 0 n n J o 6 7 X v j 8 m P 9 u o 7 8 B 3 9 2 Y o q W s 2 9 W 4 q r x T - 8 z u T l C 4 q r x T 2 q r x T i o h W 1 l y 8 M 1 6 _ w T _ s m 5 C 5 s l y H n q k H p 6 w j O 4 q p r M 0 j m P 2 o 7 2 m C 7 _ s o D _ k k 4 F 5 m w 1 R s j 8 1 R y o J 3 2 w 8 Q 5 m w 1 R y 0 x 2 G h k x z C 5 m w 1 R q j 8 1 R l 4 1 Y 2 v l i L 5 m w 1 R 2 1 n s L 2 m h W 7 h z 3 m C p 4 u 4 C v 2 z u G 5 m w 1 R x i 1 1 E 3 z z 8 C m 8 - h G 3 _ v i B _ s l o M 9 p v o M 7 p v o M _ s l o M 6 h t h x B t 0 j Q o - n 5 H h o 5 g x B 7 p v o M _ s l o M _ s l o M m 8 - h G 3 _ v i B 7 p v o M _ s l o M _ s l o M _ s l o M 6 h t h x B 4 0 l Q 1 i g 5 H n 9 i a 3 8 h 2 J k i 9 y R 7 w m y D 1 p 5 p F k i 9 y R i i 9 y R r 5 y C w m k p P x m x y R u v 5 o I 9 k x 3 B i i 9 y R x m x y R m q 4 z B t j o x I - z n - B g l x h B l u l q J l u l q J w i u q J l u l q J 5 s x o l B w i u q J l u l q J l u l q J l u l q J j u l q J l u l q J l u l q J w i u q J u 1 i p l B l u l q J j u l q J l u l q J l u l q J l u l q J w i u q J l u l q J l u l q J 8 5 8 p J z x j 2 E y 7 4 n I 8 o _ l G r y 0 t C g 5 j v h C h q l m G r y 0 t C g 5 j v h C s r s m G u l w t C _ 4 j v h C s r s m G u l w t C o w y r Q 4 s p s Q 8 o _ l G r y 0 t C v _ 9 r Q s 3 q k F 0 9 t 8 E - l v H z u 6 z U p q 3 3 J p v 8 z D z _ 4 n Z i z m R q 4 l t S m l 1 r L 4 m u 3 C z _ 4 n Z z x j f - l 6 p Q g n 9 j N r 9 - _ B z _ 4 n Z t 6 4 w B l y x r O 3 2 7 - O 7 q u q B s l n o Z y 7 w m C 8 v 9 w M 0 l 6 - Q q 2 g a 4 h w n L & l t ; / r i n g & g t ; & l t ; / r p o l y g o n s & g t ; & l t ; r p o l y g o n s & g t ; & l t ; i d & g t ; 4 8 2 0 0 9 6 6 0 9 8 8 0 6 3 7 4 4 4 & l t ; / i d & g t ; & l t ; r i n g & g t ; 1 6 q w w g 6 l u R x r s 5 E r 7 7 - J p 7 7 - J x 2 4 _ n B r 7 7 - J p u g y H 1 9 u F m 9 y - J r 7 7 - J 4 y q - n B m 9 y - J r 7 7 - J 4 y q - n B x 2 4 _ n B 4 y q - n B x 2 4 _ n B y 5 k g K m 9 y - J r 7 7 - J m 9 y - J l v 8 - n B x 2 4 _ n B p 7 7 - J u 1 4 x H 1 9 u F m 9 y - J y 5 k g K m 9 y - J r 7 7 - J 4 y q - n B r 7 7 - J m 9 y - J 4 y q - n B r 7 7 - J m 9 y - J r 7 7 - J y 5 k g K x 2 4 _ n B 4 y q - n B x 2 4 _ n B p 7 7 - J w q u a u 6 x t F - 3 z j F g _ r g B - 8 u 1 K _ p 7 2 q B - 8 u 1 K _ m n p g M - 8 u 1 K - 8 u 1 K u 9 o - F 9 4 4 V i r 2 1 q B 4 k 4 1 K 1 4 v n g M 4 k 4 1 K t 6 o 2 q B h m j 9 G z m j N - 8 u 1 K l p u g r Q - 8 u 1 K u p u e 5 y 6 v F x u 6 x s B v q I 8 m 3 x K t m m y m c v q I 8 m 3 x K r 3 0 k L _ 7 0 Z 5 u i m O v 7 m 1 E t 9 9 o H 3 g r y X x u r J p r o 0 S t 6 3 o O v h p l B 3 g r y X v 7 m 1 E r 9 9 o H 3 g r y X y - s J 2 k 8 z S r 6 3 o O v h p l B 3 g r y X 3 2 k C 4 0 0 8 M z _ 2 x 5 B k 4 g G 1 9 q p L 4 l p s O j 9 z s O h 9 z s O - w - F 1 9 q p L - q 1 s H 2 _ n 0 C o w y r Q o k h m J 3 8 7 g B t 1 6 v h C o k h m J y 4 _ g B _ 4 j v h C o k h m J y 4 _ g B o w y r Q v _ 9 r Q 1 2 p m J 3 8 7 g B v _ 9 r Q o w y r Q 1 2 p m J i h 5 g B 4 s p s Q o w y r Q o k h m J y 4 _ g B o w y r Q 4 s p s Q q m t E h y w e 2 2 y v F 5 p l h S i r u o Q k z v B v 3 6 m o C h w t 0 D 5 i s v F m q x h S k r u o Q 1 m w B s 2 i m o C j w t 0 D 2 2 y v F g 7 q B 1 k q t K 5 2 q g S 3 3 k i H y x t w C 5 2 q g S _ 2 2 g S h - s K o t 6 v N 5 2 q g S x y h u H 7 w 2 p C _ 2 2 g S 5 2 q g S 7 v i N m 5 3 - M _ 2 2 g S 9 r 4 5 H k 8 o j C 5 2 q g S 3 w 4 C x j 7 K 1 m 1 n C p 7 n x W i 4 x 2 E g u j 1 G g p 1 x W 7 l v l B m l j u N 4 6 s r R 2 1 q E o z g I 3 n 0 k X h m o l F 2 j x n J 9 r i r Q t m z z B 3 g y m c o z g I 3 n 0 k X h m o l F 2 j x n J 9 r i r Q t m z z B 3 g y m c o z g I l g 6 h H y s - 0 L n g q N k s y m X j - m h E 2 p v 9 L h j 8 s L w v l r E - 8 q v W i o 0 Q 4 2 m 7 d 8 l o N k s y m X i 1 s h E n x l 9 L h j 8 s L w v l r E m q 4 v W i o 0 Q p o 3 6 d 8 l o N u v k H y 3 u W r - 3 1 F 6 6 r w h C i n y 4 C r - 3 1 F 6 6 r w h C i n y 4 C h x o s B k h p J - g m k C q n 4 2 Q 2 y g 6 G g 2 7 z I g p 8 k O u o m m D l j n k Y 0 n 9 M p 6 7 4 e v 2 v I q 2 u q Z 2 y 4 4 C p 5 o i P j - 3 9 H u s 5 u H 1 i 5 3 P 0 g 8 v C s 3 o m a l 8 8 F r r t m H 6 1 l g D g r m o L h 2 5 h t B 9 n 1 p I 6 l m H g r m o L 5 6 v o L g r m o L 3 6 v o L 5 6 v o L 0 1 s i t B g r m o L g r m o L 6 v g b 3 y - 9 F 3 6 v o L g r m o L x x 3 l B z 5 v v H 4 q 4 t B 4 v - j I u _ 9 r Q w _ 9 r Q x _ 0 t B 4 v - j I u 1 6 v h C x _ 0 t B 4 v - j I w _ 9 r Q u _ 9 r Q x _ 0 t B 7 x n k I t g 8 8 M i 7 u 3 - m E v 5 0 0 G t w _ l B m l t l O 8 k q 3 S 3 7 6 I 2 g r y X g j 7 q H o - p z E r p 9 x X 5 1 k m B x w i l O 8 k q 3 S 3 7 6 I 4 g r y X _ i 7 q H o - p z E r p 9 x X i z h m B t y i E g s x o H y 0 0 5 C i 3 7 7 U 7 4 o 5 H 6 2 n l D z 0 o 8 U i w 0 m H g r x x D 1 0 o 8 U t - l 1 G p 9 r _ D q y 1 8 U 0 t - j G u p o s E i 3 7 7 U 0 k k 0 F 5 s v 6 E z 0 o 8 U n g r k F _ v 5 p F i 3 7 7 U m o 1 1 E s q m 5 F q y 1 8 U 5 6 p n E 9 6 9 p G i 3 7 7 U 4 z g 6 D y w s 7 G i 3 7 7 U r 9 i t D 6 0 q t H l 9 v p E 3 p 5 - C t j t h K p 4 i k o B 0 k k h K 2 1 0 k o B 0 k k h K p z m l o B 9 l 7 g K o - 1 D s l _ - H t j t h K 0 k k h K p 4 i k o B t j t h K p 4 i k o B 0 k k h K t j t h K j g 6 5 I j t s B u 1 z 6 r B j _ z _ K l _ z _ K l _ z _ K i 3 3 n F 4 9 s h B y y q _ K l _ z _ K 3 s m 7 r B y y q _ K l _ z _ K l _ z _ K r t s s B 6 5 z v H y 3 o h S 3 n w F v 2 5 1 O y 3 o h S v _ o u G q w u 9 C k x x l o C 3 n w F t 2 5 1 O y 3 o h S x _ o u G 1 1 p 9 C y 3 o h S h 4 0 h S o i v F q x k 2 O y 3 o h S v _ o u G 3 1 p 9 C j y p m o C 3 n w F v 2 5 1 O l 3 8 g S s k w u G 1 1 p 9 C y 3 o h S y 3 o h S 3 n w F v 2 5 1 O h 4 0 h S i 4 i 5 F p o L 0 8 o 0 G h s h u W h v n p B h 5 j - M s - z t W q l M 5 g _ s V m q z y O m x - a s - z t W t 4 w 5 H 2 j 6 4 D s - z t W 3 0 - j D p 3 j 6 I s - z t W q i z R x v u _ P z n s 6 T 4 g y C h s h u W k 9 7 C h t g s o k I m 5 z G q 3 0 k L n p r k L n p r k L o s j x D u 7 2 j C q 3 0 k L n p r k L t y n x s B q 3 0 k L - v t o k D n p r k L x 2 o x D u 7 2 j C m 7 h k L q 3 0 k L n p r k L m 7 h k L n p r k L q 3 0 k L n p r k L g q 5 g D m l u 3 C y r 4 Y i u i y X m 2 6 x F j m _ n G i u i y X 8 8 u R o u r _ Q 3 5 w 5 P y r 4 Y v l w y X 9 g 0 x F j m _ n G i u i y X h 6 s R o u r _ Q y h 8 5 P n 7 6 Y i u i y X 9 g 0 x F 8 j 3 n G i 9 9 y X h 6 s R o u r _ Q 3 5 w 5 P y r 4 Y x l w y X m 2 6 x F 8 j 3 n G x l w y X h 6 s R o u r _ Q 3 5 w 5 P y r 4 Y i 9 9 y X n 8 h O x y w G 6 p 9 _ K l _ z _ K l _ z _ K y y q _ K 6 p 9 _ K l _ z _ K l _ z _ K y y q _ K v m h v D 3 r k j C l _ z _ K l _ z _ K j _ z _ K u 1 z 6 r B l _ z _ K s 1 z 6 r B l _ z _ K l _ z _ K 8 9 7 u D _ u o j C y y q _ K u 1 z 6 r B i l 3 l F y j k 6 B w 0 7 y S n g z R l m 6 3 M o h 0 z S 7 t 6 x F h h m 6 D w 0 7 y S t z 7 5 P v n z D h u p s q C p g u 0 B i 9 p m J w 0 7 y S w h 0 s I h z j g C w h x r q C 3 k q B l m l 8 Q o h 0 z S 5 k 7 p D z z 6 m G w 0 7 y S q k 5 5 L m 6 w Y h u p s q C n g z R s p k 4 M 5 6 n z S 7 t 6 x F h h m 6 D w 0 7 y S t z 7 5 P v n z D 5 6 n z S 7 6 n z S u s q 0 B i 9 p m J w 0 7 y S 7 n 8 s I _ y - - B w 0 7 y S w 0 7 y S 3 k q B v o t i B 5 p k u J 5 6 n z S 5 k 7 p D z z 6 m G w 0 7 y S q k 5 5 L v p z Y w 0 7 y S 7 6 n z S n g z R l m 6 3 M 8 w p i N o g 2 I u x k v K x s 7 u K u x k v K s x k v K u x k v K x s 7 u K u x k v K s x k v K u x k v K x s 7 u K w h u s B 1 4 x n E x s 7 u K x s 7 u K u x k v K s x k v K u x k v K x s 7 u K u x k v K s x k v K u x k v K x s 7 u K u x k v K s x k v K u x k v K x s 7 u K p s x s B p k m n E s x k v K u x k v K x s 7 u K 6 q - 8 p B u x k v K q 8 x j B j - t 6 K s 7 j g B _ 7 t i P 2 y u h R g i l S m 4 8 6 X z 0 n 0 F 8 q z p G x o 8 4 F r q n k E v q 9 3 F k 7 5 - C 0 i o h R 0 i o h R _ l 2 k C 2 4 i j H t i j l k C s q h J 3 y 6 9 M p 4 z h R r h 9 8 N 4 - i F r 4 z h R p 4 z h R q p 4 5 H h k _ 4 B 0 i o h R l i v - H 6 l p i D 9 g H n j 6 6 h B 5 v q G 4 w j 7 c p v t e o h 6 t X y m s o C - 3 8 y S - 9 n k E n l n q O 3 t 5 x G h z r z K w 1 t x J x z 6 t H t 9 _ i N 8 6 v 6 E u l t m R s 5 m 5 C u m r 7 V j x 0 p B _ 1 g j b z x 9 L r _ l 8 g B 9 g H n j 6 6 h B 5 v q G 4 w j 7 c p v t e o h 6 t X y m s o C o _ o z S i m i k E t i q r D i 5 u x E y 9 k q K _ s z n p B y 9 k q K l 8 j c 5 4 j l F 9 6 7 p K 9 6 7 p K y 9 k q K 9 6 7 p K 3 n h n p B y 9 k q K 9 6 7 p K 9 6 7 p K 9 6 7 p K 7 6 7 p K 9 6 7 p K _ s z n p B s 3 i x E p 6 g L 2 5 4 4 C 1 o h l P 6 2 h 5 H g 0 z 1 H k 4 w p P u n 3 2 C u q o s Z l 0 1 I 6 9 p 9 e o q z L q r 4 x Y 6 7 r - C h x g 2 O _ 1 g k I 0 z w h D y 0 h g G r w n F i n j 9 O i n j 9 O 1 k u 9 O v 5 - 2 E k u t 7 C i n j 9 O i n j 9 O 1 k u 9 O z k i Z w y 1 7 I i n j 9 O i n j 9 O r w _ _ L r w n F i n j 9 O i n j 9 O _ r m x D h 9 t p D w n h x M l n 3 w M y n h x M 8 l 9 z G p u 4 d _ 5 3 4 w D y n h x M w n h x M h 9 1 z G 0 l 7 d l w _ j y B y n h x M l n 3 w M s p n n J 5 s g I 8 l 9 z G 0 l 7 d y n h x M u v q j y B w n h x M l n 3 w M 9 u k 0 G p u 4 d l n 3 w M w n h x M l n 3 w M i x y k y B h 9 1 z G 0 l 7 d l n 3 w M l n 3 w M n 7 1 5 w D 8 l 9 z G p u 4 d w n h x M n w _ j y B l n 3 w M w n h x M h 9 1 z G 0 l 7 d k _ r p B 5 l 6 p y I 9 u k 0 G 0 l 7 d 9 y w p 5 J 8 l 9 z G p u 4 d n 7 1 5 w D k 0 8 n C r i 3 7 C g 8 w 9 J 0 6 4 W p t k - P 0 j 5 _ P 7 v w p O g 7 u B 0 j 5 _ P p t k - P h 6 t _ P 2 5 w F 9 1 g 6 M 2 - 9 7 - B 3 8 7 i B s s 2 2 I 0 j 5 _ P 0 j 5 _ P 6 k 5 5 C 3 0 n s F t s n 7 - B l n m q F j w t 7 C 0 j 5 _ P 0 j 5 _ P i w y z I x z - j B y j 5 _ P 0 j 5 _ P 2 x x 2 M 9 _ 9 F 0 j 5 _ P 2 - 9 7 - B 2 7 n B 1 j x t O h 6 t _ P p t k - P q l h W 5 j z g K 0 j 5 _ P 2 8 s y H 4 0 9 r B k w 5 z 4 B v 7 _ l N n 4 R 1 7 q l O i n g l O i n g l O i n g l O - x n I u 8 u z K i n g l O i n g l O i n g l O 8 k 8 p B p j 3 7 G i n g l O n 5 u 0 4 B 6 7 p l D o v 9 9 D i n g l O i n g l O 1 7 q l O r - 4 6 F r g i 6 B i n g l O i n g l O u i - w G t m _ 4 M z 1 m 2 C z n 4 j N l 0 4 w M h o k - C j t k 3 b 0 4 d 9 4 r _ Z r 6 1 o E 7 r _ m K - 7 8 2 P 8 k j 2 B y w 1 2 b _ y r L j s v 5 V l x 3 m G _ 8 _ 1 H u o n o T 0 3 v Y h t k 3 b o - r h B r x l g S _ x j w I 0 _ o w F 4 t v l X j l w G p y q f p v 9 R 3 i j 4 P i q u 4 P j v 6 x C z s 2 z F g q u 4 P i q u 4 P x x 1 y G l z - _ B v x 5 4 P 3 i j 4 P - 1 q v M q j k G 3 i j 4 P 3 5 4 8 B 1 w 3 n E 6 l v _ J p o m _ J p o m _ J y 9 3 5 n B p o m _ J 6 l v _ J 4 l v _ J p o m _ J 6 l v _ J 2 r y g G i y 4 P 6 l v _ J p o m _ J p o m _ J t j 4 _ J p o m _ J p o m _ J y 9 3 5 n B p o m _ J z i m 5 n B 4 l v _ J z i m 5 n B 4 l v _ J 6 l v _ J 2 n 0 4 n B t j 4 _ J p o m _ J p o m _ J 6 l v _ J x i m 5 n B 6 l v _ J m x g Q j 3 v - F t j 4 _ J 0 3 o e 8 z l x E g _ y v J 9 0 7 v J 7 0 7 v J w o n _ l B 7 0 7 v J l 2 4 _ l B g _ y v J j 2 4 _ l B 9 0 7 v J g _ y v J 7 0 7 v J g _ y v J g _ y v J 9 0 7 v J j 2 4 _ l B g _ y v J 7 0 7 v J 9 0 7 v J g _ y v J j 2 4 _ l B g _ y v J l 2 4 _ l B 7 0 7 v J w o n _ l B 9 0 7 v J 7 0 7 v J g _ y v J j 2 4 _ l B 9 0 7 v J g _ y v J g _ y v J 7 0 7 v J g _ y v J 6 3 z e 9 t _ 6 _ 7 Q l i 4 6 E p _ z g M p _ z g M t 8 w j w B w t l 4 B 5 o 2 y E p _ z g M n _ z g M p _ z g M 2 o 9 i w B k 4 9 g M w t l 4 B 5 o 2 y E 2 o 9 i w B k 4 9 g M h 1 p i w B k 4 9 g M w t l 4 B 5 o 2 y E 2 o 9 i w B k 4 9 g M p _ z g M p _ z g M p _ z g M w t l 4 B 3 o 2 y E p _ z g M p _ z g M p _ z g M 1 z 8 1 F 4 r j 4 C q t q k B p y l g S 2 4 r h I l o 1 j G 3 j 0 m V 7 9 8 P j g j m c q t q k B p y l g S 2 4 r h I l o 1 j G 3 j 0 m V 7 9 8 P y - z l c q t q k B y p r U 4 m i k H q k 9 o D k y s v Z 1 7 9 R 2 8 v v S j g t _ K 9 g 9 g D j 7 6 v Z 3 z s V s 4 0 8 R g q 8 s L 7 5 r 5 C j 7 6 v Z p k l Z y s j q R 3 v o 8 L s 6 - x C k y s v Z z 6 s d o 5 7 3 Q k _ q r M n 1 m r C k y s v Z 1 o 5 h B u m n l Q y 1 z Y - l i m B 9 - 0 r J 9 - 0 r J 7 - 0 r J 9 - 0 r J 9 - 0 r J 9 - 0 r J 7 - 0 r J 9 - 0 r J 7 n 4 u l B 7 - 0 r J k k p c & l t ; / r i n g & g t ; & l t ; / r p o l y g o n s & g t ; & l t ; r p o l y g o n s & g t ; & l t ; i d & g t ; 4 8 2 0 4 6 8 2 4 4 8 1 0 8 2 5 7 3 2 & l t ; / i d & g t ; & l t ; r i n g & g t ; j s x i 9 _ y u 9 Q m s o t L 9 r s j M 7 r s j M 9 r s j M g x i j M 9 r s j M m m 6 R l 3 j v H 9 r s j M 9 r s j M 7 r s j M 9 r s j M g x i j M 9 r s j M 2 o c l y r - K 9 r s j M l 0 3 s w B 8 m 2 j M g x i j M o l r s J t q x F g x i j M 8 m 2 j M g x i j M 9 r s j M 7 r s j M 9 r s j M 1 p z l G o s 1 f g x i j M 8 p r t w B 9 r s j M g x i j M 8 m 2 j M 1 6 j 0 D n n n v C 9 r s j M g x i j M 8 m 2 j M 9 r s j M g x i j M 9 r s j M 1 t l 4 B m h z 0 E l 0 3 s w B 8 m 2 j M t n j n C 9 j 7 p D 8 x 2 p G 3 q 3 g D 0 x 9 l o C o g 5 E j x u 9 O v 2 t x R l j C i q 1 5 K i q 1 5 K 1 g - w I m - p E 1 z _ 5 K i q 1 5 K l 5 r n r B i q 1 5 K k m 5 m r B z z _ 5 K i q 1 5 K o i g t K i 1 D 3 3 g p q B s p g y K l t n w 8 L s p g y K s p g y K h o u h G n 1 - T z v p y K s p g y K s p g y K q _ 4 G h 5 1 i J r q o s x B m 3 5 q M t - 0 - K 4 j o B m 3 5 q M m 3 5 q M x - t j v D p 5 v q M k 0 r e y n h u G l 1 j r M m 3 5 q M s u 0 r x B l 1 j r M 3 t i z E z v 7 7 B r q o s x B x o k r G j j _ u L _ y p c y t m p O v l m o W H 3 7 g p W k 2 7 n O j _ 2 c w w z o W 4 t n g I 6 i s y D 3 7 g p W q 3 2 x D m v n h I 3 7 g p W r 3 S & l t ; / r i n g & g t ; & l t ; / r p o l y g o n s & g t ; & l t ; r p o l y g o n s & g t ; & l t ; i d & g t ; 4 8 2 0 7 0 3 7 4 6 4 5 7 6 0 0 0 0 4 & l t ; / i d & g t ; & l t ; r i n g & g t ; o q 6 z g y k m 8 Q 8 j 7 l z V v t 8 - J 6 2 m o N v g x o N r - r p B 6 p 9 o G 6 2 m o N v g x o N g m 9 h 1 B w 4 o p B 6 p 9 o G v g x o N 6 z g o M k u 8 2 M s o 2 1 B s l v y Z - q 1 w B 5 4 _ z O x 0 m l O s o 2 1 B s l v y Z - q 1 w B 5 4 _ z O p 3 l r H j r r p C 3 k 4 1 K g 9 u 1 K g 9 u 1 K 3 k 4 1 K w 6 o 2 q B 5 k 4 1 K 3 k 4 1 K g 9 u 1 K g 9 u 1 K 2 g i 5 F q 4 2 X 3 k 4 1 K g 9 u 1 K q 3 x g E q s p h I w p v o N u p v o N p w m k B j 9 x 0 G u p v o N w 9 1 r F & l t ; / r i n g & g t ; & l t ; / r p o l y g o n s & g t ; & l t ; r p o l y g o n s & g t ; & l t ; i d & g t ; 4 8 2 0 7 3 5 2 1 9 9 7 7 9 4 5 0 9 2 & l t ; / i d & g t ; & l t ; r i n g & g t ; 5 p w 6 i w 4 z 4 Q 6 g 9 Q k y n h M r 9 h m K 6 r u C 5 s 5 n s D l 4 9 g M l 4 9 g M u 1 h 1 B i k _ l C r k 3 i E 1 8 4 1 V w 7 u a - o g - e _ 8 p B 8 1 g 4 c 9 z v 3 B h 4 p h S - s _ 8 F 2 v 0 6 J v 5 i x M 7 m t 1 B 8 4 - 4 H g j 8 p p B 0 9 k q K p 9 p p p B v g u q K 4 3 3 o p B t g u q K v g u q K 0 9 k q K 0 9 k q K 7 7 h t H i n 3 H v g u q K 4 3 3 o p B t g u q K z 4 2 g D 3 s 3 5 C h 3 o x j E g 6 q R _ g j n K 8 h p j M o p - q E 5 2 l j V n u i e i t 4 _ e - p U h j 4 s d t m q y B j n k y S r 3 p z F 8 j i k E & l t ; / r i n g & g t ; & l t ; / r p o l y g o n s & g t ; & l t ; r p o l y g o n s & g t ; & l t ; i d & g t ; 4 8 2 1 3 7 1 9 7 4 6 4 9 3 8 0 8 6 8 & l t ; / i d & g t ; & l t ; r i n g & g t ; l h i n x r w z z Q 6 q V v j j k N 0 4 n q J i h 7 p G i p s r R k r y _ B 7 r p 8 b - v y C 7 - g - e l g _ V s q p u W 8 x k m B 7 0 k G r z n 0 v B k x _ 8 L 4 i 0 z v B _ n q y G k 5 l Z k x _ 8 L k x _ 8 L r z n 0 v B k x _ 8 L r z n 0 v B q 0 Y u 5 z S _ k 5 8 B g l h 9 a h u _ I i n - 1 V r m 2 h H o 6 6 s G y x r 8 W u v m F z v y 8 a 0 x r - C 3 v - _ L n 4 t 7 O 8 7 2 4 B n m 3 f s x n o G k k y o 2 C j 5 7 y J 8 g z y J 3 o q y J z i p 2 v H 6 g z y J 8 g z y J 8 g z y J y u h 8 F h 6 t O v 7 3 n 2 C j 5 7 y J o i 5 q m B 8 g z y J u m _ r 5 E j 5 7 y J 7 s s p 2 C 9 w g l E i w 4 3 B 8 u u s K n r t N q 3 6 - O 1 9 j g 8 B u t 3 i D 8 l n v E 8 7 5 _ m E r m 1 C z _ _ 6 M 7 4 v - O 7 1 l g P u 9 w o H 8 p p s B 8 7 5 _ m E w y q w B q g y - G q 3 6 - O 7 1 l g P 1 q _ H n t - z J u m t 3 y B g - h 2 M 0 _ v v E p j y i C 1 8 3 1 M 1 8 3 1 M g - h 2 M u m t 3 y B o 0 9 w B 4 q _ s F 1 8 3 1 M 1 8 3 1 M 1 8 3 1 M g - h 2 M 1 8 3 1 M r q g E i w 8 o K 1 8 3 1 M g - h 2 M 1 8 3 1 M 1 8 3 1 M 9 x t m J r w 6 I g - h 2 M 1 8 3 1 M 1 8 3 1 M l r h 4 y B 0 6 g 0 E p q x - B 1 8 3 1 M g - h 2 M 1 8 3 1 M 1 8 3 1 M 1 8 3 1 M o 2 y z B 4 0 h o F 1 8 3 1 M r v w 1 I t w k d 8 7 0 4 D m w t 5 M t j r g K 3 z t x F l n h o T h g _ o B j x j u e r 4 I 7 i m u d j 4 t 3 B 5 - h r K o 1 x n - l C z 0 9 n E 9 - _ 0 x B u l g 3 B g o w 8 E 7 7 _ 3 v D h s - s M _ q p t M p j l i E w z t o C 9 p z t M g k 3 0 m G 9 q _ s H l 4 x U _ w t t 2 J - y v 3 L h 1 J _ w t t 2 J z k o d i i h Y q 9 i k N 4 w 2 w F 0 9 j y O s p 6 0 E _ v x i Q i 0 q 7 D 9 3 - 0 R h x s k D _ u 5 p T i 9 5 v C l 1 _ g V 4 6 u 9 B h r 9 z M - 5 v 6 F y - _ t G u n 2 3 L r 3 1 y H x 1 i p K o y 9 6 I 4 7 x 9 I p l o m K j 6 j 1 H u o l e g 2 v u B 7 z _ o J 7 z _ o J 7 z _ o J 0 n n p J w h m x 0 E 7 z _ o J 7 z _ o J h u _ j o H 7 z _ o J 7 z _ o J 7 z _ o J s o 6 x z C 7 z _ o J 0 n n p J 7 z _ o J 7 z _ o J 7 z _ o J 0 n n p J 7 z _ o J 4 - v k l B 7 z _ o J n 4 _ j l B 0 n n p J 7 z _ o J 7 z _ o J s o 6 x z C 7 z _ o J 4 - v k l B 7 z _ o J 4 - v k l B 7 z _ o J n 4 _ j l B 0 n n p J n 4 _ j l B 7 z _ o J s o 6 x z C 7 z _ o J 0 n n p J 7 z _ o J w h m x 0 E 7 z _ o J w h m x 0 E 0 n n p J 7 z _ o J s o 6 x z C 7 z _ o J 7 z _ o J 7 z _ o J 4 - v k l B 7 z _ o J 4 - v k l B 7 z _ o J j u _ j o H 0 n n p J n 4 _ j l B 7 z _ o J 4 - v k l B 7 z _ o J 4 - v k l B 7 z _ o J 7 z _ o J 0 n n p J 7 z _ o J k r z i o H 7 z _ o J 0 n n p J 7 z _ o J s o 6 x z C 7 z _ o J 4 - v k l B 7 z _ o J n 4 _ j l B 0 n n p J 7 z _ o J 7 z _ o J 4 - v k l B 7 z _ o J 7 z _ o J 0 n n p J k - t 8 I & l t ; / r i n g & g t ; & l t ; / r p o l y g o n s & g t ; & l t ; r p o l y g o n s & g t ; & l t ; i d & g t ; 4 8 2 2 1 0 2 6 0 0 1 2 6 0 3 8 0 2 0 & l t ; / i d & g t ; & l t ; r i n g & g t ; 9 x 0 m u i 4 3 h Q l z u i B u s u t 6 B s k n j J 5 0 4 U p k j 0 O u s u t 6 B 8 0 8 h G x q o 7 B y i j v j E t h k 0 D 7 j 6 1 D n 1 i w I 8 k h 5 q j F i 4 l y C 5 - s i P m u x 6 O i l B g n _ 1 n E 9 v w 8 E - - x 5 C 5 - s i P 5 - s i P o - 3 i P 3 _ w K y 8 v _ K 5 - s i P 5 - s i P 3 _ q _ H l j q k B 5 - s i P z h i q 8 B y 0 x s B m y i q H 5 - s i P 5 - s i P r p m 3 L _ 3 3 G _ m _ 1 n E 6 o v o B o k 2 C x 1 2 k C _ j o n V g g i k C _ o 8 o V g x x j C m 0 q r V h h 9 i C x 7 x s V x y k d 9 3 r D p w y r Q w _ 9 r Q x v m p D 5 g y - E w _ 9 r Q p w y r Q x v m p D 7 g y - E - 4 j v h C 4 z r p D 4 2 r - E u 1 6 v h C w r h p D 5 g y - E p w y r Q 5 s p s Q w r h p D 5 g y - E w _ 9 r Q p w y r Q x v m p D g r 4 - E p w y r Q l o m 5 C v 6 m q E 6 n m x M q o 6 9 C u 7 _ q D r n 8 w M r n 8 w M r n 8 w M r o w x M r n 8 w M q o 6 9 C h 2 5 q D 4 n m x M r n 8 w M 6 n m x M z w o k y B t t 1 9 C u 7 _ q D 9 7 k 6 w D r n 8 w M r n 8 w M q o 6 9 C w 7 _ q D 4 n m x M r n 8 w M 6 v 0 j y B r o w x M _ s - g C - 9 1 m s i G q m r 7 N 3 k z 0 F 4 9 s _ B w 3 o n O n i _ m O - s z n O - s x 9 H 4 s q d w 3 o n O w 3 o n O - s z n O h p o y K l r 0 I l 2 - 8 4 B 8 _ n i L 1 1 9 e h 1 4 h B t - p j H 4 k 2 0 N v 2 r 0 N o o h 0 N 8 o i 3 K _ j z F 4 k 2 0 N v 2 r 0 N o o h 0 N 4 k 2 0 N _ 4 5 q D 8 - r v D v 2 r 0 N v 2 r 0 N t 2 r 0 N v 2 r 0 N g 2 1 E q s 0 _ K 0 w 8 j B o 6 i i B 7 u h _ z B q h y - M n 5 o 8 F h 8 q s B n 7 n - M n 7 n - M m 7 1 _ z B s h y - M B n 7 n - M s h y - M n 7 n - M m 7 1 _ z B r x x s B t i 7 7 F n 7 n - M w j 2 y B o w _ k C - t 4 0 R s q x n B u 5 s x J 3 m w 1 R v 8 v l N v y u K v s k z m C r t 1 5 D s 9 q i F v s k z m C 6 l q C t 4 g v P - t 4 0 R w x o 5 H q y z - B q q k 1 R l l 2 r J & l t ; / r i n g & g t ; & l t ; / r p o l y g o n s & g t ; & l t ; r p o l y g o n s & g t ; & l t ; i d & g t ; 4 8 2 2 2 0 6 5 0 3 9 7 4 8 6 2 8 5 2 & l t ; / i d & g t ; & l t ; r i n g & g t ; s q 0 j 8 x n m 5 P 5 y y x s 2 C v g 8 4 L r x r 5 S 9 _ t s D 2 1 h n G g p - 4 S o r 2 5 K w 6 n j B r x r 5 S g p - 4 S v 4 g F n - t k J x 4 3 y s 2 C j x v I 1 x r s I m 1 s n P _ y 2 m P t 3 3 3 I k t x c h 0 h n P m 1 s n P h 0 h n P t 8 n g B z 0 _ h D 2 k z 6 3 h B y w r n C h v p q K 1 - g n F q j w b g 1 u o p B h v p q K v 6 g p p B o s g q K 8 x y q K o s g q K o s g q K k g z p p B o s g q K o s g q K o s g q K 8 x y q K n l t m J _ l s F 1 i - j P z 9 g 3 U i - - N 2 i q k P 1 9 g 3 U g - - N 1 i - j P 2 5 t 3 U - 6 h O 2 i 0 j P 1 9 g 3 U - 6 h O s 4 4 5 G 8 7 j z C - k 6 9 I 8 k - w H 0 s r 3 N 6 m r j E r 6 4 x T n n 7 2 B m u i t a o 5 q L z u l 7 g B 5 j P 5 g i v f 7 _ x W 3 n 3 9 X _ 0 w t C t q k u R - 1 _ k F z x p - L 1 i r j H & l t ; / r i n g & g t ; & l t ; / r p o l y g o n s & g t ; & l t ; r p o l y g o n s & g t ; & l t ; i d & g t ; 4 8 2 2 2 6 8 8 6 6 9 0 0 0 0 0 7 7 2 & l t ; / i d & g t ; & l t ; r i n g & g t ; g s y q t o t _ v Q n 6 u i h 5 B h x _ O p x v 1 E _ 8 j u M 4 5 l 7 I m g 9 r H r n n r O l p 3 z D 1 5 m l V 9 5 - l B 9 9 s p d 1 8 u C v 4 w r g B 3 w n J o x i y a h o o 6 B 2 r x 6 S g 1 1 1 E 1 y 0 b 7 7 5 u C 0 8 j v E w 9 9 3 B z k j u q D r y w 6 L n 5 o s q D k n h F n - g o J 4 6 o p v B k 7 m 6 L z k j u q D l 8 p v E g 0 k L q - w 9 a o i 4 E l k l o Y g u 3 0 E l j t _ J 9 2 - s P v 9 w 9 B h - x x D p k x v D x i n j w B r h v g M 8 q z x L q h F x i n j w B m 7 4 g M 3 7 V & l t ; / r i n g & g t ; & l t ; / r p o l y g o n s & g t ; & l t ; r p o l y g o n s & g t ; & l t ; i d & g t ; 4 8 2 2 4 7 4 3 0 3 7 7 5 7 0 3 0 4 4 & l t ; / i d & g t ; & l t ; r i n g & g t ; 9 g x g z r r 4 i Q s j l o D s q r s O u 7 x R _ o m q J o 5 g t O 9 w u x K s l z c y 6 t c 5 6 4 3 f M 6 4 o 4 f o m j c t 8 g j W p _ 5 w D _ 4 s k O w q 0 9 H 6 m 0 _ H x 8 s j O 0 8 p x D 6 u _ g W w 6 t c 1 8 u 9 B 7 6 q 3 H _ 0 8 c - 5 2 u Y 1 h 9 6 D t t h 9 I q r 7 2 X v 9 F u 6 o u Y l w o h I 9 v q u E - 5 2 u Y k l x U t w 2 l R l j 2 4 N 9 2 1 w B m x 6 x N g 4 h o B 0 o 0 z G 4 v i p D n 9 p n T m o _ t N p p u Q s w 9 m T 3 j x m T q 8 0 E t x - g Q 3 j x m T 6 l 0 l C y r 3 u I u w 9 m T 9 - s z G 7 z n p D s w 9 m T - z o u N w o s Q n 9 p n T 3 j x m T 7 5 z E 1 o s v B u t l y K l 7 _ 3 N 0 5 o r N m j D 5 2 z g 3 B l 7 _ 3 N 1 6 z 4 N 1 h p n D w o 8 0 D l 7 _ 3 N l 7 _ 3 N 1 6 z 4 N - u _ q N m j D 8 i G y y g v P 6 5 5 k Q y i j k Q k l 0 D x m u x N s 1 8 x g C q k k P j l 4 i L y i j k Q l u u k Q m g 2 i B 0 2 1 7 I n _ l x g C - 9 j _ B 2 6 p 8 G j u u k Q l u u k Q 6 7 v h D 4 _ 9 k F 3 s z y g C g 8 z s E i _ 8 1 D l u u k Q 6 5 5 k Q 2 8 z - F 8 9 3 u C n _ l x g C 8 z v 7 H _ h o v B l u u k Q y i j k Q y 0 r _ J j 0 6 X s 1 8 x g C h z t p M s m r I v x u x P 1 x - - 7 7 C k k 8 H 4 p q 6 r B r o v _ K u 2 r g H 1 5 _ N p o v _ K r o v _ K r o v _ K r o v _ K p o v _ K r o v _ K r o v _ K r o v _ K 4 p q 6 r B u 2 r g H 1 5 _ N _ z 4 _ K 6 8 l _ K 3 i 0 0 F o 6 - 7 B j l 2 9 U i o v C 4 p p y X 2 x 8 3 I 0 n k z D t y 7 x X i y r 5 B o 5 u r M j l 2 9 U p h w C t y 7 x X h m 0 3 I x 6 i o B 0 m x J u t 4 0 L t i i 1 L x 4 u 0 L o g k 8 o D 4 7 n o G 2 - w a u t 4 0 L 5 x w t 6 F 7 _ i k I - y p W o i 2 d 7 6 0 3 Q n u m m M 1 4 o u C w g o y Z o i 2 d 3 - r 4 Q n u m m M 1 4 o u C w g o y Z o i 2 d m t g 4 Q n u m m M 1 4 o u C w g o y Z o i 2 d _ 7 2 8 D 1 v r 3 C t m - x P u h 0 x P 0 3 i B q w g k O 7 0 0 n _ B k 6 8 n C j v p - F 8 q _ m _ B y k r 9 H z h 8 o B 8 q _ m _ B v m - x P - m i B _ 4 1 k O 8 q _ m _ B 7 h h o C w h r i D s k 2 d o x n - X n w 3 L n 8 - o e - - z N o 9 y w X m j l 1 D k 5 t 8 M l s 8 h K i 1 5 t F n i q 0 T g x 2 k B x - q s V s 2 2 Z u i w 7 U 9 l u o B r _ v 9 c w 8 i D x s h s g B q s h I 5 g i 9 a g 9 t 3 B z m y k T l k 4 w E r _ o 2 M t 0 s 0 I m v _ x H 9 9 8 i O j l - 3 D 8 w 6 o I m 7 r X m n x 6 K r 9 n 6 K j x 6 6 K r 9 n 6 K m n x 6 K 8 g o 8 D q w 0 3 B j x 6 6 K r 9 n 6 K 6 m 2 p r B k n x 6 K 6 m 2 p r B m n x 6 K k n x 6 K m n x 6 K r 9 n 6 K j y q l C 6 y 6 p D k n x 6 K 6 m 2 p r B r q i j J 4 l t C j m 5 m r B h q 1 5 K r s _ n r B h q 1 5 K h q 1 5 K t n x 0 B k o 6 g E l 0 r n h D s 0 4 W 0 - 0 t F i z z 5 J x u 8 5 J i q l 6 J i z z 5 J k o k n n B i q l 6 J i z z 5 J j - 1 n n B v u 8 5 J x u 8 5 J i z z 5 J x u 8 5 J h - 1 n n B x u 8 5 J v u 8 5 J x u 8 5 J x u 8 5 J t 5 t n B 1 s Y s 1 n 9 H 1 7 g p W _ z 5 c k r m n O 3 7 g p W d i l _ m W i 6 7 p O 9 9 m c 3 7 g p W 2 w 3 h I s i s x D w w z o W 3 k 8 y D 4 t 3 - H 3 7 g p W 8 z 5 c 7 1 7 m O 3 7 g p W d y 6 4 n W 5 j x p O _ o k c p v M 4 6 w p 3 v J 6 2 i o C r g p t J r g p t J 4 0 5 1 l B 0 q g t J r g p t J k 2 x t J n p o 1 l B r g p t J p g p t J r g p t J 4 0 5 1 l B r g p t J r g p t J r g p t J p g p t J r g p t J r g p t J r g p t J k 2 x t J r g p t J 0 q g t J r g p t J z o _ y C & l t ; / r i n g & g t ; & l t ; / r p o l y g o n s & g t ; & l t ; r p o l y g o n s & g t ; & l t ; i d & g t ; 4 8 2 3 8 3 2 7 5 0 3 9 1 8 2 0 2 9 2 & l t ; / i d & g t ; & l t ; r i n g & g t ; 9 4 y h z 5 v j v Q h i g q q g E q 6 v B 4 l l q b l 2 1 D q x w _ e x 3 n T t m 7 9 W z q k y D j z 5 - I 7 t 2 G g z r g O g z r g O 4 8 q Z o t z k I 7 l 2 g O g z r g O g z r g O 5 s n 5 D s 2 w n D 7 l 2 g O g z r g O g z r g O l u p g J n _ z R 7 l 2 g O g z r g O g z r g O 8 4 g h O r _ k D x 9 s 4 L g z r g O t i 0 E 3 h 2 H r o 0 0 O u o l g B _ n _ p X 2 8 p u F w h w n G _ n _ p X k 7 x W 9 1 s 9 P 4 3 j u R n 7 0 N h 9 r q X v h t m H z l m z E h 9 r q X q h r t B 8 z i o N 2 u g v U o v _ C h 9 r q X s n q m J y u k n D m y 5 q X q x 3 r C k p p 6 K h 9 r q X 5 j C p 3 9 7 W t u h u L h 3 h G v j i z z n D i 8 x Q j i j j G x 2 y k 9 B q i m 0 K j m v N j - u p P m 9 j p P m 9 j p P u 3 4 r B 6 1 u w H q 6 o l 9 B m 1 w 9 I v l n b m 9 j p P q 6 o l 9 B h 7 4 Z 8 r p i J q 6 o l 9 B k 4 j s H h x x t B l - u p P j - u p P m 9 j p P l 5 u M 7 q o k H 1 8 0 T i v 6 R x r h - R i 6 4 r M t k p l C j w l 7 Y - i j 2 B p 7 9 y N 3 0 n y Q k j 5 a 3 2 h 8 Y g 7 - t D 7 z 5 5 J w z q s V 8 w m E q z z 7 Y l 3 w 5 F 8 _ t F g y m w C 6 2 m o N v g x o N t g x o N v g x o N g l q m B 6 1 z v G v g x o N t g x o N v g x o N 6 2 m o N g l q m B v 8 6 v G t g x o N 6 2 m o N v g x o N t g x o N h i n m B m j i w G t 8 4 1 I i 2 z N t t 4 0 L x 3 r 1 L u i i 1 L t t 4 0 L u i i 1 L t v p 6 B k 9 0 o E t t 4 0 L u i i 1 L u i i 1 L s i i 1 L u i i 1 L u i i 1 L x l x x H 2 4 o V s E k h 1 n R w j z q R - w 9 o I _ 9 h 1 B 8 u y r l C x u w v C r 0 m 2 G 8 u y r l C 5 m v C 8 n u j P w j z q R h 4 z v H o m P u 6 6 r l D 0 9 u o L 4 7 3 h t B t h n K 1 g r 5 H 4 7 3 h t B v t 4 o L r 8 k h t B 0 9 u o L v t 4 o L 0 9 u o L 9 _ l l E i 8 q 3 B r 7 q i t B 0 9 u o L r 8 k h t B h 1 u z H q p h z B 9 3 1 - E _ h l w X x 5 7 G 3 g y m c k z 1 2 B q h v h Q q q j v J z j 0 r B v 9 2 7 S 6 p 8 l C j j - 7 N 2 h 1 1 M m 3 k 2 C 3 g k i b 8 x l G h l i 2 W w p i r G s o m m H 9 x n l V o r z L 3 g k i b z v g m C i y 0 7 N 2 h 1 1 M m 3 k 2 C i 0 g j S r m l j B o g g B z v 3 h f 1 s s X n v l _ X _ l v r C y j 5 3 R r 7 6 8 E x k 2 v M 3 t 8 r I 0 8 g l I 4 u l 4 M 4 m z 3 E t o 0 i S v 7 y n C 5 w q q Y i x s V q v i v f 3 9 T w z 2 y G o h j 8 I q u q D 5 u z n X r g 0 0 G z p r y G 2 1 p s X k 5 - C 5 8 0 u a v w t 5 D 0 o 1 m K 0 h r 1 R 2 1 l c q r m u a x o z 3 B 0 x m x C m 0 g v C q _ m i G y g 7 q B t j p h 2 D 8 4 x j N 9 r p w J r p n J i v l 9 n K 7 p G t r w x M 8 4 x j N i s q g 2 D t 4 x P 7 8 v x I 5 h - u 0 B j r - 9 E 7 r i m G p u - O z h q 3 a v m 9 n C w 3 2 u N s 2 _ x N s m 3 m C 4 t 7 2 a 7 - y P n _ 2 - T l 2 _ p I v z o n F 5 - 9 0 Z 7 j L - 5 s 2 a j 8 u G q _ t C n g _ r o B l - i j K j - i j K 7 v j g E r 2 l s B h 3 p 2 u P l - i j K l v g 1 x Z 6 _ r j K k h s r o B v n n 6 H 3 z 1 E p j x 6 6 C w t _ J w 5 1 s G 1 x r z l B 7 - 7 s J y t i - s d 0 h 6 5 B - v 5 _ C u 1 k t J l 7 u l 6 S 7 - 7 s J 6 8 8 z l B u 6 m P s z m g B m q r D 6 x i h R g j 5 5 T 0 n z d p l 8 l M 7 1 l 6 T k 8 z x C p g 8 k I g j 5 5 T 0 i v - E s k w 9 E 8 o y 6 T 1 3 8 m I n s r w C 9 1 l 6 T 5 i - o M z x 1 c 7 1 l 6 T 7 4 r k R 6 j k D g j 5 5 T 7 1 l 6 T z n s D 6 x i h R g j 5 5 T 0 n z d p l 8 l M 7 1 l 6 T k 8 z x C 8 9 z k I 9 1 l 6 T 0 i v - E s k w 9 E 8 o y 6 T 1 3 8 m I n s r w C g j 5 5 T i g p p M z x 1 c 7 1 l 6 T 7 4 r k R 6 j k D g j 5 5 T g j 5 5 T i l t D 6 x i h R g j 5 5 T z w w d 5 4 s B l 3 6 0 F 2 p y s K 4 p y s K - l p s K 4 p y s K _ j k y p B - l p s K - l p s K _ j k y p B 4 p y s K - l p s K z t 7 s K - l p s K 4 p y s K o y C u y s i K - l p s K 4 p y s K - l p s K z t 7 s K - l p s K 4 j h g C h 0 o 6 k M j r 5 T 6 v 7 m E o q 2 y Z v i p H 8 g k g V t q 7 g J 6 v 7 m E o q 2 y Z v i p H l i 3 - U x q s h J 6 v 7 m E o q 2 y Z v i p H l i 3 - U s 6 j h J 3 p h n E 1 r g c s q g - B h 6 q 4 C - 8 _ y Z v _ - X o t 7 x R 9 s i x L j 6 q 4 C k z w y Z _ s i Y x o n y R 9 s i x L j 6 q 4 C k z w y Z _ s i Y h y v x R s g s x L j 6 q 4 C u j k Q 1 w p 5 G g 2 0 h 4 g C m 5 u r B i 0 6 v F u u n 6 t B - 2 g l F 1 4 1 n B u u n 6 t B 1 w u u L u w n k n D 1 w u u L g j 4 u L z t x l B 6 u o p F 1 w u u L 3 n k l n D 1 w u u L l z 6 6 t B 5 r i 4 K s i L u w n k n D 1 w u u L l z 6 6 t B 1 w u u L 1 w u u L r 3 _ r E q y s 1 B g j 4 u L 1 w u u L l z 6 6 t B i j 4 u L u w n k n D m z h a 3 k _ k G u u n 6 t B g j 4 u L r 5 q j n D 1 g t 8 G n s _ R m 7 h k L q - t D s g r h J r y n x s B m 7 h k L m 7 h k L l p r k L m 7 h k L m 7 h k L m 7 h k L l p r k L m l i G g w - s I m q n R - q i Z s o j r I n _ 9 s X 8 r t F z 5 2 z T 8 q q 4 N z v 3 o B n _ 9 s X 4 t m 3 E 8 2 q j H m 0 r t X 9 r 7 M 6 4 w 1 R t t s v P i n j a k 0 r t X o 2 9 3 F _ 1 4 _ F n _ 9 s X q v z X l x y 6 P i p 2 p R 1 y 6 O p u s i C 7 _ t n F o j l z K o j l z K 8 j w y H w z k I o j l z K h q u z K k u m u q B x g 0 t q B - p u z K h q u z K g z h t q B 8 w 3 z K o j l z K h q u z K n q 9 l C 9 v - k D k u m u q B h q u z K 8 3 s v - C o j l z K 0 n y p G 5 4 v - y w B n 8 l Z 1 z 1 p O 5 s w 1 B 7 0 o m G q n s 3 g E v v p o C l 0 n m F 1 z 1 p O 1 z 1 p O 1 z 1 p O n k z 9 C t y s p E r q s 4 g E g o v 1 D j t p v D u t s 5 g E w p s r C o p m r D _ 0 7 v J k - g m G q 8 n L 8 7 t i 4 E 9 r k w J 3 - q h 4 E _ 0 7 v J 7 - s g m B - r k w J 3 - q h 4 E _ 0 7 v J 7 v l p g T _ 0 7 v J 9 r k w J 8 x 7 - l B m z t E _ t 9 5 G 0 7 s v Q 0 7 4 f 1 k 7 x Z l l g r C 0 y - t M o u p y Z u n r o D w 7 j g D 6 h 8 r O y x 7 Z q 5 u - V 9 s h i J 8 s s 6 C q 5 u - V t t - _ E 7 1 5 h G 3 h 8 - V u 3 8 i C _ o 4 w K q 5 u - V 5 z l O v 9 n m Q y z i 9 U 4 i O 5 h 8 - V 6 h 8 r O n g 5 Z 5 h 8 - V 9 s h i J 5 0 n 6 C 5 h 8 - V 2 j 5 _ E 7 1 5 h G 5 h 8 - V - p y D k u x n B _ o 4 w K 5 h 8 - V 5 z l O o x 8 l Q x x v 9 U n 4 N 3 h 8 - V 6 h 8 r O y x 7 Z q 5 u - V w 9 p i J 5 0 n 6 C q 5 u - V t t - _ E 7 1 5 h G q 5 u - V r 6 g j C _ o 4 w K q 5 u - V 0 3 j O 4 p z m Q x x v 9 U 4 t N q q p g W 6 h 8 r O n g 5 Z 5 h 8 - V i h z _ C k i m v B 6 8 l _ K j n t c w k l z F _ z 4 _ K r o v _ K 6 8 l _ K r o v _ K _ z 4 _ K r o v _ K 6 8 l _ K r o v _ K _ z 4 _ K r o v _ K 6 x q c w k l z F _ z 4 _ K r o v _ K r o v _ K 6 8 l _ K 6 x i 4 C 9 5 5 - E - 9 o y J l s 1 q B u 1 q l o C u x l e h y g 4 K l q x h S - 9 o y J l s 1 q B - l w - t B _ m j - D C 4 n v p Y w 7 6 4 I q s _ 7 D q k r q Y j u p f 0 z w x P 7 i y y P j p _ e - l 9 p Y p u l 9 D t g x 3 I - l 9 p Y H 3 p h p Y w 7 6 4 I v _ j 8 D q k r q Y l u p f 5 u l x P o n g w I i g _ p H i m v 1 J i m v 1 J i m v 1 J z - 3 1 J p q v 5 6 E i m v 1 J l x y 2 m B i m v 1 J h t 0 o r T i m v 1 J i m v 1 J 1 1 j l F _ t x W 3 0 v i 3 C s s s C 9 - l r I s i 4 5 J 8 n B o 1 - g K 8 y x h K k s j t p L h 0 o h K r x 0 1 g F g l o l B q y 9 n G x n 7 r O 4 l j n H g x h n B _ h 7 w 5 B 4 _ l s O p q m q H w l 2 l B h 2 w s O x z l w 5 B o x 5 t H w y r k B h 2 w s O x n 7 r O 4 _ l s O p j _ w H 4 1 n j B x z l w 5 B 4 _ l s O x w 7 z H x t h i B k w l y K p k 2 Q l n p q W w u w D s l v y Z i 6 1 6 E j 0 4 l I 8 y 2 q W w u w D s l v y Z j z v 6 E l 0 4 l I 6 y 2 q W z s x D 1 7 g y Z l z v 6 E j 0 4 l I u 6 i q J 2 5 w 8 B k 1 i h M t 1 p I i 2 - 3 I s h v g M k 1 i h M n 7 4 g M y i n j w B k 1 i h M t 1 p I i 2 - 3 I n 7 4 g M 3 k t t L 3 l t k w 9 B l x h _ q t D s y n 1 G j 8 s 6 D 8 j 1 8 D g _ r t P t h 3 t P 3 x 9 s M n - o F _ 9 i 2 9 B g _ r t P 8 t s r B r m 1 0 H l 3 s 1 9 B i 1 l r D 7 s 0 B - i x p L t m o m t B - i x p L v p t g J v 6 j E t m o m t B 4 y n p L t q l 2 l D - i x p L t m o m t B h _ y L 9 p z z H 4 y n p L o z 6 p L - i x p L 4 y n p L t q l 2 l D - i x p L v 8 l u C 4 6 o n D g n 7 m t B 4 y n p L g n 7 m t B 4 y n p L - i x p L o z 6 p L 1 o 2 4 B y 2 b 4 - t 5 S i m y y C 4 z y u H 4 - t 5 S z 7 y p J 7 z 5 0 B 4 - t 5 S n o 6 5 S g 8 Z 6 7 5 t R 4 - t 5 S i m y y C 4 z y u H v 3 h 5 S 0 v 7 p J 7 z 5 0 B h m x i C l v l q s i G z 6 u g I l 9 y z O g k 4 - J l 3 h O o 3 9 z O l 9 y z O l 9 y z O 8 4 5 z G 8 m m y B l 9 y z O l 9 y z O o 3 9 z O z 2 6 9 D i 3 t s D l 9 y z O o 3 9 z O l 9 y z O w 7 j _ B 1 - g 9 F o 3 9 z O l 9 y z O m 3 9 z O x n 1 U u v 8 j J l 9 y z O l 9 y z O t x o 0 O 2 6 u B y - 1 g N l 9 y z O o 3 9 z O r i 6 8 L i p v E l 9 y z O o 3 9 z O l 9 y z O g 7 3 l I t l 3 d o 3 9 z O l 9 y z O l 9 y z O 5 6 9 k F z 1 r t C l 9 y z O z i 6 v 6 B 2 h s 6 C y x 5 y E l 9 y z O l 9 y z O t x o 0 O 3 v i m B 9 t 4 u H l 9 y z O o 3 9 z O m 3 9 z O p y i I 7 k 2 g L o 3 9 z O l 9 y z O 8 0 m - N h v H o 3 9 z O l 9 y z O m 3 9 z O l 6 n 9 J i 4 y O l 9 y z O l 9 y z O t x o 0 O - _ p x G l o m z B 8 n 9 7 D 0 r g 9 J j m l 2 B y g 2 7 a 6 z 1 I v w i x g B z w m C u s g z d i p - i B 3 - - 1 V 1 7 - q D 7 r y g P h 8 g 6 G w s - x J l v 4 w L s 2 t q F h 2 k u R o 8 w q C o q i z Y 0 u 3 R q s y w g B y 0 B n p g i g B l 6 1 V r j p 6 X x o t y C 9 p 1 5 Q v j o 2 F 6 w 7 - K 0 p v h K 9 x p t G - p _ z P x r k i D n g g B 1 p 4 x G m v g p N 4 2 w j 1 B m v g p N s x m G 6 9 l o K 4 2 w j 1 B m v g p N k v g p N y 9 m E 0 p n 4 K m v g p N r l 2 o N k v g p N u t l p F 0 w j K 9 u o z C 9 8 h x V 2 5 t y B m p s - Y 1 l 5 Z _ x t 1 c z j s J o 7 y z g B j i j B 0 q q 4 i B j g f t g k 3 g B 2 v h J _ 6 m 5 c _ v n Z 9 q v i Z t h 1 x B y y h 2 N r n s L 0 6 z 4 N 7 - n p G o s i u B t 3 _ - 2 B 0 6 z 4 N k 7 _ 3 N 0 1 0 N - k z q J 7 q p 4 N 5 q p 4 N u o 0 5 J & l t ; / r i n g & g t ; & l t ; / r p o l y g o n s & g t ; & l t ; r p o l y g o n s & g t ; & l t ; i d & g t ; 4 8 2 4 0 6 3 4 4 1 6 7 5 2 2 3 0 4 4 & l t ; / i d & g t ; & l t ; r i n g & g t ; 6 5 h g z 4 7 k t Q 8 q - U t x k v K u 2 t v K s 2 t v K u 2 t v K l i g j B g 0 y 5 E t x k v K x 7 2 v K t x k v K u 2 t v K t x k v K x 7 2 v K t x k v K u 2 t v K s 2 t v K u 2 t v K 9 4 k r K _ m D u 7 o d r 0 8 2 U x 8 r _ M u 7 o d r 0 8 2 U v 8 r _ M - k m d q w p 3 U x 8 r _ M - k m d m r s y B 4 4 t j B g p - 4 S 2 u 0 4 D y 8 v 3 F r x r 5 S 9 n 0 u L v x 5 c z k p m r C z y 7 H o u 1 3 O 4 j y k C t 1 m 0 E 6 y _ x 8 L g y q 7 E s i g j B 3 3 g p q B s p g y K s p g y K s p g y K 3 3 g p q B i 1 g 0 C k 1 p - E j _ 6 u C x _ - k M h w 7 5 Q z 4 o d n 0 w 1 Q o n 7 k B u 3 8 p L y v 8 6 E t 3 w h U v 2 2 l B t s p _ e h Z u k - 0 e p m u p B j q y y T 0 4 r i F s j 2 _ K g m m 8 C & l t ; / r i n g & g t ; & l t ; / r p o l y g o n s & g t ; & l t ; r p o l y g o n s & g t ; & l t ; i d & g t ; 4 8 2 4 7 7 5 7 1 9 0 5 1 5 9 1 6 8 4 & l t ; / i d & g t ; & l t ; r i n g & g t ; 5 i 9 i j - s v p Q s 0 9 6 9 r C 0 n 0 0 S s v 1 Z h j z m c j 8 0 Y z u w 1 T 5 x _ - G w n v j H 1 m h w T s v 1 Z h j z m c j 8 0 Y z u w 1 T 5 x _ - G w n v j H j 4 u j N y 0 3 q L n w l k C t 3 i u F h 2 w s O j 2 w s O 4 _ l s O 3 4 t k C q k 8 t F j 2 w s O 4 _ l s O q 8 7 0 I p q u P m 6 k 6 B n m o o K q i j 3 U n 0 o 6 B m o x o K t m 2 2 U n 0 o 6 B n m o o K q i j 3 U p 0 o 6 B 3 1 y B 6 1 u t P - - L x 4 - j R i i 0 j R 8 8 2 _ I m h 5 p B i i 0 j R x 4 - j R _ 4 z 6 D 0 0 7 3 E i i 0 j R x 4 - j R - w o b 3 t q q K i i 0 j R _ t r g P 8 k C 7 h h n r B 9 n 5 5 K w x i 6 K 9 n 5 5 K _ 0 z n r B u x i 6 K 9 n 5 5 K 9 n 5 5 K w x i 6 K r s t R h n h w G 6 h t t K & l t ; / r i n g & g t ; & l t ; / r p o l y g o n s & g t ; & l t ; r p o l y g o n s & g t ; & l t ; i d & g t ; 4 8 2 5 4 9 3 6 6 5 7 8 4 7 9 1 0 4 4 & l t ; / i d & g t ; & l t ; r i n g & g t ; h t 4 j j 1 z q v P k 0 t 2 G 2 y u 4 N p u _ s F _ o q 9 B 9 u 0 k 8 G u n i H h t 3 v K t q u 6 7 D p u _ s F _ o q 9 B _ l z h 3 B t i s 1 L 3 z 1 D 5 j w 8 F q s p w D x j 0 v S h w 6 l R y 1 Y z j 0 v S u _ n v S t 6 1 u C 5 r k v H u _ n v S 1 1 x 5 K 2 s 9 g B u _ n v S 6 o g w S t 5 _ P l q h 9 M z j 0 v S k o p 8 F j s 0 V i o v j B z j 0 v S o n m m R 2 5 X z j 0 v S x j 0 v S y s x u C 5 r k v H u _ n v S h l v l D l 1 t 8 D h l 3 q L o t t q t B s 0 t q L 8 1 g r L s 0 t q L j l 3 q L 9 m k R j 5 k _ G j l 3 q L o t t q t B h l 3 q L j l 3 q L s 0 t q L 7 w p Z o h v r N k v - y F p l - 4 G p v g 1 Y 2 3 4 B r q l s W 1 h p u J s m 0 y D t y 8 1 Y g - y c 5 1 r l Q 3 q h q O y z 4 s B 4 w u 1 Y j x w 3 C r 5 s - K l n o l U k 3 n H p v g 1 Y k v - y F 0 5 3 4 G _ v U 7 n J w 2 k - z F j z h o L y j 4 n L - - o G 2 r l v I s o h g 1 M y j 4 n L y j 4 n L n 5 4 v E 0 p 4 w B l z h o L w 2 k - z F y j 4 n L j z h o L n o 3 - s B - - o G n k 9 u I w 2 k - z F p j n 7 H z 7 p u B y l x Y 1 g k i b y o t u B q r m - P - r u 5 K o g z 1 D 1 g k i b 8 m b g z o s Z 2 i s h F 3 n 5 3 I 9 4 j 3 S y l x Y 1 g k i b y o t u B q r m - P s 1 3 5 K 5 y t 1 D q p 3 w Z 9 w c 9 i 9 B 5 q z i N i n j 9 O q i 5 9 O y - _ 9 H w 7 7 i B i n j 9 O i n j 9 O q i 5 9 O m l 9 q C 8 l 8 t F i n j 9 O i n j 9 O q i 5 9 O 9 i 9 B 5 q z i N i n j 9 O i n j 9 O 6 9 u _ H w 7 7 i B i n j 9 O i n j 9 O r 3 5 k K o 8 k Z 3 n 6 C x - l 1 W u z v - H _ l s - E s l v y Z 3 n 6 C v - l 1 W w z v - H 8 l s - E s l v y Z 3 n 6 C x - l 1 W u z v - H - v y - E s l v y Z 3 n 6 C 2 w 4 0 W p z 3 - H - 7 l - E l v 9 y Z 3 n 6 C x - l 1 W u z v - H _ l s - E 6 m 4 h F i n m w D _ 5 5 p m D g 4 n G m h 5 y I t h 5 7 1 F o p 9 r L 8 5 5 p m D g 4 n G h 4 w y I h 4 z r L k t v B - h u 3 Y l 3 g L 4 h 8 p W s x h y F x l 3 2 I n h p h R m g 3 s B i x 5 m c l 3 g L 4 h 8 p W 9 7 6 x F x l 3 2 I _ 2 0 h R n 1 z s B i x 5 m c s s i L p 2 u p W s x h y F x l 3 2 I n h p h R m g 3 s B i x 5 m c o 3 j D g x l L j _ 9 7 I 4 _ l s O w t 7 s O 4 _ l s O m x n V y w 1 7 I w 1 - v h E m x n V l _ 9 7 I x w w x 5 B 4 _ l s O m x n V l _ 9 7 I x w w x 5 B j 2 w s O m x n V y w 1 7 I o - l y 5 B 8 h 8 r E _ p - i z w B 5 5 h k D p z 0 8 8 B 8 n z p D j 1 7 q E g x _ 7 8 B l - q m O q 4 R v j 8 m P y k n n P u i x m P _ n z p D h 1 7 q E l t x 5 M 9 8 s g B 8 h j 9 y s B 8 t y N y o 9 t - S q n 6 g H 9 r i 9 n B _ z p - J 8 z p - J 8 z p - J 8 z p - J 4 8 7 M 1 l g s G 8 z p - J 8 z p - J 4 n 0 9 n B j 2 g - J p y g 6 J 6 q l E - x s J h r 2 1 q B r 1 l 1 K g 9 u 1 K _ 8 u 1 K 6 7 j 1 q B r 1 l 1 K _ 8 u 1 K r 1 l 1 K 8 o M w y v 6 M x j H _ 3 1 k N r z 5 3 N j n p g 3 B - 9 g 4 D 7 2 r k D r z 5 3 N r z 5 3 N u m _ g 3 B i 8 G 5 v r k N g j k 4 N r z 5 3 N _ i k 4 N - 9 g 4 D l 3 v H v u i q B r o v _ K r o v _ K _ z 4 _ K 1 y 3 5 r B h h 9 6 r B 1 y 3 5 r B _ z 4 _ K m 5 - m B l 7 w 7 E 6 8 l _ K r o v _ K _ z 4 _ K r o v _ K 6 8 l _ K r o v _ K y p o - C r v m w B h 1 l k y B h y r u D z 3 0 6 C j v i q 5 J h y r u D q - v 6 C 8 2 _ - B k y s I 6 w 8 r M g 6 h v x B z 8 - 8 E 2 k o 2 B g 6 h v x B 6 w 8 r M v y y r M 6 w 8 r M j l 3 u K 8 9 x C i 6 h v x B v y y r M 4 w 8 r M 6 w 8 r M v y y r M u v q R r 6 _ K 8 h k j F i i z i N i i z i N n 3 v q 0 B i _ w 0 C w 1 2 _ D i i z i N 3 6 o i N v p 9 i N v j B w 5 q p K 2 s 5 l B i j 4 k r C q 9 i E g k y 6 P q x r 5 S 1 z 4 n D p 3 o t G q x r 5 S 0 s q x K 2 x - l B h _ h x R _ 3 M _ _ l t r B o 7 j 7 K o 7 j 7 K o 7 j 7 K l 2 _ q D n _ 5 k C g - l t r B o 7 j 7 K t l t 7 K 1 q z s r B o 7 j 7 K t l t 7 K o 7 j 7 K t z 4 t r B o n m T - v g r G 9 l p z J y 2 1 w 1 o B - v 7 K k _ g 3 L 0 y t 2 L n w i r p D 0 y t 2 L _ t n o D o q 1 z C 2 t t 6 u B 0 y t 2 L n w i r p D r o 3 2 L q 1 p z B p _ v 0 E 2 t t 6 u B 0 y t 2 L q x - r p D 0 y t 2 L o l i R 7 h y n H 2 t t 6 u B 0 y t 2 L r o 3 2 L 2 t t 6 u B 0 y t 2 L z l m B w r p t K l 5 g 7 u B 0 y t 2 L p o 3 2 L 0 y t 2 L 0 y t 2 L j z 9 u J g 9 4 D q x - r p D 0 y t 2 L n w i r p D v j z u G 7 w 6 Y p o 3 2 L 0 y t 2 L 0 y t 2 L p o 3 2 L p w i r p D u g v g E 2 n r g C y s q i F 3 3 6 2 B u 2 _ 1 O u 2 _ 1 O 3 0 u _ M j r 4 B t x p 2 O u 2 _ 1 O u 2 _ 1 O k 7 2 g I q m i g B t x p 2 O u 2 _ 1 O r x p 2 O 6 t s o E z o - j D 8 0 z 4 6 B r x p 2 O 7 n 9 1 B i y v t G u 2 _ 1 O 4 r _ q B & l t ; / r i n g & g t ; & l t ; / r p o l y g o n s & g t ; & l t ; r p o l y g o n s & g t ; & l t ; i d & g t ; 4 8 2 6 8 0 9 3 3 4 5 2 6 6 4 0 1 3 2 & l t ; / i d & g t ; & l t ; r i n g & g t ; x l 6 k 2 s p p u P r 9 9 y B y z 0 8 O 3 5 o s H w 5 8 w I 7 k 6 r N q n z 9 D k 4 s j V m 9 3 i B l z n 0 e g 7 K - 2 4 4 f y v u W 4 1 6 g X 2 1 g l D w u v h E g 3 h k C l k u 0 B 4 y t l M j z 2 3 W x 3 H s z s 9 V 0 x 8 t N u x 7 m B l z 2 3 W 5 w 4 j G i y y o F l z 2 3 W l k u 0 B i e g v h x k i C s I q 0 8 2 U y 7 q K t i l 7 P r w p 3 U y 7 q K t i l 7 P q 0 8 2 U h v s K t i l 7 P o 8 1 h F p u _ 1 D 3 l p s O 3 l p s O 9 s 2 Y 5 3 4 v I i 3 o 6 J _ t m x K 0 r t l G w 8 q v I g j u m Q k 6 j 8 B k 1 t j d o o e 3 o 2 p b 1 x 4 9 C 7 n p y N i z 9 y K i n 3 y E u 7 _ - W 2 1 w L v 9 8 j d - g r c h 0 - 6 T u 3 y T y 6 h n x Q 7 8 2 w I 5 1 y s D s i 8 u C _ 8 m 1 L _ y z 0 L 9 n 9 0 L _ 8 m 1 L _ y z 0 L 9 n 9 0 L 1 r z z H & l t ; / r i n g & g t ; & l t ; / r p o l y g o n s & g t ; & l t ; r p o l y g o n s & g t ; & l t ; i d & g t ; 4 8 4 6 7 8 1 6 8 8 3 6 7 2 8 4 2 2 8 & l t ; / i d & g t ; & l t ; r i n g & g t ; _ 1 x l 5 g y l x T x s 1 z E 3 3 1 L h w w q Y p 3 w x F u 9 z 0 G 0 x i q Y 0 t 3 E g n 0 1 U 6 u y l L 3 v 9 w C - v w q Y 7 6 - 7 B l l j 2 M y 9 0 3 S 3 3 1 L 5 p z I 7 x m 2 q b 0 g r N p u x 7 G i 7 x 3 D v 4 v 2 U m 4 L s 7 i s Y 3 2 7 J _ s i p U 9 x i w J l n 6 8 D 4 z 1 8 B & l t ; / r i n g & g t ; & l t ; / r p o l y g o n s & g t ; & l t ; r p o l y g o n s & g t ; & l t ; i d & g t ; 4 8 4 7 7 4 6 4 7 5 4 6 0 9 1 9 3 0 0 & l t ; / i d & g t ; & l t ; r i n g & g t ; w - 5 6 g o _ u g T 7 p r E 3 u i T u 8 3 i Q 1 m n t S g 0 3 H l w - 7 W u i p l J 2 u 4 i D s - x 7 W g r 2 j D t n t j J l w - 7 W i 8 i I i r y q S x s n l Q 0 o z S s - x 7 W r z t z H y _ l j E T u p r u P s 3 z m L g 5 n u D 0 i 0 h b 3 7 z B o m 4 4 Y 7 o g q F l r s s I x g h o T - i q V 0 i 0 h b o 0 m z B 3 9 i w P 5 j h m D t l o 6 F p x k D 0 0 m o R 3 8 6 n R s l h g H 7 o 0 o C 0 0 m o R 3 8 6 n R 8 h x j C 6 0 v p H 3 8 6 n R 0 0 m o R y v j C 9 4 1 l P 2 l h r G h 7 s 1 C v l h r K w w h c 0 0 m o R o l n y G p 9 o 1 B 9 h i s L 9 8 q i 2 F 9 j p x F 2 3 l h B p w i w t B 6 q w W w 4 7 m _ B n 8 6 Y q w x E r l v y Z v 0 k 0 E 7 2 l u I 5 r y 8 V 6 0 z E r l v y Z n v 4 z E 8 9 t u I x m 5 l J q h x p D z x J k z 2 3 W y z o j M y 9 j 1 B k z 2 3 W 7 1 r n F 9 y p l G x j p 3 W q g s m B p 6 6 v N m g w 6 V _ o J 5 i k 4 W y 3 6 - K 2 0 o C _ x k b 7 9 4 g p E h 3 4 h B _ - o o I i 6 _ c w 9 k n R h n s P i 1 t 3 Z 5 z _ 4 B p p k 0 T s z - 8 D v o y r O r t _ 6 G - h 7 9 J u z i z K g q w p G 7 m i m P 1 k - K g 2 3 v J g r q j L w y D u 0 5 v L u 6 s w L u 0 5 v L t n j w L u 0 5 v L u 6 s w L 8 w 9 - t B 4 2 1 1 C 9 m t i D 9 7 _ G & l t ; / r i n g & g t ; & l t ; / r p o l y g o n s & g t ; & l t ; r p o l y g o n s & g t ; & l t ; i d & g t ; 4 8 4 7 8 8 8 3 4 6 8 2 0 6 4 0 7 7 2 & l t ; / i d & g t ; & l t ; r i n g & g t ; s x l t y o o m h T g 7 - m K n l 5 2 M 7 3 u H p _ 0 v h C n l 5 2 M y j w H _ h _ u h C _ n j 3 M m s t H m x m s Q k n t - O g g o C g g i v P o m 8 x E o o 4 v P g k w x E o o 4 v P o m 8 x E g g i v P o m 8 x E o s 6 h D j r v 8 C t 2 m 9 S l o t E 4 7 g p W h _ 6 y L z y t 3 B 2 7 g p W s 2 5 h G s i r j F 4 7 g p W u s y p C q 7 v o K 2 7 g p W y 0 u K m m 4 m R p z l q D 5 y 4 5 G _ m 1 J s i 2 1 N r 4 6 h S l k w k H p o u v C 6 3 u h S h r n y L 6 q 8 b _ q n B l v 0 m U _ u r 6 Q l 1 g L 6 h 8 - V k 0 p h L k - 5 7 B 6 h 8 - V l 5 s u G 2 q 4 z E 6 h 8 - V r 3 8 i D h s i z I 6 h 8 - V h i w e q n - 4 N 6 h 8 - V _ q n B j y - 8 J 8 j 7 l z V w p h m x Q p - u _ t I o _ s G h 4 p u E l z 2 3 W m x 6 k C 8 5 z 8 K 6 i k 4 W y w s C w 6 n m U w y i 7 O t r 6 a l z 2 3 W 6 x s i H h 4 p u E 5 1 t B z 7 q - t I s 7 w 4 k M u i i S n 4 1 0 B g _ - m Q k y j q J y - _ i F l 1 2 o X 1 t z H 3 y r m c o 0 2 g B _ w m C 3 8 8 7 p X o z q g E 0 _ w s F 0 8 v m r B 5 _ 5 5 K q 1 w 5 K 1 v i n r B s z o p D 1 0 s l C _ 1 9 m h D 5 _ 5 5 K q 1 w 5 K o n 1 c 2 j p j B r 1 9 v r K t g 5 G 4 8 9 x C k x m s Q 9 i 7 r Q 7 k 8 a 1 m 7 5 J m x m s Q 9 i 7 r Q _ x 5 a m i k 6 J 6 6 r w h C n - 2 a m i k 6 J k x m s Q m x m s Q n - 2 a m i k 6 J y x 4 8 F h 0 o 6 k M y n 8 q N 0 p v y I p o g o B k x m s Q m x m s Q z g n y I 9 y m o B 9 i 7 r Q o 4 4 5 F u 3 o m F r n o B s w 8 v d 9 - 5 q B y s k g U 0 l - u E o 1 l r M u g h u J q 5 u x G s u l n Q r _ h y C j 4 i 8 Y k u l N 8 m p 1 f m 5 n D i 8 h n c k m _ z B 7 m - _ S - u p - E 4 w w x L x 3 x l K n g o _ F z s z m R 5 7 q m C i g g i a l q 5 I k j 4 7 W h 6 n J h m x 4 M h t l 5 M u p 7 4 M h m x 4 M x 0 n 7 B g k i 9 E u p 7 4 M 6 g s q D g x w 1 K 8 9 8 E 6 z 3 1 X 6 x j q F z 1 j 3 I j 9 w w R x f p _ x l B s n - 5 d y 7 w C z 3 w 6 a r q 5 2 C p 5 4 x O 3 h m i J m - _ - F k n k l T p _ x l B n h j q B q 7 2 i H y w 4 r L 0 w 4 r L p r 8 u t B v - u r L s t 3 Z r j 0 j G v - u r L y w 4 r L 0 z 7 s K w n g k x Q _ 8 3 7 D 9 g u 2 F x m 3 u D r 4 6 h S 6 3 u h S 2 t m C 0 r q 8 P 7 6 7 q Q t 7 w 4 k M 4 8 0 z E g x _ 7 8 B p y q E _ z l v M v j 8 m P y k n n P - 3 9 r F 4 m i w C u i x m P q y N j w 5 3 E u h 4 g W h q m M 3 y r m c 4 k 1 q B 2 9 - o R u q p x I - s p 8 D 2 1 2 o n G 8 g q r F t 7 w 4 k M 5 5 i 0 I 7 v k D w g g k 0 G t v 2 z D g q l z R m q Y l 4 - q T v 4 v 2 U l 4 Y p 8 m q T v 4 v 2 U l 4 Y m q z q T q 0 8 2 U m q Y p 8 m q T n 7 3 s L 6 m m - t I s i 9 7 Z 9 - R y w s 9 h B s h l E m x z q f 4 4 g L 4 z j 7 c 9 7 n V 5 m u u a 5 r 2 i B _ k j l Y l _ V u 2 L 3 t z 6 C 9 q k p H 6 _ j x D x m r _ F 1 q 2 i B w u j z V o 1 i u D o 5 1 2 O w z y j H 1 n 3 k J - o - i M 2 k u 8 E i v _ t S u o s _ B q 2 m i a s n p G m _ z B p v l k Q p i j 3 U h l m J p v l k Q p i j 3 U y 0 k J o m 9 0 B 6 w z z K g 2 w s O 2 m y m E 8 _ g h D i 2 w s O 3 _ l s O g 2 w s O 2 m y m E z 8 l h D - h 7 w 5 B v t 7 s O 2 m y m E 8 _ g h D 3 _ l s O i 2 w s O l - w I i j q x E w i 6 1 J n o h 4 I y i 6 1 J g q v r D z p k h B o p 9 r L m p 9 r L h 4 z r L h 4 z r L 8 5 5 p m D u 0 K 6 k m 2 K h 4 z r L 8 l 2 n C 1 n 3 4 B - w 8 x E v u w g I w g 7 0 Y f 9 8 w z Y x 0 w i I 2 q m w E - h p 1 Y k l q Q z 3 o i S s 8 i 0 M k n 8 - B w g 7 0 Y l r g h C 5 y o x M 1 h p l S i k 6 P 9 h p 1 Y 3 u w x E 8 l p k B 7 k g 5 D l u _ z P h 2 h p C z z 2 o c s x V - 5 n 6 d h s 2 v B 1 q g g S w g k 2 G v v y o I 6 n o D n o 0 t K - j 4 l G y s g 7 M g j x l G y s g 7 M - j 4 l G w s g 7 M i j x l G w s g 7 M - j 4 l G i 8 5 n I - g o Q g j x l G y s g 7 M - j 4 l G w s g 7 M i j x l G w s g 7 M - j 4 l G y s g 7 M g j x l G y s g 7 M - j 4 l G w s g 7 M i j x l G - w q 7 M g j x l G y s g 7 M g j x l G - j - V m m h x D p 9 5 j R 6 i y w O i z t D p 9 5 j R 6 z l k R 4 h q 2 H k n u 7 B p 9 5 j R p 9 5 j R k k h h D 1 q 9 3 F p 9 5 j R p 9 5 j R x 4 - P 3 k y 4 L w o h z D 1 n i p I 2 t n Z 9 x 4 x T _ o l i H t 3 - g H 2 k 3 z T m t 9 Y s w q m c 2 t n Z 9 x 4 x T _ o l i H t 3 - g H 2 k 3 z T m t 9 Y s w q m c l i o N 3 i j B 6 n 2 j d t q u I h q p 6 X 5 1 k n E 1 1 7 k L 2 o m _ M 0 g q n D y j j t a - y j C v - m j d 7 r 5 0 B z r y 8 Q n o w - H 6 w s z G x m o i T 9 m 5 h B s 3 h 4 O t _ 0 5 B 1 r t 5 B k 1 4 - J i m n o U n h g 3 C i g 4 k I i m n o U 0 l x 6 D l o i v G i 1 g p U m l _ j F r n l g F i m n o U 4 m 6 z G 5 5 9 2 D i 1 g p U 6 _ p p I v x j 0 C n i w h D o m 6 _ B 4 - p u E p 6 4 7 O w z x y C s s x o b u 5 7 B v _ m 6 d t h u o B 0 _ k 6 S o h t m G x 8 0 6 I p 6 4 7 O 9 k 2 y C 7 z i o b u 5 7 B v _ m 6 d t h u o B p n x 6 S q h t m G v 8 0 6 I 9 9 q 7 F & l t ; / r i n g & g t ; & l t ; / r p o l y g o n s & g t ; & l t ; r p o l y g o n s & g t ; & l t ; i d & g t ; 4 8 4 9 3 3 5 8 1 9 5 1 8 8 6 9 5 0 8 & l t ; / i d & g t ; & l t ; r i n g & g t ; u t 1 i 0 9 h u 2 S h 0 o 6 k M m 1 0 G p j k 7 F 0 5 u h T q t 0 o B _ 2 7 k e y j c q j w r c z 4 9 j C v n 4 o Q x k _ x H x x v w H 0 q x q Q j q t j C 7 u 7 t c 8 r Z _ 2 7 k e y z n p B 8 5 k - S 5 m t 8 F 2 x 5 s J 3 n - 5 N 4 8 z k D i t r j Z 8 v s H _ 2 7 k e - y n O y u w g b x i v h B 8 r 8 r S 1 x 1 5 H o p - H k 1 1 I 4 3 k i C 0 l v z a j z k T v 1 1 n T _ p h 9 I 9 i n 3 E 0 l v z a 2 t B g l 1 n a w u y h F z s n v I u 9 7 L i l v h K w _ x 4 E n g q j P - 4 r 4 E n g q j P y _ x 4 E w g - i P n k 4 4 E y g - i P g _ Y o 2 3 p H i t 2 j E i u i y X 2 k 3 u B r 7 r p N 7 - 5 4 T 2 m s F i u i y X i w 3 - H i t 2 j E z h 0 u G & l t ; / r i n g & g t ; & l t ; / r p o l y g o n s & g t ; & l t ; r p o l y g o n s & g t ; & l t ; i d & g t ; 5 1 9 4 7 4 5 6 1 0 6 7 8 3 0 4 7 7 2 & l t ; / i d & g t ; & l t ; r i n g & g t ; 2 p y i 8 _ 7 o x P 1 3 h I 4 z y 6 J z v 7 6 J 4 z y 6 J 1 v 7 6 J 4 z y 6 J z v 7 6 J 4 z y 6 J t 0 u G g r m n H 4 z y 6 J z v 7 6 J 4 z y 6 J 1 v 7 6 J z v 7 6 J 4 z y 6 J 4 z y 6 J 1 v 7 6 J z v 7 6 J 4 z y 6 J 4 z y 6 J 1 v 7 6 J z v 7 6 J 4 z y 6 J 4 z y 6 J 1 v 7 6 J z v 7 6 J p 7 9 4 G p l x J g v p q K j g z p p B 9 x y q K g v p q K 7 x y q K u j l T y n t _ F 9 x y q K g v p q K 7 x y q K g v p q K 9 x y q K j g z p p B g v p q K 8 l l q p B g v p q K g v p q K 9 x y q K 7 x y q K w 6 g p p B u j l T v k 0 _ F 7 x y q K g v p q K l g z p p B 7 x y q K l u g b 5 9 j t t _ B z n 0 g D n m l 2 J p m l 2 J p m l 2 J p m l 2 J k g u 2 J w s 8 1 J p m l 2 J t s z 5 m B p m l 2 J p m l 2 J w s 8 1 J 3 q 3 6 I x t U p m l 2 J p m l 2 J k g u 2 J w s 8 1 J p m l 2 J p m l 2 J k g u 2 J p m l 2 J h l w 4 m B k g u 2 J p m l 2 J p m l 2 J p m l 2 J k g u 2 J w s 8 1 J p m l 2 J k g u 2 J p m l 2 J 8 w 4 o B j t x y F r z 5 3 N k 8 k s E j m z z C o x g i 8 G 6 q 5 B h 7 n h M n r m L & l t ; / r i n g & g t ; & l t ; / r p o l y g o n s & g t ; & l t ; r p o l y g o n s & g t ; & l t ; i d & g t ; 5 2 0 6 2 2 7 6 7 3 1 6 8 2 1 6 0 6 8 & l t ; / i d & g t ; & l t ; r i n g & g t ; 4 x z 2 8 o 4 r 7 P n 1 3 k N g x D n v 5 m d j n _ g C 8 5 g q Q q 2 l 5 H 3 9 0 k H x _ 5 o R 2 6 1 2 B v - _ 6 d t 2 D i m q m d y z v K 5 2 4 M o q 2 y Z g t j n B j r u 0 P m m q m N i _ h h C o q 2 y Z - o g n B o l j 0 P m m q m N l - l h C o q 2 y Z h p g n B h 2 _ w P h u 3 z s p B j m k 0 I h x g s q K _ m s 0 D q p o 7 P 5 x z 7 P 4 s n 8 H h r p s B q p o 7 P 5 x z 7 P q r t - M i y z E x l x u - B 5 x z 7 P y 5 w F 4 2 l 3 M 5 x z 7 P 5 x z 7 P 7 l h v B 2 y q 1 H q 6 _ 7 P q p o 7 P l 4 r h E z h u 8 D 5 x z 7 P 3 x z 7 P 3 u - 7 H h r p s B 5 x z 7 P q p o 7 P v 7 v Q g i p l B z l 1 F k - 1 8 S g g h - P 9 r h T l 2 x 3 W v k 1 7 H w - q 7 D l 2 x 3 W j - h z C n 7 x _ J l 2 x 3 W z l 1 F k - 1 8 S g g h - P 9 r h T y i j t B n l 8 c o w y r Q 4 s p s Q l o F y 7 k 5 P l j t l L o 7 v X l - x m P s i m i B - v w q Y q 5 1 2 D q 4 j h J w z q 7 X k q C w u _ q Y y 1 q v I i n x i E 0 x i q Y 3 _ q c i 2 9 9 P o _ m m P - - o i B 0 x i q Y q 5 1 2 D y w 1 2 B 4 0 3 4 D r 9 q y M o 5 - r E q n p j U 3 q z q B m 6 - s d w z u B r j 4 4 f 8 r 9 Q 6 t k j Y z 1 - 4 C r m 1 4 P 7 t - 4 G v q m m J u 8 g y M o 5 - r E n 9 1 j U 3 q z q B z 7 r R j k m M h n u p W 0 9 r Q 1 0 9 g Q x i 7 l U j k 1 B h n u p W i t v y M v y - r B 4 7 g p W u 3 i 5 G q z n v E h n u p W r 7 g 4 C m w 2 r J 4 7 g p W t _ t Q 3 0 9 g Q v i 7 l U j k 1 B 2 6 9 B _ i w 9 3 h B 5 6 k B j 3 u 0 D v 1 v g D 6 2 m o N 5 y o h 1 B m q 7 o N w q p 0 D q 4 q g D 5 6 7 5 G 9 j g v - S - 1 n q B l g J j k 7 m T h k 7 m T x l l g B x y 3 t L s 3 u m T 3 9 - s E k h l n F j k 7 m T l o n m K m y n t B j k 7 m T m n l t S 2 3 I j k 7 m T s 3 u m T q g o g B t 2 r 0 I _ j g v - S s 4 8 w F u j x k G 0 x i q Y 7 v u H 1 9 s 5 T 6 q l 7 L 2 - n n C 0 x i q Y 7 5 g l C l 6 3 - L w z w z T 5 6 k I - v w q Y r w 6 g G l j q k G h w w q Y 7 v u H 4 0 v 4 N h o x J t g x o N v g x o N r j z p D j g y q D v g x o N t g x o N h _ i n M 2 i W 6 2 m o N r j z p D 3 q 8 q D 6 2 m o N 6 2 m o N g m 9 h 1 B 8 n 4 p D j g y q D w r x - B 6 z s v I - 5 k x M - 5 k x M 2 4 h n J q z m I u 6 u x M - 5 k x M - 5 k x M w 6 u x M k h i k B j 6 t p B t 4 r p D z q k z G j k 7 m T 1 n m v I t h r l C s 3 u m T r r - h Q 4 u x E s 3 u m T j k 7 m T 4 _ x Q 0 8 x t N j k 7 m T t 4 r p D m i 9 y G j k 7 m T m v u v I r s n p B 9 8 v E z 8 9 J m u o v S 9 u s t O k q 7 j B q h 3 y X p - 7 3 E z w y l H 5 p p y X 3 h h K n p 8 u S o 3 h t O h q _ j B 9 4 k z X m 6 1 3 E z w y l H 5 p p y X 3 h h K n p 8 u S o 3 h t O g q h k B 5 p p y X r - 7 3 E l h D l y _ _ 3 h B h 3 g m F o 8 g o K 5 u q q 8 C j _ p o K 1 0 w g p B l _ p o K j _ p o K 1 0 w g p B l _ p o K s 4 i h p B o 8 g o K s 4 i h p B p h 9 U k u y 3 F o 8 g o K s 4 i h p B l _ p o K k p v p 8 C l _ p o K s 4 i h p B o 8 g o K l _ p o K 6 n v _ J 6 7 C i y 5 6 M z 6 y q B n 0 v 8 F 7 t v 6 M 5 t v 6 M 7 t v 6 M 2 p l 6 M 6 t o 8 J x 1 k G 5 t v 6 M 7 t v 6 M u 1 4 s z D t y g t C m s _ j E 2 p l 6 M 4 j 3 p z B 7 t v 6 M j p h x M 3 1 B i y 5 6 M x 7 i p z B 2 p l 6 M i y 5 6 M 4 5 s 5 D u o q 1 C 7 h 3 t z D i k h o J x t x x G _ _ m d 7 z l k R q 9 5 j R q i 4 z E g r x _ D q 9 5 j R 7 z l k R w u 0 n B q s 2 k J q 9 5 j R q 9 5 j R s x G 3 m l v Q q 9 5 j R s _ _ j K _ _ m d 7 z l k R q 9 5 j R q i 4 z E g r x _ D u g d t z _ r W 7 2 z 4 C m - 0 1 K k 8 p r V s _ h D 7 w p q Y s y w g H k 9 x m F 5 w p q Y 4 6 0 O 4 t - i S j 6 j n N w n 2 1 B w y 7 p Y 7 2 z 4 C m - 0 1 K 8 x 5 s S x x h G g u n e m k 7 y F u u 5 k L p g w k L m y m k L - 4 2 y s B p g w k L m y m k L p g w k L u u 5 k L g u n e p 6 h z F m y m k L p g w k L k 1 6 6 B v 5 p y D w 2 4 9 C k - _ _ S w 2 4 9 C t p r - S w 2 4 9 C r p r - S w 2 4 9 C p h k h I z _ 6 1 H k g k n H j r s q G g v p 3 W 0 w g G s w x i b 6 9 2 2 C 6 _ r 0 M x p z 8 N u z z l C 0 i 0 h b 5 q 4 L 3 u s k V 9 s 8 m H j r s q G z _ 2 3 W h k T x x k B p g w k L u u 5 k L p g w k L m y m k L u u 5 k L p g w k L p g w k L 2 y 6 i H x 9 z M l z p 2 J s 5 g 2 J 9 i u n 3 C o r n 4 m B l k - l B z v _ i E l z p 2 J o r n 4 m B 5 _ 4 4 m B s 5 g 2 J 1 - 3 1 J 5 _ 4 4 m B o r n 4 m B l z p 2 J s 5 g 2 J 8 3 j i F r x t d p _ z g M n _ z g M r h 8 p B 2 j x s F p _ z g M p _ z g M k 4 9 g M p _ z g M p _ z g M k 4 9 g M u h j P 4 7 6 F m - 6 0 F x u g o M x u g o M s r q o M x u g o M x u g o M u 2 s o I 7 y v M s r q o M x u g o M x u g o M x u g o M s r q o M x u g o M 4 _ r o B h o 0 0 F t o 0 o M x u g o M x u g o M 8 r s 4 H 5 q v t P w s y o C k 5 w 3 L 5 m k _ T 3 s _ G - v w q Y t u _ m G 8 r u _ F 0 x i q Y 9 n 2 I 6 y 6 u T r 0 t j M m r z j C 0 x i q Y w s y o C k 5 w 3 L i 7 w _ T _ 2 - G h _ a n 8 1 x R q w p 3 U 7 h E z - p l U s w p 3 U 7 h E z - p l U r 0 8 2 U 7 h E k 2 2 l U q w p 3 U 7 h E 3 4 t X x p 8 E 3 n 5 0 l C 4 8 V l 7 y m Q 1 3 - s R 8 l p y I u 1 0 x B 1 3 - s R 1 3 - s R p - y r C 8 t l _ G q x r t R 1 3 - s R 4 8 V x 6 - w I l j n h E g w 4 _ C v p i y Z n j h V o 0 w h S i - o k L i w 4 _ C v 7 2 1 C 9 l 3 t D g g r m s B k s o h L r m 4 l s B 9 4 x h L k _ g p D g 2 g p C - 4 x h L 0 y i - G w n 8 O p m 4 l s B - 4 x h L 9 4 x h L 4 s l l s B - 4 x h L 9 4 x h L m 2 W _ m o i K - 4 x h L k s o h L 9 4 x h L k s o h L - 4 x h L k s o h L 9 4 x h L r m 4 l s B l i m p D k y 9 k B z o 6 - H 0 v p y K 0 v p y K r k z p q B 0 v p y K 0 v p y K 2 3 g p q B 0 v p y K 0 v p y K - 1 y y K 0 v p y K y u t l F i 6 z e 0 v p y K - 1 y y K 0 v p y K r k z p q B 9 _ o C s i z a j r 4 3 C m n u t R v t i t R y 7 0 o B 9 j 5 o J v t i t R u 0 7 o P 4 i o C v t i t R v t i t R k y 0 q G j r 4 3 C m n u t R v t i t R 3 6 s Z k h z w x 0 B w m n l D j 1 k i k G 6 i 7 x E y x 5 7 B q n i k 5 N 1 3 w F i - x w J - t r t y J 2 x - E 6 j 0 p Q j 6 n 8 S m u q B 1 r n 3 U j 6 n 8 S m u q B 2 v 6 2 U j 6 n 8 S 3 g r B 0 v 6 2 U j 6 n 8 S 3 g r B 2 v 6 2 U j 6 n 8 S m u q B 1 r n 3 U j 6 n 8 S m u q B 2 v 6 2 U j 6 n 8 S 3 g r B 0 v 6 2 U j 6 n 8 S 3 g r B o u q 0 C 6 0 - 9 C u 0 2 i X 7 j E - h 3 v W t j 1 m M l h 7 2 B u 0 2 i X s z l w E p u l m H s 0 2 i X 5 z 9 R 8 6 u u Q j g z v R 6 k t M u 0 2 i X v 7 v 8 H 0 5 t - D u 0 2 i X t n g i C g - h r L u 0 2 i X 7 j E 4 0 p v W 4 - _ m M l h 7 2 B 7 y n l S 2 - y x K y 6 m t N w 6 m t N u x 3 _ B 0 o 3 j F l g q 0 1 B j m x t N j v 8 s N o 1 _ T q 1 g o I n o 4 y 2 G 9 t h B p r 7 j M j m x t N l g q 0 1 B _ g l u K y 9 9 F n z o 2 4 D j m x t N j q z 7 G 4 8 1 i B m 2 h 0 2 G l o x h E 2 1 - 2 C l u z 1 1 B j v 8 s N y 6 m t N n w 7 _ B 0 o 3 j F n o 4 y 2 G o 1 _ T q 1 g o I j v 8 s N m w r 6 B m q 3 - G y o h G g g g 6 S s 8 m i Q q h w S 5 l - 3 W 9 1 8 9 H 9 1 _ 5 D y 1 s 4 W w 3 v 0 C p v z 8 J m 2 x 3 W p h g G g g g 6 S p n y i Q n v 2 E s x X 6 6 _ 7 H 1 t 7 H 7 8 l 0 r B 0 v y 8 K v 6 7 8 K v 6 7 8 K s l l 9 K i n z z r B v 6 7 8 K g n z z r B 6 q 2 L 9 g 4 o H 7 8 l 0 r B v 6 7 8 K v 6 7 8 K 7 8 l 0 r B 0 v y 8 K v 6 7 8 K 7 8 l 0 r B n _ h 9 C 4 i x x C v 6 7 8 K s l l 9 K v 6 7 8 K 3 l m k i D v 6 7 8 K v 6 7 8 K s l l 9 K v 6 7 8 K 6 6 _ 7 H 1 t 7 H g n z z r B v 6 7 8 K v 6 7 8 K v 6 7 8 K 7 8 l 0 r B v 6 7 8 K g n z z r B r v 7 t K 0 n F 5 9 l N 9 _ 4 - G z z _ 5 K i q 1 5 K i q 1 5 K 1 z _ 5 K z z _ 5 K i q 1 5 K i q 1 5 K i q 1 5 K z z _ 5 K i q 1 5 K i q 1 5 K 5 9 l N 9 _ 4 - G q 9 n 6 K i q 1 5 K i q 1 5 K g i g R g 8 j x J x 7 3 3 P 8 x p p C 8 u 9 g G x 7 3 3 P 2 i j 4 P o g 6 o G h 7 t k C x 7 3 3 P x 7 3 3 P 1 j y n M 9 9 i H m t i - _ B x 7 3 3 P g 8 2 I 2 2 m 8 L x 7 4 - _ B 9 o l p C 8 u 9 g G 2 i j 4 P q 1 l y K y g 4 Q 5 9 o 3 F u h x z C v g h j Q v q q i Q j i 3 h I s i 8 r B u 1 1 i Q s 1 1 i Q 9 m 6 4 K 6 j 8 Q v q q i Q u 1 1 i Q 0 9 8 8 N 4 l x C v q q i Q v q q i Q u 1 1 i Q i i c q z g 5 O v q q i Q v q q i Q v i - L 4 w 9 x L v q q i Q v q q i Q p 0 2 j B p j n 3 I s 1 1 i Q v q q i Q y u n o C 9 j h p G u 1 1 i Q s 1 1 i Q 0 p q 5 D z 7 g o E 9 8 i q g C 3 9 o 3 F 5 z 1 z C v q q i Q v q q i Q j i 3 h I 0 2 i s B v q q i Q v q q i Q k w j 5 K j i 6 Q v g h j Q v q q i Q v o 7 r I n t h J 6 j t W _ p w l Y 2 u m 3 E 2 h 3 w H _ p w l Y 6 u p C 0 h w z V 1 p o 4 K t r 2 1 C 8 p w l Y p t t 8 B 5 u x x M 5 - n n T p t h J 8 p w l Y k z t k G q 9 q _ F _ p w l Y h p w K _ s p 7 S g _ p 7 M v y 6 4 B _ p w l Y l - i 6 C 4 g 4 w I p v _ B - 3 x w O - p n x O h v h r C h 8 q m F _ w 8 w O - 3 x w O - p n x O t 2 4 r B 1 v q - G _ w 8 w O 8 w 8 w O _ w 8 w O p w 3 U 5 n n h J - 3 x w O - p n x O _ w 8 w O i 6 n G 8 2 q r L - 3 x w O - p n x O _ w 8 w O m x G o 6 x 9 N - 3 x w O - p n x O g z i u M u 4 y C - 3 x w O _ w 8 w O - p n x O l g q g K 9 q t N 2 x 2 u M 2 3 9 B 7 5 1 l L q r s l L q r s l L q r s l L 7 5 1 l L 7 8 i l L q r s l L 8 3 D u n w 4 K 7 5 1 l L q r s l L q r s l L q r s l L o r s l L q r s l L q r s l L 7 5 1 l L 8 y p z I u 8 q F q r s l L q r s l L o r s l L q r s l L 0 o 1 1 s B 7 5 1 l L q r s l L q r s l L w 2 m i G r h z Y 7 5 1 l L q r s l L q r s l L 7 5 1 l L q r s l L q r s l L y o 1 1 s B q r s l L m s n - D k 3 j 6 B q r s l L x z s 8 J h 2 4 B x 4 m r I h l v j B u h 0 x P u h 0 x P t m - x P z p l C s l o y N u h 0 x P u h 0 x P 0 r w v C x q s z F u h 0 x P v m - x P k _ u r I h l v j B u h 0 x P u h 0 x P m 4 j x D k - t n D h u 1 6 L h z 4 n 9 F o y k g F w 1 l u B g y y p v B 2 2 r 6 L 4 2 r 6 L 4 2 r 6 L x g m q v B j q 1 I x 1 u w I 4 2 r 6 L h u 1 6 L g y y p v B 4 2 r 6 L h v q n H g t w b y 3 o h S - z 9 3 R m i B y 3 o h S h 4 0 h S s r 5 r E 2 z 5 0 E y 3 o h S s x p 4 R l l B y 3 o h S y 3 o h S n u z r E - 2 - 0 E h 4 0 h S 4 2 x 3 R q o B l 3 8 g S p 0 t 6 B l g k t B o t x _ N m 8 _ k H i x 8 j B 4 0 r l - G z - i B q 1 s z M l 7 m _ N l 7 m _ N m t x _ N q z r h C _ w - p F l 7 m _ N s 6 z 5 3 B o 8 _ k H g x 8 j B u 6 z 5 3 B 4 7 4 i B h 9 2 h l n B s s g B 4 _ m k K 4 _ m k K 4 _ m k K 2 _ m k K 4 _ m k K 4 _ m k K 4 _ m k K 9 _ v k K q s 6 X u u g s F 4 _ m k K 9 _ v k K 4 _ m k K 4 _ m k K 1 _ 9 j K 9 _ v k K 4 _ m k K 4 _ m k K 4 _ m k K 2 _ m k K 4 _ m k K 4 _ m k K 4 _ m k K 9 _ v k K 1 _ 9 j K 4 _ m k K 4 _ m k K 9 _ v k K h t z 8 C 7 u m O q s 0 n C m n v v h C _ 4 s v G u 7 8 n C 5 q 4 u h C v - z v G 5 z 4 n C n 5 s r Q s n 4 r Q t - z v G 5 z 4 n C s n 4 r Q n 5 s r Q t - z v G t r F j l o H r i 7 M z 0 z _ J 1 0 z _ J o _ 3 0 5 C 1 0 z _ J 1 0 z _ J 3 x k 7 n B i 3 q _ J 3 x k 7 n B 1 0 z _ J 1 0 z _ J o _ 3 0 5 C n 7 g 6 n B q y 8 _ J 1 0 z _ J 3 x k 7 n B 1 0 z _ J y z u r G r i 7 M 1 0 z _ J x 7 4 2 H u 0 s F m 5 4 l D - n v 2 C s l 5 3 L l p s h v B s l 5 3 L p i i 6 p D q i - Q r z j p H 1 7 i 4 L s 8 4 g v B 1 7 i 4 L s l 5 3 L g y s 4 L 6 v 2 z J j i t D 5 v l g v B j h 8 p F 2 w t p B n 7 4 g M n 7 4 g M t h 8 N y 8 u 8 H r 2 6 j w B n 7 4 g M k 1 i h M s h v g M n 7 4 g M t h 8 N y 8 u 8 H k 1 i h M n 7 4 g M 7 t 9 9 G 1 i 6 R 9 - h 1 J 5 y z 1 J q 5 q 1 J 9 - h 1 J q 5 q 1 J o 5 q 1 J q 5 q 1 J q 5 q 1 J o 5 q 1 J q 5 q 1 J q 5 q 1 J 9 - h 1 J 5 y z 1 J q 5 q 1 J 9 - h 1 J q 5 q 1 J o 5 q 1 J q 5 q 1 J 3 x m 1 m B _ n w W u _ o S v n 3 1 H t x 9 z N 8 8 w - D r 1 0 p U 3 3 4 s B 7 u 9 o c 2 3 r E 9 8 o s g B v j m G z p y x b - 8 k y B y 5 v 1 T w 5 7 o E 1 u 4 j N 9 u m p I 8 o s 8 H y - n 0 N 8 8 w - D y 9 n p U 8 i 8 s B m l o 5 D 5 v i s B 6 2 n 4 L p t x 4 L p t x 4 L 4 m z 2 E i s 7 y B p t x 4 L 6 2 n 4 L 7 9 n 9 p D p t x 4 L n t x 4 L t 4 y h B r y l 5 F 0 - 1 h v B 6 j 7 4 L u 6 q 8 p D x u 9 _ K l s O u 6 q 8 p D 6 j 7 4 L 6 2 n 4 L x s p i v B 6 m z 2 E i s 7 y B p t x 4 L x s p i v B - 0 7 r H g q w q 3 0 B r 1 2 0 D t p g 0 L h m g v K - s f n n 4 w u B t p g 0 L t p g 0 L 0 t o j 6 F r h F 1 - i l L i _ p 0 L t p g 0 L n n 4 w u B k _ p 0 L _ 9 k w u B h v k D 9 x g z J k _ p 0 L 5 s t 4 i J t p g 0 L k v _ J _ h v k I k C 6 4 r u J i t h - l B v 3 o w J v p 3 v J z 5 n t t H s g g w J 8 5 z _ 3 E 9 6 y - l B v p 3 v J s g g w J 8 5 z _ 3 E 9 6 y - l B s g g w J u z u 7 1 K v p 3 v J v 3 o w J v p 3 v J v p 3 v J s g g w J w v 4 u 1 C s g g w J 9 _ 9 k C y 8 g h D u 4 n s N t t 9 r N t t 9 r N v w 2 N t z t g J u 4 n s N t t 9 r N t t 9 r N u 4 n s N l h k B n 8 i h M t t 9 r N t t 9 r N u 4 n s N 5 5 j t L 8 4 u C t t 9 r N t t 9 r N u 4 n s N t t 9 r N i 9 t v I u i 3 R t t 9 r N i s q p B o v 4 l _ z C 7 v 8 n M h - z t x 6 I g 4 g p I - o y v K j p 6 O 0 - 6 w G _ j p v K 8 j p v K _ j p v K 3 r l 0 n F - _ - u K _ j p v K 3 r l 0 n F 8 j p v K y r 4 O s u p x G 5 0 i p _ C _ j p v K - _ - u K - o y v K g m n o _ C 8 j p v K _ j p v K - _ - u K 6 v o 9 p B y r 4 O s u p x G 9 l 2 8 p B 8 j p v K 9 l 2 8 p B - o y v K - _ - u K 8 1 7 t F n 7 l t B y 3 o h S _ t h L r 8 3 s N y 3 o h S z u h r H z 6 w r C y 3 o h S h 4 0 h S 5 4 - K s 3 y m C w _ 5 s E _ g u v S g p m k G - y q q D 9 7 h v S l h p z R y _ K l m 6 v S 9 7 h v S l l x z C i 4 s m H 9 7 h v S _ i _ j L y g 6 d 9 7 h v S g h u v S 9 p q S w g x x M g h u v S 9 o - j G - y q q D g h u v S 3 x z x K w s - X v _ v l B 6 i k h G q n 8 w M 5 n m x M 3 n m x M q n 8 w M q n 8 w M w g z l B 8 i k h G x 6 m 5 w D q n 8 w M q o w x M w g z l B x k 9 g G y w o k y B q n 8 w M 5 n m x M q n 8 w M w g z l B 6 i k h G q n 8 w M q n 8 w M 5 n m x M 3 n m x M q n 8 w M w g z l B x k 9 g G x x 8 k y B q n 8 w M q n 8 w M 3 n m x M y g z l B 6 i k h G q n 8 w M k 0 1 X x t 3 1 G x 3 r 1 L 8 x i _ H x q r L u i i 1 L u i i 1 L s i i 1 L u i i 1 L u i i 1 L t t 4 0 L x 3 r 1 L h x q _ H x q r L t t 4 0 L x 3 r 1 L u i i 1 L t t 4 0 L u i i 1 L x 3 r 1 L t t 4 0 L h x q _ H x q r L u i i 1 L s i i 1 L k _ h v J l y _ _ 3 h B 6 u j w I o i s T u g o y Z v z 8 h D 9 g _ 9 K x 4 _ p S 7 7 p T n q 2 y Z v z 8 h D 9 g _ 9 K o 1 y p S o i s T 7 2 5 x Z 6 x h i D n 6 0 B z 6 z o C t p 4 G r s 7 t K g o y t K r s 7 t K 4 w k u K j p - 2 p B r s 7 t K 4 w k u K r s 7 t K j p - 2 p B 4 w k u K r s 7 t K g o y t K 4 w k u K z y 3 q B g - 0 p E r s 7 t K g o y t K 4 w k u K 6 x x 3 p B r s 7 t K p s 7 t K r s 7 t K 6 x x 3 p B p s 7 t K r s 7 t K r s 7 t K 4 w k u K k 3 x 1 H 8 - 2 G r s 7 t K r s 7 t K 4 w k u K j p - 2 p B r s 7 t K 4 w k u K g o y t K 6 x x 3 p B 5 x 9 p B 0 9 3 4 9 r C j 1 q 1 B 0 9 k q K v g u q K t g u q K 0 9 k q K 0 9 k q K u _ t C _ 0 q 0 I 0 9 k q K 0 9 k q K 0 9 k q K g j 8 p p B 0 9 k q K 0 9 k q K s j 3 q K 4 3 3 o p B 0 9 k q K s j 3 q K 0 9 k q K 0 9 k q K t g u q K v g u q K u _ t C s u w 6 C - 0 X - 4 y h V 9 y 9 E m 0 n 5 Y 7 v _ 3 F q - m 1 G m 0 n 5 Y i 4 t B m o 4 3 W s - m g J 5 t l 9 D m 0 n 5 Y y 2 l V z 4 m r R s 0 j g N s 7 t 8 B m 0 n 5 Y n n o g C m o - 1 M 8 7 1 2 R h o g T 2 5 j 6 Y 7 8 t 5 B s 8 p D x w 1 1 N 8 h r 1 N p z g 1 N i t 0 d p 5 n v H g z t g 7 D s i n 1 J 3 l i L 6 h r 1 N g z t g 7 D u 6 4 t C 9 p n y E 2 1 6 0 2 B x w 1 1 N 8 h r 1 N j C 1 _ h z N g z t g 7 D 4 n 2 0 E z 6 - r C 8 h r 1 N 7 y v 1 2 B 8 h r 1 N t t 2 L r j 1 x J m w k 2 2 B p z g 1 N y n 8 y H 6 1 u c z 2 r 0 N u 0 t 8 p x C w u 7 L v - 5 i K i g x i K y k 2 p o B v - 5 i K i g x i K i g x i K n j o q o B i g x i K i g x i K v - 5 i K y k 2 p o B i g x i K 7 8 i q C j i y 3 C i g x i K y k 2 p o B v - 5 i K i g x i K i g x i K n j o q o B i g x i K i g x i K i g x i K v - 5 i K 3 g o i K 3 0 F l z n l M o u z - y B k 3 g p E n k l o C i 1 g _ r G j w _ 3 M 6 6 2 Y w n l o H _ s 0 3 M k k 9 3 y D 8 j h 0 K i p i D j w _ 3 M q z o 4 M j w _ 3 M _ s 0 3 M j w _ 3 M v y m p E n k l o C j w _ 3 M j w _ 3 M n p Q i 2 V i i 0 j R t v s N p h y l M x 4 - j R p s 2 h O t x 5 E i i 0 j R i i 0 j R q 4 n s H n y x g C i i 0 j R i i 0 j R s y u 6 C t h h h G i i 0 j R i i 0 j R t v s N p h y l M x 4 - j R 1 6 j w M 1 n 6 G 2 o n R - w k g G l v 0 k K w v 9 k K 6 v k q 7 C w v 9 k K u - _ y o B w v 9 k K l v 0 k K 8 u r k K z 9 1 q B 5 y m 9 D y m 5 0 J v t w 0 J v t w 0 J v t w 0 J y m 5 0 J v t w 0 J v t w 0 J v t w 0 J y m 5 0 J v t w 0 J v t w 0 J v t w 0 J y m 5 0 J u 0 n 0 J v t w 0 J y m 5 0 J t J y y _ w J v t w 0 J v t w 0 J y m 5 0 J v t w 0 J v t w 0 J v t w 0 J y m 5 0 J v t w 0 J v t w 0 J p n g z m B v t w 0 J u 0 n 0 J 0 8 h J 6 r n v M t 7 t u F o h i 7 I w k _ 6 Q t _ u u B i j z m c q s k K j - 5 w W m o n u F 6 _ 0 2 C q _ 1 h B p 2 n - B 3 m w h J i s g v T k _ _ n F g u l w E i r 5 v T k o g i K g m q x B i s g v T 0 w u u Q 9 9 j E x 7 s v T x 7 s v T i t 4 I - _ _ j P i r 5 v T 0 1 r - B w 2 n h J x 7 s v T 5 u 4 n F g u l w E s k 9 t I g m _ m B 6 n t y p B 7 3 t s K z - - s K 7 3 t s K 7 3 t s K z - - s K j m z u B 3 g i i E 7 3 t s K 2 7 2 s K 0 7 2 s K n u T l k q i M s y 5 l N s y 5 l N 6 x l o M i y R p 8 t 9 y G s y 5 l N r j l B o 1 1 6 L p 8 t 9 y G v k r I x p 2 3 J 9 3 p 3 0 B 8 n - C r 7 1 i K k y n h M l 4 9 g M l 4 9 g M u x - G v l p g J k y n h M o _ z g M l 4 9 g M l 4 9 g M h n 8 4 D m s 9 1 C i - z N g u 7 h b s k y h C h g s n O 8 l x q M n j 1 7 C 9 k q i b l 3 6 E n s v l X u n n j G - 6 k v H 6 8 n 3 U h k y N 9 k q i b 7 i u h C h g s n O _ p j B i 9 0 q M p l 2 o N o v v v H s w l a 0 7 r o N h y h o N y 7 r o N 7 3 o y I 9 j g v - S - g l 1 5 - B t u u i B k z 6 6 t B 0 w u u L o 5 q j n D h j 4 u L 9 l y 9 G z 4 k S h j 4 u L - i 4 u L t u n 6 t B 0 w u u L o 5 q j n D w y 8 p C g 3 z v D t u n 6 t B 0 w u u L _ t x q H j o j R o q 7 o N o q 7 o N j g 9 h B x s 5 6 G m q 7 o N o q 7 o N o q 7 o N o q 7 o N v 1 r e 8 8 r k H o q 7 o N v g x o N o q 7 o N j 0 l p N 3 s 7 a t - k u H o q 7 o N j 0 l p N 5 q k 1 D g r - r E s 6 y y B z 6 j 9 J n 5 7 s T v 5 3 7 E 7 7 _ 6 E y q v s T 6 s w _ J 9 i h y B n 5 7 s T l 0 8 6 Q 1 g _ C y h l z t C 2 w s N 8 p 2 j O _ n o t T 4 6 q x C 3 x 7 8 H n 5 7 s T 0 5 l v G q l - u D 0 v 8 K 9 q q h I g q 7 2 q B z s h 2 K 4 k 4 1 K g q 7 2 q B z s h 2 K 4 k 4 1 K h r 7 l I z p q F 4 k 4 1 K z s h 2 K 4 k 4 1 K z 5 t 3 q B 4 k 4 1 K 4 k 4 1 K 4 9 p 2 F 6 6 k h L _ o 0 k - 2 G t v o T 2 k q r E 3 u n h C l 2 _ q M l 2 _ q M l 2 _ q M m 0 o r M l 2 _ q M u n z z K 6 2 i C l 2 _ q M m 0 o r M l 2 _ q M l 2 _ q M l 2 _ q M m 0 o r M l v 3 a v v k 4 G m 4 0 q M m 0 o r M l 2 _ q M l 2 _ q M l 2 _ q M 2 k q r E 3 u n h C l 2 _ q M l 2 _ q M l 2 _ q M m 0 o r M l 2 _ q M 4 t _ h D i h z 0 C o z 5 x B 4 z q i E 3 k 4 1 K g 9 u 1 K g 9 u 1 K g 9 u 1 K 3 k 4 1 K w 6 o 2 q B g 9 u 1 K 3 k 4 1 K g 9 u 1 K g 9 u 1 K 3 k 4 1 K q z 5 x B 2 z q i E g 9 u 1 K - p 7 2 q B z m r D t _ 0 x - m E i 0 r W k 9 j 5 v B 4 6 7 9 L s s v _ L n n 5 x J t s m E x r w 4 v B v z l _ L x r w 4 v B x z l _ L v z l _ L k 1 - C 0 - i 9 J 9 8 6 w r D 4 6 7 9 L x r w 4 v B v 8 z e 4 l p k G x r w 4 v B s s v _ L 4 6 7 9 L x z l _ L 4 6 7 9 L 1 8 h 3 C q g q o D x z l _ L 7 _ 1 p L 0 q H w 9 2 w o B 3 u i k K t 9 k w o B 6 u r k K 2 u 5 j K 3 u i k K 1 u i k K y 9 2 w o B 2 u 5 j K 6 u r k K l 5 z e 1 o k 7 E 3 u i k K w 9 2 w o B 3 u i k K t 9 k w o B 6 u r k K t 9 k w o B 6 u r k K t 9 k w o B 3 u i k K i g 8 4 D o 8 k l F q 2 u V r l v y Z q h 2 9 C 8 l q m L h t n - R p s s V k v 9 y Z v m x 9 C 8 l q m L h t n - R p s s V k v 9 y Z q h 2 9 C 8 l q m L h t n - R p s s V r l v y Z o h 2 9 C 8 l q m L l 3 z r I q 6 1 z C y r x D 2 h 0 2 U l w - 5 R v t w D z 9 g 3 U l w - 5 R v t w D 1 9 g 3 U m y z 5 R v t w D 2 5 t 3 U m y z 5 R y r x D 2 h 0 2 U l w - 5 R w r x D 2 h 0 2 U l w - 5 R v t w D 1 9 g 3 U m y z 5 R w r x D l G - r g z U l w - 5 R v t w D 2 h 0 2 U l w - 5 R w r x D 1 9 g 3 U m y z 5 R v t w D 1 9 g 3 U m y z 5 R w r x D 1 9 g 3 U l w - 5 R 7 n C 0 v 2 n n g B h p q D 3 k - u B j s q 7 _ H s z q m K u z q m K 1 5 n j j F t y h m K x 0 z m K t y h m K 8 u l 5 o B s z q m K u z q m K 7 n x y G 6 h z M 6 u l 5 o B 7 s z 4 o B x 0 z m K t y h m K 0 3 k t C 8 2 x o D 8 t w s M o 3 v u F k y g t B p v m s M 8 t w s M p v m s M x s 6 s M p v m s M s y g r K - r _ C 8 t w s M 6 t w s M 8 t w s M 7 q l y x B p v m s M 0 q z K 3 o s 1 I 7 q l y x B 8 t w s M p v m s M 8 t w s M r g 5 j C m n s o E 8 t w s M p v m s M 8 t w s M x s 6 s M p v m s M o 3 v u F 7 m 9 s B p v m s M x s 6 s M p v m s M 8 t w s M 6 t w s M s y g r K - r _ C r 9 t q B v p u h B _ z 0 4 J 1 s 5 q 0 H _ z 0 4 J 3 s 5 q 0 H 9 u 9 4 J _ l t p 0 H _ z 0 4 J _ z 0 4 J 6 v - i n B h 5 r 4 J 7 l x j n B h 5 r 4 J 5 z 0 r 8 E x 0 t q C x o 8 x C 9 u 9 4 J 8 r - 5 - K 9 u 9 4 J 3 s 5 q 0 H 0 8 1 k B t l t 5 B g 0 h n P v 8 k m H m r y v B l y p 8 8 B g 0 h n P 6 o i R m 7 - h K 9 y 2 m P g 0 h n P q v s m H m r y v B g 0 h n P g 0 h n P 9 y 2 m P h r k R j 8 2 h K g 0 h n P g 0 h n P v 8 k m H 9 8 u v B l 1 s n P g 0 h n P g 0 h n P h r k R m 9 t h K _ z h n P g 0 h n P x 8 k m H m r y v B l 1 s n P _ v z 7 8 B h r k R m 9 t h K l 1 s n P g 0 h n P 6 p 9 l H 1 5 1 v B 9 y 2 m P l 1 s n P g 0 h n P h r k R m 9 t h K 9 y 2 m P l 1 s n P x 8 k m H m r y v B k 4 k 4 E 2 6 k 5 5 - B 2 k 2 r E w w w x 5 B 1 5 t _ C 8 n 7 p E v 1 - v h E m _ o _ C 8 n 7 p E v 1 - v h E m y 2 j B p x l _ D 9 5 j E v 8 k y K 4 i u y K v 8 k y K v 8 k y K 4 x z k - C v 8 k y K 4 i u y K - 1 w 8 B 1 q s o D x u 8 5 J k q l 6 J i q l 6 J x u 8 5 J x u 8 5 J k q l 6 J i q l 6 J x u 8 5 J k q l 6 J w 4 y U 0 - 0 t F i q l 6 J x u 8 5 J k q l 6 J i q l 6 J x u 8 5 J k q l 6 J x u 8 5 J i q l 6 J k g 6 u G i g _ 9 u j I k p g l B - x t h I 0 9 6 M 8 n r h M 7 t h h M 7 t h h M 7 t h h M 8 n r h M 7 t h h M 7 w 9 g I h 3 8 M 7 t h h M 4 j z K s p 5 5 C w 4 v q D 3 5 3 5 S o m o 0 P i z z E q x r 5 S q x r 5 S 8 2 o k B r i n 2 K q x r 5 S q w v p G 3 9 0 q D q x r 5 S - h 0 s I h 2 7 J q 8 - m D z 3 0 r M i n z 2 M z 1 w h D 2 y r m c k S 0 4 7 _ b q 8 - m D z 3 0 r M p p 3 2 C s 0 9 6 9 r C y _ - 4 D w h n o O n s p n G 6 x r u L 8 2 j r I i k r _ I 8 v - 3 K 1 j t 4 G y 1 m v N v 2 h 8 E o 9 o w Q 2 v 2 p D g n m 7 T h i 8 g C h 8 w v X o 4 k i B n m j u b y v k N t y w 2 f t - - B 2 7 x x i B - w V 6 - l 8 g B 0 g m J 1 w 0 x c q - x b 0 8 7 w Y i g 5 3 B n q i 5 U 4 i 7 9 C h 6 x r R h p y t E w h n o O n s p n G j k 1 u L v x 7 q I i k r _ I 1 4 o 4 K s 4 l 4 G y 1 m v N s _ n 8 E q n 2 n Q r z j s I m k r 6 R 4 1 z i N n w 2 L o k r 6 R t i 3 6 R q q 3 g D 1 p p l G l m - 5 R 5 j g 2 Q m j T t i 3 6 R o k r 6 R j q n 8 E k y x h E l m - 5 R t i 3 6 R 4 q x D v 5 _ j P o k r 6 R g s u l H - 4 o s C m k r 6 R o k r 6 R h 5 w U 2 s u 2 L t i 3 6 R 8 n - 8 J z 7 9 k B l m - 5 R o k r 6 R u q 4 z B 6 x 2 2 I o k r 6 R t u p i N i n 4 L l m - 5 R t i 3 6 R 5 n 8 g D _ o i l G o k r 6 R y 1 r 2 Q 9 2 S 4 y 2 y D y j y y I t 0 8 g h W 2 y _ h V 9 j 0 Q h x 5 m c 0 h l j B v _ n l S j 5 v _ H w - s m G 2 y _ h V 9 j 0 Q 4 u v l C 7 k 8 9 F w 8 l v t B g 4 z r L l p 9 r L g 4 z r L o x x 2 C - 4 q - C g 4 z r L w 6 m s L g 4 z r L g 4 z r L l p 9 r L u o _ s C & l t ; / r i n g & g t ; & l t ; / r p o l y g o n s & g t ; & l t ; r p o l y g o n s & g t ; & l t ; i d & g t ; 5 2 0 7 5 8 1 2 0 6 3 4 1 7 4 6 6 9 2 & l t ; / i d & g t ; & l t ; r i n g & g t ; s 0 9 5 8 0 x l o P r 5 j H y 0 s j V 2 8 l w B v h l l a 6 g 9 P z y 4 4 f 6 q j B o z j 8 h B j 6 z D 2 9 m i e _ 7 0 X v q l 0 Y _ p 7 8 B q 9 u 3 T 7 r v z D u z 4 r P m q 8 7 F i u w x L k h y 1 I x x _ o I 2 8 C k q j h H h w w q Y 0 3 4 B j p l i W 7 i j m K l h 6 g D h w w q Y r r 0 v B 1 k 6 4 N y r h v R l i l S 0 x i q Y 0 o _ 7 E 1 s 2 t H i 6 0 B m 6 m 6 D 4 z m y Y 9 g o C t l h p b u r z i D - o x g M 8 n y o O x j 5 i C r l h p b m 2 z K y m k z V n 2 - 3 E 7 3 0 J 1 l h 3 B k y 0 6 T p t t n O 7 - 3 O j - n 6 T 8 x q t T v m C l - n 6 T j - n 6 T v 4 h L 8 i h _ O o s 7 5 T 9 i s R u w z B w q h n T 6 0 g l N l o p S w q h n T u q h n T 2 y 2 D 6 j t r Q 3 9 0 m T w k i i C g 6 h 2 I r 3 t n T z l l t G 0 k 1 t D w q h n T 7 k r y F j y r i K l z 5 o N l 4 3 w C n 7 5 m E 6 r - r 3 D 9 - k o N g o 8 w C l 7 5 m E 3 m z a o 8 n f s k 4 h m u B m 8 r _ B v y v - B 0 t r 0 H 2 n 5 0 l C 5 I q t y o R p x r t R 4 _ 3 6 H j q p 8 B 0 3 - s R 0 3 - s R v y v - B 5 n z 0 H t 0 h 0 l C q K p 1 m o R m z 8 y H y h u 1 5 m 7 C u l n j E 0 x k t K 4 p y s K 4 p y s K 0 x k t K g k k y p B 1 t 7 s K z r 2 y p B n v y f u o u - E 4 p y s K z t 7 s K 1 t 7 s K 4 p y s K 4 p y s K 0 x k t K 4 p y s K 4 p y s K 0 x k t K 4 p y s K 4 p y s K 1 t 7 s K z t 7 s K 1 r 2 y p B l v y f 9 0 e u 1 i D n g t 7 C 2 5 o 7 J 1 9 - 6 J 1 9 - 6 J 1 9 - 6 J 2 5 o 7 J 1 9 - 6 J 2 h 3 6 J 2 5 o 7 J 1 9 - 6 J 1 9 - 6 J 1 9 - 6 J 2 5 o 7 J 1 9 - 6 J 1 9 - 6 J 2 h 3 6 J 2 5 o 7 J 1 9 - 6 J 1 9 - 6 J 1 9 - 6 J 2 5 o 7 J 1 9 - 6 J 2 h 3 6 J 2 5 o 7 J 1 9 - 6 J 1 9 - 6 J 1 9 - 6 J 2 5 o 7 J 1 9 - 6 J 8 o 9 t G 8 l x L 2 h 3 6 J 2 5 o 7 J 1 9 - 6 J 1 9 - 6 J 1 9 - 6 J 2 5 o 7 J 1 9 - 6 J 1 9 - 6 J 2 h 3 6 J s z 1 s n B 1 9 - 6 J 2 5 o 7 J 1 9 - 6 J 1 9 - 6 J 2 h 3 6 J 2 5 o 7 J 1 9 - 6 J q w L 1 t x 3 J 7 1 t t K v _ - t K 7 1 t t K 7 1 t t K k 6 2 t K i 6 2 t K k 6 2 t K 7 1 t t K p y 4 9 F l s m U k 6 2 t K 7 1 t t K 7 1 t t K v _ - t K 7 1 t t K k 6 2 t K 7 1 t t K i 6 2 t K k 6 2 t K 7 1 t t K 7 1 t t K 2 k 2 2 p B k 6 2 t K i 6 2 t K 5 g g 3 B 7 1 d v i j h D _ 0 7 q K j 4 k r K h 4 k r K j 4 k r K _ 0 7 q K j 4 k r K h 4 k r K j 4 k r K _ 0 7 q K j 4 k r K h 4 k r K j 4 k r K _ 0 7 q K j 4 k r K h 4 k r K j 4 k r K r p 9 D 3 1 7 m I q 7 t r K j 4 k r K _ 0 7 q K j 4 k r K 5 m l 6 E s k j w E 1 7 0 w C r u h 9 Z v v m H m o x _ e u 6 h N o 9 r o Y 8 7 m i D v x u x O 4 x 1 m I _ n l p H l 0 i 6 P n y u N m w s L k 5 v F r 7 2 9 g B i p - B 6 q - 7 i B i h H 9 z - 6 j B g h H t 0 u 7 i B i p - B r 7 2 9 g B 3 _ w F p q 3 h f 3 l 6 K n h w n d o x 5 R l g h v b q 5 y a y y 4 4 Z 9 n h l B r u _ k R u 8 5 x F _ s l o M _ s l o M _ s l o M 7 p v o M 8 k g i M x Y _ s l o M _ s l o M 7 p v o M _ s l o M _ s l o M _ s l o M u - l - C w l i l D 8 h t h x B 7 p v o M h o 5 g x B 8 k g i M x Y 6 h t h x B 4 j n t C k t s 1 6 G q n w h 6 E r i 6 h D 1 k - 0 J i u i y X v n R 6 h p q W l v 4 q L 0 0 h n C i u i y X r i 6 h D 8 4 8 f z 0 r 6 D i 1 g p U 1 7 g 8 C _ 3 n 8 H k 1 g p U x 4 8 _ D v 2 2 p G 5 s t p U - x r n F k 4 m 9 E x 9 z o U 1 7 7 1 G u 3 3 1 D i 1 g p U s o 6 p I v x j 0 C k 1 g p U w n k j K 0 9 j 4 B 5 s t p U 1 9 q i M _ 4 7 h B x 9 z o U 3 6 7 i O o s 6 Z n z n 9 c 4 1 5 O - z l i W k 5 h l F z g 7 0 J - _ _ 8 O 7 - 4 p C y s 4 8 c 1 y F y g n k c u v x 4 C p t v 5 N p s 0 y K s u 6 i D 6 n t C v _ n x I t 0 r k B 9 0 g 9 P g _ r 9 P k w u m N h 8 h E 9 0 g 9 P g _ r 9 P _ 9 r 9 P h 8 h E r n k m N g _ r 9 P 9 0 g 9 P _ 0 u k B v _ n x I g _ r 9 P 9 0 g 9 P - u n l D 9 l n 8 E l n 3 9 P 9 0 g 9 P m q s m G 6 2 6 n C g _ r 9 P _ 9 r 9 P v m 9 n K 9 o 6 T g _ r 9 P 9 0 g 9 P 8 j 6 p P h j G 5 k 8 c t 8 q 7 C 2 9 i h B p v x z M v 9 4 4 p G 3 z w s E 4 i 7 j C p v x z M p v x z M u - n w x D t q 5 3 C s o _ y D y q m o 7 J 8 v w v B l 7 l u F p v x z M p v x z M u - n w x D 4 - t T h 6 9 1 H y q m o 7 J m w 2 D r 5 g q K p v x z M 4 w 7 z M 2 p 0 4 H v 5 5 6 r 1 N g t w o D 5 h D h g k i X 4 j v 6 K n 2 t u C 3 g r y X m 2 3 5 C l i u k K 3 g r y X 6 m D 9 6 o h X 0 3 h 7 K y o p u C s i p o N 2 r 6 7 B l i v k J s w r _ F j 8 h o T _ o _ k B g 6 n 6 d 4 5 3 C g t y 3 a n q h 4 C 6 5 9 u O l i v k J s w r _ F q p u o T _ o _ k B h h n 1 W s h 1 I p _ 0 v h C l l q j D s l w n F 9 i 7 r Q 2 s 4 i J x 5 _ 4 k M 0 y p L x 8 w a i k 2 7 J k k 2 7 J 7 n t 7 J 7 n t 7 J v g - 7 J 7 n t 7 J 7 n t 7 J k k 2 7 J i k 2 7 J 7 n t 7 J k k 2 7 J i k 2 7 J 7 n t 7 J k k 2 7 J 7 n t 7 J i k 2 7 J 6 - k 5 I i p k B x u 6 x s B y l _ k L v 6 z m K 8 n V m p r k L l n g z s B m p r k L r 3 0 k L y l _ k L l n x G n s t j M x 7 9 u v q B - 8 9 j Q h _ 7 j D 9 w 8 g M 9 w 8 g M 6 k z o s D 1 3 0 p F 4 8 v r B u s y t g G p q k _ I h v s 8 6 4 B o m 5 N u x k v K t 2 t v K r 7 r q _ C t 2 t v K 8 q - 8 p B u x k v K t 2 t v K 8 q - 8 p B p o 8 2 E 0 7 p k B u x k v K 8 q - 8 p B t 2 t v K u x k v K 8 q - 8 p B 1 i u u B 8 j z 0 B z 1 2 r v B q h k 7 L u h z z C 3 m 8 q D z 1 2 r v B q h k 7 L 9 4 t 7 L q h k 7 L - v 2 t J r q h 2 6 G 8 7 _ 2 I 1 2 9 S 1 3 - s R q x r t R q 7 r h E r _ u 1 E u 0 h 0 l C 8 p r M u k 3 z M 1 3 - s R g 9 w y L 1 2 9 S 3 n 5 0 l C q 7 r h E r _ u 1 E 1 3 - s R y - 9 F w n r 1 J k 4 9 g M p _ z g M w k q g M l k v x B j 1 o _ E p _ z g M p _ z g M p _ z g M k 4 9 g M 2 o 9 i w B p j o x B q v j F l r 8 6 C k _ p o K p 8 g o K p 8 g o K p 8 g o K k _ p o K 2 0 w g p B k _ p o K p 8 g o K p 8 g o K p 8 g o K l g z o K p 8 g o K _ 7 u 3 B j o z x D p 8 g o K k _ p o K p 8 g o K h y l K w 5 v _ G p 8 g o K k _ p o K p 8 g o K 2 0 w g p B k _ p o K p 8 g o K m _ p o K k _ p o K p 8 g o K h i 0 m F l w w k P n t i G g v o 4 f p t i G - w 4 3 f 4 0 j G k z o 3 f 4 0 j G h x 4 3 f n t i G g v o 4 f 4 0 j G w 7 6 1 W m - v g 7 q F 8 v 4 8 B i q 1 5 K z v r f j k 4 o F l 5 r n r B i q 1 5 K i q 1 5 K q 9 n 6 K i q 1 5 K i q 1 5 K z z _ 5 K i q 1 5 K i q 1 5 K i q 1 5 K z v r f g 0 _ o F i q 1 5 K 1 z _ 5 K l 5 r n r B i q 1 5 K 0 - 6 B 1 v y 1 r 1 N 4 z - q J m 9 t x K m 9 t x K p 3 k x K l j 3 x K m 9 t x K y o u r I k p h E p 3 k x K l j 3 x K m 9 t x K p 3 k x K m 9 t x K l j 3 x K p 3 k x K m 9 t x K l j 3 x K m 9 t x K p 3 k x K r m 3 m q B p 3 k x K 5 4 _ C x v - 0 I m 9 t x K k 9 t x K m 9 t x K m 9 t x K m 9 t x K k 9 t x K m 9 t x K m 9 t x K k 9 t x K m 9 t x K 6 p y C g 2 6 o J s 3 0 k L j u 1 o B j 7 p 8 E s 3 0 k L n p r k L y v i r k D s 3 0 k L y v i r k D x q 1 f 2 q t v F s 3 0 k L 0 x 2 H 8 s i w H h v p q K v 6 g p p B o s g q K h v p q K o s g q K - u p q K o s g q K h v p q K o s g q K - u p q K o s g q K 2 w 9 k K 7 U o s g q K - u p q K o s g q K h v p q K - u p q K o s g q K r 3 9 u E x 6 5 t B x u g o M s r q o M x u g o M k g s x E t v 7 7 B x u g o M s r q o M x u g o M x u g o M x u g o M s r q o M 9 j 1 E s j g 3 J x u g o M s r q o M x u g o M - k j h x B i g s x E q r - 7 B x u g o M x u g o M x u g o M 3 m w r H x 8 m t 6 0 E 8 w l 1 C q z r s L 7 k 1 s L y p _ 2 F 3 _ _ e q z r s L q z r s L q z r s L u 2 _ s L q z r s L q z r s L q z r s L 5 k 1 s L s p - h E - o k 7 B q z r s L q z r s L 5 k 1 s L q z r s L q z r s L u 2 _ s L q z r s L q z r s L z 9 l 2 C r 5 g g D 5 k 1 s L 7 k 1 s L q z r s L q z r s L 5 k 1 s L q z r s L 7 k 1 s L q z r s L g u r z B x - l u E n n q - D j u z 7 J r 6 0 6 I 1 w k v F 2 h q v W l v r K 5 v 7 l c r m m u B 4 _ l 8 Q u n 9 6 I _ 8 9 u F 9 u 3 v W 2 7 p K s w q m c r m m u B r n 3 w H m - v g 7 q F 1 n y n C 1 j y n M 9 9 i H x 7 3 3 P m t i - _ B g 8 2 I 2 2 m 8 L x 7 4 - _ B 9 o l p C 8 u 9 g G v 7 4 - _ B o g 6 o G h 7 t k C x 7 3 3 P 2 i j 4 P h 7 t k C s k h r E h l 3 8 K _ v g 9 K 9 6 p 9 K h l 3 8 K 7 9 h 1 r B h l 3 8 K _ v g 9 K _ 0 t q I w p x F 9 6 p 9 K h l 3 8 K _ v g 9 K _ v g 9 K 7 t k n G o 9 4 3 B w r x 6 C 2 1 q 4 N t j 9 t K k y 1 1 E 2 y 6 5 W r m m M 3 4 2 i d s 9 x b t n _ 9 T h 5 m k G 4 3 n w I y 0 x l Q l 4 l 8 B 5 4 2 i d 4 - e u h l n b n - 8 _ C 6 t m v N i w s _ J 2 g v v D o n h m U y p 7 - H 2 9 1 4 C o n h m U j 3 1 k K s j 5 2 B z w 0 l U 2 k i x M y p g d o n h m U r y w l P s 8 u L o n h m U 9 g t i S u 3 6 B - 9 t m U o n h m U o _ M - l 3 m G x - t s D k 6 _ T 5 p 8 8 M i k 7 m T 4 p x y D y w l m G t 3 u m T 8 m 9 - I h 1 k 9 B i k 7 m T w m r 6 Q 6 z v C h _ 7 z H q s 0 n C p 6 0 g F v n l o D m n v v h C w v u g F v n l o D n 5 s r Q z 1 j s Q i 2 8 Z _ p - i z w B 9 8 g v K 7 z l k R o 1 1 x H y l 4 9 B q 9 5 j R 7 z l k R - s - 9 C - 7 _ 7 F q 9 5 j R q 9 5 j R 6 x 4 O x 4 _ _ L q 9 5 j R i h m q O o 8 - D q 9 5 j R 7 z l k R o 1 1 x H y l 4 9 B q 9 5 j R q 9 5 j R k o k _ C - 7 _ 7 F q 9 5 j R w 8 h E 5 4 v - y w B _ x l n B 9 o n z B i 2 k n P 0 4 l 9 8 B 0 6 _ O w v j r K 0 4 l 9 8 B j q n _ G u 7 q z B i 2 k n P r 2 v 8 8 B 0 6 _ O 5 9 m o F _ p - i z w B r v v W y l w y X w 3 p H w - p l T o r 0 5 N z k x p B y l w y X s o 0 s E - y s z H w l w y X y 3 p H w - p l T h 7 p 5 N h u x Z x s 6 v K p u 0 o N 2 k q o N i 4 _ o N l m j 3 J l x 5 I p u 0 o N 4 h k i 1 B g k 9 W s s j l K u 6 n k L q 1 o 9 B h n u p W j 5 7 2 F m v v t F 4 7 g p W 0 6 g j C k 7 5 2 K 2 7 g p W r j k I p 7 7 4 R 9 x k q S n 1 m G 4 7 g p W v s _ j L z y s 9 B 4 7 g p W j 5 7 2 F h i 2 t F x w z o W 3 9 k j C j 9 4 h J 1 x k B v m 9 o m D m p 9 r L h 4 z r L 6 1 s w G n r u V _ _ 4 v t B h 4 z r L t h 5 7 1 F h 4 z r L 1 p 2 z D y l x C h l s i C _ z 5 x P _ z 5 x P x n o z O x t P - 4 k y P h 5 k y P _ z 5 x P 4 5 q t B - t 8 y H _ z 5 x P _ z 5 x P x i h p G 4 i o i C - 4 k y P _ z 5 x P 2 t 9 y O 4 4 P _ z 5 x P - 4 k y P 5 5 5 k K r 9 w N 7 p z u L s r l D - i y t J 5 p z u L 7 p z u L w 3 p u L o 8 8 u L j 8 9 5 t B w 3 p u L k k y z G 0 t n V w 3 p u L 7 p z u L w 3 p u L o 8 8 u L w 3 p u L 7 p z u L 7 p z u L 5 p z u L k - v i C n t 5 4 D w 3 p u L 4 g x 6 t B 7 p z u L 4 g x 6 t B w 3 p u L 7 p z u L 9 u k D - i y t J 4 g x 6 t B 7 p z u L 4 g x 6 t B 7 p z u L w 3 p u L k k y z G - j l V 5 p z u L j 8 9 5 t B o 8 8 u L w 3 p u L 7 p z u L h 7 T n j 9 q h _ t B o p n 0 F 1 i n P i 0 q k M m u x t R t j y h M y 5 4 P v 0 l t R v 0 l t R _ g w q E o i r s E v 0 l t R 6 6 5 s R m h p P 5 4 g k M m u x t R 2 9 7 h M h 6 2 P v 0 l t R r j v l D 6 9 v 9 B w 8 k y K w 8 k y K 5 i u y K w 8 k y K p 2 7 x K 1 - 7 N 3 w - 2 G 5 i u y K g - 3 j - C 5 i u y K w x 3 o q B w 8 k y K h _ p p q B w 8 k y K h _ p p q B 1 - 7 N 3 w - 2 G w 8 k y K 5 i u y K _ 8 s h B y w _ _ E p 2 7 x K h _ p p q B w 8 k y K w 8 k y K w 8 k y K 5 i u y K w x 3 o q B 5 i u y K k k 6 N s 7 m 3 G w x 3 o q B 5 i u y K w x 3 o q B w 8 k y K _ _ 3 j - C w 8 k y K 5 i u y K u 9 h B h g s _ B k z k t I 2 9 g 3 U j 3 k 3 C 1 5 s t I 2 9 g 3 U y s p 3 C k z k t I 3 h 0 2 U y s p 3 C 1 5 s t I 2 9 g 3 U j 3 k 3 C k z k t I 2 9 g 3 U j 3 k 3 C 1 5 s t I 2 9 g 3 U y s p 3 C k z k t I 3 h 0 2 U y s p 3 C 1 5 s t I 2 9 g 3 U 2 m y 7 B z o o H 2 w _ 3 E x w w x 5 B j 2 w s O i 6 n z C 2 w _ 3 E o - l y 5 B 4 _ l s O l s s z C v r 4 3 E w t 7 s O 4 _ l s O 4 _ l s O l s s z C 2 w _ 3 E h 2 w s O 4 _ l s O 4 _ l s O l s s z C 2 w _ 3 E h 2 w s O 4 _ l s O p n n h J s z g _ - i t C 8 r u q B w m n o E 0 i 0 h b m M 2 6 j 8 a l q 6 s E r - k 0 J 5 u n v R 3 w q h B v 5 i i b g 8 - j B t 9 9 k R u s z 7 J 5 r h o E 0 i 0 h b m M x l 1 7 a i o g t E r - k 0 J o q 8 q P 3 s 8 T 0 - G j o s u M 4 o i u M w j 7 g w D j o s u M v y h G y t m y J z 0 g 5 x B w n 2 u M z 0 g 5 x B 2 s h d i 6 g 0 G w n 2 u M z l 9 - v D h o s u M j x m l C 4 i v n E z 0 g 5 x B h o s u M j o s u M 4 o i u M 1 z 2 _ D v s 7 r C 4 o i u M j o s u M 4 o i u M h o s u M j o s u M n 4 g p G 9 j q h B o z 0 5 x B 8 7 m i G 6 w 9 e u k 8 z K u k 8 z K 3 9 _ - p F j k v p E k j 9 s B r 6 k 0 - C v 9 y z K 5 9 _ - p F v 9 y z K 2 h 6 _ p F t - o G i t _ 9 H 2 h 6 _ p F u k 8 z K o l p z - C u k 8 z K u k 8 z K 6 w 0 v q B 0 o p p E 6 5 j t B u k 8 z K 6 w 0 v q B u k 8 z K u k 8 z K v r l 0 K 2 h 6 _ p F u k 8 z K 9 i i v q B v v m G o r u _ H u k 8 z K v 9 y z K 2 h 6 _ p F v r l 0 K u k 8 z K 0 q j v F w x z Z x h - h K 2 g o i K x h - h K u i 2 h K x h - h K 2 g o i K 2 j n D z 7 2 k I x h - h K x h - h K 2 g o i K x h - h K x h - h K v h - h K x h - h K x h - h K x h - h K 2 g o i K x h - h K x h - h K x h - h K v h - h K x h - h K x h - h K x h - h K 2 g o i K x h - h K x h - h K 2 g o i K 2 j n D o 5 u k I x h - h K x h - h K 2 g o i K m p g o o B x h - h K 5 4 r i C u 5 h j E m 4 l 0 M 6 m Y r z 5 3 N r z 5 3 N 3 y u 4 N r z 5 3 N 1 w s 8 C u s 9 g E r z 5 3 N 3 y u 4 N r z 5 3 N m 4 l 0 M 9 4 X 3 y u 4 N r z 5 3 N 6 n 0 - 2 B _ h s C i 0 6 o J v h t D v 1 j 4 I q 1 w 5 K q 1 w 5 K 5 _ 5 5 K 7 _ 5 5 K q 1 w 5 K q 1 w 5 K 5 _ 5 5 K q 1 w 5 K q 1 w 5 K 5 _ 5 5 K q 1 w 5 K k - t D 2 p 7 3 I q 1 w 5 K u o j 6 K q 1 w 5 K q 1 w 5 K q 1 w 5 K k p 5 u D l 4 v 9 H m y m T i v 1 z R r o _ 7 M 0 0 s 9 B l 3 - 2 Y s g s h C s x l y M 8 q z - R s u i R l 3 - 2 Y z m 5 q E k w r r I y m g - X z j G l 3 - 2 Y 8 q w v H 7 t l g F m 5 t 3 Y m x z K i s r q T k g 7 v L r 6 k w C l 3 - 2 Y s r u w B x r n g O 8 t 8 q Q z j 3 b l 3 - 2 Y k 6 2 x D k 6 7 w J 5 _ r i W z i u C l 3 - 2 Y 8 x _ t G s o 2 9 F o 5 t 3 Y 0 0 z E p p l j V k z _ l K k 8 s l D z o z 7 J - 5 p v C 6 k r m F y p i - D 8 y 7 n S _ 4 r 3 R t 4 D 8 y 7 n S x 1 n o S 4 t h w D r - q 4 F 8 y 7 n S h s 8 u O i q g H s 4 z o S 8 y 7 n S k 2 l k C n u - 8 H 8 y 7 n S 1 j k w L 7 3 6 Y 8 y 7 n S 8 y 7 n S n 4 t j B 8 u z r K x 1 n o S z z 3 8 I o 5 j 1 B 8 y 7 n S o x w q P p o y D y l 9 Y n 8 p z J z l x u - B h s n 6 C 1 l 5 p F z l x u - B 7 i t k G m 2 r o C 0 2 n v - B t p 5 2 K 0 3 h Q 5 x z 7 P t r 4 B k x 7 h O q p o 7 P g 3 H s z 1 l P q 6 _ 7 P q p o 7 P y l 9 Y 6 0 y z J q p o 7 P q 6 _ 7 P k k s 6 C o 1 y p F q p o 7 P 5 x z 7 P 7 i t k G 2 m 0 o C q p o 7 P 5 x z 7 P t p 5 2 K - k 0 D l 6 h D 5 p 9 _ K k _ z _ K x y q _ K 5 p 9 _ K t 1 z 6 r B r 1 z 6 r B k _ z _ K k _ z _ K x 6 9 k E - r 0 z B 5 p 9 _ K k _ z _ K k _ z _ K x y q _ K 5 p 9 _ K k _ z _ K 2 3 t y G 0 5 g T v t y 2 L t t y 2 L 5 s w 5 u B 8 8 l q J q z s E 6 3 o 2 L 5 s w 5 u B g 4 j 6 u B 5 s w 5 u B 3 t 3 1 G u - t W v t y 2 L 0 h 9 4 u B g 4 j 6 u B 3 3 g y B 9 - u 9 D s m w 4 J 8 w _ 3 J 8 w _ 3 J z r n 4 J m _ v g n B z r n 4 J 8 w _ 3 J s m w 4 J 9 o _ - m B z r n 4 J m _ v g n B z r n 4 J m _ v g n B z r n 4 J i o 0 5 3 C 8 w _ 3 J 8 w _ 3 J 8 p q m F - _ 6 W h 0 4 8 D 6 h l M o r m O 4 r x l M 1 n 7 l M z n 7 l M 1 n 7 l M 1 n 7 l M z n 7 l M 0 r n 4 C 5 y m r D 4 r x l M p v 6 3 w B 4 r x l M h 6 z G 8 0 _ m J 4 r x l M p - _ H v q 2 _ I 4 r x l M 1 n 7 l M 1 n 7 l M z n 7 l M 1 n 7 l M l x q - H - u k O 0 j l m M 1 n 7 l M i 8 S 2 g 9 n L 1 n 7 l M z n 7 l M 1 n 7 l M 0 r n 4 C 5 y m r D 4 r x l M 0 j l m M 4 r x l M 1 n 7 l M 4 r x l M j i 2 F x n r _ J 2 8 6 t z B s 9 y 7 M x s w 4 H g s u U s 9 y 7 M 5 4 o 7 M w 5 0 4 z D u m x f _ 6 - 2 G 7 l v u z B s 9 y 7 M 5 4 o 7 M 8 o 4 4 H g s u U 5 4 o 7 M w r k y M 5 4 D 3 u s t R s 5 q p B h x 5 m c l 0 5 M u q l 8 V n h 5 4 F 0 h u u I 3 u s t R p g u p B s w q m c l 0 5 M u q l 8 V 4 n y 4 F 7 o 2 u I 3 u s t R p g u p B 5 v 7 l c w t 7 M j j 4 7 V n h 5 4 F 0 h u u I 3 u s t R 0 - q j B 5 x G i u i y X l 7 2 6 D 7 r 0 s I i u i y X p k 2 D 1 4 z s U q g j 5 M 6 k u 0 B i u i y X _ p x 6 D k y 8 s I x l w y X 0 l 1 D 1 4 z s U q g j 5 M 6 k u 0 B v l w y X 9 4 r 6 D k y 8 s I x l w y X 0 l 1 D 1 4 z s U q g j 5 M 4 k u 0 B x l w y X _ p x 6 D 7 r 0 s I i u i y X p k 2 D w x g t U q g j 5 M - w q 0 B i u i y X l 7 2 6 D 7 r 0 s I v l w y X 0 l 1 D w x g t U r - g 8 C 3 8 z w B k s l x B _ 1 o y Q j y 1 h J y - p p F q 5 q 7 W 7 5 9 I t i k m c t 8 o x B x l 9 x Q j y 1 h J y - p p F 6 l u - B q m g 8 D x 4 - j R r 2 n i F r 6 z x D i i 0 j R i i 0 j R x 2 w v B o t z w I i i 0 j R i i 0 j R _ 3 i B 0 n 3 z P x 4 - j R y x x 5 K w 0 j X i i 0 j R i i 0 j R m i u i F r 6 z x D i i 0 j R i i 0 j R x 2 w v B o t z w I i i 0 j R x 2 l 0 C p t 5 h B 5 2 8 z I m 0 0 _ B 4 - t 5 S 6 - t 5 S u k C h v 7 s S 4 - t 5 S v x m n C - - w i I n o 6 5 S 5 2 8 z I m 0 0 _ B v 3 h 5 S 4 - t 5 S 1 o C h v 7 s S v t 1 K h g l z H k z u t L - - o 3 D s x 2 w a v o a s w q m c 6 4 j z C i p h 2 N k z u t L - - o 3 D s x 2 w a v o a s w q m c - m - y C h 4 r 2 N k z u t L 6 o D m o 1 k G 9 q w _ H w 6 9 1 R 3 5 n p B t h m x c o 8 z J 6 s r - W 8 g z - E k 5 o 1 J 0 n o r P z m 4 g C t h m x c s 5 l C y u k _ R o 0 i P l 3 j j L p 3 l g B 4 - t 5 S n o 6 5 S - j o G v j 3 k P 4 - t 5 S k q i y D j v 1 - F h _ 2 l B g 8 0 x E 7 k w 4 K _ 7 m 4 K h u - g r B 7 k w 4 K _ 7 m 4 K _ 7 m 4 K _ 7 m 4 K 3 5 w _ D j r u 1 B _ 7 m 4 K _ 7 m 4 K _ 7 m 4 K - t - g r B _ 7 m 4 K 7 k w 4 K _ 7 m 4 K _ 7 m 4 K _ 7 m 4 K s x h 5 B 2 s 5 z l o I n 0 o m B 2 7 2 f 9 x s r H k 7 _ 3 N k 7 _ 3 N 0 6 z 4 N 9 m - j I m 6 w X k 7 _ 3 N l 2 o h 3 B k 7 _ 3 N 7 1 5 f w 8 k r H 0 6 z 4 N t 3 _ - 2 B g p n k I m 6 w X 2 l p u B 5 u k g F k _ z _ K m _ g 6 r B 5 p 9 _ K k _ z _ K m _ g 6 r B 5 p 9 _ K o r h n K j i N x y q _ K k _ z _ K 2 s m 7 r B r 1 z 6 r B k _ z _ K k _ z _ K w 2 _ M u 5 w 9 J p 1 3 C 7 o g h N g 0 h n P 9 y 2 m P 6 y k h F l 7 7 3 C u 0 - 8 8 B g 0 h n P p 1 3 C z 7 r g N u 0 - 8 8 B r o 1 6 E 2 p G q _ r i C u 1 l 5 0 N s _ m w B j 6 w i F 1 r h p v J g 7 u k M n 9 x F g w v s J 1 r h p v J j t j x J s 1 g F w k 7 j M 1 r h p v J 3 p 3 l F - p z u B l 1 3 P & l t ; / r i n g & g t ; & l t ; / r p o l y g o n s & g t ; & l t ; r p o l y g o n s & g t ; & l t ; i d & g t ; 5 2 0 9 3 8 1 0 0 3 7 9 7 2 0 0 9 0 0 & l t ; / i d & g t ; & l t ; r i n g & g t ; 4 h t 6 q l x t g O v v n C 0 n 7 - v B k o 5 - B m 2 6 m E t k q g M m 3 g - - F 6 q g g M z n 9 2 C 7 - y p D 3 6 u g w B p x 2 - L 3 6 u g w B 6 q g g M 5 4 4 x D 1 h 5 v C 3 6 u g w B 9 2 s B r x - 8 n o F o y k g G z t 7 s K 4 p y s K 1 t 7 s K 4 p y s K z t 7 s K 1 t 7 s K 4 p y s K 4 p y s K 0 x k t K u w 5 i D q - 7 k C 4 p y s K 1 t 7 s K z t 7 s K 4 p y s K 1 t 7 s K z r 2 y p B 1 t 7 s K 4 p y s K z t 7 s K 9 r - s I 4 8 h M g 0 p q B 8 8 z m Y g 0 p q B 8 8 z m Y g 0 p q B 4 3 v n Y h s m q B n 6 h n Y g 0 p q B 8 8 z m Y g 0 p q B s q n S x i n l F 2 - h - K - z 4 _ K y m p r v F q o v _ K 2 - h - K p - p 6 J 2 k g B - z 4 _ K q o v _ K 2 - h - K - z 4 _ K - z 4 _ K 4 1 x O s q m 2 P 2 y E j 0 k z Z w q 9 h G 4 t 6 3 G 5 - 9 8 Y 7 4 E u 6 n 5 B y h s w D j 4 p 3 B o x r 5 S q x r 5 S h n R w n 8 1 R o x r 5 S 3 6 p v C i 9 7 z H q x r 5 S m 8 8 j J k h m 3 B 3 5 3 5 S w 5 q p K 4 u u e 5 y g i O y u l p 4 B - x 0 7 C - _ 3 n E 5 y g i O q m r i O 9 5 1 i O g t w 1 G h 3 z r B q m r i O y u l p 4 B l r l i M 0 s u C q m r i O x 9 9 9 B h l k s F p 8 n y N p 8 n y N 7 4 i 4 C z n t j E x q t p 2 B 6 p y y N p 8 n y N g g w G o 9 7 u K z q t p 2 B p 8 n y N 0 9 s y I k o r S z q t p 2 B 4 p y y N 6 p y y N y l w _ C n 6 0 7 D x q t p 2 B 6 p y y N p 8 n y N 8 7 r I l k k i K l h q k B h - p s H g k 0 g N v 9 p g N v 9 p g N r 9 H 2 _ u s M v 9 p g N i g 6 g 0 B x 9 p g N w n 2 u B u 7 q z D p p h I h k 9 J n 1 n o U j t q w J q 1 5 8 D 1 7 g y Z 4 x 7 J 0 s 0 o U q k z w J i w u 8 D l v 9 y Z 4 x 7 J v 9 l k C s o x 5 G r x r 5 S 8 4 j w B k 6 _ 0 J 4 5 3 5 S i 0 o k H x w z 4 C r x r 5 S p g r _ Q o 2 w B 0 5 _ - R 2 n F g 0 n w 2 I _ t 7 y D 7 g 0 i C 6 p 3 o y F j i 4 o H 6 u k O p _ z g M h 1 p i w B 3 n r 3 C x 7 t p D p _ z g M t 8 w j w B p i _ 5 B - g - s H l z u m C - l m 5 I h j 5 5 T x u i w E 2 h s t F h j 5 5 T y 1 g z H 2 7 0 7 C o w s 5 T 2 0 y w L 2 n 4 j B o w s 5 T j m k n Q x - 0 F h j 5 5 T - i 5 5 T l y u B s _ o _ R o w s 5 T w 2 j X v p 0 _ M h j 5 5 T l z u m C m p t 4 B r 0 7 M q i j 3 U q i j 3 U y 9 g z j D u l i v 6 5 D k t p g C s q r s O o 5 g t O 8 2 3 x K w 3 v J s q r s O 0 2 w y 5 B - 8 g y K p m u J s q r s O 5 h 2 s O 3 h 2 s O o j q y K k 1 s J 5 h 2 s O n u 9 x F x t i m H _ 9 0 C h j z m c m k v m C 0 y l 1 O p g 1 y K g o z n E x k _ 6 Q l n o 6 F 6 7 4 0 B 1 w l l o C 9 j 0 W _ v 3 z L 6 3 u h S 7 n q 5 I z n 1 0 B 1 y 1 m o C 8 3 x W _ v 3 z L 6 3 u h S 5 n q 5 I 6 7 4 0 B 0 x 9 l o C 6 3 x W x 7 t z L r 4 6 h S 7 n q 5 I z n 1 0 B 8 w 2 w C h 4 4 2 B - 1 n l k G l _ z 1 B w v 9 7 E 5 _ 2 h x B t r q o M t r q o M s o 0 o M o o y o J 1 s 2 G 5 _ 2 h x B g p 4 i G i 6 5 r C h j h z G 7 n i _ G - - j 0 V _ m 5 J 7 k q i b 0 j 3 q C h 2 q w N 0 _ x g N s i r x C g u 7 h b y s 1 H 6 x y n W u t m m C 8 l v z F t 1 z 6 r B i _ z _ K k _ z _ K k _ z _ K 4 l - z i D s 5 8 w E 3 t 2 s B r 1 z 6 r B 3 3 y N 7 q s 4 H 5 i r k I 0 h l M k y n h M l 4 9 g M y 6 2 o s D l 4 9 g M 0 g j k I x 5 m M k y n h M o _ z g M l 4 9 g M p w k k w B l 4 9 g M q j o x B z h 4 j B u u t 6 B s - 1 h O 3 y g i O s - 1 h O p q i k L v g v F 7 5 l n 4 B s - 1 h O s - 1 h O u x 6 I _ 8 y s K 3 y g i O s - 1 h O s - 1 h O _ 1 r k C x 6 0 n F s - 1 h O s - 1 h O s - 1 h O h o n 4 F u u t 6 B v m 9 o I h o _ j B _ z v t 2 o C - 2 _ i E s n j w L u n j w L w o 0 F - h r 6 I v 6 s w L v 0 5 v L u n j w L p 1 r w n D u n j w L m 7 m v E 5 m - z B v 6 s w L v 0 5 v L 9 w 9 - t B v 6 s w L v 0 5 v L p x r z H 4 2 - t C n l 1 7 D x 1 x 5 S 3 5 i y O 4 2 0 I x 1 x 5 S x 1 x 5 S 4 5 t b s s 8 z L g _ 9 5 S 6 _ 5 z F n i r d h u m U 7 i v z u B 6 s i 0 u B 8 s i 0 u B s i i 1 L z u B - 3 _ s L 0 s k l C 0 u n _ L 8 - 5 r C j 3 n x U 1 0 1 r C s x 0 x U w p x r C s x 0 x U z 0 1 r C t k y x J t k 2 8 F l v 0 k K 8 u r k K w v 9 k K l v 0 k K l g x z o B l v 0 k K l v 0 k K 8 u r k K v 3 u 5 B 1 x - s D l v 0 k K u - _ y o B w v 9 k K 5 _ s y o B l v 0 k K l g x z o B l v 0 k K 9 6 y k I 0 4 2 E z 1 i y N i j t y N z i h v E j n 8 u C l z s q 2 B i j t y N z 1 i y N q z k Z x y 3 6 H i j t y N k 4 3 p 2 B i 4 s l L h _ 4 D i j t y N z 1 i y N i j t y N _ g t B 1 j o B l 4 9 g M l 4 9 g M s m r S p w o r H j 4 9 g M u 8 w j w B l 4 9 g M k y n h M l 4 9 g M s m r S p w o r H p w k k w B o _ z g M l 4 9 g M l 4 9 g M w s m E r u v 5 H o n 7 2 J l t y 2 J m n 7 2 J u u - 6 m B o n 7 2 J s u - 6 m B o n 7 2 J l t y 2 J t h k 3 J r 6 t 6 m B o n 7 2 J s u - 6 m B o n 7 2 J z i x 7 m B l t y 2 J z i x 7 m B l t y 2 J u u - 6 m B m n 7 2 J u u - 6 m B l t y 2 J t h k 3 J o m n O g i 6 - F o n 7 2 J s u - 6 m B o n 7 2 J z i x 7 m B l t y 2 J l t y 2 J i m n J v u u - H _ 8 m 1 L _ y z 0 L 9 n 9 0 L 9 n 9 0 L 7 n 9 0 L u 7 y U y 2 m 6 G 9 n 9 0 L 7 n 9 0 L 9 n 9 0 L 9 n 9 0 L _ y z 0 L _ 8 m 1 L 9 n 9 0 L 7 y w U y 2 m 6 G 9 n 9 0 L 7 n 9 0 L h y z 8 C 5 h m z F p - 5 m B - 0 t j N s x n p W j k Z s v o 7 U 2 w w u P l 4 9 T s x n p W _ 8 9 9 I p q m g D j m 6 o W q z 4 l E i 8 q l H s x n p W 0 7 2 m B w w D q w j 7 w h D 9 9 R 2 y k n B h i 9 7 M 5 4 o 7 M s 9 y 7 M 7 l v u z B n l g P x 7 j t I s 9 y 7 M 5 4 o 7 M h i 9 7 M 5 4 o 7 M 2 5 z k G 9 2 n n B j g n k E h j r i D s m h B o z 0 _ O n n v v h C q m h B o z 0 _ O n n v v h C j 2 g B o z 0 _ O 2 j m w h C s m h B t 7 6 l B 9 1 6 5 k M p j 2 y D 6 _ i o 8 I g o n 4 B h 4 6 l E 8 5 5 p m D g l r M h z j 1 k i C w y 9 k F n 7 4 g M s h v g M k 1 i h M 2 5 w 8 B h 4 h s E 2 j o o s D n 7 4 g M r 2 6 j w B n 9 s 8 B h 4 h s E n 7 4 g M n 7 4 g M k 1 i h M n 7 4 g M n 7 4 g M n 7 4 g M 0 5 w 8 B w 1 n s E y i n j w B s h v g M k 1 i h M y i n j w B n 2 0 8 B h 4 h s E n 7 4 g M y i n j w B k 1 i h M g - - q F 4 5 l u E y 5 k g K m 9 y - J r 7 7 - J m 9 y - J y 5 k g K r j i W - p 4 t F r 7 7 - J p 7 7 - J r 7 7 - J x 2 4 _ n B y 5 k g K m 9 y - J r 7 7 - J m 9 y - J 4 y q - n B r 7 7 - J 4 y q - n B r 7 7 - J m 9 y - J r 7 7 - J p 7 7 - J r 7 7 - J v t r h B l v l q s i G l _ z l F q o v _ K - _ _ E j 1 y w I n n t 0 i D - z 4 _ K - z 4 _ K - z 4 _ K n n t 0 i D 2 k 6 R 0 g k r G 3 h u s B 3 h y p E 0 v p y K 0 v p y K 0 v p y K - 1 y y K 0 v p y K 0 v p y K 0 v p y K - 1 y y K 0 v p y K 0 v p y K - 1 y y K 0 v p y K 0 v p y K w s x s B k 4 F 8 i u _ C v s - 5 T - 1 v n L x k y m B t s - 5 T m j h 9 P p i 7 G p 1 m n v C l v e i n 4 p S 0 5 y 5 T 9 4 g V i r i o N t s - 5 T s y 4 i C o n - g J v s - 5 T k n t q E w 1 2 z F s - r 6 T 3 j k s H 5 4 j g D l j z y O k 6 h I i x y k y B l n 3 w M i 0 k x B 7 i i p F y n h x M w n h x M u v q j y B w n h x M r k o x B 7 i i p F l n 3 w M l n 3 w M 6 s v j J m w 1 U g 4 - j K 7 0 r m F l h 7 1 U _ 7 3 a 7 s 2 6 d 9 5 w G - x 5 j Z 2 j s p D 6 m s p N 9 o u k C q 8 t W q 8 g 6 J 9 3 p 6 J q 8 g 6 J q 8 g 6 J q 8 g 6 J 9 3 p 6 J q 8 g 6 J q 3 y 9 C w k 5 g C 5 g 4 5 J 9 3 p 6 J q 8 g 6 J q 8 g 6 J 9 3 p 6 J q 8 g 6 J q 8 g 6 J q 8 g 6 J o 8 g 6 J q 8 g 6 J q 8 g 6 J q 8 g 6 J 9 3 p 6 J q 8 g 6 J q 8 g 6 J y 6 _ n n B q 8 g 6 J q 8 g 6 J q 8 g 6 J 9 3 p 6 J q 8 g 6 J q 8 g 6 J 9 3 p 6 J q 8 g 6 J 7 w 6 c s 0 9 6 9 r C r o 3 0 B q j y g B j 0 k z Z 8 m 9 p C j w u w M m 8 t m Q i J 3 y r m c o p g D m 0 z h Z _ u 2 p E x p i v K v o t 5 O 4 1 y k C 3 3 r h D i - k p C t u 5 k L l y m k L 1 w h 2 H y s m K o g w k L m g w k L o g w k L o g w k L z 8 j y s B o g w k L o g w k L t u 5 k L 2 1 5 1 H y s m K o g w k L o g w k L m g w k L o g w k L o g w k L o g w k L m g w k L o g w k L p j g P k 4 2 r O g m w n K q t 6 u C 2 6 q 4 W s n 4 g E _ 7 n 0 H - q 9 3 W r y m V 3 w k 1 P l 3 - o T 5 g y E x p s h O u n - 5 G k s o h L 8 l 7 h L k s o h L k s o h L s v v h D x 3 2 v C - 4 x h L 4 s l l s B 9 4 x h L - 4 x h L k s o h L k s o h L 8 l 7 h L 4 s l l s B u - G 2 x 7 v K 8 l 7 h L k s o h L p m 4 l s B - 4 x h L 0 l 6 i K h u g B 0 h w y P 8 i K u _ 9 r Q p w y r Q 0 h w y P 8 i K p w y r Q 5 s p s Q t 8 k y P 8 i K p w y r Q w _ 9 r Q y h w y P 8 i K w _ 9 r Q p w y r Q 9 m 7 y P 8 i K p w y r Q p w y r Q 0 h w y P 8 i K 9 j 8 U 9 v 4 r g 2 H x w z 2 E z k u 9 O i n j 9 O w v z p K y 7 y N 1 k u 9 O z k u 9 O i n j 9 O k 3 n 2 D _ n p 4 D u 8 n o m E 6 g 9 M o 2 g t K w n z 6 B p m 4 3 I 9 1 m o K i 6 r 6 B 3 h 0 2 U 9 1 m o K 9 - n 6 B 3 5 t 3 U t y 0 n K i 6 r 6 B 2 9 g 3 U 9 1 m o K 6 l k 6 B 3 5 t 3 U j _ D 9 p 9 u C t m 2 2 U j x p l I 6 1 h 8 C q i j 3 U y u h l I q s y 1 C 8 j 7 l z V - 2 6 9 D z t g 5 O 2 x 1 4 O 2 x 1 4 O 4 2 h Q l - u 6 J z t g 5 O 2 x 1 4 O 9 0 x 8 M 4 p h C 2 x 1 4 O z t g 5 O 2 x 1 4 O x t n 9 G k y k v B 2 x 1 4 O z t g 5 O 2 x 1 4 O j u h 5 C y i s 3 E s 8 n 6 H 2 o - X t _ 3 2 h F 7 _ r j K 8 m o 5 m U x 6 2 r C 6 6 _ 1 C 8 m o 5 m U p l l n C y 7 _ n k k H z n 0 q B 6 u 0 u J x 8 4 7 l B 1 i p p C w l _ o E x g 6 k K 7 5 _ g B q 4 u 4 C m x - h I _ r 5 m N h 5 8 j B _ k x h W w t v - H 3 g 3 v D 8 k x h W 2 7 i i E o n 2 l H - 7 j h W j p w u B 8 o h m M - 7 j h W - x _ E j 3 m w S 3 q s p S w h y F r v h B i 1 T h 1 i r 5 J h 2 v 2 D o j z z C r m z 0 C v v 7 h C 9 w _ 3 J r x 1 9 z H t m w 4 J 0 r n 4 J v u r j 8 E 0 r n 4 J q 4 u 6 3 C 9 w _ 3 J t m w 4 J r x 1 9 z H 0 r n 4 J j o 0 5 3 C 0 r n 4 J 4 g 7 m B 8 4 4 i E y r n 4 J u 5 u k 8 E 9 w _ 3 J 0 r n 4 J h y w o B x - p j E _ 6 w j o B q n y g K h - g o 6 C q n y g K h - g o 6 C q n y g K 8 6 w j o B 9 l 7 g K 8 6 w j o B q u n 9 I 7 s h B q n y g K h - g o 6 C q n y g K 8 6 w j o B 2 4 - W 9 y i 7 o 3 R - g x n B 5 y h i x M n g j z C z 0 v - C l 1 7 o k D t 7 2 3 C _ l t 3 K p 0 R y s h s g B z 3 6 O 6 1 v i Z w 0 u n C y u q z R w n 0 q F k 1 4 t L 2 9 3 3 J 8 k l z G _ l i v P 0 m 4 i D m g z w W - k v c 0 6 p 9 e p 0 R 6 m q E r _ 7 D t i 7 B g i o z S 1 9 g 3 U t i 7 B w 1 v y S 1 9 g 3 U t i 7 B y 2 k b y v n 1 J 0 3 - s R i q z s H h i x j C 0 3 - s R p x r t R x i v 4 B q q 3 i I 0 3 - s R 4 p 8 8 Q 8 9 D k s p 1 O z 7 k C l u u - J z 0 h - n B o s 3 - J o s 3 - J z 0 h - n B l u u - J o s 3 - J z 0 h - n B u 4 v _ n B z 0 h - n B 4 2 6 2 C v k p p C l u u - J t q g g K l u u - J o s 3 - J l u u - J t q g g K o s 3 - J l u u - J o s 3 - J o g 4 n I 8 k h 5 q j F n _ 6 4 K l 0 1 F s l v y Z 2 8 j u E 3 h 3 2 I z - 5 v V l 0 1 F s l v y Z 2 8 j u E 3 h 3 2 I w _ v _ O 7 g k q G k 5 r n r B h q 1 5 K y z _ 5 K 0 z _ 5 K h q 1 5 K k 5 r n r B h q 1 5 K h q 1 5 K z n F t m 3 q K y z _ 5 K i _ n S y 4 g t G 0 z _ 5 K h q 1 5 K y z _ 5 K h q 1 5 K k 5 r n r B h q 1 5 K h q 1 5 K h q 1 5 K z n F u p g r K 0 z _ 5 K h q 1 5 K 5 1 w R s 1 l g 6 7 I n h h 0 B s y w 6 L g 3 o 3 E s 8 n z B p 9 0 5 p N s y w 6 L 5 5 z G v x j 9 I 2 x j 4 n J h k 6 g J 1 - n F u z q m K p p v u G y q 3 N 6 1 8 m K u z q m K z 0 z m K z 0 z m K o z p 6 o B u z q m K 6 1 8 m K z 0 z m K u z q m K z 0 z m K 6 1 8 m K h x 3 5 o B z 0 z m K x 0 z m K z 0 z m K z 0 z m K 8 v 5 h C 7 x q n h D r x n h z w B 9 r y j D j x j i K j x j i K q w s i K j x j i K j x j i K j x j i K q w s i K _ x 6 h K 1 m 7 o o B q o p o o B j x j i K q w s i K j x j i K _ x 6 h K l 2 0 s B m 5 _ _ D q w s i K q o p o o B j x j i K 1 m 7 o o B 9 r j X o q s o n t B j y 8 9 B 0 x m l H s 2 8 C i n j 9 O i n j 9 O q i 5 9 O 1 k x l F h 8 x w C i n j 9 O 1 k u 9 O z k u 9 O w p j f i j x o I i n j 9 O q i 5 9 O m m z 1 M s 2 8 C m - u J t j r j J m 2 _ q M n 0 o r M s s _ r x B m 2 _ q M - h 1 D 4 s 6 i K s s _ r x B m 2 _ q M n 0 o r M m 2 _ q M 3 w 8 o C z i v g E t o y s x B t w q r x B n 0 o r M v - 8 l H 7 3 l W m 2 _ q M y 2 g r G j r u a - u p q K o s g q K x 6 g p p B z u n x J k y P g 1 u o p B h v p q K - u p q K o s g q K o s g q K 8 x y q K o s g q K o s g q K o s g q K 8 x y q K g 1 u o p B v k p F t t m i I u x 3 o q B w 8 k y K h _ p p q B w x 3 o q B h _ p p q B r p _ 8 J x 9 K w 8 k y K 5 i u y K w 8 k y K w 8 k y K 2 _ 7 b k 9 3 c y v k 8 K y v k 8 K l 6 t 8 K y v k 8 K y v k 8 K y v k 8 K l 6 t 8 K y i - 5 E g 9 i n B y v k 8 K l 6 t 8 K n 6 t 8 K y v k 8 K y v k 8 K l 6 t 8 K y v k 8 K y v k 8 K y v k 8 K l 6 t 8 K y v k 8 K y 0 v J w _ 3 y H y v k 8 K l 6 t 8 K y v k 8 K y v k 8 K 5 y 9 l E g _ o u B o s 3 - J l u u - J z 0 h - n B u 4 v _ n B o s 3 - J m s 3 - J 1 0 h - n B l u u - J r F w - v 9 J l u u - J o s 3 - J m s 3 - J o s 3 - J u 4 v _ n B z 0 h - n B u 4 v _ n B t q g g K l u u - J o s 3 - J 7 g 9 2 D r l t z B g _ p p q B v 8 k y K g _ p p q B 6 4 2 C g 6 n 4 I v 8 k y K 9 k m j p F 4 i u y K v x 3 o q B 8 v g p G n 6 2 c 9 k n y G 8 m u v C p 9 5 j R p 9 5 j R j 0 0 q C 1 8 - 5 G 6 z l k R p 9 5 j R h l 6 H 3 1 2 o N 6 z l k R h z 6 9 M n _ r J z s q v k C 9 k n y G o l n C p 3 2 n C 3 7 g p W i n z q E g k 8 _ G w w z o W 2 j x p B h x 1 6 M 3 7 g p W 3 n m B o l t v U 8 - u 4 P m 3 - R g n u p W 1 4 2 k J y k 8 7 C u 8 q j E o j 3 g g u O - 5 u 0 D s q r s O v h w c q q j k I 3 h 2 s O 9 n 7 x 5 B i s t c q q j k I 3 h 2 s O s q r s O 5 h 2 s O i s t c t s r k I s q r s O 5 h 2 s O s q r s O i s t c t s r k I 5 h 2 s O s q r s O s q r s O v h w c t s r k I s q r s O s q r s O 5 h 2 s O n 2 k L v i r J 3 6 v 5 F 1 n 7 l M 1 n 7 l M z n 7 l M 1 n 7 l M 4 r x l M o y 7 z L 9 7 G z n 7 l M 1 n 7 l M 1 n 7 l M 4 r x l M 0 j l m M 4 r x l M q 6 t h F j 1 y x B 1 n 7 l M z n 7 l M 1 n 7 l M 4 r x l M 0 j l m M 1 n 7 l M 9 s u l B 3 6 v 5 F g 1 i i I 4 s 7 V 4 s 7 1 T j k o 4 E m z 0 i F 6 s 7 1 T g 8 7 w I h l w p C 4 s 7 1 T s h 4 s N 1 y n T p 7 u 1 T v g q r T y r B 4 s 7 1 T p 7 u 1 T x 6 6 P g 2 3 9 N 6 s 7 1 T m u y i C y y - _ I h 8 t 0 P s 1 n H 4 q h j F n u 0 w E r 3 t n T j s 0 n L 8 j g i B w p 7 7 s C t s E 9 6 _ 0 S w q h n T s u j r B r q q s K w q h n T j 3 n j F 5 m r J j 6 p 0 E t h 5 7 1 F o p 9 r L m 6 y u t B m h 5 y I g 4 n G 6 1 y n 5 M m p 9 r L h 4 z r L h 4 w y I g 4 n G h 4 z r L 9 q 5 p I l 0 3 G 7 l v _ J i m h q - E t l w r B u 8 t _ D 7 l v _ J h 0 7 6 n B 7 l v _ J u j 4 _ J 7 l v _ J q o m _ J 7 l v _ J z 8 k r - E u j 4 _ J 7 l v _ J 7 l v _ J i m h q - E u j 4 _ J x 5 7 x I w r 8 B p g w k L p g w k L u u 5 k L m y m k L p g w k L p g w k L u u 5 k L m y m k L o 6 9 r D p 8 i o C p g w k L n g w k L p g w k L p g w k L 0 8 j y s B p g w k L p g w k L u u 5 k L h 0 4 r D p 8 i o C p g w k L p g w k L 7 u l 6 D 8 z 7 8 D 7 j r n 8 I 4 _ u p F j g 2 k B z w 4 r L n z r s L p i 2 m 5 M j v 1 p F k h 5 k B q r 8 u t B z w 4 r L 6 5 6 o 8 I v u o p F k h 5 k B 0 j o q m D z w 4 r L w o y 9 1 F j v 1 p F o - y k B w o y 9 1 F 6 h i s L 4 g _ 5 B y k 2 z D 8 l 7 g K 7 6 w j o B p n y g K 8 l 7 g K 7 6 w j o B 2 9 _ i o B 7 6 w j o B 8 l 7 g K p n y g K x k k h K 0 Z 9 _ - 6 J g - g o 6 C p n y g K 8 l 7 g K 6 l 7 g K 2 9 _ i o B 8 l 7 g K 8 z k e 6 - 2 i F g _ q k p F v 8 k y K v x 3 o q B i j Q 1 m 5 4 J 9 _ 3 j - C v 8 k y K v x 3 o q B 4 0 _ p C r p 7 m F j 9 3 v K h t g j B 4 x u r S 4 x u r S 9 k i U l 5 v m M 4 x u r S s y 8 8 G s r _ 3 C 4 x u r S 2 x u r S v 2 g B 1 3 z 7 Q 4 x u r S 3 6 - h E s q h l F - t i r S z 3 8 6 O x 6 - F 4 x u r S z 1 6 r S p 3 9 _ B u h 2 p I 4 x u r S j 9 3 v K 0 2 0 I 2 v y F g t 6 m u B - h 4 x L y _ 9 6 4 F 5 v 6 p H l 4 u P l t k 8 4 F - h 4 x L n h n - n D g t j G q x 0 4 I - h 4 x L - h 4 x L n h n - n D q u u x L 2 1 h y L n p _ u C o r h r D q u u x L r l g u K z j 8 B 7 x l n X j p j P 9 o 9 i R t x r v Q m 4 v S v 6 g o X _ 3 y 6 G t - 3 7 E k m z n X o q 3 r B r _ v q N - x t 0 U o h w C 7 x l n X o q 9 y J 8 j k - C 7 x l n X i 6 r 3 C 9 h z h K 7 x l n X i h r B i i 8 p V k l y 5 M _ x v x B k m z n X g 4 y x E 7 g g n H k m z n X j p j P w v j j B r 7 y z F g 4 6 1 N g 4 6 1 N n p w 1 N 4 v 6 0 B 7 9 4 6 F g 4 6 1 N - _ u 2 2 B - l l x L s 6 _ C n p w 1 N j 6 4 3 2 B n p w 1 N 4 3 j p D o o _ x D u 8 j 3 2 B g 4 6 1 N n p w 1 N z s 1 B 5 0 x h M 7 m l 2 N n p w 1 N g 4 6 1 N m g n v F 6 t k 7 B u t 7 j 7 D _ 3 6 1 N u - m S y z w 1 I g 4 6 1 N u 8 j 3 2 B 5 s s n I z o i W n p w 1 N g 4 6 1 N 7 m l 2 N 2 p C z y 2 u O o 4 u E q _ i j M 3 p 8 6 O 1 p 8 6 O _ y s 4 J x l - Q 3 p 8 6 O w u p r 7 B p 8 h j E t u 8 q D 3 p 8 6 O 1 p 8 6 O 3 p 8 6 O 4 u o b v r 1 y I i t x 6 O u m n 7 O s n - v N 2 l g B 3 p 8 6 O i t x 6 O u m n 7 O - t 9 z G w h s 0 B i t x 6 O 3 p 8 6 O 1 p 8 6 O j j x l C 8 _ h 1 F i t x 6 O u m n 7 O 3 p 8 6 O o 4 u E q _ i j M h _ x N x l i l H 3 _ 2 r K s 7 t r K s 7 t r K 0 4 2 u p B s 7 t r K s 7 t r K s 7 t r K 3 _ 2 r K s 7 t r K 1 x y w I 8 h 9 C 3 _ 2 r K s 7 t r K s 7 t r K s 7 t r K 3 _ 2 r K 5 _ 2 r K s 7 t r K s 7 t r K 3 _ 2 r K s 7 t r K s 7 t r K 5 _ 2 r K 3 _ 2 r K s 7 t r K s 7 t r K s 7 t r K g q 8 2 B n n 5 0 D 5 _ 2 r K s 7 t r K 3 _ 2 r K s 7 t r K s 7 t r K s 7 t r K 4 5 5 v I o r 3 E 0 1 j s Q - s 5 5 E k v - t D 2 j m w h C - s 5 5 E k v - t D n n v v h C u z - 5 E h 3 k u D r n 4 r Q 0 1 j s Q 9 s 5 5 E h 3 k u D r n 4 r Q 0 1 j s Q u z - 5 E t n 6 t D - j v s Q r n 4 r Q - s 5 5 E h 3 k u D r n 4 r Q y 1 j s Q - s 5 5 E h 3 k u D r n 4 r Q 0 1 j s Q 9 s 5 5 E h 3 k u D r n 4 r Q 0 1 j s Q u z - 5 E j 4 t h C i v 6 x 6 5 D 1 0 6 2 D v g x o N t g x o N v g x o N 6 5 3 p K g x _ F 6 2 m o N m q 7 o N 5 y o h 1 B 6 5 3 p K j 4 - F v g x o N 6 2 m o N v g x o N t g x o N v 8 g q K g x _ F 6 2 m o N 6 2 m o N m q 7 o N 6 2 m o N v 8 g q K g x _ F 6 2 m o N m q 7 o N 1 8 g H x r 9 p J t r q o M t r q o M o n w k G 0 n 0 h B t r q o M t r q o M s o 0 o M z s q q u D i h 9 Q 6 p 1 2 H t r q o M t r q o M 5 _ 2 h x B t r q o M q n w k G 0 n 0 h B t r q o M 2 p v m k G t r q o M i h 9 Q z u t 2 H q j o r u D t r q o M 6 g 7 f 3 o i s q B 3 m j 9 M w i 7 q 7 L 2 v _ _ C 8 1 t t K j 6 2 t K 8 1 t t K i p 0 8 G 6 h y L 3 x k t K j 6 2 t K 8 1 t t K 8 1 t t K 8 1 t t K m 8 j 2 p B 8 1 t t K j 6 2 t K 8 1 t t K 8 1 t t K 8 1 t t K j 6 2 t K 3 x k t K 8 1 t t K _ s j 5 B _ _ t y D j 6 2 t K 8 1 t t K 8 1 t t K 8 1 t t K 6 1 t t K 8 1 t t K 8 1 t t K 3 k 2 2 p B 8 1 t t K 3 x k t K j 6 2 t K 8 1 t t K 8 1 t t K 8 1 t t K k 9 B - w 0 k K 8 1 t t K 3 x k t K 3 k 2 2 p B 8 1 t t K 8 1 t t K 8 1 t t K j 6 2 t K 3 x k t K 8 1 t t K j 6 2 t K 8 1 t t K 8 1 t t K 8 1 t t K t 8 x 9 D 5 h 2 x B 8 1 t t K 8 1 t t K 8 1 t t K j 6 2 t K 8 1 t t K 7 z x 1 p B j 6 2 t K 8 1 t t K 8 1 t t K j 6 2 t K 8 1 t t K 8 1 t t K 3 x k t K j 6 2 t K 1 9 k P z k o u G 8 1 t t K 8 1 t t K j 6 2 t K 3 x k t K 8 1 t t K 8 1 t t K j 6 2 t K o 8 j 2 p B j 6 2 t K 3 x k t K 8 1 t t K 8 1 t t K j 6 2 t K k p 0 8 G 4 h y L 8 1 t t K z u 1 i J m 2 s B 4 v 1 i K t w s i K 3 i x q o B 4 v 1 i K - 2 t 4 6 C t w s i K t w s i K - 2 t 4 6 C t w s i K 1 i x q o B 3 i x q o B - r u 0 C m y 3 s C 2 4 y 3 6 C p v _ i K t w s i K 2 4 y 3 6 C 6 v 1 i K _ j - p o B 1 i x q o B 6 v 1 i K 7 x 6 p h F 6 v 1 i K 4 v 1 i K t w s i K j r B q x 7 6 J 4 v 1 i K 3 i x q o B 1 i x q o B y 4 q w C i y x 7 E _ m 9 Q 6 7 n z N q j z v T 3 1 8 y C n 5 7 7 H q j z v T y k 3 m G 2 2 q 2 D q j z v T k l 2 s L m 2 x i B 9 y - v T 4 i 9 j S 5 j Z q j z v T q j z v T _ m 9 Q r v t m B s 0 9 6 9 r C w y p - B r u o 3 Q r u o 3 Q z 6 _ W 0 z l x K r u o 3 Q r u o 3 Q j 2 z D g 5 g j O - y - 3 Q w 6 q q P j 2 f r u o 3 Q r u o 3 Q 7 o - y L 8 j l P r u o 3 Q r u o 3 Q r t - r I z t 9 t B 0 g 0 3 Q r u o 3 Q 2 y v 1 F l u u 9 C - y - 3 Q r u o 3 Q l t 5 v D m w 8 9 E r u o 3 Q - y - 3 Q 4 8 8 6 B r n k v H r u o 3 Q s x p q F y 7 _ n k k H 9 u g b y w _ _ q B i 1 i 8 C j 8 h w C y w _ _ q B u n i 4 K 3 _ 4 3 K p - r _ q B u n i 4 K 3 _ 4 3 K 3 _ 4 3 K i 2 v 3 K 9 h x - q B u l D p o p s K i 2 v 3 K 9 h x - q B 3 _ 4 3 K 3 _ 4 3 K 1 _ 4 3 K 3 _ 4 3 K 9 h x - q B i 2 v 3 K z y g 4 G 8 k h 5 q j F 1 9 9 3 B g o V 5 r z 9 K 7 6 o h r D 7 4 0 8 L x x 5 x v B o o w 1 B 6 m - 0 E 2 g r 8 L 4 k 6 o p J 8 i p - F n l p g B w 3 2 1 m S l 1 V 5 r z 9 K 0 z 8 p C - 7 5 1 D 0 v 2 9 p D y o 2 4 L h y s 4 L 8 t 2 8 E m u w v B l - - 4 L h y s 4 L y o 2 4 L h y s 4 L n w m j v B h y s 4 L g g z k B 9 7 3 y F j 2 - h v B y o 2 4 L j s 5 8 p D 4 9 v o L q 4 F l - - 4 L j 2 - h v B r t 2 t B 3 4 x 6 E u o y 9 1 F v 8 9 3 B 0 g v m E 8 h i s L z w 4 r L t w o q 5 M 6 k 6 3 B p 6 0 m E 1 t v v t B z w 4 r L z w 4 r L _ t i h I 0 x h N p l o _ P 1 t l E 8 r p m N p l o _ P 4 u z _ P y s 0 h B q 0 2 5 I p l o _ P p l o _ P 3 1 0 7 C 1 9 1 p F p l o _ P p l o _ P k 9 2 x F 9 q 4 1 C 4 u z _ P 8 7 8 9 P 7 - x k J 2 w j e 4 u z _ P p l o _ P 4 v n z N 5 2 - C p l o _ P 4 u z _ P p l o _ P g t k E 6 v m 2 B s 0 9 6 9 r C 2 - y 8 B - j v s Q r n 4 r Q m x x g C u t 8 8 G r n 4 r Q y 1 j s Q 7 x 1 g C 1 - 0 8 G r n 4 r Q 0 1 j s Q 5 x 1 g C 1 - 0 8 G i y v 2 C v k 9 5 D 6 _ 5 5 K m y s 6 K 0 v i n r B 6 _ 5 5 K 3 i 1 n r B x 5 - L 9 n i l H 3 i 1 n r B 6 _ 5 5 K v o j 6 K - r 2 3 B 9 p z u F 6 l y n P v m q m C k z t 7 F o z 0 8 8 B 4 p v 0 L h F n j 2 1 Y 5 3 w q C 6 i 1 s R 6 w 1 s F z y o s L 9 5 u 3 J p p p 0 G 0 r s 0 I w 0 j y C 6 x 0 G 6 3 u h S 6 3 u h S 7 q m 5 C z m 3 0 G 4 3 u h S 5 k x s O 1 o z G 6 3 u h S 6 3 u h S i i r 5 C x m 3 0 G 6 3 u h S 5 k x s O 1 o z G g s 6 k C t z y 9 E v 6 s w L v 0 5 v L 6 2 w g u B u n j w L v 0 5 v L 9 0 _ i B 1 y k w F v 6 s w L 9 w 9 - t B v 0 5 v L 6 2 w g u B u n j w L j 3 _ v H s 4 y N v 6 s w L v 0 5 v L 7 6 w x G x 8 m t 6 0 E i k 2 2 C 1 4 8 1 K 8 w z 1 K 8 w z 1 K 5 x k 3 q B 8 w z 1 K 8 w z 1 K y 7 2 u K q j B 1 4 8 1 K 3 4 8 1 K 8 w z 1 K 1 4 8 1 K 8 w z 1 K 8 3 w w D - i w 9 3 h B x o 1 k E u t 4 0 L t i i 1 L t 5 z m I 0 m x J u t 4 0 L u t 4 0 L s t 4 0 L u t 4 0 L - 4 7 y u B t i i 1 L p g k n I p 1 v J - 4 7 y u B t i i 1 L - 4 7 y u B s s v m G w p h m x Q w o y a h 4 z r L m o q G j m g y I 7 8 r p 5 M h 4 z r L h 4 z r L m o q G j m g y I g l g i t R x 6 m s L m o q G w r _ C j _ u s L 9 s 0 E w t 5 w h E 7 v 8 1 B h 7 r t I h 4 z r L t h 5 7 1 F 1 g w B v 9 z _ J t h 5 7 1 F h 4 z r L v t 2 q m D i t v B k 7 8 _ J v m 9 o m D u 9 u x E n m 9 x B - 9 z - t B h 7 0 v L 9 w 3 p K w 1 h B - 9 z - t B h 7 0 v L 9 g o w L h 7 0 v L _ t _ v L 8 t _ v L _ t _ v L z 7 i p C u 5 4 w D _ t _ v L 6 j n g u B h 7 0 v L _ t _ v L q h U y o r o L p x 7 p u D 9 r q o B j i l 1 F - s l o M l 8 z k k G q w g o I 1 g 0 M _ n 5 q u D i p 0 F 2 y _ 6 G p l 1 i N 2 7 3 7 C m y 8 l c p r G _ 5 5 r b x - t t D u o y 5 G o 2 t i F - s 0 3 M p u z - y B _ p q 3 M k 1 p G j q s 4 J i w _ 3 M - s 0 3 M g o - _ y B y 0 6 _ H 9 m 6 R i o - _ y B 9 s 0 3 M - s 0 3 M - s 0 3 M w 0 l 1 C n 7 g 4 D 9 s 0 3 M 9 r 1 2 H h z j 1 k i C u - m B 5 p y s K z 7 x 7 j I 5 p y s K w 8 x x p B 3 h 2 x B h 2 m 9 D w 8 x x p B 5 p y s K k 5 q p m F k h t X 7 j s u F g v n j K g v n j K _ u n j K j - 4 s o B g v n j K u u q _ 6 C y u m 0 I u 0 6 B _ u n j K _ _ l 2 h F r v _ i K _ _ l 2 h F g v n j K _ u n j K y O _ 5 t 7 L p _ z g M n q 7 w L l _ E t 8 w j w B p _ z g M 6 s 5 n s D n q 7 w L y k F l - 7 m s D p _ z g M t 8 w j w B n q 7 w L y k F p _ z g M k 4 9 g M 2 x _ l s D z 3 q 3 G h n p W 6 8 l _ K 1 s t j F 2 g m j B h h 9 6 r B 6 8 l _ K r o v _ K h h 9 6 r B 6 8 l _ K r o v _ K _ z 4 _ K r o v _ K k g n j F 2 g m j B r o v _ K _ z 4 _ K r o v _ K 6 8 l _ K r o v _ K _ z 4 _ K r o v _ K 6 8 l _ K h h 9 6 r B w 3 4 y D h 5 2 r p z S r 6 k B 1 7 i r o S 9 h 2 F 5 7 k m J i i y 9 L 5 1 t q r D i i y 9 L 1 6 7 9 L s s 6 0 B z p 2 2 E 5 1 t q r D i i y 9 L n 3 1 2 v B u 1 6 z E 0 0 t 2 B 9 4 3 i q J i i y 9 L g 3 1 i J u s o G i i y 9 L i i y 9 L m g 1 u B 7 7 u o E _ x 6 h K q o p o o B 1 m 7 o o B j x j i K 1 m 7 o o B _ x 6 h K q o p o o B 1 m 7 o o B - 1 _ _ G s t j J j x j i K 1 m 7 o o B _ x 6 h K q w s i K 1 l x y 6 C q w s i K z r 3 J m p r v H - z 4 _ K - z 4 _ K 9 z 4 _ K - z 4 _ K - z 4 _ K v r 1 4 C w v 4 2 C 9 z 4 _ K i h 9 6 r B 2 - h - K 5 p q 6 r B - z 4 _ K 2 - h - K q o v _ K - z 4 _ K o i 6 4 C v 6 z 2 C 2 - h - K q o v _ K - z 4 _ K - z 4 _ K 2 - h - K m 7 p 9 K 5 B 6 s i 0 u B u i i 1 L t - - b 4 k w k G - 2 1 0 u B 7 i v z u B 6 s i 0 u B u i i 1 L k 0 i c x k p k G - 2 1 0 u B 7 i v z u B u i i 1 L n r s n B y k 7 m B v 0 5 v L 7 7 g t G 3 y 1 X 6 2 w g u B v 0 5 v L 9 w 9 - t B v 6 s w L v 0 5 v L u n j w L q 5 s W t 9 z w G v 6 s w L v 0 5 v L u n j w L v 0 5 v L v 6 s w L v 0 5 v L u n j w L 9 k 1 C w 7 v n I 8 l u 6 J s 2 w 3 B w q 1 p D w r g r n B 8 l u 6 J 8 l u 6 J w r g r n B 8 l u 6 J 8 l u 6 J w r g r n B 8 l u 6 J 8 l u 6 J w r g r n B 8 l u 6 J 8 l u 6 J 0 9 - 6 J 8 l u 6 J 8 l u 6 J 8 l u 6 J w r g r n B 8 l u 6 J 8 l u 6 J w r g r n B 8 l u 6 J 1 h 3 6 J 8 l u 6 J s 2 w 3 B k w p H 8 i o 9 B - _ - u K - o y v K - _ - u K _ j p v K - _ - u K - o y v K - _ - u K _ j p v K - _ - u K - o y v K - _ - u K _ j p v K - _ - u K - o y v K u m s y C p k j 1 C _ j p v K 8 j p v K _ j p v K - _ - u K _ j p v K 8 j p v K _ j p v K - _ - u K _ j p v K 8 j p v K _ j p v K - _ - u K _ j p v K 8 j p v K 5 3 w y C p k j 1 C - _ - u K 8 j p v K m l m B 4 s t 5 I 7 l v _ J 7 l v _ J u j 4 _ J y _ l j B p 8 5 t E 7 l v _ J 7 l v _ J 4 4 p 6 n B 7 l v _ J z 8 k r - E u j 4 _ J 7 l v _ J 7 l v _ J q o m _ J z 8 k r - E u j 4 _ J 7 l v _ J 4 x q 0 5 C r u y F 8 n v l I 9 k p 8 K 7 k p 8 K q 6 - 7 K q 6 - 7 K q 6 - 7 K 7 k p 8 K q 6 - 7 K q 6 - 7 K q 6 - 7 K i i s m E p 9 _ x B q 6 - 7 K q 6 - 7 K q 6 - 7 K 7 k p 8 K q 6 - 7 K 9 k p 8 K 7 k p 8 K q 6 - 7 K q 6 - 7 K q 6 - 7 K 7 k p 8 K v 8 i F v r 7 s I q 6 - 7 K q 6 - 7 K x p S 7 x m 2 q b w n k R q t x 4 L o t x 4 L q t x 4 L 7 2 n 4 L q t x 4 L p 9 2 g D 6 4 2 7 C 7 2 n 4 L q t x 4 L y s p i v B q t x 4 L 7 2 n 4 L q t x 4 L 0 l s L 0 v _ g I q t x 4 L q t x 4 L o t x 4 L 1 - 1 h v B q t x 4 L 6 x h q I h x z J 7 2 n 4 L q t x 4 L 7 2 n 4 L l g l 1 F r u l u 2 m y B n 5 s 2 D i q 1 5 K n 5 r n r B z z _ 5 K i q 1 5 K i 8 _ y B w r k j E l 5 r n r B i q 1 5 K l 5 r n r B 1 z _ 5 K k m 5 m r B z z _ 5 K i q 1 5 K i q 1 5 K i 8 _ y B w r k j E z z _ 5 K i q 1 5 K n 5 r n r B z z _ 5 K k m 5 m r B w n 2 4 B k h x s B 6 i z l D u o n h C s 2 y 6 n B i 3 q _ J 3 x k 7 n B i 3 q _ J p l 9 z 5 C 1 0 z _ J i 3 q _ J q y 8 _ J v o W n x m h J 1 0 z _ J s 2 y 6 n B 1 0 z _ J s 2 y 6 n B i 3 q _ J p l 9 z 5 C 1 0 z _ J i 3 q _ J 1 0 z _ J q y 8 _ J 5 z n y 5 C q y 8 _ J 1 0 z _ J 2 o 9 u J 4 u 1 5 i i y D i 9 g 0 B 1 u i k K 2 u 5 j K t 9 k w o B r 9 k w o B 2 u 5 j K 2 u 5 j K w 9 2 w o B s 9 y v o B w 9 2 w o B 2 u 5 j K 1 u i k K m 9 n - E w x 6 c 2 u 5 j K 3 u i k K 1 u i k K s 9 y v o B 2 u 5 j K 1 u i k K t 9 k w o B 8 6 t h i F 2 u 5 j K 1 u i k K s 9 y v o B w 9 2 w o B 2 u 5 j K 6 l j N 8 o v u G 1 u i k K 2 u 5 j K 3 u i k K 2 u 5 j K 1 u i k K x v _ i K P - x 6 h K p o p o o B - x 6 h K g q 3 n o B - x 6 h K - x 6 h K - x 6 h K i x j i K i q 3 n o B _ y x h K i x j i K g x 0 - E n x i c - x 6 h K - x 6 h K i x j i K n o 2 x 6 C - x 6 h K - x 6 h K m s 7 5 G _ p - i z w B 1 3 4 P 7 1 o 9 O u t i 8 N s w S 5 1 o 9 O q 4 9 8 O 7 1 o 9 O q 8 m _ F w v 1 g C 5 1 o 9 O 1 9 6 0 7 B j l p q B 7 l h r H 5 1 o 9 O m _ q _ H 1 t z 5 s F v r 6 4 p k K 2 o - D j g p v D _ y x h K j p 7 g h F p o p o o B 9 r l n o B i x j i K - x 6 h K - x 6 h K - x 6 h K i x j i K - x 6 h K g q 3 n o B - x 6 h K i q 3 n o B i x j i K k m x 2 B j g p v D - x 6 h K m _ _ E x 8 m t 6 0 E 7 m 6 F g - v k K v u n 6 B 9 8 i s D r - 4 k K 1 l s u i F g - v k K 0 x s x t L r - 4 k K g - v k K 4 - h l K y i o s 7 C r - 4 k K s 0 j 6 B v 6 p D z r r - q t D g w K m 4 _ y L i w _ 3 M 9 h r _ y B - s 0 3 M 6 g _ u G o l 3 h B 9 h r _ y B i w _ 3 M - s 0 3 M _ p q 3 M q m x 6 B l i j 9 E i w _ 3 M 9 h r _ y B - s 0 3 M i w _ 3 M q 8 a t s o z L - o l q C z 1 o y D i l 7 7 K x v k 8 K k 8 5 v r B i l 7 7 K x v k 8 K i l 7 7 K i l 7 7 K 3 u r F q - 9 q I i l 7 7 K i l 7 7 K i l 7 7 K x v k 8 K z v k 8 K i l 7 7 K i l 7 7 K x v k 8 K i l 7 7 K i l 7 7 K n 6 x n E v g h x B x v k 8 K i l 7 7 K j x s w r B 7 t 2 m B 6 0 v v E l j 0 6 m m B w q 4 t F 7 l 8 W s z g n v P r v _ i K - 9 8 t o B q p 5 B s 8 s 4 L r z 5 3 N j q 4 4 B p t 0 0 F h n p g 3 B r z 5 3 N 8 i _ k K k j 2 I p 7 u 5 7 D _ i k 4 N y x 0 4 B p t 0 0 F j n p g 3 B _ i k 4 N o i s k K r y 3 I p 7 u 5 7 D u r 0 t E _ y 8 n C 8 h u 1 H 1 3 w P p _ z g M t 8 w j w B w k q g M k 4 9 g M p _ z g M 8 h u 1 H 1 3 w P p _ z g M k 4 9 g M p _ z g M p _ z g M 0 o 9 i w B g 9 n s G j k D z q t m Y z n v J o o 3 6 d h 7 1 V 2 n 1 w V v 1 k 5 E v 4 6 2 K l 1 s 0 M h v y 0 D y 9 h 8 E l 9 x n E u t 4 0 L o g k 8 o D j 4 y J m 2 r m I u t 4 0 L t i i 1 L x 4 u 0 L 1 _ q B 0 l n r L h g 2 2 D 4 - p z V l h l f 2 1 8 m f p q C m n 4 3 f q 4 t Z s - w v W m u n r D k u t v O t x n 1 H 9 m 1 m I r z m h N 8 h o D g x v 5 D 5 n m x M 3 n m x M q n 8 w M q n 8 w M q n 8 w M q 2 j x C v h 1 5 D 5 v 0 j y B 3 n m x M q n 8 w M 5 n m x M q 2 6 w C v h 1 5 D 3 n m x M q n 8 w M 5 n m x M q n 8 w M 3 n m x M p m - w C g x v 5 D q n 8 w M 5 n m x M 3 n m x M q n 8 w M q n 8 w M q 2 j x C g x v 5 D 5 n m x M q n 8 w M q n 8 w M 3 n m x M q n 8 w M p m - w C v h 1 5 D q n 8 w M y w o k y B 5 n m x M q n 8 w M n m - w C v h 1 5 D q n 8 w M q n 8 w M q o w x M q n 8 w M q n 8 w M p m - w C g x v 5 D 3 n m x M 5 n m x M q n 8 w M q n 8 w M 3 n m x M p m - w C g x v 5 D 5 n m x M q n 8 w M 3 n m x M q n 8 w M 5 n m x M n m - w C i x v 5 D 3 n m x M q n 8 w M q n 8 w M q o w x M q n 8 w M q 2 6 w C v h 1 5 D q n 8 w M 3 n m x M 5 n m x M q n 8 w M q n 8 w M q 2 j x C g x v 5 D q n 8 w M 5 n m x M q n 8 w M 3 n m x M _ z 0 1 I z 6 o L p m - w C v h 1 5 D 3 n m x M q n 8 w M 5 v 0 j y B q o w x M q 2 6 w C v h 1 5 D 5 v 0 j y B 3 n m x M 5 n m x M q n 8 w M n m - w C i x v 5 D y w o k y B 5 n m x M 3 n m x M q n 8 w M p m - w C g x v 5 D t t n q B 5 r 7 h B x h - h K x h - h K g 2 _ 7 H 2 _ p E x h - h K k p g o o B x h - h K m p g o o B 2 g o i K m p g o o B k p g o o B m p g o o B v n y o o B x h - h K x h - h K 2 g o i K x h - h K u i 2 h K o g t w C 7 6 2 3 C z 2 _ M z v _ k H l _ z _ K y y q _ K q v 2 q v F l _ z _ K 5 l - z i D z 2 _ M z v _ k H l _ z _ K q v 2 q v F l _ z _ K 5 l - z i D l _ z _ K g 9 8 M 1 v _ k H 5 l - z i D l _ z _ K 7 9 7 r v F y y q _ K l _ z _ K g 9 8 M 1 v _ k H 6 p 9 _ K 7 g v T g 9 u 9 H i j t y N i j t y N z w 3 y N l y R x 2 g 0 M i j t y N z 1 i y N z w 3 y N s _ p 2 G m 6 u m B l z s q 2 B i j t y N z 1 i y N l r m 7 B x k 7 s F z w 3 y N l 3 t k C 0 0 y - D 8 3 q 9 x I 4 r p l E l 5 w z B 7 9 7 r v F l _ z _ K 5 l - z i D l _ z _ K l _ z _ K 4 r p l E q m t z B 6 p 9 _ K g j j z i D 6 p 9 _ K l _ z _ K u m k R 0 q l - F _ 1 x 7 J 5 5 o 7 J 2 9 - 6 J 5 5 o 7 J _ 1 x 7 J 5 5 o 7 J 2 9 - 6 J - j 5 t n B 5 5 o 7 J t 0 r u G t 5 t L 5 5 o 7 J _ 1 x 7 J 5 5 o 7 J 5 5 o 7 J 3 5 o 7 J 5 5 o 7 J 5 5 o 7 J 5 5 o 7 J 3 5 o 7 J 5 5 o 7 J 5 5 o 7 J 5 5 o 7 J 3 5 o 7 J 5 5 o 7 J 5 5 o 7 J 5 5 o 7 J 3 5 o 7 J 5 5 o 7 J 5 5 o 7 J 4 i s 7 D r 6 w x B 9 4 x h L k s o h L _ 0 u - J h y b 9 4 x h L 4 s l l s B - 4 x h L 9 4 x h L k s o h L r m 4 l s B 9 4 x h L k s o h L g l 2 n C k s 0 q D g g r m s B k s o h L k s o h L 8 l 7 h L 4 s l l s B - 4 x h L 3 j y v B w p p l E 3 7 2 s K r i r q G 9 x h Q 8 v _ x 9 C 8 3 t s K 8 v _ x 9 C 3 7 2 s K 8 v _ x 9 C 8 3 t s K w v - y p B 9 h _ - E 9 _ s l B i v E 4 1 w h O h p 7 h O g g m m 4 B 7 o p Y p k 5 o I h p 7 h O 4 1 w h O 4 1 w h O _ _ 2 o D 6 l p 4 D h p 7 h O 4 1 w h O 4 1 w h O j z t x H m g l g B 4 1 w h O 4 1 w h O 4 1 w h O - 3 i y N i v E 4 1 w h O 1 h 6 E j 8 6 q p h Q x m i z E t 2 t v K - g t 8 p B l o 9 c 0 x 6 m F t 2 t v K x s 7 u K u x k v K x s 7 u K t 2 t v K x s 7 u K u x k v K 6 q - 8 p B - g t 8 p B 8 p j x D x y 4 w C i 9 y q B i r w _ G w y v v h E i 9 y q B 7 5 3 _ G z s v u h E z l 2 q B i r w _ G w y v v h E i 9 y q B i r w _ G w y v v h E i 9 y q B v s u n F z s 2 g U _ z s _ E 7 1 u q H 4 w p q Y 9 0 g C x o y 8 V n o 0 p K n - 3 _ C n v 3 q Y y p 8 w B o n 3 0 N r y p z R j 1 o R 5 y o 8 N 7 8 q x w y F - w o l z V 4 7 y 7 G n l 4 m K j 5 9 D 0 w m j I n l 4 m K n q j v j F n l 4 m K y m h n K w 5 2 7 o B n l 4 m K n l 4 m K w m h n K y m h n K n l 4 m K g 5 g _ 7 C r 6 0 x H u g u G g 5 g _ 7 C n l 4 m K - n q n K - 2 k 7 o B n l 4 m K w m h n K n q j v j F n l 4 m K - 8 7 _ 7 C n l 4 m K z 4 p 5 D z q 7 x B w m h n K y m h n K n l 4 m K g l - t j F y m h n K g 5 g _ 7 C w m h n K i 5 g _ 7 C w m h n K y 5 2 7 o B z o n q B z s g m E w m h n K n l 4 m K - 8 7 _ 7 C n l 4 m K g 5 g _ 7 C y m h n K n l 4 m K w m h n K - 2 k 7 o B y m h n K w m h n K n l 4 m K n l 4 m K j 5 9 D j v _ i I - 8 7 _ 7 C h 3 i 0 B i s 0 4 B - v t o k D n p r k L y u 6 x s B l p r k L 9 k 9 i B 6 u h o F n p r k L n p r k L l p r k L y u 6 x s B m 7 h k L q 3 0 k L n p r k L n p r k L s m 6 i B p _ n o F y u 6 x s B n p r k L r j _ X q r 3 7 F 8 w z 1 K 8 w z 1 K 8 w z 1 K 1 4 8 1 K t _ 3 z B 7 _ s - D 8 w z 1 K 8 w z 1 K 1 4 8 1 K 8 w z 1 K 5 x k 3 q B 8 w z 1 K o i y 2 q B 1 4 8 1 K 8 w z 1 K 8 w z 1 K t _ 3 z B 7 _ s - D 1 4 8 1 K 8 w z 1 K 8 w z 1 K 8 w z 1 K 1 4 8 1 K 8 w z 1 K 8 w z 1 K 1 4 8 1 K 8 w z 1 K _ z 6 6 B p 0 g x D 0 9 k q K t g u q K v g u q K q t y e q 3 3 - E 0 9 k q K g j 8 p p B 0 9 k q K 0 9 k q K t g u q K v g u q K 0 9 k q K 0 9 k q K t g u q K v g u q K 0 9 k q K t g u q K 0 9 k q K v g u q K 0 9 k q K q t y e z h _ - E 0 9 k q K v g u q K 0 9 k q K t g u q K 0 9 k q K v g u q K 0 9 k q K t g u q K r 9 p p p B t g u q K 0 9 k q K 0 9 k q K v g u q K t g u q K 9 0 j S r w o g L 8 k 5 4 S k r y q D 5 _ r p G w 1 x 5 S x m 5 1 K 3 m n k B u r k l r C 9 h z E r w _ 9 J v _ 1 Q 1 z 0 v M 0 h q E t 6 3 - o E s u k w C 9 g h s F v 0 - 8 8 B 6 z q v M 0 h q E h 0 h n P h 0 h n P m 1 s n P s u k w C 9 g h s F - v z 7 8 B y z _ v M l 2 r C 1 y h z 1 r a k - 9 C 9 v r l J w y v v h E j 8 z S 9 v r l J w y v v h E o h 2 S i u w 8 E m - i P k _ p o K v 4 i h p B k _ p o K p 8 g o K 2 0 w g p B t 4 i h p B 2 0 w g p B k _ p o K p 8 g o K 2 0 w g p B h 5 r I 8 n 9 n H p 8 g o K p 8 g o K p 8 g o K 4 m o Z v w y 9 w h D n l 1 u B q 4 9 8 O 7 1 o 9 O o s u _ D i 8 j w D 5 1 o 9 O q 4 9 8 O 7 1 o 9 O 5 4 0 P l 2 z - J 5 1 o 9 O q 4 9 8 O 9 q w 3 K _ h _ K q 4 9 8 O q i q r F 2 v s 1 B g m p s K 1 7 x 7 j I 3 p y s K 2 m w x J r j S g m p s K 0 r 2 y p B 0 o k 6 j I w p j 9 I m g m C l w _ j y B w 2 k - D l 1 q s C l n 3 w M h o r x M l n 3 w M u v q j y B h r q - D j 1 q s C y n h x M u v q j y B w n h x M y n h x M w 2 k - D l 1 q s C l n 3 w M w n h x M l n 3 w M y n h x M h 7 l m C _ p - i z w B - r v p F - 3 8 B m q z x N 4 u u t P 6 u u t P 2 - o p D v p y u E 1 4 x 1 9 B g 2 4 u L 6 k r J t r j t P t r j t P 4 u u t P _ i 9 h B s 1 v s I t r j t P t r j t P k 7 v 4 G 0 z l 4 B 3 4 x 1 9 B 4 u u t P g i 8 B 8 8 0 9 I t 6 5 K i q 1 5 K i q 1 5 K x 4 4 5 C l j s z C i q 1 5 K - x y s H 1 t 3 b 9 i 1 q J 8 h y l H h q 2 8 C 5 0 x y F v 8 t 2 B x p m z B 9 z 5 x P _ 6 t o P i t B g 5 k y P 8 5 - n _ B t h j 0 B v o 5 j H 9 z 5 x P l _ v y P _ u x 2 G i j 3 6 B 9 z 5 x P x g 1 g E 3 0 y j D 3 - 3 7 M i 7 t 7 M 8 - 7 i E 7 0 s u C y y l 4 z D w q 5 u z B r s 1 B s j j p L p h l u z B 0 t 6 o C w q _ r M - j k B y 8 j z i B g z j B y 8 j z i B - j k B w n n g P 1 7 x j B x v 9 k K t - _ y o B g w m l K x v 9 k K x v 9 k K x v 9 k K 9 x 6 r 7 C x v 9 k K g w m l K z w l _ B 2 g 8 m D x v 9 k K g w m l K x v 9 k K x v 9 k K 9 x 6 r 7 C x v 9 k K 8 i 9 i B u 3 6 r J y l 2 - D y y - w G 2 r n 3 U y l 2 - D 0 y - w G 1 v 6 2 U y l 2 - D - 5 m x G 1 v 6 2 U y l 2 - D 0 y - w G 3 y z r U p c x v 9 k K x v 9 k K k v 0 k K g w m l K m 7 _ m C z s n 8 C x v 9 k K h h j 0 o B x v 9 k K k v 0 k K x v 9 k K g w m l K x v 9 k K m g x z o B g w m l K t - _ y o B g w m l K x v 9 k K x v 9 k K w t g p E l s m x B 3 n m x M 5 n m x M q n 8 w M q n 8 w M w 8 m j I 6 5 t P q n 8 w M 5 n m x M q n 8 w M 3 n m x M q n 8 w M n _ u j I q 8 p P x x 8 k y B q n 8 w M q n 8 w M 3 n m x M y 8 m j I 6 5 t P 5 v 0 j y B 7 w i I z w 9 I u m t 7 N v 3 3 7 N 4 5 h j E m 3 n 8 C t 3 3 7 N v 3 3 7 N u m t 7 N 9 8 j r M y 3 s B t 3 3 7 N u m t 7 N v 3 3 7 N t 3 3 7 N 9 - r 0 B 6 s i - F u m t 7 N g 5 s v 3 B 5 u m 1 H 5 5 i d u m t 7 N v 3 3 7 N t 3 3 7 N v 3 3 7 N w g i J u k w l K u m t 7 N y o i 8 N 9 y o u G v y i q B 2 0 x y G 4 m g j B 8 o v h N - r 2 l 0 B _ o v h N 0 9 9 g M p o V h i l h N 5 3 9 4 w G z n r S v p z k I h i l h N 9 v 5 h N - r 2 l 0 B 5 t n 4 C 4 q y 5 D 9 v 5 h N 7 9 z t 1 D 2 0 x y G 4 m g j B m 8 6 q C - 3 _ n C 5 n m x M 3 n m x M 5 v 0 j y B w g p o H 6 v 9 W 5 n m x M q n 8 w M q n 8 w M y w o k y B w g p o H 8 v 9 W q n 8 w M 3 n m x M q n 8 w M 5 n m x M q n 8 w M 1 s h o H x 8 - W q n 8 w M q n 8 w M p 4 9 B q h p 2 L x _ o 7 K 0 k 1 E x 0 0 v N i h - v N g h - v N i h - v N v 1 t 0 F n 2 i 2 B x 0 0 v N 1 t p w N x 0 0 v N i h - v N 0 k 7 j C l t p 9 E 1 t p w N i h - v N x 0 0 v N i h - v N 9 h o J 3 j 8 6 J i h - v N i h - v N g h - v N u k s z F 1 j m v B x - 3 B h 4 5 j K t t 4 0 L x 3 r 1 L u i i 1 L t t 4 0 L 6 s i 0 u B u i i 1 L x - 3 B h 4 5 j K 6 s i 0 u B u i i 1 L 6 s i 0 u B u i i 1 L t t 4 0 L x - 3 B h 4 5 j K x 3 r 1 L j z o r j J u i i 1 L s q 3 B h 4 5 j K o k w 2 E 5 y y x s 2 C t n 7 k H r p - k B v j 8 m P t j 8 m P v j 8 m P x g t Y _ g j l J v j 8 m P y k n n P 4 9 6 _ H 2 q i l B v j 8 m P v j 8 m P y k n n P w x q Y - y r l J u i x m P y k n n P p 9 i - H 2 q i l B z 1 p T _ y 6 g I y n h x M w n h x M u v q j y B x r k 7 B s o 7 3 E h o r x M l n 3 w M l n 3 w M l n 3 w M w n h x M x r k 7 B 1 t h 4 E l n 3 w M l n 3 w M w n h x M n w _ j y B w w g 7 B g z n 4 E l n 3 w M n w _ j y B w n h x M l n 3 w M x r k 7 B s o 7 3 E l n 3 w M h o r x M g h s O z p 8 O k - - 3 z B 2 8 t i G _ w 9 o B k - - 3 z B h h 6 9 M k p 3 2 z B o - g D h p o 6 K j 0 r 3 z B y m k _ M h h 6 9 M 8 2 q h D 4 r 3 t D h h 6 9 M y m k _ M k p 3 2 z B 3 u w k K 5 n t F k - - 3 z B h h 6 9 M k - - 3 z B i 3 1 h B y h r z G j 0 r 3 z B y m k _ M y 7 v 9 M n 9 f i p Z 0 9 k q K g j 8 p p B 0 9 k q K p 9 p p p B v g u q K 4 3 3 o p B t g u q K r 9 p p p B 0 9 k q K t g u q K g 7 _ o J 3 v c 4 3 3 o p B t g u q K 5 j _ q B q _ h 1 6 o B l t 0 5 G _ x p 6 B k 8 0 - E o h l u z B j 7 t 7 M h 7 t 7 M w x - 7 J j t o G y 2 j 7 M j 7 t 7 M h 7 t 7 M j 7 t 7 M y 2 j 7 M 0 3 g O 0 g u B 0 7 t r 8 L 9 j t 2 C i 2 w s O g 2 w s O u v 4 o H k 4 r m B i 2 w s O 3 _ l s O g 2 w s O u v 4 o H r 7 u m B 3 _ l s O 3 _ l s O v t 7 s O r 7 w o H r 7 u m B 3 _ l s O g 2 w s O i 2 w s O r 7 w o H r 7 u m B n - l y 5 B 3 _ l s O u v 4 o H k 4 r m B i 2 w s O g 2 w s O 1 y p X w _ k v G q u z 7 g D t w r 4 K t w r 4 K x i _ 4 K 5 9 3 n K s 0 G q u z 7 g D t w r 4 K t w r 4 K u 5 0 4 K s 5 0 4 K t w r 4 K _ 2 o h r B s 5 0 4 K u 5 0 4 K 0 i 9 g B h s t k F t w r 4 K s 5 0 4 K t w r 4 K t w r 4 K s 5 0 4 K 7 o 7 h r B t w r 4 K s 5 0 4 K t w r 4 K t w r 4 K - 7 r u E z 4 g s B s 5 0 4 K t w r 4 K t w r 4 K t w r 4 K s 5 0 4 K 7 o 7 h r B g 9 y d 4 8 _ 5 E w 7 _ z J w 7 _ z J j t o w m B w 7 _ z J - p l v m B r 0 n 0 J w 7 2 v m B 3 i 2 z J j t o w m B w 7 _ z J r 0 n 0 J w 7 _ z J 4 0 q s B v r v 2 D j t o w m B w 7 _ z J w 7 2 v m B u 7 _ z J w 7 2 v m B w 7 _ z J r 0 n 0 J w 7 _ z J 3 i 2 z J r 0 n 0 J w 7 _ z J w 7 _ z J j t o w m B 3 i 2 z J w 7 2 v m B r 0 n 0 J w 7 2 v m B 3 i 2 z J r 0 n 0 J w 7 _ z J w 7 _ z J u 7 2 v m B w 7 _ z J w 7 _ z J 7 _ F l 9 8 p J _ u 9 4 J 7 v - i n B h q m 5 J 9 z 0 4 J 7 v - i n B h q m 5 J 5 2 l x G p y t K 7 v - i n B 8 u 9 4 J 7 v - i n B h q m 5 J _ u 9 4 J 9 z 0 4 J _ u 9 4 J 8 u 9 4 J _ u 9 4 J _ u 9 4 J 9 z 0 4 J 4 k 7 - 3 C 9 z 0 4 J - 7 i k n B 9 z 0 4 J 4 k 7 - 3 C _ u 9 4 J 8 u 9 4 J o r h 1 F s 4 2 T 3 _ 4 3 K i 2 v 3 K j o 9 g C n o k u D y w _ _ q B 3 _ 4 3 K 1 _ 4 3 K 3 _ 4 3 K 9 h x - q B i 2 v 3 K y w _ _ q B u n i 4 K w z 5 r J n q w B i 2 v 3 K 3 _ 4 3 K u n i 4 K 3 _ 4 3 K p - r _ q B u n i 4 K 3 _ 4 3 K 3 _ 4 3 K w w _ _ q B o 5 7 u H s z l K i o 8 W y p o u G w 1 h v L 0 w u u L h j 4 u L h j 4 u L - i 4 u L h j 4 u L 0 w u u L _ m - z J r q y C - i 4 u L h j 4 u L 0 w u u L h j 4 u L - i 4 u L h j 4 u L 0 w u u L w 1 h v L v h 2 8 D h n 1 - B h j 4 u L h j 4 u L - i 4 u L h j 4 u L 0 w u u L h j 4 u L - i 4 u L h j 4 u L i o 8 W y p o u G x u g n L - n B t - u j L p k 8 i L l 9 x w x F p k 8 i L 4 x l j L s m 3 L _ _ 8 t H 6 i n w i c 0 6 p i C 0 s z y D z 6 9 r s B p k 8 i L y 1 w s s B 6 x l j L 7 i l 7 j D w 1 g l F p 8 9 j B 0 5 3 z - Q p k 8 i L 4 x l j L 5 9 n 0 J 1 r 1 B i m 1 q 1 I 4 w 3 1 B x 1 p _ B l 4 w t z B m u w 3 D 7 p r 3 C l 4 w t z B j 7 t 7 M h 7 t 7 M j 7 t 7 M h 1 T l 2 3 7 L o h l u z B j 7 t 7 M y 2 j 7 M m u w 3 D w - v 3 C y 2 j 7 M j 7 t 7 M y 2 j 7 M 2 - 3 7 M y 2 j 7 M 2 h U l 2 3 7 L o h l u z B y 2 j 7 M j 7 t 7 M m u w 3 D s 0 m 3 C 2 - 3 7 M l 4 w t z B h 7 t 7 M j 7 t 7 M h 1 T l 2 3 7 L j 7 t 7 M h 7 t 7 M l 4 w t z B s 2 y x B w h s O - x p 6 C q h y - M n 7 n - M n 7 n - M n 7 n - M w w j 4 J 6 z r H n 7 n - M n 7 n - M 5 u h _ z B n 7 n - M r 5 w Q 8 0 9 p I q h y - M n 7 n - M n 7 n - M n 7 n - M r t - 1 D r i z 6 C n 7 n - M n 7 n - M n 7 n - M q h y - M 9 1 6 3 J 6 z r H n 7 n - M l 7 n - M n 7 n - M y i t 9 z B 3 7 0 Q - v 1 p I n 7 n - M n 7 n - M 5 u h _ z B t t - 1 D i q u 6 C n 7 n - M n 7 n - M L r m l 2 J t 0 2 6 m B l 6 2 2 J n 6 2 2 J x 1 5 y 9 K l 6 2 2 J t 0 2 6 m B m g u 2 J l 5 3 s 7 E y _ v y H 7 q m E 2 8 5 s 3 C n 6 2 2 J m g u 2 J n 6 2 2 J l 6 2 2 J t 0 2 6 m B 8 x u 0 9 K m g u 2 J n 6 2 2 J 2 8 5 s 3 C p v u B g q s h 9 q v B 4 1 3 7 B u g x o N g 8 8 0 K q 5 v E 7 2 m o N 5 2 m o N q t 8 n N 7 2 m o N g 8 8 0 K q 5 v E u g x o N q t 8 n N 7 2 m o N q t 8 n N g 8 8 0 K u 9 x E q t 8 n N 7 2 m o N q t 8 n N 5 2 m o N g 8 8 0 K r 7 w E q t 8 n N u g x o N q t 8 n N 7 2 m o N - i 6 h B x 8 u r B w 3 7 B k 3 9 i P h t 8 g R n 8 t 9 L 6 5 y O 0 i o h R h t 8 g R n z o t G y - s x C h t 8 g R h t 8 g R - i x z C x v 2 p G y i o h R h t 8 g R i 6 1 P y h 1 3 L h t 8 g R s k k p P 9 1 w B h t 8 g R h t 8 g R k 1 y _ I w j k p B k 3 r k k C _ t 7 p E 2 s y m E y i o h R h t 8 g R 2 u _ q B _ 9 6 5 I h t 8 g R y i o h R 1 h 7 B 7 2 o j P v v v 0 K i o k n w v L n n j y C 6 p z u L v 3 p u L - - 2 k H n 0 n Q v 3 p u L y s l p 3 F 6 p z u L 3 g x 6 t B q 4 s s C w h j s D 6 p z u L v 3 p u L 5 - v v 8 M 3 8 x F 3 7 x 5 I 3 g x 6 t B 6 p z u L 3 t 8 i n D y r 5 q F s _ g z B i m 5 7 P 1 u k 8 P o t _ x D x 8 w s E i m 5 7 P i m 5 7 P 1 q w m H - 5 i 2 B i m 5 7 P i m 5 7 P o 4 2 j M 4 p j I i m 5 7 P i m 5 7 P x 9 t 7 P k 4 5 C p 9 x z N i m 5 7 P x 9 t 7 P 2 i k m B 8 k 3 r I g m 5 7 P 7 u B 6 1 w g N v g x o N 0 w x l B m u t x G g m 9 h 1 B 6 2 m o N m q 7 o N 2 w x l B k u t x G v g x o N g m 9 h 1 B 6 2 m o N 5 y 0 l B m u t x G g m 9 h 1 B 0 - z g 1 B 5 y 0 l B m u t x G t g x o N v g x o N 6 2 m o N v g x o N 5 y 0 l B k u t x G v g x o N 6 2 m o N g m 9 h 1 B 5 y 0 l B 1 m m x G v g x o N t g x o N v g x o N 6 2 m o N 5 y 0 l B m u t x G g m 9 h 1 B 5 y o h 1 B 0 w x l B 5 1 0 x G 6 2 m o N v g x o N t g x o N v g x o N 5 y 0 l B 1 m m x G v g p t B 8 - g s G 3 y g i O s - 1 h O p w y 9 G - r - n B s - 1 h O 3 y g i O s - 1 h O x w q 3 M n 2 h B s - 1 h O 3 y g i O s - 1 h O s - 1 h O 0 o r S z y 2 _ I s - 1 h O o z w m 4 B x k _ 7 C m w m n E s - 1 h O k - n z H s 0 9 6 9 r C 2 l u 5 N k z g s O z 4 o N 9 t 6 8 J 4 h 2 s O 4 q w w 5 B g z q N 9 t 6 8 J n 5 l x 5 B t q r s O z 4 o N 4 q j 9 J k z g s O k z g s O t q r s O z 4 o N 4 q j 9 J k z g s O t q r s O k z g s O z 4 o N 4 q j 9 J t q r s O 4 q w w 5 B g z q N 4 q j 9 J 4 q w w 5 B 4 h 2 s O 2 u B 9 s 8 K 1 y h o K s k j 0 O s k j 0 O 9 9 h x O u F s k j 0 O 1 _ t 0 O s k j 0 O 3 n t i K 8 9 x N s k j 0 O s k j 0 O 1 _ t 0 O 2 v h u G l 6 h 1 B s k j 0 O s k j 0 O z _ t 0 O 6 w u z D 7 p 1 2 D s k j 0 O s k j 0 O z _ t 0 O s q 9 y B g q j y G 1 _ t 0 O s k j 0 O z _ t 0 O - 0 v M p v v n K 6 m m q M r t 8 D y 3 o h S z - p r B 2 o u w J y 3 o h S s 0 x 5 K m v w d h 4 0 h S y 3 o h S n t j r B - - 2 w J y 3 o h S s 0 x 5 K l m z d y 3 o h S l 3 8 g S s 2 m r B 2 o u w J h 4 0 h S h r o 5 K l m z d y 3 o h S y 3 o h S r o h P t v _ J p 6 k K v n i r I 5 l t 9 L 5 l t 9 L q _ 2 9 L 5 l t 9 L 5 l t 9 L 5 l t 9 L i v r h C v v k j E 5 l t 9 L s _ 2 9 L 5 l t 9 L q _ 2 9 L 5 l t 9 L 5 l t 9 L o q _ n F p i o r B 5 l t 9 L 5 l t 9 L 5 l t 9 L q _ 2 9 L z t 4 1 v B 9 i r _ J 7 _ 6 C q _ 2 9 L s _ 2 9 L 5 l t 9 L 5 l t 9 L q _ 2 9 L 5 l t 9 L 5 l t 9 L q t m K v n i r I 5 l t 9 L z x x W 8 k h 5 q j F l i g u I k 6 2 2 J l g u 2 J l g u 2 J j g u 2 J u s z 5 m B l g u 2 J p g l 6 m B _ p 1 i J q m K p g l 6 m B l g u 2 J 5 k w p 3 C l g u 2 J l g u 2 J k 6 2 2 J l g u 2 J o m l 2 J l g u 2 J k 6 2 2 J u s z 5 m B l g u 2 J s s z 5 m B l g u 2 J y y q q 3 C o m l 2 J l g u 2 J k 6 2 2 J l g u 2 J s s z 5 m B l g u 2 J l g u 2 J 5 m 7 O i r - 9 F - o x 3 J 0 u o 3 J h p x 3 J 0 u o 3 J - o x 3 J 0 u o 3 J 1 7 s h D r 1 u 8 B 0 u o 3 J - o x 3 J 0 u o 3 J r 6 u 9 m B 0 u o 3 J 0 u o 3 J 0 u o 3 J - o x 3 J 0 u o 3 J 0 u o 3 J 0 u o 3 J - o x 3 J 0 u o 3 J 0 u o 3 J 0 u o 3 J - o x 3 J 0 u o 3 J 0 u o 3 J - o x 3 J 0 u o 3 J 0 u o 3 J k v g _ m B 0 u o 3 J 0 u o 3 J 0 u o 3 J - o x 3 J 0 u o 3 J 0 u o 3 J 0 u o 3 J 1 _ 7 M w - h M p u p y Z 2 i x E n h i _ V 4 m 6 t I o v 0 0 E m 5 s N t p q p L 1 - 7 L q i j 3 U 7 8 w x P 1 - 7 L q i j 3 U 5 8 w x P 1 - 7 L t m 2 2 U h g p j I l m v l I 2 i w o o I v 8 k y K v 8 k y K 6 v 2 i I 9 7 q F v 8 k y K g _ q k p F v 8 k y K p s 3 a k y q m q k K i 3 2 z J 7 2 m o N g 0 4 5 J p - o I 7 2 m o N q t 8 n N 7 2 m o N 5 2 m o N 1 4 v 5 J u t q I q t 8 n N 7 2 m o N 5 2 m o N q t 8 n N 1 4 v 5 J u t q I 5 2 m o N 7 2 m o N q t 8 n N 7 2 m o N g 0 4 5 J p - o I 7 2 m o N q t 8 n N 7 2 m o N 5 0 _ z I 6 m m - t I _ g 9 s G 4 z y 6 J 4 z y 6 J 1 v 7 6 J z v 7 6 J 4 z y 6 J j g x e x h l 1 E 4 z y 6 J 0 r k 7 J 4 z y 6 J 4 z y 6 J z v 7 6 J 1 v 7 6 J 4 z y 6 J 4 z y 6 J z v 7 6 J 1 v 7 6 J 4 z y 6 J 4 z y 6 J z v 7 6 J 1 v 7 6 J g 4 l q n B z v 7 6 J 1 v 7 6 J z v 3 q n B 4 z y 6 J 1 v 7 6 J 4 z y 6 J z v 7 6 J 4 z y 6 J 2 5 9 x E z _ r j B 0 6 x 7 K x 0 - C 9 l l _ I _ r 4 1 h D y 6 x 7 K t 0 3 2 t F r w o 7 K r w o 7 K y 6 u o G 9 s m U r w o 7 K r w o 7 K x q 0 2 h D 0 6 x 7 K x q 0 2 h D r w o 7 K r w o 7 K k n p - B z g u y D r w o 7 K r w o 7 K x q 0 2 h D 0 6 x 7 K w r y 1 t F y 6 x 7 K q w g D q 3 8 9 I t 0 k 2 D k i 4 4 B o z p 6 o B z 0 z m K u z q m K 6 1 8 m K h x 3 5 o B z 0 z m K 6 1 8 m K u z q m K z 0 z m K u z q m K 6 1 8 m K z 0 z m K u z q m K z 0 z m K v 9 _ H n 3 7 o H u z q m K z 0 z m K 6 1 8 m K u z q m K z 0 z m K z 0 z m K x 0 z m K q z p 6 o B u z q m K 6 1 8 m K u z q m K z 0 z m K z 0 z m K x 0 z m K q z p 6 o B u z q m K v 9 _ H n 3 7 o H z 0 z m K u z q m K 6 1 8 m K z 0 z m K r u 6 v F 6 3 4 a s y w 6 L 7 3 v q v B s y w 6 L s y w 6 L n 9 M o 7 y i L s y w 6 L o p 8 p v B 3 p 6 6 L o p 8 p v B u 3 r r D x n 8 y C s y w 6 L s y w 6 L s y w 6 L 7 3 v q v B s y w 6 L s y w 6 L i z M 1 o 8 i L s y w 6 L s y w 6 L 7 3 v q v B s y w 6 L s y w 6 L 1 x m r D x n 8 y C s y w 6 L s y w 6 L s y w 6 L 3 p 6 6 L q 5 z S o m w r H s 9 p k M y u v 7 G n z g Y p 4 v n i G 3 4 z k M 5 4 z k M 2 h y h D 2 v 0 g D o 0 9 k M 9 l 1 x w B 0 8 o y w B s 9 p k M m 7 x Y r 2 7 5 G 5 4 z k M 3 4 z k M 5 4 z k M s 9 p k M 5 4 z k M 3 4 z k M X i n 2 j M s 9 p k M o 0 9 k M 9 l 1 x w B s 9 p k M _ z u y C k 7 w q 3 C o 7 4 q J w r i - 6 W l j 4 B o k 9 z L i h 0 0 E y 5 t u U z 3 6 i B q x w _ e z l F r i z l e l i 8 s B 5 h 9 l T p z 8 o F s 9 5 1 K h h 0 t G g x i z k i C - l q m C q 4 u E g 5 x l M g 0 m 2 7 B w t h 2 I 6 7 4 a 6 o 4 o m E 1 7 i 4 C 5 g r 7 E 6 o 4 o m E q 4 u E _ 5 j 5 C r 4 o j D m k s _ N p 2 2 _ N m k s _ N i - j 3 B 0 l 7 7 F p 2 2 _ N s o p 5 3 B j p m x G n o u s B p 2 2 _ N m k s _ N s o p 5 3 B u _ E j m r u N r 2 2 _ N s o p 5 3 B i - j 3 B - g i 8 F s o p 5 3 B m k s _ N y w t x G n o u s B s o p 5 3 B p 2 2 _ N m k s _ N i y E k y 1 u N m k s _ N j p m x G i y _ r i D p r 9 G 6 0 s i L h k i s H j q - 0 E 1 p 9 5 L x i W o h l u z B j 7 t 7 M y 2 j 7 M 2 - 3 7 M k 2 q 2 C _ p x 4 D l 4 w t z B 2 - 3 7 M y 2 j 7 M u 2 y n B w h h y B 7 r g 6 C y 3 o h S h 4 0 h S u o s G k v h u O y 3 o h S _ k v z G k 0 7 5 C h 4 0 h S y 3 o h S h g r G l n s u O l 3 8 g S _ k v z G 7 r g 6 C y 3 o h S y 3 o h S u o s G j n s u O y 3 o h S r 8 n z G 7 r g 6 C 1 3 p x F 9 z q s C k 4 9 g M p _ z g M p _ z g M j u i 1 J 2 q j E k 4 9 g M w k q g M p _ z g M p _ z g M k 4 9 g M p _ z g M j u i 1 J 2 q j E k 4 9 g M p _ z g M p _ z g M 0 m 3 k G y q n s D u 9 v z C z x 4 8 F 9 h _ u h C i i 5 z C 8 1 x 8 F 0 - 3 q k C l 5 x w H l 1 n 7 G n p 5 H 6 y z 1 J 6 y z 1 J s x z 9 x H 6 y z 1 J 0 3 p 2 m B t s 8 1 J u u i i 3 C 4 y z 1 J 6 y z 1 J 6 y z 1 J 6 y z 1 J t s 8 1 J 0 3 p 2 m B t s 8 1 J 0 3 p 2 m B 6 y z 1 J t s 8 1 J 6 y z 1 J 6 y z 1 J 6 y z 1 J 9 3 w p 8 K 6 y z 1 J 6 y z 1 J 3 q 7 2 m B q o g 7 G g 2 6 H t s 8 1 J 3 z 4 6 B 6 q w n D k v 0 k K x v 9 k K 8 y n y t L k v 0 k K x v 9 k K g w m l K x v 9 k K m z 1 s 7 C k v 0 k K h h j 0 o B s y p k E l 1 y q B m g x z o B v m 8 C _ v r _ D 4 2 r _ B l 7 m _ N l 7 m _ N l 7 m _ N p _ o 7 M j y X l 7 m _ N y n n x 9 D y x l m B 2 t q - G l 7 m _ N s 6 z 5 3 B u j 9 u F 6 2 r _ B _ g m N u _ n J 6 g 4 5 J 6 g 4 5 J p 8 g 6 J 6 g 4 5 J 6 g 4 5 J 6 g 4 5 J p 8 g 6 J 6 g 4 5 J t l v 5 J p 8 g 6 J 6 g 4 5 J 6 g 4 5 J 6 g 4 5 J p 8 g 6 J 6 g 4 5 J 6 g 4 5 J y j t n n B 6 g 4 5 J 6 g 4 5 J 6 g 4 5 J p 8 g 6 J 6 g 4 5 J 6 g 4 5 J 4 g 4 5 J 6 g 4 5 J v _ l r I - p 7 B 6 g 4 5 J p 8 g 6 J 6 g 4 5 J 6 g 4 5 J 6 g 4 5 J p 8 g 6 J l g 2 x B r x o x D k q m 5 J - u 9 4 J r l v 5 J k q m 5 J 2 o m l n B k q m 5 J - u 9 4 J k q m 5 J r l v 5 J - u 9 4 J k q m 5 J k q m 5 J i q m 5 J k q m 5 J k q m 5 J - u 9 4 J n - 3 l n B - u 9 4 J k q m 5 J r l v 5 J - u 9 4 J k q m 5 J 0 v 0 - E v 5 0 Z - u 9 4 J k q m 5 J k q m 5 J i q m 5 J k q m 5 J r y 0 k n B r l v 5 J k q m 5 J 5 s a 5 3 u u L - s 0 3 M 9 s 0 3 M - s 0 3 M 6 1 2 B l y r k L g o - _ y B i o - _ y B s x q 6 G 2 7 q d _ p q 3 M i o - _ y B g o - _ y B s r 1 g C r z u z E p u z - y B t 0 4 2 C o 1 o p D p r 8 u t B v - u r L 0 w o h E g k o 7 B k w r p m D v - u r L 4 j s 8 1 F y w o h E 9 o k 7 B j - l 7 1 F 7 h i s L k w r p m D 0 w o h E 7 o k 7 B v - u r L 4 j s 8 1 F v - u r L 0 u q y F k 2 5 m B w p 9 z G 1 r w m B y 0 0 v N l o q v N h h - v N y 0 0 v N 1 2 0 3 C g w - h E h h - v N l o q v N y 0 0 v N l o q v N 3 0 t R i s 2 z I y 0 0 v N l o q v N y 0 0 v N y m v m M u 1 g B y 0 0 v N y 0 0 v N l o q v N h h - v N w p 9 z G 1 r w m B u r 6 g B 5 r o m G r y w 6 L v k l n 9 F r j 7 8 I 1 w y G z k j u q D k 7 m 6 L z k j u q D 6 p k z B q y i 3 E 1 x 6 3 p N w x j 9 I 0 n x G _ h y x j S r 8 n z B 1 t 8 2 E k 7 m 6 L r y w 6 L r i t 8 G 4 y v R r y 0 k n B r l v 5 J u j z 1 8 E - u 9 4 J k q m 5 J 2 o m l n B k q m 5 J u j z 1 8 E - u 9 4 J 5 9 i Y 6 z z j F n q l j 4 C r l v 5 J r y 0 k n B k q m 5 J i q m 5 J k q m 5 J u j z 1 8 E - u 9 4 J n - 3 l n B o 5 p 2 B 1 g y 9 D r u u x L 4 l n m u B 6 y r e 5 8 6 7 F 4 l n m u B r u u x L 6 6 k x L r u u x L _ h 4 x L 6 6 k x L l g m u E _ o l 1 B _ h 4 x L 6 6 k x L r u u x L r m q _ n D r u u x L g i 3 v K q i Z _ h 4 x L 1 _ z l u B r u u x L _ h 4 x L 6 6 k x L q t 1 4 C t _ 0 x - m E j m 0 n I 0 w 4 r L h s 7 C t j - t J j - l 7 1 F v - u r L 1 j o q m D j s 7 C s t 2 t J v - u r L 4 j s 8 1 F y w 4 r L v - u r L k o l 1 E h p r M _ 6 6 5 D 9 r 0 t g C w o g i G y y _ s C - r 0 t g C - o w m I 1 y n q B - r 0 t g C 2 i r 1 K x v 9 R w 1 9 s g C v 1 w u N n _ 5 D g 3 3 j Q 3 r s j Q w g h j Q r j D r u p 1 P w i r u g C 9 w 0 G 5 m - 0 M w g h j Q g 3 3 j Q 0 8 w X _ x 0 _ J w i r u g C u v 0 y B p 2 0 y H 3 r s j Q 3 r s j Q - o l 4 C 4 9 s x F w 1 9 s g C r 2 m o E r q 1 5 D g 3 3 j Q - g y 9 N _ h 9 B 2 p 2 l M z x v _ B n 7 7 r E z l g m M 2 p 2 l M 7 t s l M z l g m M 7 t s l M 2 p 2 l M p q 4 B x y 3 y K z l g m M 2 p 2 l M 7 t s l M 2 p 2 l M 0 p 2 l M t l 4 x G w k 0 b 2 p 2 l M 7 t s l M z l g m M 7 t s l M 2 p 2 l M 2 p 2 l M k w z _ B i 0 0 N 5 j m u C v 1 - v h E 3 x i o D - k x _ D v 1 - v h E 3 x i o D - k x _ D y l k d 8 i u z L x 6 q u P s z p M 2 5 t 3 U z 6 q u P x r r M 2 h 0 2 U s _ 1 u P s z p M 6 r h 0 L k 3 3 j E p 2 1 u G k l 5 m B u 9 n q l G 7 8 z r 9 O l s 1 q B z g t z L - y z 0 L t i 4 L 1 8 m 8 H 6 3 4 z u B _ n 9 0 L _ n 9 0 L 8 n 9 0 L z _ j l F _ w 4 3 B r x r r B 3 q p 3 H 9 5 - n _ B r j i l G 3 6 t k C - 5 - n _ B p q m t O m 3 W 7 i x h s E 6 6 u r B v h 4 T m o 8 r E q 9 5 j R q 9 5 j R x q x D 6 4 x v O q 9 5 j R 5 2 i 6 L l 6 1 P q 9 5 j R 7 z l k R n 2 x 4 F 3 u t g D q 9 5 j R q 9 5 j R 6 5 5 7 B 5 r 6 1 H 5 2 1 6 C 1 y l p F u y m h P t g h s F i w 0 t C s y m h P u y m h P v z 7 g P m v 7 S m h w 1 J u y m h P v z 7 g P u 4 m y J g 6 1 T s y m h P v z 7 g P u y m h P o 9 - r C 3 - v u F 6 s 9 k 8 B z 8 5 _ O k C v z 7 g P v x x h P - - i l M j i r E t 3 2 o J 7 u p M 0 p w u N 3 9 l u N 3 9 l u N 3 9 l u N _ j g r F v - 2 6 B 3 9 l u N 3 9 l u N 3 9 l u N 1 9 l u N 1 9 2 v C i l w r E 3 9 l u N 3 9 l u N 1 9 l u N 3 9 l u N w k 7 W 3 3 2 _ H 0 p w u N 8 x 7 t N 3 9 l u N 3 9 l u N t 4 M r 5 0 0 M 8 x 7 t N 3 9 l u N 3 9 l u N t 3 2 o J r - s M 3 6 l 0 K l o z G y k i 7 Q l 4 t 7 Q 8 j k F v p q 3 N l 4 t 7 Q 0 m z z O _ l x C s 5 5 t j C i _ g 7 J j u - d y k i 7 Q 6 r 5 7 Q u 1 v g G k n p 3 C l 4 t 7 Q y k i 7 Q t t u k D p k w u F n y i t j C w o 2 l B y l 0 j J 6 r 5 7 Q 5 l n w B s 6 7 5 E _ j v l n B 4 3 q 5 J 4 3 q 5 J x 8 h 5 J h z z 5 J x 8 h 5 J 4 3 q 5 J r p 8 f 5 1 o x E 2 3 q 5 J 4 3 q 5 J x t 9 k n B h z z 5 J 4 3 q 5 J x 8 h 5 J 4 3 q 5 J h z z 5 J x 8 h 5 J 4 3 q 5 J h z z 5 J x 8 h 5 J 4 3 q 5 J 4 3 q 5 J 2 3 q 5 J 4 3 q 5 J 4 3 q 5 J x 8 h 5 J h z z 5 J 4 3 q 5 J x 8 h 5 J 4 3 q 5 J h z z 5 J 8 0 l 8 I _ g m k k k H 9 q m i I r - 4 k K r - 4 k K r - 4 k K w w v C 4 2 0 u I i k o t i F r - 4 k K 9 n 5 4 9 H 4 - h l K 6 - n z o B r - 4 k K 4 - n z o B o s l - F 2 u n V g w 0 q D n s i 6 C - s l o M _ n 5 q u D - s l o M - s l o M r u F s j _ 3 L _ n 5 q u D - s l o M 8 p v o M 4 l q q D u j n p B q l n o 9 y G 3 g _ E t E 1 x i q Y 7 u x 1 I g 0 j _ D s z 0 p Y 9 m p e w 0 k 1 P z 1 w u P w m _ f s z 0 p Y 1 0 5 6 D g u w 6 I 5 o 3 l Y v E 9 8 0 m I 2 0 x l J v l h q D o r n 2 I _ t 4 3 W j 2 y M 5 v z k R 9 q y 1 R 3 t o K t _ q 3 W k k r i J 5 u 4 i D 5 7 o q U 9 t j B z 6 l 1 L y l 8 0 L 3 w y 0 L y l 8 0 L z 6 l 1 L 7 k 2 w K 0 9 c y l 8 0 L 3 w y 0 L 2 _ r q E 9 9 1 1 B l 1 s n P 2 p W h p 7 i O g 0 h n P _ z h n P 2 3 5 s E x z i o D g 0 h n P g 0 h n P h k i e 3 z w 5 G p g g n I h y v L m 7 4 g M m 7 4 g M q 2 6 j w B m 7 4 g M m 7 4 g M x n w n I h y v L x i n j w B k 7 4 g M m 7 4 g M m 7 4 g M m 7 4 g M x n w n I h y v L m 7 4 g M m 7 4 g M m 7 4 g M j 1 i h M r h v g M m 7 4 g M x n w n I w n j K z p B r n j w L t n j w L u 0 5 v L 5 2 w g u B t n j w L 5 2 w g u B 6 w r f r r q 4 F 8 w 9 - t B u 6 s w L u 0 5 v L t n j w L u 0 5 v L u 6 s w L n 6 i n H _ z 5 P t n j w L 5 g z 6 B o 7 3 o E 3 2 r 6 L g z 4 n 9 F s 9 2 3 C 2 o 2 l D l j y 6 p N k 9 m s L _ o E 3 2 r 6 L 1 2 r 6 L 6 h t 8 E n o u 2 E - w p j 9 B - j m 1 S n q t 0 v E m o J l 7 m _ N r v t x B 5 l z m G m t x _ N l 7 m _ N l 7 m _ N h j l m G z w 0 x B y n n x 9 D l 7 m _ N s 6 z 5 3 B l 7 m _ N m t x _ N v p n B 0 9 x Q - 4 3 u K 0 3 - s R - 7 9 6 N s 2 w G p x r t R 0 3 - s R i 5 1 t F p j z s D 0 3 - s R p x r t R s l k c u 6 m m E y s y h E v 3 o s F u k n 1 W 6 - 2 J 2 y r m c l w v v B 4 z 7 3 Q m h j _ I v 3 o s F u k n 1 W 6 - 2 J 2 y r m c l w v v B 4 z 7 3 Q m h j _ I u u 9 o C 4 0 1 z G 4 k 4 1 K 4 k 4 1 K z s h 2 K 4 k 4 1 K 4 k 4 1 K 4 k 4 1 K z s h 2 K 4 k 4 1 K 4 k 4 1 K 4 k 4 1 K u z i S l 9 8 q G 4 k 4 1 K 4 k 4 1 K 1 _ - c 4 - 8 0 B u z i 0 M h v y 0 D z q t m Y z n v J o o 3 6 d p m x V 2 v v x V y v _ 4 E 4 g k 3 K g 8 1 e 7 x m 2 q b 9 _ 5 i J w q s y C p 2 4 r D 4 2 r 6 L 4 2 r 6 L 4 2 r 6 L h u 1 6 L g y y p v B x 9 x h L z s N h u 1 6 L 4 2 r 6 L 4 2 r 6 L h u 1 6 L x - h 6 L 4 2 r 6 L 4 2 r 6 L 3 w i z B y g s n G u h 0 x P v m - x P y v m 2 G s g 5 6 B t m - x P u h 0 x P i m n n P 8 1 B u h 0 x P g - q o _ B r 0 9 z B n h 9 j H x p l T 0 i o S 2 x 1 4 O 2 x 1 4 O v 5 o 6 E z 4 - 2 C 2 x 1 4 O 2 x 1 4 O 2 x 1 4 O h w 4 w B h 2 - 5 G 2 x 1 4 O 2 x 1 4 O 2 x 1 4 O u n t C o 4 5 3 M x r 5 i 7 B 7 q 9 _ J i l i P v r 5 i 7 B z _ h B 3 r 4 m K i z h o L x j 4 n L n 5 t o J p 6 h D k z h o L i z h o L o - g n l D i z h o L o - g n l D l v 5 7 B 0 n r _ D 9 t 9 n l D k z h o L j p k - s B 4 6 1 r E j 1 v s B t h 5 4 J u m w 4 J t h 5 4 J u 8 h 5 J u m w 4 J t h 5 4 J u m w 4 J q l _ h D 7 s 4 8 B t h 5 4 J o r z _ 3 C t h 5 4 J 5 q o j n B t h 5 4 J u m w 4 J t h 5 4 J r h 5 4 J t h 5 4 J 8 0 2 i n B u 8 h 5 J v 6 4 9 3 C u 8 h 5 J 8 0 2 i n B u 8 h 5 J q r z _ 3 C r h 5 4 J t h 5 4 J 0 m q o B y 7 _ n k k H 6 _ 7 s C z 0 z m K h x 3 5 o B 6 1 8 m K z 0 z m K u z q m K z 0 z m K 6 1 8 m K u z q m K z 0 z m K 6 1 8 m K u z q m K z 0 z m K u z q m K 6 1 8 m K - o 1 4 C k - _ q C u z q m K z 0 z m K 6 1 8 m K u z q m K w r 2 C 8 u l q X s j 2 J j 9 s 1 W 9 l 4 6 w D o i i h F m g _ w D 0 v p y K - 1 y y K 0 v p y K 0 v p y K r k z p q B n o 5 u D 8 3 5 9 B r k z p q B 0 v p y K z q 9 k p F n t j z D k 6 0 y J 2 6 l d 9 m y _ S i y 2 t H 0 y 4 1 G s 8 h m U v _ o V j g j m c p k j d i x _ _ S i y 2 t H 0 y 4 1 G s 8 h m U v _ o V j g j m c s 0 4 F t t l 5 G n _ v G v 5 u l s B 4 1 j h L s v 2 h L 4 1 j h L g g 8 k s B s v 2 h L 4 1 j h L 4 1 j h L 0 r 4 u B k 7 3 u E s v 2 h L 4 1 j h L 4 1 j h L x i t h L v i t h L 4 1 j h L x 5 u l s B v i t h L v k 0 n I l _ v G v s s u H v h 8 J 8 w 0 r 7 E q 0 - 2 J m g u 2 J 8 w 0 r 7 E n 6 2 2 J 2 8 5 s 3 C m g u 2 J - q 0 t 3 C m g u 2 J w o o 7 m B m g u 2 J l 5 3 s 7 E m g u 2 J l 6 2 2 J t 0 2 6 m B 2 8 5 s 3 C v t p _ B w 1 0 _ C w o o 7 m B m g u 2 J w o o 7 m B u 1 t 1 H u m _ z O _ g u v S p 8 h F 2 g i n P 9 7 h v S v s z v E o - k 4 E _ g u v S 6 x q 3 O 9 3 5 G 9 7 h v S g h u v S n k 4 y B 9 t 9 n J 9 7 h v S n 9 1 7 I o s 8 3 B _ g u v S 6 o z G 2 p h E k w r p m D 0 w o h E _ j o 7 B z 6 x 1 p L 3 - s 1 C 5 h 8 h U h v F 3 5 t 3 U 5 h 8 h U u o F 2 9 g 3 U 5 h 8 h U h v F 0 9 g 3 U 5 h 8 h U h v F 2 9 g 3 U 6 z o 9 B n i k h F 7 n t y p B 5 n t y p B p 7 1 3 F u z _ V 4 g 9 p m F 8 3 t s K 3 7 2 s K l 1 o 8 j I v v s k E o z 3 _ B 1 v v h 5 8 D 0 5 g p B z 7 S v z q m K 5 u g u B 5 5 _ _ D v z q m K y 0 z m K u y h m K v z q m K v z q m K t z q m K v z q m K u y h m K v z q m K y 0 z m K 9 u l 5 o B y 0 z m K u y h m K v z q m K v z q m K t z q m K v z q m K 5 u g u B i 4 h I r n o v s 2 C g y X j 8 k E 1 7 r o N i y h o N s 8 y h 1 B z p n 4 K j 8 k E n p _ g 1 B q l 2 o N i y h o N w y w 4 K l 8 k E k _ n p G p 9 g k B 7 n g w K 3 l e x 4 u 0 L u t 4 0 L t i i 1 L - 4 7 y u B u t 4 0 L s t 4 0 L 7 n g w K 3 l e - 4 7 y u B t i i 1 L u t 4 0 L x 4 u 0 L t i i 1 L u t 4 0 L y i 3 v K 3 l e 3 7 C p 0 5 6 M u g x o N q t 8 n N 7 2 m o N - u z y M - y I 5 2 m o N 7 2 m o N q t 8 n N 7 2 m o N - u z y M q 7 I 7 2 m o N q t 8 n N u g x o N q t 8 n N g u p y M 7 j J q t 8 n N g g w c z t j 4 F - _ - u K _ j p v K - _ - u K n j t E 5 0 3 m I _ j p v K - _ - u K _ j p v K 8 j p v K 9 l 2 8 p B - o y v K - _ - u K _ j p v K - _ - u K - o y v K r 9 5 0 C 0 9 3 4 9 r C q w x h B n 5 s r Q z 1 j s Q 3 u p a w u 8 6 J 7 q 4 u h C 6 g s a w u 8 6 J 7 q 4 u h C j z u a 1 y z 6 J m n v v h C 3 u p a w u 8 6 J q n 4 r Q s n 4 r Q 3 u p a w u 8 6 J p 2 k i Q _ l C x o i 2 I v 9 0 i F y t u o Z 2 3 e h u 7 h b y z k 0 D 2 i q 7 K u g 8 8 P u 0 m v B o 3 s h b w _ g Y h k m 5 S 4 9 5 1 I 9 Q q r v u D w 1 x 5 S m t j j P 2 o s G l t l 5 S w 1 x 5 S - z 1 f 5 o s k L l t l 5 S t 8 7 _ F w z u y D j t l 5 S - s u j P 2 o s G l t l 5 S l t l 5 S i u 4 f 5 o s k L l t l 5 S s - 0 _ F 5 _ z y D 8 1 k i K w q y s E 7 x g W w v 7 r L s k 1 0 R z 7 s n L i m k X o 5 9 y m C u 3 p 5 C _ q 4 s G 1 g h 1 R h i i y R 3 C o 5 9 y m C w 4 i q G w o s 7 C s k 1 0 R s k 1 0 R g 9 i W 3 6 9 x C o 8 q H 7 w z 1 K 0 4 8 1 K 7 w z 1 K 7 w z 1 K 0 4 8 1 K 0 y g l B i 4 1 5 E 7 w z 1 K 7 w z 1 K 0 4 8 1 K 7 w z 1 K 7 w z 1 K 7 w z 1 K 0 4 8 1 K w i l o J h s 8 B 5 n m x M - o w y L q i T j 2 7 r 5 J - o w y L q i T r n p x o G g m n 4 K j g p C m q 7 o N 6 2 m o N 6 2 m o N v g x o N j g 4 B 6 3 7 z L v g x o N 6 2 m o N m q 7 o N 6 2 m o N g r 3 B v s l 0 L g 3 o y H h i w c t z z 9 O v z z 9 O 2 3 4 P k 2 z - J 6 1 o 9 O t z z 9 O x z 5 3 K _ 2 - K 6 1 o 9 O 6 1 o 9 O t z z 9 O q g 0 _ D l v u w D 6 1 o 9 O 9 y 6 0 G z 6 h n x Q k 0 9 2 J r 3 7 7 E i 1 l 0 J 8 k 9 5 P x 2 _ 4 B t z 6 m c _ 6 h G r 0 o s M 8 u t 3 C k 5 r n r B 2 n i t D _ 6 r i C h q 1 5 K y z _ 5 K 0 z _ 5 K h q 1 5 K y z _ 5 K h q 1 5 K h q 1 5 K h q 1 5 K y z _ 5 K y n 1 z C t k u 6 C - z 4 _ K - z 4 _ K g h 9 6 r B - z 4 _ K t 4 v 7 r B q o v _ K h 2 - 7 D u s 2 5 B 2 - h - K - z 4 _ K q o v _ K - z 4 _ K 2 - h - K - z 4 _ K 5 p q 6 r B 2 - h - K - z 4 _ K 8 j 6 7 D u s 2 5 B - z 4 _ K 2 - h - K - z 4 _ K 8 h j j B 0 5 v 0 I 5 r 5 j P g 9 t F z j 0 v S u _ n v S z h 5 2 B 4 x u _ I x j 0 v S 6 8 r l J 5 k 6 z B u _ n v S z j 0 v S i x t G 4 0 n 7 O u _ n v S m 2 w 2 E 1 v s x E u _ n v S l t r 5 B z 7 r p H t h n B k s _ 0 R k s _ 0 R v 9 r t F o _ z w D t h o 0 m C n 1 q N p r 6 0 M v o q 1 R u 4 3 g K 2 4 r i B k s _ 0 R k s _ 0 R q 9 2 m C 1 5 n s H k s _ 0 R z w 5 h Q t h n B y 5 z 1 C s 8 0 Y g 8 w 2 D 7 h 3 - K i _ w k P 5 x m 6 B w _ o v b - _ h M s 9 4 s V - m j 1 G s z p i H w z o 1 U j o t P w _ o v b i v z z B h 0 q 4 P n 4 9 u K s l z g E n 0 8 h b s v B w _ o v b g 8 w 2 D y x i 9 D x s u z I 5 r b - l i i P m n v v h C g 9 a - l i i P m n v v h C g 9 a - l i i P m n v v h C i 9 a q l t i P y u h u h C 5 r b 1 3 t b 8 p t 0 F s p g y K o r u o q B z v p y K s p g y K s p g y K 6 y _ x 8 L 1 0 z N z m 5 3 G s p g y K q u t _ B l 4 w r E s _ 4 n W l w T x l w y X g 3 h z J h 6 3 i D i 9 9 y X 7 7 7 l C u n 7 s L x z r n W 4 8 T x l w y X g 3 h z J i 5 8 i D i u i y X 2 h g m C u n 7 s L x z r n W t p U i u i y X 3 _ 4 y J p 4 h j D i u i y X z n k m C u n 7 s L m 9 7 y P 7 0 m F x 1 z v C u 0 i k H l q x h S _ 2 3 2 N p u y J 0 7 g l h D q h F j 1 i h M m 7 4 g M x i n j w B v 0 m y G 0 u l a m 7 4 g M m 7 4 g M q 2 6 j w B m 7 4 g M m 7 4 g M v 0 m y G z g o a m 7 4 g M m 7 4 g M r h v g M 4 j z H 0 y - g L h n j 9 O 4 5 J 8 0 l l O h n j 9 O p i 5 9 O 1 p o k H 7 4 q t B h n j 9 O h n j 9 O p i 5 9 O 0 p s 9 B g g m k G k 7 l 1 7 B _ j q B j q t y y o I k 6 1 v E 0 w u u L h j 4 u L - i 4 u L h j 4 u L 0 w u u L z r y p G m 6 x Y w 1 h v L 0 w u u L h j 4 u L 0 w u u L k z 6 6 t B h j 4 u L 0 w u u L 7 m m 9 B p 6 x g E t u n 6 t B - i 4 u L h j 4 u L 0 w u u L k z 6 6 t B h j 4 u L - z h C y m h 6 J 0 w u u L w 1 h v L 0 w u u L i q m n D 2 4 u 4 F t l p w B 5 g u i P s t j 8 M y u u q C y 6 4 j a 7 _ r W s z m p S _ m s m K n 1 6 1 D y 6 4 j a k y o G j v 8 5 V 8 r k 7 H 2 i 3 q F l p n k a z u C 8 z v 0 Z 5 4 w 5 F t 0 7 p H h 1 i 3 W u w 6 D l p n k a n l g i E - 2 0 y J v n r k T w 8 t R y 6 4 j a 4 g m 0 C m v m m M n r 4 6 P - w - o B y 6 4 j a 2 0 s w B o g 5 i P n p r J n m v 8 K 7 z 6 i B 5 p p y X m t s 6 E 7 6 o i H 9 4 k z X 7 q 0 K 2 z _ p S q t 4 x O n 3 0 i B q h 3 y X m t s 6 E y r w i H q h 3 y X 7 q 0 K 2 z _ p S q t 4 x O 0 l 5 Q 4 r m D 2 8 p F s y m 5 T u x h p N j y 6 u B x l w y X i _ q j E g w n g I i u i y X 4 8 p F o _ j 1 B 3 7 v o D 4 i 3 - S 6 n r V h n z 5 a p 7 n 5 B 9 4 l 3 O w s w m M y 9 u 6 C h n z 5 a 5 h l H t r t j W 8 q z 9 G m - _ u G y 9 6 9 W g x 4 E h n z 5 a j p i k D j 1 p z L q p 5 s P 4 o h y B y y k 5 a v 1 p a i n q n S 2 3 j s J s 6 4 u E y y k 5 a 6 9 B 4 k y q a g m - 6 E p 5 p 7 I t 4 q - S 5 x t V _ o j D h n u j P x 4 - j R t 4 z x C p 8 o u G i i 0 j R i i 0 j R y k k K 0 w n 5 M i i 0 j R t n h u N p p i H j j 2 v k C n r r 9 G v k y o C k 2 _ u k C r 4 z x C m i w u G i i 0 j R i i 0 j R 1 x i K 0 w n 5 M i i 0 j R t n h u N p p i H j j 2 v k C n r r 9 G v k y o C i i 0 j R _ t t s N i 4 l F s r q o M i t 9 B n m 8 y K x u g o M u r q o M s r q o M x u g o M x u g o M j q q - D t 7 x o C x u g o M x u g o M x u g o M s r q o M x u g o M y z l r L x 0 Q l n r D 8 _ _ w J t i i 1 L u t 4 0 L r h n 7 o D u t 4 0 L u t 4 0 L l n r D 8 _ _ w J 7 s i 0 u B 6 i v z u B u t 4 0 L x 4 u 0 L u t 4 0 L l n r D g u w x J o 4 h f g k 6 k F v z q m K v z q m K t z q m K i x 3 5 o B u y h m K y 0 z m K v z q m K u y h m K y 0 z m K u y h m K i x 3 5 o B t z q m K v z q m K g l _ i C v 7 x h D u y h m K y 0 z m K v z q m K 4 6 _ z H t _ 0 x - m E 2 - 2 o D 7 n - 9 C g 8 s q E h 2 w s O 4 _ l s O j 2 w s O 5 n - 9 C 7 - m q E h 2 w s O j 2 w s O 4 _ l s O 5 n - 9 C 7 - m q E w t 7 s O 4 _ l s O 4 _ l s O 5 n - 9 C i 8 s q E h 2 w s O g i 7 w 5 B g j k _ C w s 4 o C q _ h 1 6 o B 2 3 k 7 C j i x y J k - r 8 P r s k 4 B 3 y r m c 2 x q G 4 w - 1 X k o h 9 E j i x y J k - r 8 P r s k 4 B 3 y r m c h 6 r G p 4 x 1 X 3 - 6 8 E m i - r D _ _ 4 2 G g 9 2 I w s k z m C 8 v _ - D k 8 h 7 E h l 8 z m C 6 g p D m 7 8 h P r q k 1 R v o n i I y s q 7 B w s k z m C t v _ q B s y u o J g u 4 0 R g - j x N g 9 2 I g y n g C w p n s F 8 p v o M - s l o M - s l o M - s l o M r j 2 3 F 1 x k n B _ p v o M - s l o M 7 h t h x B - s l o M - s l o M y 5 n N 6 u v l I - s l o M 8 4 w j C n x 5 s E 6 4 o 7 M i i 9 7 M 6 4 o 7 M 4 w J t t 2 l M 6 4 o 7 M i i 9 7 M 3 8 6 t z B s m m y D u u g 8 C x 5 0 4 z D 6 4 o 7 M i i 9 7 M 4 w J y x s l M t 9 y 7 M 8 l v u z B 6 4 o 7 M v x r y D u u g 8 C r 9 y 7 M t 9 y 7 M 6 4 o 7 M 6 m z X 0 9 3 4 9 r C 0 m v 1 D g j k 4 N r z 5 3 N i z l 3 D h 5 - k D u m _ g 3 B r z 5 3 N _ i k 4 N x 4 F r i p m N r z 5 3 N h n p g 3 B k z l 3 D 8 5 k l D r z 5 3 N u m _ g 3 B r z 5 3 N x 4 F y 5 _ l N r z 5 3 N 1 w i j N _ p - i z w B m q I t s 2 u G u 1 t r B q j z P 8 m 4 9 f t w a 7 8 g 5 h B s - v E u v q x d l j 0 a 5 8 1 - X r t r j C m t w g T g o v _ D 7 g 6 z O 5 l i s G l u p 5 K 2 m k s J 0 4 y x H z 2 p - M n m r 8 E v k o v F 5 q m 7 F 4 k 1 s L p z r s L o l q 8 I p - _ E 4 k 1 s L p z r s L p z r s L p z r s L x 4 7 x t B p z r s L p z r s L x t v z H 7 4 m M p z r s L p z r s L 8 h i s L 4 k 1 s L h 0 y 5 B r w o x I w p 1 w B g l 0 i N g 5 h l U u - k E t o 5 w X x - j s I 7 4 r 6 D u x r w X 0 y o 2 B h y j z M 0 6 n 4 U 8 x 4 C t o 5 w X m 7 5 4 I v j 8 x D u - m x X o 8 9 7 B s - 4 r B h 2 0 g u I _ 6 o _ C o _ s - M j o r _ J 0 i u G i u s 1 k K r 0 h S 8 l n k I _ 0 r _ z B o _ s - M o _ s - M - j g 6 D g q k 3 C s 6 s 4 v G j o r _ J p r v G m - _ 6 0 D h w 2 N o 4 9 V q h z 9 G 8 u 6 1 D 2 v 6 2 U l z r 9 G 8 u 6 1 D 1 r n 3 U l z r 9 G 8 u 6 1 D 2 v 6 2 U o h z 9 G _ u 6 1 D 0 v 6 2 U q h z 9 G 8 u 6 1 D 2 v 6 2 U o h z 9 G h k k D 4 l s q B - p 7 2 q B - p 7 2 q B h q 7 2 q B - p 7 2 q B w 6 o 2 q B - p 7 2 q B m v q N 6 0 2 7 G g 9 u 1 K g 9 u 1 K 3 k 4 1 K g 9 u 1 K g 9 u 1 K g 9 u 1 K 3 k 4 1 K w 6 o 2 q B - p 7 2 q B g 9 u 1 K m v q N 6 0 2 7 G - p 7 2 q B w 6 o 2 q B - p 7 2 q B g 9 u 1 K g 9 u 1 K j r o y H y h k K h n g 3 M 1 x v n B t 0 g h G 9 1 i 9 y B h n g 3 M h n g 3 M 8 p q 3 M l B 0 6 t 1 M h n g 3 M h n g 3 M 8 p q 3 M _ p q 3 M k p t j G l k q m B 9 1 i 9 y B h n g 3 M h n g 3 M 8 p q 3 M t w 7 7 B 0 9 x 6 E h n g 3 M h n g 3 M 9 s 0 3 M m w u 8 y B 8 - o C 9 5 k 8 K 8 p q 3 M h n g 3 M h n g 3 M 8 6 q i E g 4 m 3 C w 5 _ o C 7 p o o F 8 w 2 u O l p h v O j p h v O w u l 1 B 9 g o q G 8 w 2 u O 8 w 2 u O w h s v O n k z k B h p 8 u H 8 w 2 u O l p h v O j p h v O i y j X j 4 i 3 I 8 w 2 u O 8 w 2 u O w h s v O g - 0 M 8 n k i K 8 w 2 u O w h s v O 8 w 2 u O - w r F _ i y w L 8 w 2 u O s j z 8 5 B i 7 k B 6 v v h N 8 w 2 u O w h s v O n 2 1 - G l p 7 B t i _ i K t i _ i K g i n j K g j 1 i K t i _ i K t i _ i K _ l m s o B g j 1 i K g i n j K t i _ i K t i _ i K g p w B t 7 5 I 6 z l k R p 9 5 j R g 0 9 n D 8 k w u F p 9 5 j R 6 z l k R u 2 9 S u v h r L p 9 5 j R z t 1 j D 9 i g h E z r 6 7 E 3 4 1 1 B _ s l o M 6 h t h x B _ s l o M _ s l o M _ s l o M 1 u 0 G 1 l - o J _ s l o M _ s l o M _ s l o M 7 p v o M _ s l o M _ j 0 7 E 3 4 1 1 B _ s l o M 7 p v o M 9 p v o M k n H i - u z R 9 _ v t B p - r 1 J u _ n v S l i i v I m m 6 9 B o 5 m _ p C 9 9 v D 1 5 9 3 P z j 0 v S 0 y v m E 6 h 7 h F 6 o g w S 4 1 g n O m z 9 I h v u 9 p C 9 _ v t B p - r 1 J u _ n v S 0 p q v I v o 2 9 B t x s q B m k 2 6 G m s _ H 5 3 u h S q 3 i h S 4 t 6 0 C 0 3 z 7 G q 4 6 h S z s m i O l - 8 H 5 3 u h S y g Y 4 x l 6 l N l y _ _ 3 h B p 8 _ G _ v q _ L 5 5 0 6 v B 9 o 0 _ L _ v q _ L n l 8 5 B u 9 g v E _ v q _ L 2 v z p - F 9 o 0 _ L y 2 i 3 D s 0 4 q C 9 o 0 _ L 8 n h 6 v B 7 o 0 _ L 9 o 0 _ L _ v q _ L 7 o x c 4 4 - r H p 2 2 _ N m k s _ N r 2 2 _ N 9 2 2 w B t k o o G _ 4 2 y 9 D m t 0 j G w 7 g z B y o h - N m k s _ N s g 3 9 N o w l X i t l g 3 B v l 3 4 N - l i 4 N 5 9 m f u j 9 s H - l i 4 N v l 3 4 N - l i 4 N m v x i I h n g Y 0 1 s 4 N 2 1 s 4 N _ y h w M g q 7 m V o 7 u V k - w p g B y B x s h s g B o 8 3 U r 3 k 7 X _ t - z C 2 2 i y Q 2 - o 9 F 9 o _ z K u j 5 w K 9 h n - F r o 7 u Q 1 6 o 1 C s y o 3 X n x s V x h h q g B y B v r x 6 Y z - 2 S h q 1 5 K - 5 - W q 4 w _ F h q 1 5 K h q 1 5 K h q 1 5 K y z _ 5 K h q 1 5 K h q 1 5 K p 9 n 6 K h q 1 5 K h q 1 5 K h q 1 5 K y z _ 5 K q t 9 W q 4 w _ F h q 1 5 K h q 1 5 K 6 s B 5 u x 4 L m 7 4 g M 6 u z i w B j 1 i h M m r j - B n r m o E m 7 4 g M j 1 i h M m 7 4 g M z 1 j 7 C _ 9 s 5 D 5 h 2 s O 2 4 i 1 J 5 j j P s q r s O 5 h 2 s O 7 v - 1 L x p i G m 2 8 m D - r m 8 G q j z v T q y 7 k H g 5 _ g D 5 z m v T 6 y k 1 M j m y X 0 o i _ t C x X o l 6 n T 9 y - v T 2 1 u a k - o p M q j z v T 9 z 3 m D - r m 8 G q j z v T q y 7 k H g 5 _ g D v 8 v m M 4 r 9 l I 7 k s w H i 1 h z G - q o r U 2 u r U t i k m c p - j e 1 k 4 6 S 7 k s w H i 6 v 0 D h 6 h b w 0 3 j G 1 9 r c _ y z 0 L 7 3 4 z u B 7 n 9 0 L 9 n 9 0 L 9 n 9 0 L _ y z 0 L w 0 3 j G 1 9 r c 9 n 9 0 L s 1 2 0 D z m r 5 2 q B q o q h B 1 i j 4 P 3 i j 4 P n 1 y e 4 z h _ I w 7 3 3 P 1 i j 4 P _ u o 8 D p i z - D w 7 3 3 P 1 i j 4 P y o 5 4 I 9 3 q g B l t i - _ B 0 m _ 0 P 8 E w 7 3 3 P w 7 4 - _ B 4 t 1 e 4 z h _ I w 7 3 3 P 8 5 n 6 B x r t r 3 0 B 2 z 7 E t z i 9 J w 2 5 8 J t z i 9 J r z i 9 J w 2 5 8 J t z i 9 J r z i 9 J t z i 9 J w 2 5 8 J w 2 5 8 J s w r 9 J w 2 5 8 J w 2 5 8 J t z i 9 J o j s B r h 3 0 I t z i 9 J w 2 5 8 J 7 w r W h t 8 q F 8 0 l 0 n B w 2 5 8 J t z i 9 J r z i 9 J t z i 9 J w 2 5 8 J r z i 9 J t z i 9 J w 2 5 8 J t z i 9 J r z i 9 J w 2 5 8 J t z i 9 J w 2 5 8 J r z i 9 J t z i 9 J w 2 5 8 J x 9 q 5 B 3 v r o C 6 n m x M t s q o B m n 8 6 F 4 n m x M r n 8 w M r n 8 w M 6 n m x M 4 n m x M t s q o B m n 8 6 F 6 v 0 j y B r o w x M r n 8 w M r n 8 w M i y t o B m n 8 6 F 6 n m x M s t z s I h 6 h i B 9 x 8 z H y - p y I 0 r 5 4 M r 9 t v E s 9 0 n T j 4 o 2 B 3 3 l h b 7 j 2 H u 7 g s g B 4 9 q D k 8 1 5 c y 0 n p B s x 7 3 U q 9 q 5 D 9 l 9 - N 9 x 8 z H 1 o y y I l v j 5 M 6 9 n v E 2 u j z N 9 h l m H 6 z l k R 6 _ 9 j L i h z U p 9 5 j R p 9 5 j R o 4 y p F 5 o _ r D z s q v k C 7 w t z B 9 5 w n I 0 5 h w k C x h 3 B 3 - i o P p 9 5 j R 3 s n k L i h z U p 9 5 j R 1 j l g B - g l 1 5 - B p _ 6 t J q o w x M h n y w M D q n 8 w M q n 8 w M x x 8 k y B q n 8 w M g p 7 Z 2 u l 7 N k - g 1 R n v C u q 3 h S u q 3 h S p u r q E 5 j 4 2 E j r j i S t r j s O p n a o n l 6 j C m o h z D t _ l _ E o n l 6 j C y 5 6 k B x 3 - o J 3 w 8 6 j C p m - B y k 6 _ O 8 i i - Q y 7 w x M 8 t z K s 5 q _ Q j u 2 _ Q 8 o z s H n 3 3 _ B j u 2 _ Q s 5 q _ Q 9 z m z D l s 5 9 E 8 i i - Q 4 r 7 j O 3 8 x 0 - m E - g n h L _ 9 7 l K j j 2 L 3 o 5 s O s x u s O s x u s O o 8 5 l E 9 m k F g u o 1 L 7 q 8 y D v 9 j 8 a x w Q s w q m c 9 0 t 2 C m o n u N 9 4 _ 0 L u 2 h z D m h _ n D 1 7 l q F x 7 8 2 w B 6 9 7 o D _ 7 r 6 C z l g m M 2 p 2 l M p r k 4 w B 2 p 2 l M 2 p 2 l M n y v L 9 z y r I q z w 3 w B 2 p 2 l M 1 l g m M z l g m M 2 w y 1 F 3 s n V 0 q 2 B 6 v 2 7 K 3 8 9 u r B v l t 7 K 6 q 8 y v I n 6 - 7 K v l t 7 K 4 s 0 h D y u 1 s C o s l m B v v w s E 7 _ Z p 3 k r m D z w 4 r L 6 h i s L z w 4 r L r m 2 _ I m 7 h M g l j d g x n r U q v _ r F - z y 8 J - o p y N i w q l D 6 7 g w Z n l v F - j _ 6 d g l j d 5 4 6 q U q v _ r F i v o z B 5 r j 5 J y h m v N w j v m B 6 i k 4 W p x 0 k G 9 k y n F l z 2 3 W z 9 j 1 B z z o j M 6 i k 4 W - o J m n 9 6 V y h m v N w j v m B k 0 5 o P z z p h H 7 q - 8 p B 6 0 x 9 p B u 2 t v K n p r L m n m - G 6 0 x 9 p B u 2 t v K t x k v K 6 0 x 9 p B 7 q - 8 p B 6 0 x 9 p B 7 q - 8 p B x 7 2 v K h m _ u C 3 8 r 5 L w s 9 0 C i j z m c q k U 7 y 8 2 a 2 z 6 0 D o i n x L w j 1 x N l 5 4 0 C q t - - F 0 k h v D _ _ - u K 9 j p v K 5 v o 9 p B _ _ - u K _ o y v K _ _ - u K k 8 _ 1 C 8 x 1 x C _ _ - u K _ o y v K 8 l 2 8 p B _ _ - u K _ o y v K _ _ - u K 9 j p v K 5 v o 9 p B _ _ - u K p q g y F 1 z q c k y n h M l 4 9 g M l 4 9 g M l 4 9 g M k y n h M 9 y 8 n C g s l 8 D o _ z g M l 4 9 g M k y n h M j 0 i Q h v t h H 1 8 j y s B t u 5 k L l y m k L u y p 9 D 5 q i 7 B t u 5 k L o g w k L l y m k L o g w k L z 8 j y s B o g w k L o y 3 j G m 5 k j B _ v i u B q q n j I v _ 9 r Q o w y r Q t j - t B q q n j I 4 s p s Q o w y r Q t j - t B h s v j I t 1 6 v h C t j - t B q q n j I o w y r Q o 8 m - N 5 n g W k k _ x S l 2 - y F p w _ m K v k k j M - q 8 q E _ m - i V j 6 j e r x w _ e - 2 T v 4 - s d p 8 k y B l q q y S j 2 - y F 2 x n n K k k 6 m B 9 3 w U 2 - w s M y q 7 I v _ 9 r Q o w y r Q l h n s M y q 7 I 4 s p s Q o w y r Q l h n s M p 6 8 I 9 p 8 _ N & l t ; / r i n g & g t ; & l t ; / r p o l y g o n s & g t ; & l t ; r p o l y g o n s & g t ; & l t ; i d & g t ; 5 2 1 0 2 5 4 9 7 8 1 0 2 3 2 9 3 4 8 & l t ; / i d & g t ; & l t ; r i n g & g t ; h l r r n n t o 3 N m w g h G t t 4 0 L u i i 1 L 1 3 l F 0 1 1 i J t t 4 0 L u i i 1 L x 3 r 1 L t t 4 0 L u i i 1 L u i i 1 L s i i 1 L 3 3 l F 7 k t i J u i i 1 L t t 4 0 L x 3 r 1 L u i i 1 L t t 4 0 L v 9 9 p E x 1 4 2 B y l _ k L 5 6 v 3 C i u 8 6 C r 3 0 k L 4 q t y s B r 3 0 k L m p r k L y l _ k L r 3 0 k L r 3 0 k L g n j k C u k 0 Q i y 4 4 C o 9 5 0 a r _ 7 C w _ m 6 d y - x k B m p - p T - 1 o 9 F 0 s 5 l J 2 m y t O 3 4 k s C o 2 4 0 P r n 4 r Q - 5 t _ B - p 7 g H n n v v h C - 5 t _ B h q 7 g H l n v v h C - 5 t _ B h q 7 g H 2 j m w h C r 9 l _ B g 6 i h H 0 1 j s Q y _ E z 9 D 6 v 0 j y B j g k j F p - 0 0 B - z p q 5 J j g k j F r - 0 0 B y 6 m 5 w D q _ n - L k r I q u o 3 Q n 8 8 2 Q i h 4 B q r y 7 O n 8 8 2 Q 3 m i x O v t u C 7 g 5 8 i C v - 3 8 K g m 5 T q u o 3 Q n 8 8 2 Q 3 w k 5 H x l - 1 B 5 g 5 8 i C m s h m F m 6 _ o D n 8 8 2 Q n 8 8 2 Q 0 8 8 j D 2 x x s F s u o 3 Q n 8 8 2 Q 0 l v y B 2 h 7 g I 7 g 5 8 i C i n 4 R 1 7 x l L q u o 3 Q 0 1 4 i N w 9 i C 4 q 9 h S l q x h S v q o N l - 5 - M l q x h S j p 0 1 H s 4 g m C 7 _ w o C & l t ; / r i n g & g t ; & l t ; / r p o l y g o n s & g t ; & l t ; r p o l y g o n s & g t ; & l t ; i d & g t ; 5 2 1 0 3 3 2 8 3 7 2 6 9 4 7 1 2 3 6 & l t ; / i d & g t ; & l t ; r i n g & g t ; r l 5 g y k g 9 z N 0 7 2 g K 6 _ 5 5 K 6 r x p h D 6 _ 5 5 K 3 i 1 n r B o w g D i i q 8 I 6 _ 5 5 K 6 _ 5 5 K p 9 _ n u I 6 _ 5 5 K h v 1 o h D o w g D i i q 8 I 6 _ 5 5 K 0 z p _ s F t q I n x L h 0 h n P 0 r j s I t y t g B _ y 2 m P m 1 s n P h 0 h n P k t x c t 3 3 3 I - z h n P v y i 1 E y u k 0 F - g B m j y 7 b n h _ n D 2 t 4 p M h i v 4 M 9 1 3 g D i n s i W j 2 5 F p 7 u 5 7 D 5 h u i N 6 q I o x g i 8 G g 3 y j D g s 8 4 D t g n v F 3 v g u B 0 l q j - C z v p y K 7 _ 7 n q B s p g y K r 4 l k - C y m O 6 l 4 5 J r 4 l k - C g 9 8 z G r g l q L 7 g g q N t 2 v L 5 3 u h S q 4 6 h S o 3 n q C k l y t H 5 3 u h S 7 g g q N t 2 v L 0 y 1 m o C l h s q C k 4 i t H 5 3 u h S g 5 Z & l t ; / r i n g & g t ; & l t ; / r p o l y g o n s & g t ; & l t ; r p o l y g o n s & g t ; & l t ; i d & g t ; 5 2 1 2 7 3 2 9 3 3 7 1 3 9 5 2 7 7 2 & l t ; / i d & g t ; & l t ; r i n g & g t ; v v - x o m 4 8 x N k 2 w _ C x z 8 L 7 9 2 - S 2 q s 8 L z 8 4 p C p v g 1 Y k 2 6 3 B 2 i x p N u 3 k p R 6 2 - U p v g 1 Y _ h - j E z o 3 z I t 9 y 2 X h - J 4 w u 1 Y n 2 j w H y i 2 _ E p v g 1 Y 6 q _ L 6 q l 7 E g u s t H 4 l p s O n g 9 p E q o v _ C 4 l p s O j 9 z s O h 9 z s O u k 3 p E q o v _ C 4 l p s O p m 2 7 M u z 0 G z r 1 j C j z 2 3 W _ y - v E n g p g H y j p 3 W w i 3 b 9 9 q 3 O n s 6 p U 0 u m C l z 2 3 W y r x - K z r 1 j C _ u z X 1 g s t I 9 7 k 6 w D 0 m p r D - 3 r 9 C 4 n m x M o 9 8 3 F 1 h 9 m D s 1 8 L _ 1 0 w Y u u - _ C s 7 w 3 O i 8 r h I - r _ t H 5 4 2 y P 1 1 q z C z q z z Z o h i I p x w _ e o n 5 L 4 y n E j - h y P 1 w 8 s R 9 6 h k B o 8 t 1 J 1 w 8 s R 1 9 y 4 O x m v D u m 7 z l C r 8 m g G i s 2 _ C u 5 p - I - j 7 9 C g i 2 X y p _ j b g i 2 X - g t k b i i 2 X w p _ j b i i 2 X - g t k b g i 2 X - g t k b n 0 z X - g t k b i i 2 X - g t G 1 n l q K m 7 4 g M m 7 4 g M m 7 4 g M j 1 i h M o 5 m 7 D 1 2 v o C m 7 4 g M 3 3 w k F & l t ; / r i n g & g t ; & l t ; / r p o l y g o n s & g t ; & l t ; r p o l y g o n s & g t ; & l t ; i d & g t ; 5 2 1 3 6 6 4 1 5 1 3 4 3 2 0 2 3 0 8 & l t ; / i d & g t ; & l t ; r i n g & g t ; y 2 k 7 k g h 5 j N - o j n C q 6 8 4 M 5 2 y 4 M 9 9 m 5 M t 3 1 d x x q 6 G 5 2 y 4 M q 6 8 4 M 9 9 m 5 M 5 2 y 4 M n j 0 m K 3 h 0 E q 6 8 4 M 9 9 m 5 M 5 2 y 4 M q 6 8 4 M q 6 8 4 M h w v t D 7 u o - C q 6 8 4 M q 6 8 4 M 9 9 m 5 M 5 2 y 4 M q 6 8 4 M t 1 k I x 0 2 t J o 6 8 4 M q 6 8 4 M q 6 8 4 M 5 2 y 4 M y x r v H 7 k 1 W q 6 8 4 M q 6 8 4 M 5 2 y 4 M 9 9 m 5 M 7 n 8 v J j p g G 5 u j 8 J 3 u j 8 J 0 m g w n B q y 6 7 J x - x w n B 5 u j 8 J x - x w n B q y 6 7 J 5 u j 8 J q y 6 7 J q r s 8 J q y 6 7 J 5 u j 8 J x - x w n B q y 6 7 J 5 u j 8 J 3 u j 8 J q y 6 7 J 5 u j 8 J q y 6 7 J h _ u H g 7 y i H l w h S k 2 6 2 F 0 m g w n B q r s 8 J q y 6 7 J 5 u j 8 J x - x w n B q y 6 7 J x - x w n B 5 u j 8 J q y 6 7 J 5 u j 8 J 3 u j 8 J q y 6 7 J 5 u j 8 J x - x w n B q y 6 7 J 5 u j 8 J q y 6 7 J q r s 8 J 0 m g w n B 3 u j 8 J 5 u j 8 J q y 6 7 J m 0 j S m 2 6 2 F 3 u j 8 J 5 u j 8 J 0 m g w n B 3 u j 8 J q y 6 7 J 5 u j 8 J q y 6 7 J q r s 8 J q y 6 7 J 5 u j 8 J x - i U 6 v t s F _ n j 0 J 9 k k 2 2 C _ n j 0 J _ n j 0 J j v 6 z J 7 g s 0 J _ n j 0 J _ n j 0 J _ n j 0 J 7 g s 0 J _ n j 0 J _ n j 0 J 6 3 i x m B _ n j 0 J _ n j 0 J 6 3 i x m B _ n j 0 J j v 6 z J 6 3 i x m B 7 q i s B 6 t i 3 D _ n j 0 J 7 g s 0 J _ n j 0 J _ n j 0 J _ n j 0 J 7 g s 0 J _ n j 0 J _ n j 0 J 7 g s 0 J q 0 - v m B _ n j 0 J 7 g s 0 J _ n j 0 J h 7 v 9 B q - r n F 1 9 n B y 1 o _ e s 8 3 a v 1 9 z V t l r j E 5 4 p w M 6 x z 7 J o 1 4 7 F o 7 - i S q m 7 2 B x z m 5 c y v o B l t 4 _ e 1 p 1 a x 1 9 z V 6 8 w j E 5 4 p w M 6 y 4 4 C q p x v F t p 7 M 0 x 9 l o C w 1 l n C 7 n s z H 6 3 u h S - n - h N k w 5 M 1 y 1 m o C y 1 l n C o u k z H 6 3 u h S m v p i N k w 5 M r 4 6 h S 6 3 u h S z u h n C 7 n s z H 6 3 u h S m v p i N i w 5 M 0 t z q F w 8 k i F x n 4 9 L 7 2 3 l C o v 3 q Y r i g m C x 2 k 9 L i 1 u 2 T u u 3 H 7 w p q Y 1 0 8 i G k 3 n i G w y 7 p Y 2 n 6 H 6 x 1 1 T x n 4 9 L y 8 7 l C 5 w p q Y r i g m C x 2 k 9 L 9 m 7 2 T u u 3 H s y u h H 3 _ r 6 C s 8 y h 1 B 1 - 0 9 D h t g 4 C q l 2 o N i y h o N n p _ g 1 B 1 - 0 9 D 8 1 2 F q 7 n u D v 4 o l X 0 s v N 7 s 2 6 d m i w Q 1 - k w W 4 r 5 q E w n 4 t L q 3 n 8 L m 3 3 h E m s 2 l X 9 x t N 7 s 2 6 d m i w Q q j s 0 M t h 8 U 8 q p 4 N 9 s 7 j M 4 t 0 B 6 q p 4 N l 7 _ 3 N 5 2 z g 3 B 6 y 1 0 C g z 4 q E 8 q p 4 N l 7 _ 3 N l 7 _ 3 N k o l k M 2 t 0 B 8 q p 4 N l 7 _ 3 N l 7 _ 3 N z n h n C 0 y r z E 2 w q 4 F - y g t B 6 4 o 7 M i i 9 7 M 6 4 o 7 M t 9 y 7 M 6 4 o 7 M w 6 5 L y l m 8 I 6 4 o 7 M 3 8 6 t z B i i 9 7 M v 3 j 4 F u _ j t B 6 4 o 7 M t 9 y 7 M r 9 y 7 M t 9 y 7 M 6 4 o 7 M w 6 5 L 9 7 k E v 4 - h G h 4 z r L k m - 8 1 F h 4 z r L v 8 l v t B 1 5 g E s t i j J h 4 z r L o p 9 r L v 8 l v t B p 7 z - I 6 h k 6 q t D z 9 p 2 D 7 y z 1 J q 5 q 1 J 7 y z 1 J 5 y z 1 J 7 y z 1 J 7 y z 1 J q 5 q 1 J u s 8 1 J v u i i 3 C u s 8 1 J q 5 q 1 J 4 q 7 2 m B 7 y z 1 J 1 3 p 2 m B 5 y z 1 J 7 y z 1 J u q l p B y 9 s r E j 9 z v F 7 m t c 5 _ 5 5 K q 1 w 5 K q 1 w 5 K z v i n r B q 1 w 5 K 0 8 v m r B u o j 6 K q 1 w 5 K q 1 w 5 K x o l 0 C m m 3 i D n 7 4 g M n 7 4 g M s h v g M r 2 6 j w B n 7 4 g M x 7 w z B 2 _ 0 6 E k 1 i h M n 7 4 g M n 7 4 g M 1 _ z - I g u 0 G v 8 l v t B o p 9 r L i 8 q C k 6 6 z J v m 9 o m D m p 9 r L k m - 8 1 F 1 j q C k 6 6 z J h 4 z r L h n j 1 C j t t 3 C k v u o K n t l o K n t l o K q _ 9 h p B n t l o K n t l o K k v u o K y 2 5 g p B n t l o K k v u o K s 8 s 2 E z h n i B y 2 5 g p B k v u o K n t l o K n t l o K q _ 9 h p B n t l o K n t l o K k v u o K y 2 5 g p B n t l o K k v u o K n t l o K k 6 s r F j - 0 3 k M 8 m p l C s y v 3 B - 9 9 9 P 9 z 3 w J 1 z p _ E y 1 p y X h 3 y G j g j m c s y v 3 B q n p _ P 2 8 u w J 1 z p _ E 0 j 0 r B p r n m D 7 x o 5 L t p 9 I w 9 v u I 7 x o 5 L 7 x o 5 L 9 x o 5 L 7 x o 5 L 7 x o 5 L z x v u J q g r E n p 3 y K p 4 g o B o 7 0 x E y 3 u q q B v 8 k y K 6 i u y K y 3 u q q B 6 i u y K h q 5 n p F 6 i u y K 6 i u y K m x 1 X 0 q o 3 F s h o u o I 6 i u y K n p 3 y K 6 i u y K i _ p p q B n p 3 y K 5 q 8 p q B q 6 t L n s t h H j s m s m Q n p 3 y K v 8 k y K 6 i u y K 6 i u y K j - B r w D 6 w - j C r w 1 o I l t l 5 S y 4 w t I q 7 t h C w 1 x 5 S l t l 5 S w F s 5 _ 0 S l t l 5 S 5 0 j k C r w 1 o I 8 k 5 4 S r - 4 t I q 7 t h C w 1 x 5 S g s v s C 6 _ l p C 8 5 - 9 6 2 B u v v d z 1 3 - B r h _ n G 2 5 t 3 U i z y m E r h _ n G 1 9 g 3 U 3 s 4 m E t h _ n G z 9 g 3 U i z y m E 2 j l o G 2 h 0 2 U y m _ m E m - 2 n G 2 5 t 3 U i z y m E r h _ n G 1 9 g 3 U 3 s 4 m E 2 j l o G 2 h 0 2 U i z y m E 8 5 2 J o g l 8 B r r 8 n K k t l o K 4 r j - o B 4 y n g p B r r 8 n K 0 p z n K 8 w m o 8 C r r 8 n K l v 1 - o B r r 8 n K r r 8 n K j 2 m v E w g 5 l B 0 p z n K r r 8 n K w n i g k F 0 p z n K k t l o K r r 8 n K r r 8 n K r r 8 n K j _ w v D & l t ; / r i n g & g t ; & l t ; / r p o l y g o n s & g t ; & l t ; r p o l y g o n s & g t ; & l t ; i d & g t ; 5 2 1 4 8 1 9 2 2 2 6 6 7 9 1 9 3 6 4 & l t ; / i d & g t ; & l t ; r i n g & g t ; 7 0 h - 6 4 - s 2 M g g m j t I 8 Y 0 j X 3 7 q C 7 w z 1 K 7 w z 1 K 0 4 8 1 K 7 w z 1 K 7 w z 1 K 7 w z 1 K 0 4 8 1 K 7 w z 1 K 7 w z 1 K 0 4 8 1 K 7 w z 1 K 7 w z 1 K j o r - I 3 7 q C h 2 6 z J t _ t B z _ v O 0 k h o M v 0 l t R r y 8 9 L k 9 w Q m u x t R v 0 l t R u 2 p o E 5 u s u E v 0 l t R m u x t R z _ v O 0 k h o M v 0 l t R r y 8 9 L n _ y Q v 0 l t R v 0 l t R s 2 p o E 7 u s u E m u x t R v 0 l t R z _ v O 0 k h o M w 4 v q B h 9 m l B _ y 2 m P p 4 6 5 I o l 8 b m 1 s n P m y p 8 8 B m z h h B 4 - h q I m 1 s n P 1 2 g t B j x v v 9 y G m 8 - g E 8 v _ x 9 C 8 3 t s K w v - y p B 7 j M 9 3 p 2 J w v - y p B 8 3 t s K n 1 o 8 j I 8 3 t s K 2 r 9 k F 7 4 j p Q 1 - n C 9 _ k 8 d 4 p 7 e 1 p o y W o g m 8 C 2 r 4 o Q 3 1 v 6 F k g u g L s x 1 5 J i i t 4 G j z 3 5 O v 2 x x D _ 6 1 6 U g x y r B 9 o w 8 b u 6 w G z u l 7 g B 1 v 8 B 9 w G 9 5 4 2 K 9 n 5 q u D _ s l o M 7 p v o M l j k 9 D 4 s n q C h o 5 g x B 7 p v o M _ s l o M h o 5 g x B t 2 1 B 9 5 4 2 K i v 1 F & l t ; / r i n g & g t ; & l t ; / r p o l y g o n s & g t ; & l t ; r p o l y g o n s & g t ; & l t ; i d & g t ; 5 2 1 4 8 6 4 6 8 0 6 0 1 7 8 0 2 2 8 & l t ; / i d & g t ; & l t ; r i n g & g t ; j _ o t q s 5 _ v M g 9 x 7 K g 3 z g t B q z q y J g o l C 3 3 g g t B - q m o L q 7 8 n L 5 l n o 5 I u m p g C 5 l m 4 D q 7 8 n L q 7 8 n L - z 9 g 0 F 0 1 z _ D k 5 q s C _ o 1 3 E 7 5 3 z C 7 n 7 x 5 B s q r s O j u 7 3 E u n z z C s q r s O 3 h 2 s O 5 h 2 s O _ o 1 3 E u n z z C s q r s O o 5 g t O s q r s O _ o 1 3 E u n z z C 5 h 2 s O 3 h 2 s O s q r s O j u 7 3 E h p g 3 B 0 p 5 n Z _ s o v B 9 1 j h S w i - 0 G 4 8 i q I i 6 6 x P u y y p C _ 0 5 m c l m X u z - p H 5 h q 1 C s x k v K u x k v K x s 7 u K u x k v K s x k v K 0 - 2 k G 6 - o S x s 7 u K u x k v K s x k v K u x k v K x s 7 u K u x k v K s x k v K x s 7 u K u x k v K s l _ 2 F v w v z B j y y i C y s m 0 L p 6 4 8 V s 3 e 6 p p y X l 9 6 r J n 7 8 m D t y 7 x X j y y i C r h w 0 L 8 h m 9 V 5 n e 4 p p y X q y j s J g 5 3 m D t y 7 x X 2 0 2 i C 0 s m 0 L 8 h m 9 V s 3 e t y 7 x X q y j s J g 5 3 m D 4 p p y X j y y i C 1 n h i L & l t ; / r i n g & g t ; & l t ; / r p o l y g o n s & g t ; & l t ; r p o l y g o n s & g t ; & l t ; i d & g t ; 5 2 1 5 0 6 6 1 3 1 7 4 7 8 3 1 8 1 2 & l t ; / i d & g t ; & l t ; r i n g & g t ; 2 t 8 g u h 9 4 u M 4 z s 8 C z k n n P z k n n P h j 1 - E w 6 j 5 C z k n n P z k n n P z k n n P m y x C 0 m 3 j N h x _ 7 8 B h j 1 - E 1 x o 5 C z k n n P z k n n P u j 8 m P 7 r y C 7 _ s j N u 8 i g I w u 4 s B o p l m S m l B u _ n v S 6 o g w S 8 u m 7 C i 2 j 6 G u _ n v S 3 p 5 0 L 7 v j Z o 5 m _ p C z 6 r W - r 3 - L 6 o g w S t 1 m x G l 1 j h D u _ n v S r n q q S n L o 5 m _ p C w h g 9 C u r r 3 G u _ n v S u 3 j 4 L s j t Y 8 k 2 8 p C y i m X 8 7 r 8 L 6 o g w S 0 u 2 z G q 2 t - C h 4 7 r D o y 4 s I s l t p E n 0 1 9 I y 7 - k V 2 7 3 G o q 2 y Z w u h p E n 0 1 9 I y 7 - k V p l 5 G o q 2 y Z 9 p n p E n 0 1 9 I y 7 - k V 2 7 3 G j 0 k z Z _ l y Y - 5 s S t 5 4 N w 0 t t R m g w _ P 8 1 o W i g g q X 6 s 7 o G 4 h 2 s F l 1 t q X 3 g 4 M _ p - i z w B j 3 4 B _ p g d o m q _ M 2 v 6 2 U _ p g d z g g _ M 1 r n 3 U _ p g d o m q _ M 5 z t 2 U _ p g d o m q _ M 0 v 6 2 U _ p g d o m q _ M 2 v 6 2 U _ p g d m m q _ M 2 v 6 2 U _ p g d o m q _ M 5 z t 2 U _ p g d - r 0 _ M 5 z t 2 U n g j d z g g _ M m k h y B g g v 8 K _ p g d m m q _ M 2 v 6 2 U _ p g d o m q _ M 5 z t 2 U l g j d o m q _ M 2 v 6 2 U _ p g d z g g _ M 1 r n 3 U _ p g d z g g _ M 2 v 6 2 U _ p g d o m q _ M 0 v 6 2 U _ p g d z 8 s C x n u h L v l 7 5 0 h B q 2 p 7 K - o 8 - O - v w m D n q 5 p S g y 1 m D i n t p S n 0 6 m D n q 5 p S - v w m D n q 5 p S - v w m D n q 5 p S g y 1 m D - v s 3 L & l t ; / r i n g & g t ; & l t ; / r p o l y g o n s & g t ; & l t ; r p o l y g o n s & g t ; & l t ; i d & g t ; 5 2 2 1 0 2 8 5 7 7 1 4 6 8 3 0 8 5 2 & l t ; / i d & g t ; & l t ; r i n g & g t ; u w 1 v s g m w l M p 7 0 _ C 1 t v v t B z w 4 r L p 3 k r m D t 0 k G 2 4 t z I z w 4 r L 6 h i s L 3 9 q U t i 5 x L - z r j I t w q y C 8 o y 6 T - - g k M t 8 g e g j 5 5 T 4 y 8 _ Q t 6 x D 7 1 l 6 T 9 1 l 6 T 3 g _ C l j y m R g j 5 5 T 9 7 q c j 0 6 q M g j 5 5 T 9 x w v C v u t o I 9 1 l 6 T 9 5 w 8 E m h 1 g F 9 1 l 6 T 1 2 k y E 2 4 w Y i t 8 l B p 1 i 3 Q u n u 3 Q r s s m G x h - x C p 1 i 3 Q p 1 i 3 Q t h q 9 D k r 7 u E p 1 i 3 Q p 1 i 3 Q - u _ k C y h 7 7 G 5 5 5 3 Q p 1 i 3 Q j 1 p d 2 u 9 5 J u 3 7 9 i C s r q G l _ g p N p 1 i 3 Q m s n m Q o v E w n u 3 Q p 1 i 3 Q z r 1 q M _ h 1 K 5 5 5 3 Q p 1 i 3 Q 3 v l g J i t 8 l B p 1 i 3 Q k 5 5 h D 5 z g n J z 0 - s B o s s 5 P m _ z w L 5 3 u j D n 8 n z a y u s G l s _ l W 9 j i i H r v i o G q p 0 2 X l _ 0 C n 8 n z a 2 g m 2 D x 5 9 u K x 7 y i R 3 8 0 h B n 8 n z a z 0 - s B 7 8 C - - h r x p B n _ l 7 I & l t ; / r i n g & g t ; & l t ; / r p o l y g o n s & g t ; & l t ; r p o l y g o n s & g t ; & l t ; i d & g t ; 5 2 2 1 2 6 0 0 2 4 3 4 4 4 7 7 7 0 0 & l t ; / i d & g t ; & l t ; r i n g & g t ; q v i g x j v _ - L h 5 g s B q o v _ K - z 4 _ K 5 p r L 5 h n s H - z 4 _ K q o v _ K - z 4 _ K 2 - h - K - z 4 _ K q o v _ K - z 4 _ K 2 - h - K 5 7 k t D 8 8 g z C t l 8 k B h m g z G v g x o N t g x o N 6 2 m o N v g x o N h o i l B 0 9 4 y G v g x o N 6 2 m o N v g x o N t g x o N 2 m - k B h m g z G 6 2 m o N v g x o N 3 y o h 1 B 2 m - k B 5 i l t D k 6 s P t r q o M s o 0 o M _ k j h x B s o 0 o M 4 o n i F 9 4 g y B t r q o M - 1 n l k G t r q o M u n j I _ 2 g g J t l 8 v J 0 9 y J g m o - p X p 2 r _ C o i 5 n F o u v N o u 4 s d g 5 r N o u 4 s d g 5 r N o u 4 s d o u v N x j p s d z z t N o u 4 s d g 5 r N o u 4 s d x z t N z j p s d o u v N x j p s d z z t N g 5 8 l B 3 5 x q H r E 6 9 q p O k z g s O 8 n 7 x 5 B q D 6 9 q p O 8 n 7 x 5 B k z g s O r E 1 n g p O 8 n 7 x 5 B k z g s O r E _ i y j B s 0 t o B m o 9 t C n t x _ N m 7 m _ N m 7 m _ N n z 6 1 L j p m D t 6 z 5 3 B s 2 _ 4 3 B k 7 2 b q o - 7 H m 7 m _ N m 7 m _ N n t x _ N 7 2 - 2 E v 1 h u C z 8 w 5 B 1 r r 1 E w i 5 3 K 3 y I y w 4 r L v - u r L i p p u t B 7 h i s L v - u r L v - u r L v - u r L 2 p h E z w p F v q 3 h S _ p r h S 5 w t L 5 s n q N _ p r h S 5 x g t H _ t z q C v u u 6 B 2 8 8 i F l l z _ K w j y 6 r B l l z _ K l l z _ K n l z _ K l l z _ K 8 8 z n B h j u 6 E l l z _ K n l z _ K l l z _ K 8 v y S & l t ; / r i n g & g t ; & l t ; / r p o l y g o n s & g t ; & l t ; r p o l y g o n s & g t ; & l t ; i d & g t ; 5 2 2 1 7 0 8 5 5 6 3 6 9 1 3 3 5 7 2 & l t ; / i d & g t ; & l t ; r i n g & g t ; 6 s z 2 7 5 7 _ 0 L n g o y u h B x 9 U w o 4 X p j 2 6 s C R v _ 1 l T i k 7 m T u n 1 m B 2 5 j 5 K t 3 u m T k j p 6 E h j q 5 E t 3 u m T 0 - o 6 K w 6 o m B j 1 6 5 F t u 9 - t I _ t 3 i D j l 0 9 B s x k q G h 0 h n P h 0 h n P o i 6 k L h q j K m 1 s n P _ y 2 m P h 0 h n P 0 p o I w n g k x Q 0 l j _ G 5 i u - t p B x y 3 E h - d x t 9 5 J m h 1 a g 5 j v h C i p m 6 J m h 1 a g 5 j v h C x t 9 5 J 9 z 3 a t _ 9 r Q o w y r Q k p m 6 J m h 1 a t 1 6 v h C x t 9 5 J s - 1 Q i g p B 0 y 1 m o C w i r 1 B 8 - 3 3 I 5 3 u h S 8 3 n 1 L w 9 l W x x 9 l o C v 3 u 1 B p 0 v 3 I 5 3 u h S j t x 1 L u 9 l W q 9 - g L & l t ; / r i n g & g t ; & l t ; / r p o l y g o n s & g t ; & l t ; r p o l y g o n s & g t ; & l t ; i d & g t ; 5 2 2 1 9 0 9 4 9 2 1 1 9 1 0 9 6 3 6 & l t ; / i d & g t ; & l t ; r i n g & g t ; r 6 3 5 8 5 4 2 r L k v k 4 z 3 C o 4 1 3 z C g k v s h B o k 0 q j q B g 5 x c q y 0 j N r s v s S 2 l m E k v g t P q o j s S - p h 3 E v 0 u v E q o q 9 I y i 1 z E o 9 g 8 R j n j n B x n 7 3 J - 7 s 8 R k p - v L k 6 r W z p 6 v n C z 9 q j C 8 3 9 2 H o 9 g 8 R n 0 s _ N t i 4 H v k q x n C r v y m D p n g _ F z _ 0 7 R p l 3 5 F u 1 t 7 0 a z i n 0 Q 4 z v t F 0 3 p u H z i _ y X q z p B s l v y Z h h p t F 3 u x u H g r w y X s z p B l v 9 y Z h h p t F 0 3 p u H z i _ y X l h p B l v 9 y Z h h p t F 3 u x u H g r w y X s z p B s l v y Z n u k d w 8 _ 4 K n 5 s r Q 0 k 8 5 G 4 _ 9 h C 5 q 4 u h C 0 k 8 5 G 4 _ 9 h C n 5 s r Q n m i 3 C 5 v 2 _ D _ i x p L g j x p L 5 y n p L p z 6 p L p j - w I o o l G 5 y n p L g j x p L _ i x p L g j x p L 2 l i l t B p z 6 p L 2 i 1 7 I 8 u 8 k K o w 5 0 N o w 5 0 N 3 _ j 1 N u o 0 T p r o v I w l j p G 5 n 3 l B _ g g z t B 9 l 0 s L 8 g g z t B x t l j G u y r a 8 g g z t B m 7 _ Q o z q g F y l s 0 m B - l v 1 J n z 9 0 J y s m 1 J n 4 9 0 m B n z 9 0 J n 4 9 0 m B n z 9 0 J y l s 0 m B - l v 1 J y l s 0 m B n z 9 0 J n 4 9 0 m B y s m 1 J n z 9 0 J - l v 1 J n z 9 0 J n 4 9 0 m B y s m 1 J h s u t F k q u V k p q 1 K i i u Y v y h 3 F t j t 1 q B 2 y - 1 q B k p q 1 K x h h 1 K 2 y - 1 q B k p q 1 K k p q 1 K i p q 1 K k p q 1 K r 3 v s B w _ p r E k p q 1 K r j t 1 q B t j t 1 q B 5 w z 1 K x p B & l t ; / r i n g & g t ; & l t ; / r p o l y g o n s & g t ; & l t ; r p o l y g o n s & g t ; & l t ; i d & g t ; 5 2 6 1 2 4 5 8 2 6 2 7 2 8 5 4 0 2 0 & l t ; / i d & g t ; & l t ; r i n g & g t ; 4 9 7 v 1 5 l 9 7 M r x n h z w B j 8 i D h 7 l p C g x 1 4 U j 7 l p C g x 1 4 U o y h p C g x 1 4 U o y h p C g x 1 4 U h 7 l p C g x 1 4 U j 7 l p C g x 1 4 U o y h p C o 4 4 t B 9 i _ v Q n _ T r 3 - l Y z m i k H 9 i v 2 F k z w y Z 8 q U o 6 x l Y 1 m i k H i 7 1 2 F - h 3 q M v k n l B k o g _ B s 1 8 - L 6 p 4 t V 4 v 0 B j u i y X _ v h i J 1 y 4 s D j 9 9 y X 2 r 8 b 8 i 5 2 k M l 0 q y O 5 z y u h C g _ 8 w B 7 - g r M g m m m B 9 1 u 3 P _ 4 p j N v 2 g i C j z w y Z 9 o p m B l o 4 2 P u o _ j N v 2 g i C j z w y Z g m m m B _ u j 3 P _ 4 p j N y 4 k i C j z w y Z _ l m m B g v j 3 P z g 0 j N v 2 g i C _ 8 _ y Z l j j m B l 4 7 F & l t ; / r i n g & g t ; & l t ; / r p o l y g o n s & g t ; & l t ; r p o l y g o n s & g t ; & l t ; i d & g t ; 5 2 6 2 3 1 9 0 8 7 0 6 0 5 1 6 8 6 8 & l t ; / i d & g t ; & l t ; r i n g & g t ; t 5 0 v w 3 6 o y M y l l 8 D 2 x v k p B r i 8 o K r i 8 o K y k l p K 0 k l p K l t 9 j p B 0 k l p K y 1 u E x n 6 g I r i 8 o K - m u p K 6 o r j p B r i 8 o K - m u p K 6 o r j p B 0 k l p K y k l p K r i 8 o K 0 k l p K y k l p K s _ _ t F 4 _ - h B m i i 3 C i k 6 w E o 7 q o O j x 1 o O o 7 q o O t 7 k - D o h _ l D o 7 q o O j x 1 o O o 7 q o O z g m u F h p 2 i C o 7 q o O k n g p O o 7 q o O o k 7 k H g 7 8 m B o 7 q o O j x 1 o O l x 1 o O h y _ i J j 3 x S j x 1 o O o 7 q o O o 7 q o O 9 5 5 o L n 3 z F k n g p O o 7 q o O o 7 q o O 6 6 6 1 N u m G j x 1 o O o 7 q o O l x 1 o O o 7 q o O r w n C m r o h D g x k 1 K j n x x N q p m i F o 7 o h C i 6 m x N l n x x N l 2 s l 2 B g y 1 q B p 8 6 q U m 1 v o B o m y 3 d x 5 i B r j 4 4 f i p n S 0 w v 6 X p 5 _ 7 C 1 q 1 x P x w z 9 G s r j t E 1 g _ K 3 w k s 3 D r r o Z j w w y H h 6 9 l 0 G r r o Z j w w y H h 6 9 l 0 G r r o Z q p 4 y H 5 y o h 1 B m 6 _ C - y h x M h m p 1 G x 9 2 0 B 0 9 6 0 7 B 6 1 o 9 O 6 t w 1 B s l 2 z G u 3 2 m m E m B g 7 y 8 O 0 9 6 0 7 B s 8 h 1 G u p z 0 B m x _ 9 O 6 1 o 9 O 6 1 o 9 O 6 t w 1 B z 8 u z G t 0 p w N z 9 3 4 9 r C 3 3 c 7 i v z u B _ g z z C 7 y 1 n D t t 4 0 L 2 5 9 v 6 F u i i 1 L t t 4 0 L _ g z z C 7 y 1 n D u i i 1 L 1 l 3 u 6 F - 2 1 0 u B 3 u u z C _ v w n D o - g 9 o D 8 s i 0 u B t t 4 0 L _ 8 7 q K p x - x Y s m v 9 C 2 4 - _ M 7 2 k j M q 3 n r D v i z x b u 2 D t i k m c u m v 9 C 0 4 - _ M m m 4 _ I 1 j g 8 K q n 8 w M s u _ 7 F 9 x 6 n B x x 8 k y B q n 8 w M q n 8 w M q o w x M h z 3 7 F g 3 9 n B q n 8 w M q n 8 w M x x 8 k y B q n 8 w M h z 3 7 F g 3 9 n B 3 n m x M q n 8 w M 0 w o k y B j 4 l _ D l 1 j m C n p 9 r L g g h W - h z u G l p 9 r L g 4 z r L g 4 z r L u 8 l v t B n p 9 r L g 7 n 5 H 2 g l O 9 x 3 7 R l r n i Q p k x B _ y n v n C x y l q E x q w z E y w j 8 R 9 x 3 7 R 2 z W 3 p - v B i 5 4 H 3 5 3 5 S _ 8 4 - D s o w u F q x r 5 S h x z 7 L w p s Z 3 z w l r C n v 7 J o n i u D j q 6 6 C i 2 w s O i l m t O w _ g z J x 6 v P i 2 w s O h 9 w z 5 B p m 7 t J 4 9 1 Q k o g z h E m 7 2 o J j u 9 R i 2 w s O i l m t O i 2 w s O y u 8 j J v l k T i 2 w s O i l m t O i 2 w s O u s y _ I j 2 w U i 2 w s O h 9 w z 5 B 3 o y 5 I 6 t 8 V i l m t O p - l y 5 B r 8 7 0 I u l n X i l m t O i 2 w s O i 2 w s O w w _ v I 0 k 4 Y 5 h g y h E s s 6 q I 4 1 q a v t 7 s O i 2 w s O i 2 w s O l 9 - l I 8 4 _ b 9 q 9 g G l l m z B 5 4 o 7 M s 9 y 7 M q 9 y 7 M i - _ 5 K p - 6 C 5 4 o 7 M s 9 y 7 M q 9 y 7 M s 9 y 7 M 5 4 o 7 M k i y n C v 9 7 r E 7 l v u z B 5 4 o 7 M h i 9 7 M v 1 1 5 K p - 6 C s 9 y 7 M 7 l v u z B 5 4 o 7 M s 9 y 7 M 5 6 t n C v 9 7 r E h i 9 7 M 5 4 o 7 M 3 7 2 7 C 3 2 o n J v n i J 6 1 s n b 3 g 5 u B 9 m u 0 U t h v x D p 4 g - O w x u x G x v j m K y o 9 u K n j w q G j 6 q p P x g x s D 4 t _ g V q 8 w r B s n p 1 b l 6 2 H g _ w i h B u q j B k l w - e 9 n 3 X k w i 9 X y n x r C 6 k m q N 2 x q E p 2 2 _ N o _ 2 r I u y 3 W m k s _ N m k s _ N p 2 2 _ N m k s _ N y 9 m F 0 g m j L m k s _ N v s _ 5 3 B r s 9 2 C - n t r E y o h - N m k s _ N m k s _ N v 4 u r I 7 _ 5 W v s _ 5 3 B m k s _ N m k s _ N y 9 m F n u v j L m k s _ N 5 k F p q G 6 3 u h S 0 8 _ y C v 7 7 _ G 6 3 u h S 7 5 8 9 N z y v I 6 3 u h S 4 3 u h S - q 6 y C v 7 7 _ G 6 3 u h S 6 r n _ N g k u I r 4 6 h S 6 3 u h S - q 6 y C v 7 7 _ G r 4 6 h S 7 5 8 9 N z y v I 6 3 u h S r 3 i h S p 2 p d 5 m 4 B r 7 u k K m 2 _ L s x u s O 0 k 3 y 5 B m 7 l k K m 2 _ L 3 o 5 s O 7 v x 3 C z 9 t 7 B 4 v y 8 o D - y z 0 L w 3 2 E _ _ 3 l J - 8 m 1 L 9 t l z u B 4 v y 8 o D _ n 9 0 L w 3 2 E m x - 2 C l 7 4 a 0 7 m M 1 s v u h E k m 2 i K 3 j l M p 5 l x 5 B m r - D y j s 6 L w t 7 s O o _ - 3 B w - i j G 4 _ l s O 4 _ l s O w t 7 s O j 2 j 4 B h g 8 i G z w w x 5 B h 2 w s O j 2 j 4 B h g 8 i G o - l y 5 B 2 n y D r j - t J 1 j o q m D v - u r L v - u r L w 0 _ W 3 s y r G p r 8 u t B v - u r L 4 j s 8 1 F y w 4 r L 9 n 8 W i x 5 r G 1 j o q m D v - u r L j - l 7 1 F y 0 _ W 1 s y r G 4 j s 8 1 F l 2 8 m B x i _ h C 6 v i h R t k j C w q h n T u q h n T 7 q 1 W h j 2 x M 3 9 0 m T t 4 m 4 D - 0 w - F r 3 t n T r 1 l m J 0 1 t 6 B w q h n T t l u h R q t i C r 3 t n T 3 9 0 m T 7 q 1 W h j 2 x M 3 9 0 m T - i 3 0 B i g r D z 2 w l E _ 4 g 9 H u 8 x y X - k 4 F l u x 0 T _ u 0 s N 7 y 1 t B u 8 x y X 1 2 w l E 8 4 g 9 H w 8 x y X s r 5 F i 9 k 0 T j q q C m 3 l w L 4 m y t B h 0 - y X 6 9 q l E v 3 o 9 H h l k y X - k 4 F j u x 0 T p 6 _ s N 7 y 1 t B h l k y X z 2 w l E v 3 o 9 H - m 2 X y l w 0 G h 1 g v T j i h D h n u p W 1 - 5 g M k _ i y B 4 7 g p W 2 g _ r G 7 u v 6 E 4 7 g p W 7 q 3 v C _ j z 7 J 4 7 g p W 8 k 9 M 1 j s 2 Q h 1 g v T o m g D 4 7 g p W y 5 j h M m _ i y B 2 7 g p W 2 g _ r G i o p 6 E r - 6 D q l o - L m 7 m _ N n t x _ N u o t F o 7 o h L m 7 m _ N m 7 m _ N n t x _ N 1 i 3 3 C 1 _ m q E m 7 m _ N t 6 z 5 3 B x m s t I 5 5 l W t 6 z 5 3 B z h 6 E q 6 w s L k m w l O p 3 I m _ 5 v N n r 7 0 - D j g x N 8 k z 2 J g 0 u 3 4 B - 6 6 l O y t z u B 6 s 4 x G 2 s 7 z - D l o w j D 7 n v g E m 1 v h C v h u s F u v 7 g O u v 7 g O 2 7 8 h H p s - l B q m h o _ D 8 m y s N 7 2 H v 8 w g O u v 7 g O 9 s m k 4 B n k 6 a r 4 m g I 9 s m k 4 B u v 7 g O 1 w s 1 D 9 k k r D v 8 w g O v i m h O u v 7 g O j - u w I v t 8 V u v 7 g O v i m h O u v 7 g O u v 7 g O z t f k 4 j 4 M 1 y 9 o B r w t z G k 4 5 h 1 B g 7 h k I _ s - T v p v o N _ - k o N k 4 5 h 1 B 9 j v p C v 2 8 B n p r k L l p r k L y u 6 x s B 5 g 4 C _ u p o J l p r k L y u 6 x s B m 7 h k L q 3 0 k L y u 6 x s B l p r k L n p r k L 5 g 4 C _ u p o J n p r k L 2 s q K r 8 _ 8 J 9 E 3 y l p O 4 _ l s O j 2 w s O h 2 w s O 9 E 3 y l p O j 2 w s O x w w x 5 B 9 E _ o w p O g i 7 w 5 B w t 7 s O 6 D n w i M j i i 5 U g s o - D r t 6 g M l g w k y h B i s 4 u C q l x 3 H 8 1 i u M y n u E v 0 - 8 8 B h 0 h n P 3 j u v C 6 7 h t F k y p 8 8 B n 1 s u M y n u E m 1 s n P _ y 2 m P 4 g k z G 5 7 _ s B p _ z g M k 4 9 g M w k q g M p _ z g M p _ z g M o 8 w K 8 7 _ r I p _ z g M p _ z g M p _ z g M t 8 w j w B 6 9 J x q x Q _ 9 s y T o m z 9 R j u k B _ 9 s y T v u 5 y T w 5 j M _ l k w O _ 9 s y T 6 t 2 g C 0 x r g J v u 5 y T _ 2 w _ E g z z 6 E _ 9 s y T z j r u D _ t n d p 5 k o B 0 5 k v Y s v y l D o 5 0 g K o o u 9 V v 5 o C t 5 y v Y j o - 9 G t j o r F 0 5 k v Y j 8 g L 0 k 3 g T k 6 u l M w n i k C t 5 y v Y - 9 s i C x t v p M r x _ 6 S k n 6 L 6 n 3 4 B p 0 7 7 J k l j u R g q 1 U v y 0 r L s x r t R 0 5 7 2 M 7 0 7 L l r 3 t R n r 3 t R - q q 0 E o v 5 i E l r 3 t R n r 3 t R 2 2 s R 2 g 5 5 L n r 3 t R l 8 1 s C n s m x C 4 n K w 2 0 5 U x 7 0 t T 8 1 Y w 2 0 5 U v q l _ S h - t B w 2 0 5 U 5 3 j u S s 6 p C r z h 6 U i h 1 _ R 7 n s D w 2 0 5 U v 8 s v R 9 k 0 E r - _ 6 T o g _ q k w B o i j B _ p - i z w B 8 o n v N l 2 1 w B k z w y Z k 0 2 1 B g i 9 k O t 7 - z O y m y w B _ o 3 8 U j 3 x U u t 4 0 L u t 4 0 L o g k 8 o D x 4 u 0 L w 7 k x L _ H t i i 1 L 5 x w t 6 F - 1 q 3 G 5 - 9 z B v _ 4 P 0 k h n V j o 1 j G 2 4 r h I q y 5 - R 5 t t k B j g j m c k _ 6 P 3 j 0 m V g o 8 j G 2 4 r h I p y l g S q t q k B j g j m c k _ 6 P 3 j 0 m V g o 8 j G 2 4 r h I p y l g S q t q k B j g j m c v _ 4 P _ 5 0 9 K 2 k 0 p E y r h 3 B l 5 m 0 G i j s u 8 B v t _ h M h x w F 5 k x g o E m 3 u h D m q _ y E v h x j P 4 h m j P s h 8 j P u I x s t - O v h x j P v h x j P o n 9 3 E 0 2 v 9 C i j s u 8 B v h x j P y j v G q i q 6 L v h x j P v h x j P o j _ 5 G - 6 l 0 B u k y h o E y j 6 Y l u l h J s h 8 j P v h x j P v 6 j o J w 1 6 W u k y h o E p i l 3 B m w - z G 7 i i v 8 B v t _ h M w r v F u k y h o E p 5 p h D m q _ y E u k y h o E - J o u i - O s h 8 j P v h x j P k 9 w 3 E r x 0 9 C u k y h o E - 6 t G o i q 6 L 2 l x g D g v 7 q G - o v Z 7 1 0 s N p i j 3 U - o v Z 0 q q s N p i j 3 U - o v Z k h - s N s m 2 2 U 4 5 x Z 0 q q s N s _ v 3 U o 4 s Z 7 1 0 s N p i j 3 U - o v Z 0 q q s N s _ v 3 U o 4 s Z t h o o B i j - I u 5 7 u S s t w b j 9 v r L u 5 7 u S 2 v s g H 8 _ m 3 C u 5 7 u S x 5 o V m 8 g k M r y E n _ s 8 R y j 0 v S v s o m D j _ r p G v _ n v S y 5 y p M r 9 - T 9 k 2 8 p C r h z b k s m r L t _ n v S j g l g H 8 _ m 3 C 9 k 2 8 p C w 4 E i 9 4 8 R y p 0 w C n 2 6 l G 6 p 8 w K k 6 y P u h 0 x P t m - x P u h 0 x P 8 s j M i - p i L v m - x P t m - x P q 3 l 3 D 0 o 0 h E u h 0 x P t m - x P z v l x K - 6 w P v m - x P u h 0 x P t m - x P 8 s j M i - p i L l _ - 6 F 4 m p w F 8 x w k B 4 u z - Y w z 2 k B 4 u z - Y 8 x w k B 4 u z - Y 8 x w k B 4 u z - Y 8 x w k B p z h g Z z y z k B 4 u z - Y 8 r s O 7 m s K t z p 4 M w x y 2 V l 2 - G l 7 - x R o l 6 q U o x W 7 r l 2 V z 2 w l P p h 0 S u x y 2 V u n 6 3 K l - 6 8 B 6 6 j n M l h 1 s E 4 2 y r R o 2 x L 1 9 l 4 W z w m 7 I y h g n D t _ q 3 W - z 8 l D 1 _ p 9 I t _ q 3 W z 8 l L 6 j x u R m r v O 2 4 2 6 B 4 0 i p _ C 9 j p v K x v l x _ U g v t p C _ h 8 _ C 8 l 2 8 p B r 3 n k H y 7 o V j 7 l p B q r 0 t M 6 r l 2 V w 0 9 I 6 i 6 h R 6 4 p - U j u G 6 r l 2 V j h r 5 P r s - O 6 r l 2 V s l w r L h 3 l 1 B 6 r l 2 V l 0 v 0 H p u 5 y D 6 r l 2 V t g m 1 E o 0 h o G 6 r l 2 V n 5 p t C n i p 0 J 7 5 r 8 H - 6 j m C 4 q - 2 3 B g 3 y q E m s k 3 C x v p q 9 D s 0 z x L q p x D x v p q 9 D r 3 x 9 N h 2 9 e i k 9 x H s 6 p p 9 D 4 y z J v 9 g y K w r s w O 3 y h w O j g s g G p 0 g 7 B u r s w O w r s w O 3 y h w O y 4 u z E x 0 1 4 C w r s w O 3 y h w O w r s w O l q w s D 1 g g 8 D w r s w O 3 y h w O w r s w O 8 0 w r C y 8 t l F w r s w O w r s w O 3 y h w O 3 4 v w B k 7 h 1 G 3 y h w O w r s w O u r s w O - h r b 9 k u q I 3 y h w O i 6 7 z M 8 9 z z E 5 y Y _ t l o L t _ 7 n L _ t l o L s 8 k h t B _ t l o L g u l o L h 9 x g t B 4 _ m k C 1 z 9 y D g u l o L _ t l o L _ t l o L j 9 x g t B _ t l o L v m 5 h C g n v - D 3 0 o k M 2 w u P s 8 q 5 H 3 0 o k M g w y k M n r m y w B 3 0 o k M 3 x 7 9 K g z g B i w y k M g w y k M l 5 z 1 D & l t ; / r i n g & g t ; & l t ; / r p o l y g o n s & g t ; & l t ; r p o l y g o n s & g t ; & l t ; i d & g t ; 5 2 6 3 9 8 7 0 8 0 5 5 9 5 9 1 4 2 8 & l t ; / i d & g t ; & l t ; r i n g & g t ; 7 8 9 h 4 w p y i M 0 r o x B v 0 l t R m w _ x D g 0 u n F v 0 l t R v 0 l t R t o 8 H 6 q 0 w N m u x t R y z w 3 K t 0 3 Z v 0 l t R v 0 l t R m w _ x D g 0 u n F v 0 l t R v 0 l t R t o 8 H h o 5 6 F t - v s B i 0 g m D _ l t v E g 0 h n P g 0 h n P i z x _ N 7 h c g 0 h n P g 0 h n P g 0 h n P i 0 g m D _ l t v E _ v z 7 8 B i z x _ N 9 h c 7 s p C j 5 m D 2 y 2 h O g t 7 g T p 8 5 u D z x o o G 9 3 n h T j u 6 0 J g 6 y y B g t 7 g T z 4 9 _ S y C 7 3 n h T g t 7 g T i t h x B _ - s 4 J 9 3 n h T 0 8 s l G v _ j x D g t 7 g T r i t 9 N q t 6 M g t 7 g T 7 3 n h T - u j M v 9 z l G u _ 3 1 B w g j g U z 6 2 3 B 5 w n _ J r 1 v g U s j k p D k l w i H t 1 v g U n n j q F 8 4 w 2 E w g j g U 1 j 8 6 H 3 n y 5 C w g j g U x 0 p 7 K i 6 x s B t 1 v g U p s 2 q O z n j P w g j g U 1 s q q S m w m B l - 6 g w C u l 9 C i k 6 s R r 1 v g U z 1 m U 5 - _ w N w g j g U v 1 l 1 B 0 2 1 k K t 1 v g U 6 h 6 B s u - m C 0 s z _ H 2 r n 3 U y r h g D y s z _ H 2 r n 3 U y r h g D 0 s z _ H 1 v 6 2 U y r h g D - r 7 _ H 2 r n 3 U y r h g D r t r _ H 2 r n 3 U y r h g D y s z _ H 2 r n 3 U y r h g D 0 s z _ H q o y B v k v o H r _ 0 v h C k v 0 S g w q 5 K 9 i 7 r Q x - x s Q k v 0 S 5 m h 5 K k x m s Q 9 i 7 r Q p 0 2 S 5 m h 5 K 9 t s D n p k q B s 2 7 1 7 B i n j 9 O w g 2 C i 8 j 4 M 1 k u 9 O z k u 9 O h i o m I 1 x 8 f i n j 9 O 1 k u 9 O z k u 9 O 8 x y v C 2 o _ m F i n j 9 O s 2 7 1 7 B w g 2 C i 8 j 4 M i n j 9 O 1 k u 9 O h s 0 7 E x z 0 u D l t l 5 S 5 8 r 8 L k w j Z j t l 5 S l t l 5 S 2 6 9 J - s r o O 8 k 5 4 S k s y g E s l 5 t F l t l 5 S 5 8 r 8 L - - g Z l t l 5 S q r j 1 Q 3 t s B r n 8 w M 6 v 0 j y B 4 n m x M 6 n m x M _ v 1 0 C l y h 1 D z w o k y B r n 8 w M n t 1 9 F v m 1 v C u o h m O 5 u p 1 B w g o y Z s i _ w B v k u y O v 9 r m O t l i 1 B n q 2 y Z t y h x B v k u y O u o h m O i 6 l 1 B w g o y Z s i _ w B i _ 4 y O _ o m 6 E y w h 0 G 2 9 g 3 U y v I t q k 9 T 3 h 0 2 U t n I t q k 9 T 3 h 0 2 U y v I t q k 9 T 2 9 g 3 U q - H t q k 9 T 2 9 g 3 U y v I x s i R 0 2 4 9 F 7 h t D z y 5 w 3 W 1 j y o J q k s D 4 j s 8 1 F m 1 s o H 2 3 s 5 k M j z 0 X y j 0 v S u 5 7 u S w s 9 F - 6 0 _ O u 5 7 u S n m 7 z E n m 7 z E u 5 7 u S - 6 0 _ O w s 9 F t _ n v S v _ n v S n - h 1 B r s 0 h J v _ n v S r s 0 h J 6 z l 1 B 9 k 2 8 p C w s 9 F - 6 0 _ O y j 0 v S r h v z E n m 7 z E v _ n v S i 5 - _ O 8 _ 6 F t 5 y y B 6 h v 9 N q h 1 8 I u t 6 l C 4 y z 8 T 7 j q z M m 3 x a 4 y z 8 T 3 v m k P 5 4 0 z B z p 7 _ I i - y i T v - v 0 G o i 1 m D i - y i T 4 k m p O h p i L n p u q s C k z i M l 3 7 i O 3 z m i T - g 2 p D y m m w G v q - i T z r 0 j J j k k 6 B i - y i T 3 k m n L y y x D y 9 6 o K g h h L v q p w h E 3 - j p K g h h L y _ 2 x 5 B - n n m G & l t ; / r i n g & g t ; & l t ; / r p o l y g o n s & g t ; & l t ; r p o l y g o n s & g t ; & l t ; i d & g t ; 5 2 6 7 6 7 1 9 5 6 3 4 1 1 2 9 2 2 0 & l t ; / i d & g t ; & l t ; r i n g & g t ; 3 p j p 1 _ u 0 r L h g - p J 3 2 6 S k 8 p - d 9 _ - F - w v 3 h B z - J x u 4 8 i B t u 5 B 5 r 4 l g B z 3 q K m - u w c 2 1 k a 4 - 9 g Z 4 4 h x B 5 l 9 5 V s 0 j v C _ n - 5 S y v - z D n m k h Q p q v g F p 8 s u N j x _ z G m t 6 j L q p q u I g q z g J 1 9 4 v K s j _ j H v x 0 4 M j i n u F y - - o P 4 - h g E 3 r h t C 2 m v t H _ s _ v C 7 r x v W 8 8 w m B n 8 2 p b 5 l g M h 9 6 y g B o u R 0 t p i i B q w g E q 9 m i e 3 6 w W 4 3 h g Z z 1 _ 3 B 2 i 7 s U w 9 l o D k _ y o Q y t v n F i q p z M - o - 1 H h x 1 s J y s w z K u z x 1 G 4 g j - N 8 w j t E 2 k p h D l t 3 g I 6 5 5 2 K j y s 9 B 1 _ r 2 V 4 x 7 i H 7 3 t - D 1 _ r 2 V x 0 y m E k u x 5 G 1 _ r 2 V n o k i C v _ l s K 1 _ r 2 V 9 9 3 V 4 p q 2 O 1 _ r 2 V j 8 u B j o t 4 T 6 r v k S r h j F 1 _ r 2 V g 3 r p N z l 5 g B 1 _ r 2 V w o 1 J 4 m 6 4 q b 5 5 4 5 _ g B t 2 n 5 B h h p p B r u k q E 5 z t 2 U u 9 j 5 B o 6 z q K 2 v 6 2 U s 9 j 5 B o 6 z q K w h q p P 7 5 8 S _ _ m Q u x m x W l x w q E w u z t L q 7 i 8 L 2 o g i E 5 3 m k X 8 k y N 1 1 u 6 d i g r Q 5 j 5 w W _ 0 q q E v g 9 t L v j 5 7 L 6 i l 1 D 3 y i C y w r w G 2 m q n P y k 0 m P 3 3 n 8 K q 1 y L v 3 6 8 8 B x l - m P - 9 m 6 B 3 p k w G x l - m P 2 m q n P 3 3 n 8 K q 1 y L j 3 q u G 0 - _ i B l y j x E - n 4 7 F 2 5 t 3 U l y j x E 4 s x 7 F 1 9 g 3 U l y j x E - n 4 7 F z 9 g 3 U 8 0 r v B 7 - i k L 2 r n 3 U h 4 - C 3 g p h S 2 r n 3 U u 8 _ C 3 g p h S 2 r n 3 U 6 z g D p 5 2 i K 8 k 0 4 C z k k B t z 6 m c k 4 g w C h 1 _ 8 N s 8 w n L x s 3 6 D x x m n a 0 1 k B t z 6 m c k 4 g w C h 1 _ 8 N s 8 w n L x s 3 6 D x x m n a 0 1 k B t z 6 m c j p 8 v C y m p 9 N s 8 w n L x s 3 6 D x x m n a 0 1 k B j 0 z 4 L & l t ; / r i n g & g t ; & l t ; / r p o l y g o n s & g t ; & l t ; r p o l y g o n s & g t ; & l t ; i d & g t ; 5 2 6 9 3 9 2 2 4 5 3 6 1 9 9 9 8 7 6 & l t ; / i d & g t ; & l t ; r i n g & g t ; 0 _ 0 l v - q z 4 L r 3 w 7 I t x k v K 6 0 x 9 p B u 2 t v K i k 1 k E j 8 j u B u 2 t v K s 2 t v K 7 q - 8 p B u 2 t v K 6 0 x 9 p B t x k v K 1 1 3 0 n F x 7 2 v K t x k v K i k 1 k E 8 o n u B t x k v K 6 0 x 9 p B 9 l _ i C t 1 - n D _ 3 g 0 K 8 3 g 0 K 9 w 3 z K _ 3 g 0 K 5 p r v q B _ 3 g 0 K 9 w 3 z K 8 3 g 0 K k 2 l i D 6 n 6 o C 9 w 3 z K 6 3 9 v q B 9 w 3 z K 9 w 3 z K _ 3 g 0 K 8 3 g 0 K 9 w 3 z K _ 3 g 0 K 9 w 3 z K 8 3 g 0 K 9 4 - q B 3 - l g D 6 v y T o z 0 8 8 B z k n n P u i 3 r B 9 i k v H z k n n P x k n n P x k y 3 J 6 v y T q z 0 8 8 B 6 l y n P u i 3 r B w r 8 u H q z 0 8 8 B x k y 3 J 1 2 0 T h x _ 7 8 B i 4 8 6 C 8 w p x D x _ y f j 0 k z Z x 3 s r C 2 1 g t M 0 l l x Q 0 k w f j 0 k z Z y i x r C 2 1 g t M z 1 5 w Q x _ y f o q 2 y Z 1 t 1 r C 2 1 g t M z 1 5 w Q 0 k w f 2 t - Z h _ m k H 6 p n 1 M - r x 1 M 6 p n 1 M 7 n 9 0 M h u E 9 x y m M - r x 1 M 6 p n 1 M 1 v 7 z y B 2 i 9 v I h m r N 6 p n 1 M g - _ t L k 3 7 P g 5 r Q x 6 i x 7 B o s t 8 O m g y 1 D 7 2 5 4 D o s t 8 O o s t 8 O p u s m H g - y K 4 2 j n T x 6 v z D o o u l G 1 j w n T x 2 4 _ I j 9 _ 9 B h q 3 m T 3 _ q 3 Q t j 5 C 6 2 j n T 4 2 j n T 7 0 0 U m h o 6 M 4 2 j n T x 6 v z D k q 8 l G h q 3 m T y l h - I m - 6 9 B h q 3 m T 1 h _ y E 8 8 v m I u r v 3 M x u 5 3 M w 7 7 D m l u s K 0 s x 1 y D 2 x j 4 M i r 5 t H n 3 4 W u r v 3 M v x 9 - y B - k 1 _ y B 3 2 y r C 7 3 s k E x u 5 3 M x u 5 3 M u r v 3 M v x 9 - y B j 8 6 D m l u s K u r v 3 M 2 x j 4 M x u 5 3 M x u 5 3 M i r 5 t H 8 q 2 W 2 x j 4 M 1 0 7 s I - g 4 L 0 v o 1 p B 2 - - s K 2 - - s K 2 - - s K 3 j p t K 2 - - s K 2 - - s K 5 j p t K 2 0 x q I p _ 2 D 2 - - s K 2 - - s K 2 - - s K 3 j p t K 5 j p t K 2 - - s K 3 j p t K 2 - - s K 2 - - s K 2 - - s K 0 v o 1 p B 2 - - s K 2 - - s K 3 j p t K h s g 8 E 5 n k h B v n 2 0 p B 3 j p t K 2 - - s K t n 2 0 p B s - j 0 p B 5 j p t K 3 j p t K y i h o H 2 i n P n i p u R k k 8 3 I o l 0 v B q 8 0 u R s 8 0 u R z 0 p o C 0 7 z k H s 8 0 u R q 8 0 u R o u C k - t h R n i p u R m g u 2 H p 3 5 _ B z 2 g v R n i p u R z _ h 4 B l 4 z k I q 8 0 u R - 5 j s Q 5 s R n i p u R 8 q x G l j 7 3 N 3 s 0 7 B 4 z s s a k 2 3 J _ 5 4 r g B 8 0 k C 1 n 9 u d g 0 8 k B u 0 v p V g 2 5 x D 1 2 i v O i q 9 o H z h i o G y i h H g 6 t 9 N 9 6 3 - C h 4 o - Z 0 y n E z 1 u 6 d o p _ f 9 2 _ 8 T m r m z F n k s y J g 6 t 9 N w 3 8 - C 6 q 6 _ Z z z o E 1 1 u 6 d 8 i n B t 8 j J r w p 3 U m p - y N 0 r 8 X v 4 v 2 U 6 k 0 z N w v 3 X r w p 3 U m p - y N x 9 5 X q 0 8 2 U - 2 p z N 0 r 8 X v 4 v 2 U m p - y N 0 r 8 X v 4 v 2 U 6 k 0 z N x 9 5 X - o - 9 P 9 s h G g 7 4 x M 3 7 i y M j 3 y r F u _ p w B g 7 4 x M g 7 4 x M 3 7 i y M 5 7 i y M g 7 4 x M 8 t y y E k 7 _ _ B 0 9 x o y B g 7 4 x M u g - 8 E q r r r E - 1 m 8 F w i r 7 J q n q w M 2 t r j E 0 o _ z V s t 1 a t s p _ e u i p B h k 4 4 c 9 4 i 3 B - q o i S _ 3 6 O n v w U h 8 i z l B y - u s J y - u s J h 1 3 s J i x x y l B h 1 3 s J i x x y l B h 1 3 s J y - u s J - 0 3 s J k x x y l B y - u s J y q g t J y - u s J y - u s J h 1 3 s J - 0 3 s J k x x y l B - 0 3 s J i t _ B & l t ; / r i n g & g t ; & l t ; / r p o l y g o n s & g t ; & l t ; r p o l y g o n s & g t ; & l t ; i d & g t ; 5 2 7 0 4 4 6 2 6 4 6 9 6 1 7 6 6 4 4 & l t ; / i d & g t ; & l t ; r i n g & g t ; v y 6 5 r 7 j 8 s L t 0 t C 3 2 8 h J n 1 u i B n n v v h C 3 2 8 h J o z x i B n n v v h C q m 0 h J p 1 u i B y 1 j s Q 0 1 j s Q 3 l i x H 7 s 2 B r 2 3 g H 6 3 u h S 8 - y 7 N v r 7 I 1 w l l o C 4 y 6 x C m q 9 q C - i w 9 3 h B - s 7 j C t 4 5 F j t l 5 S l t l 5 S 5 k j h B k k - - K 8 k 5 4 S m _ j i G q j k w D l t l 5 S g 4 z o P 8 x 4 F l t 6 M 3 j r I _ s l o M _ s l o M 6 h t h x B _ s l o M 7 x g y F y m 3 p B 7 p v o M 8 h t h x B _ s l o M 7 p v o M _ s l o M _ i 4 L - - i s I s j 4 0 K & l t ; / r i n g & g t ; & l t ; / r p o l y g o n s & g t ; & l t ; r p o l y g o n s & g t ; & l t ; i d & g t ; 5 2 7 0 5 7 3 5 3 3 1 6 7 0 9 1 7 1 6 & l t ; / i d & g t ; & l t ; r i n g & g t ; 2 l q q 1 u j 5 m L z m r 5 2 q B 1 k q 2 B o z 0 8 8 B 8 g 0 k C n 9 m _ F 1 1 q 9 8 B y z i 1 L 8 v y H q z 0 8 8 B 6 l y n P i i 5 J 6 w 7 J r 4 O 6 i k 4 W _ 8 h _ L k u i 3 B l z 2 3 W g 2 k k F y p s o G 6 i k 4 W s 9 3 k B m y h 1 N y 9 v z V r 4 O 6 i k 4 W _ 8 h _ L k u i 3 B m 2 - w C w h x o H w _ 9 r Q _ 2 i s B w - g o I p w y r Q w _ 9 r Q 5 s - r B w - g o I 5 s p s Q p w y r Q g 3 i s B w - g o I p w y r Q u _ 9 r Q g 3 i s B w - g o I t p 2 r E 5 j h o r n D v 4 8 t F 7 7 x W 7 9 g m R 4 9 2 g N n q x 8 B g 1 6 7 Y m n k _ B s 3 8 8 M 3 9 t q R w q z V g 1 6 7 Y u m l 5 D h 1 s n J 5 s m o W 9 u p C w u _ 6 Y 1 s s o G 6 2 w l G w u _ 6 Y 0 0 z C u o 5 i W 9 h 0 q J i u j 3 D g 1 6 7 Y 7 7 x W 0 m 1 l R v k h h N n q x 8 B w u _ 6 Y r l o _ B s 3 8 8 M m _ 6 5 F & l t ; / r i n g & g t ; & l t ; / r p o l y g o n s & g t ; & l t ; r p o l y g o n s & g t ; & l t ; i d & g t ; 5 2 7 0 6 5 9 3 9 8 1 5 3 2 7 3 3 4 8 & l t ; / i d & g t ; & l t ; r i n g & g t ; k v q 6 4 7 5 w p L 9 r w B z 9 4 C l n v v h C - j 2 i O x 9 4 C r n 4 r Q 0 1 j s Q 9 j 2 i O x 9 4 C r n 4 r Q 0 1 j s Q 9 j 2 i O _ i 4 C 2 j m w h C 9 j 2 i O z 9 4 C y 1 j s Q r n 4 r Q 2 3 g j O _ i 4 C r n 4 r Q w q q H r p s o K y k 0 o J - _ u k F 2 h _ l X j v 8 H 6 j i n c 3 0 6 z B 6 8 g q Q j x r o J - o s z B 5 r n X 6 h 0 Q z h q s Q w p i v S i 2 h H l z 2 3 W 9 p 2 0 J p 1 z 4 C y j p 3 W u y n 1 D - k 4 k I y j p 3 W j j 2 Q z h q s Q w p i v S 1 g j H o 3 - - B s y u t F j _ z _ K l _ z _ K l _ z _ K l _ z _ K s 1 z 6 r B l _ z _ K s x z m H 5 t w M j _ z _ K l _ z _ K l _ z _ K l _ z _ K j _ z _ K l _ z _ K q 0 n M s u t 4 6 Z h - t w B i y h o N j 6 4 3 H q n z X i y h o N q l 2 o N i y h o N 1 7 r o N h 6 4 3 H 1 5 w X z 7 r o N 1 7 r o N i y h o N q l 2 o N j 6 4 3 H z 5 w X 1 7 r o N i _ 3 Q x l w - B 8 u N t z 6 m c 8 z u 3 C 5 v - r N k l j 3 L 0 p 3 x D q j p g b z k N t z 6 m c s - 3 3 C h 6 q r N h 7 s 3 L 0 p 3 x D q j p g b z k N t z 6 m c s - 3 3 C h 6 q r N 6 _ q p I z 9 9 D i 4 4 7 0 m H & l t ; / r i n g & g t ; & l t ; / r p o l y g o n s & g t ; & l t ; r p o l y g o n s & g t ; & l t ; i d & g t ; 5 2 7 3 1 2 8 3 5 1 5 1 3 4 4 4 3 5 6 & l t ; / i d & g t ; & l t ; r i n g & g t ; n l y h t y 8 1 h K y i 3 k z w B w i v J m u k 1 V t 4 7 B 8 j 0 u T 7 k o z S _ j 2 D h p 3 0 V w y y 9 N 2 q n b _ j q 0 V t r x 9 J 0 1 n o C m u k 1 V 9 m 9 y G 8 7 k r E h p 3 0 V y q m _ D n l y j H m u k 1 V t 5 j - B 0 5 z x K _ j q 0 V 9 9 3 V 0 _ _ 0 O m u k 1 V t 4 7 B 0 _ 7 D 3 x t z L h 0 h n P h 0 h n P i o x z D 9 - j g E h 0 h n P h 0 h n P l 9 2 6 O 9 0 C h 0 h n P _ y 2 m P h 0 h n P l 0 2 z D 9 - j g E h 0 h n P _ y 2 m P l 9 2 6 O s w C m 1 s n P v w q o B 5 4 v - y w B z p _ 4 B n 4 q q D v p 0 s I 3 7 g p W 6 q 4 Y t v r 4 O j w k 1 V 0 p E 3 7 g p W - n - 4 N g v z g B w w z o W j n j 1 H z 1 g 6 D 3 7 g p W l 4 q q D v p 0 s I 3 7 g p W p 7 1 Y t v r 4 O u 1 x 1 V 0 p E 1 7 g p W i 4 0 4 N g v z g B 3 7 g p W 0 s 7 0 H z 1 g 6 D g n u p W n 4 q q D v p 0 s I k 8 r f z 0 _ g I 5 4 o 7 M h i 9 7 M 2 8 p P 2 8 6 r I 7 l v u z B s 9 y 7 M 5 4 o 7 M h 9 2 l G q j 4 m B q 9 y 7 M s 9 y 7 M 5 4 o 7 M 2 h k G & l t ; / r i n g & g t ; & l t ; / r p o l y g o n s & g t ; & l t ; r p o l y g o n s & g t ; & l t ; i d & g t ; 5 2 7 6 9 6 8 6 3 6 3 9 1 6 2 0 6 1 2 & l t ; / i d & g t ; & l t ; r i n g & g t ; 6 q h 4 6 z p z s J 4 y z r E 1 v 6 2 U u 2 n 5 B o 9 8 q K 2 r n 3 U s 2 n 5 B o 9 8 q K 2 r n 3 U t 9 j 5 B o 9 8 q K 5 n 0 3 U u 2 n 5 B o 9 8 q K s r 4 b 9 0 1 8 L j p 4 n E t 0 0 l F g _ 9 5 S 9 - _ o M s 4 k W k t l 5 S x 1 x 5 S 5 u j M 7 5 t 7 N k t l 5 S 0 j _ n E t 0 0 l F x 1 x 5 S k 9 o p M j t i W x 1 x 5 S x 1 x 5 S 5 u j M n 4 4 6 N g _ 9 5 S 9 q r w C o 8 y C o _ o 6 u 1 C r 4 _ i H k z g s O 2 l - r I u x 3 Z t q r s O r q r s O k z g s O 3 r n s I u x 3 Z k z g s O w 5 l p N 9 v i C 3 t 8 n F 7 w 2 k S q z _ 9 B k j 2 z a y 7 2 H 6 p 4 _ f m y q F w 0 o v b _ v 5 2 B 4 m k 7 S 2 - k 8 E k 6 v 7 L 6 u 7 0 J s t - u G m 1 x i Q w p i 2 C _ 6 y j Y 3 m y R n q o _ f s l Z h o j m e x y 1 j B 5 3 s j V l i 6 6 D l 9 9 z N 8 k s g I h 6 7 - P n r 4 X t p - 7 X 0 q _ j F 0 i 0 7 G o v x 7 X l t o I - n x k T g j 6 - G & l t ; / r i n g & g t ; & l t ; / r p o l y g o n s & g t ; & l t ; r p o l y g o n s & g t ; & l t ; i d & g t ; 5 2 8 1 1 7 4 4 7 4 5 2 6 2 9 4 0 2 0 & l t ; / i d & g t ; & l t ; r i n g & g t ; k x w 4 1 z n g y K 8 v 8 S r h y - M u 1 q j C l h t 0 E y n 8 - M r h y - M r h y - M r h y - M _ u i h H 0 4 i d r h y - M r h y - M r h y - M - 0 p 7 D 2 q j q D w o y V w x z 5 e v 9 _ B 3 9 r z h B 9 p s D t j 6 _ d y r 1 Z _ g t h Y 2 x 0 k C x n 6 4 S z i 8 k E s u s k O r - 8 5 G v u x l K h t p j K y h 3 m B 0 2 h 9 w o H & l t ; / r i n g & g t ; & l t ; / r p o l y g o n s & g t ; & l t ; r p o l y g o n s & g t ; & l t ; i d & g t ; 5 2 8 1 2 3 0 7 9 0 1 3 7 4 7 9 1 7 2 & l t ; / i d & g t ; & l t ; r i n g & g t ; k 5 3 v 3 z m o r K 4 o y 6 L 7 s 8 7 H u 3 n r I t g o g N x 8 5 r E - 1 1 t T - 9 l 1 B k 2 2 j b 0 t 1 H q q p u g B 1 p j D 8 9 z - c n m z n B 2 s _ g V 2 3 - 0 D 0 u s q O n 6 p r H y y 8 8 I 5 r 7 q M l _ 0 4 E r - u z S x 9 m 9 B i m 2 k a 4 z 8 K q q p u g B h u w B g w o g e z o m h B 6 t 5 8 V y g 5 p D 3 u i h P 0 2 w 7 G 2 v j v J l 5 g 2 L 5 h i m F 6 s u 5 R _ k _ l C _ 3 n m Z 8 7 1 O 5 m 5 t g B 2 - P v 8 _ h f 9 l m b h h 0 5 W y z 6 _ C 0 2 w 7 G i n m r r O 0 1 8 v J k - x y G o 8 h m C q n 4 r Q s n 4 r Q - 2 q y G o 8 h m C q n 4 r Q s n 4 r Q - 2 q y G o 8 h m C s n 4 r Q q n 4 r Q - 2 q y G p i m m C n 5 s r Q 3 p 2 8 C q r h 6 F - x w r R p q G 5 z r 2 Q _ 4 k r R 6 i o x I k 0 t x B - x w r R h x y 8 N l x k k B 2 h 9 p V h 1 k u B m 6 y v a q p u O q v o m g B 1 9 U _ 1 i 7 h B 9 y 4 E i s 8 v d y o 5 a _ q t h Y p _ 2 i C 8 6 g w N z r 9 j C h m i Z 5 s p s Q p w y r Q o s v - J o 2 k Z p w y r Q u _ 9 r Q o s v - J o 2 k Z p w y r Q n k v 6 E o _ 6 o G g h r C o q 0 z h B g h r C o q 0 z h B g h r C j 3 k 0 h B x o q C g k 1 0 h B g h r C o q 0 z h B g E _ B 0 q 0 E 2 r w s R v 4 v 2 U 0 q 0 E n l 8 s R v 4 v 2 U 0 q 0 E 2 r w s R r w p 3 U n o z E 4 r w s R q 0 8 2 U 0 q 0 E 2 r w s R s 0 8 2 U n o z E n l 8 s R q 0 8 2 U p o z E 2 r w s R r w p 3 U n o z E 4 r w s R q 0 8 2 U 0 q 0 E 2 r w s R s 0 8 2 U 0 q 0 E 2 r w s R q 0 8 2 U p o z E n l 8 s R o 4 2 9 I 9 u 3 x E r i y y K 7 1 - x K p n 0 l B z u p 2 E r i y y K g 8 o y K g 8 o y K g 8 o y K r i y y K g 8 o y K g 8 o y K g 8 o y K r i y y K v l 9 F 9 4 5 _ H w w - o q B r i y y K o l x l B 4 y v 2 E g 8 o y K r y q d 8 0 7 y I 0 7 x n R 7 - o 6 G i h h s C 0 7 x n R v z 9 n R k 1 o h C h 8 z t H 0 7 x n R t z 9 n R y y 8 B 9 2 m p P 0 7 x n R j 9 _ p K i 4 s c 0 7 x n R u g j i J j 0 1 0 G n 2 j s K 3 g z D 6 n 9 0 M 6 n 9 0 M 2 v 7 z y B 6 n 9 0 M s n j q G u q 7 i B 7 p n 1 M - l z 0 M 0 v 7 z y B 7 p n 1 M u 1 h o D 8 y s i D 2 v 7 z y B 6 n 9 0 M 6 n 9 0 M 6 n 9 0 M g k o m B 8 7 l i G 4 i r 1 I x 1 s K 8 3 j w q M 6 w 8 _ K x s h 5 J 5 r h B l l z _ K o v k g y I t u p 0 F p y q 1 C k 9 3 7 B _ 7 t p I y 3 o h S k g 8 l M u n p S h 4 0 h S l 3 8 g S k 9 3 7 B _ 7 t p I h 4 0 h S m g 8 l M s n p S y 3 o h S y 3 o h S 7 4 7 7 B _ 7 t p I y 3 o h S k g 8 l M u n p S j 7 o N y l h U u 5 i i b 3 3 s D 7 j x 4 X _ g 7 5 F w 8 4 5 H p r 1 k U p _ n Q u 5 i i b h j 6 7 B x 1 q 2 O n j 7 8 L z - t i D z i 0 h b q 1 t D 0 q j 4 X m i 2 6 C w u 1 o I i 4 0 h S _ g u _ F 7 0 0 o D i 4 0 h S 1 4 g i S m 8 l D 8 r m v P i 4 0 h S 7 9 0 _ F 7 0 0 o D 1 4 g i S i 4 0 h S m 8 l D 8 r m v P i 4 0 h S _ g u _ F y 4 5 o D v l k r N r 0 6 S j q q w G 9 1 i v I h j t r P j 2 v s C 4 x 3 8 b p 4 h B h k _ 6 d 8 s - s B 9 9 y p S i x x w G 9 1 i v I p y h 5 L x t m H i l r x C y 7 4 6 Z 4 l t H - o g - e p 4 4 M k _ _ q Y t 9 t h D x n 5 y O s 0 k l I _ 4 y q H 2 9 p 4 P k l r x C w 7 4 6 Z t x u H 5 2 m t R 6 z y v B _ 7 k k T o - m I 0 n 6 5 X v 6 l _ G k 5 x h F r h o 6 X h - z Z y z - 7 P 3 i 6 p Q 8 - 4 W r h o 6 X g r w - C _ u 3 C w g m 0 O 9 l w C l 3 q 7 Q 2 j - 6 Q t o 5 7 J p o 5 d r w 8 s j C s x r J x 6 - 1 B _ 8 j 8 I h w l j Y k P 8 m 2 p Y 2 m 4 z I 1 1 r - D l l k q Y 0 r 2 d o l p 3 P - p v s P 8 x v g B 8 m 2 p Y _ y z 5 D 3 q s 8 I 4 z 3 i Y k P n z k v W & l t ; / r i n g & g t ; & l t ; / r p o l y g o n s & g t ; & l t ; r p o l y g o n s & g t ; & l t ; i d & g t ; 5 2 8 2 2 6 5 9 4 5 9 7 5 2 9 1 9 0 8 & l t ; / i d & g t ; & l t ; r i n g & g t ; _ 5 _ p x o 2 1 j K t 9 v 3 m l B 1 w y j X j h l E 0 u l 7 g B 4 - h E 8 h x 8 c 6 k _ k B r 4 s 2 V 0 t w m D g 1 k x P 3 9 h p G 5 3 4 s K _ z v s K _ m 3 p G r n j w P t 4 l H - l z i B t 2 m s U 4 u 0 j J s 1 2 n C i v z s U 7 v z v K i n j 0 B k v z s U q 7 o - L r 5 w j B 9 n g t U t 0 u x N w q o W t 2 m s U 8 n t n P o 8 g M i v z s U - 4 5 - Q _ t 9 E k v z s U u 0 h 8 S n w d t 3 y i D s h h 7 D p x 3 o K p x 3 o K u z g p K v i w i p B p x 3 o K u z g p K 2 m i j p B p x 3 o K u z g p K - 5 t L 0 6 k w r l B u h v 1 C v j 8 m P u i x m P t 6 2 m G h v x - B v j 8 m P v j 8 m P v j 8 m P 2 k r J 3 t j p L v j 8 m P v j 8 m P t 6 2 m G h v x - B v 5 u 4 N q l - Y g m - 9 B j r i l 0 G m t 2 h F h k j _ B 5 6 3 0 y C r 4 y - D x i n j w B 8 x 0 3 K q 0 l B r h v g M m 7 4 g M j 1 i h M m 7 4 g M m 7 4 g M m 7 4 g M z 6 9 3 K - i l B m 7 4 g M m 7 4 g M r h v g M j 1 i h M m 7 4 g M m 7 4 g M z 6 9 3 K 5 g k B D 5 x l 0 - B _ r 1 8 P y 1 3 M s o 1 o L 8 - u z - B j q q 7 B y n x 8 G 6 - u z - B 6 9 t s E 7 j x y D 5 x l 0 - B 7 _ u - H q - k r B h u 4 y - B g o p 1 M 9 _ 9 F _ r 1 8 P 6 - u z - B 1 2 8 C g 7 3 y N 9 0 g 9 P _ r 1 8 P q q n i B 0 i n 3 I t _ R 4 t 8 9 N 0 k u 9 O z w 2 3 J t 6 w R k 7 l 1 7 B 0 k u 9 O n 4 z r D 5 m w j E k 7 l 1 7 B 0 k u 9 O u w w J m h 6 - K y k u 9 O h n j 9 O m r - 3 J t 6 w R y k u 9 O h n j 9 O h n j 9 O q _ 4 r D 4 j 7 2 C & l t ; / r i n g & g t ; & l t ; / r p o l y g o n s & g t ; & l t ; r p o l y g o n s & g t ; & l t ; i d & g t ; 5 2 8 2 3 0 1 7 4 8 8 2 2 6 7 1 3 6 4 & l t ; / i d & g t ; & l t ; r i n g & g t ; w l t 9 g 3 t y j K 7 m m - t I q y i h C h 4 m n o C h q O h 9 n i R u q 3 h S o - i h F m n 5 g E h 9 z D w n g k x Q 6 m m - t I & l t ; / r i n g & g t ; & l t ; / r p o l y g o n s & g t ; & l t ; r p o l y g o n s & g t ; & l t ; i d & g t ; 5 2 8 2 6 1 7 7 2 0 9 7 6 7 0 3 4 9 2 & l t ; / i d & g t ; & l t ; r i n g & g t ; j i 5 5 p 9 v z 5 J i 7 0 l L y 6 l 1 L 0 6 l 1 L y 6 l 1 L y 6 l 1 L 0 6 l 1 L m o q q B s y p k F y 6 l 1 L 8 j 8 u F 9 8 p r B - n y 3 P w 1 7 0 N r 7 s C - n y 3 P - n y 3 P - n y 3 P 8 6 u Q m i h y K - n y 3 P - n y 3 P j n z 9 C r j h j F i m 3 _ _ B w - 6 p H n _ g z B i v 9 3 P k q 9 1 J 4 l v m r B r t x 2 H 9 k 4 t B p i _ v F q n 8 w M 5 n m x M q n 8 w M 3 n m x M q n 8 w M 4 4 0 t B p i _ v F q o w x M q n 8 w M q n 8 w M q n 8 w M q o w x M w h 3 R & l t ; / r i n g & g t ; & l t ; / r p o l y g o n s & g t ; & l t ; r p o l y g o n s & g t ; & l t ; i d & g t ; 5 2 9 7 7 8 0 6 7 3 5 1 8 5 0 1 8 9 2 & l t ; / i d & g t ; & l t ; r i n g & g t ; s s _ x q 9 g t q J n 6 u i h 5 B 8 m 5 E _ 6 0 w M s i j 3 U 8 v 8 g B _ 6 0 w M t m 2 2 U 3 r - g B 3 6 q w M t _ v 3 U n 0 5 g B k _ 8 w D r 6 s z B 7 t h h M o j t C 7 r 3 m K 8 n r h M 7 t h h M j 0 k j w B 8 n r h M 6 m - R 0 k x 8 Q h p _ 9 G y 2 v n E r 5 u - V 2 0 y t D k x - h I r 5 u - V - 7 0 k B k 4 y j N r 5 u - V l o 1 C p 9 8 r T q s p z R _ m 6 H 6 h 8 - V r 4 0 0 L w o j 0 B 6 h 8 - V 8 i c 0 g x 4 H 4 h r l C j s g v T 6 j p 0 O o p i L y 7 s v T j r 5 v T w 2 3 C i h u - Q j s g v T g v p s B y o q v K j r 5 v T j t 1 n E j l t x F j s g v T z 1 k 1 I 4 1 m x B s n - B x w z o W p x - _ F r v _ l F 4 7 g p W 7 _ 6 n C u j v s K x w z o W 2 w 7 J i p l r R g k n 4 S 4 n 7 E 2 7 g p W k j _ u L 0 p _ 4 B t j j 3 K h l 2 s C _ k j - 4 c 0 8 8 d j w p 5 B 3 9 5 s E y x 9 l o C r W j l r 6 R 6 3 u h S 3 m _ z E v _ 3 F 1 q u 3 D 6 t l h Y l u l V g 6 3 2 Q k v n h P h o w h B l y 3 g Y o n q l E y 0 g m I 8 t l h Y - g p B 2 v m j W s v i 1 K p r 2 1 C 6 t l h Y t 9 j h C o m r i M 6 w u l U 7 m s F 1 p z h Y 2 x - g H v w _ h F m w m n L 4 w 4 w B z - m _ H u i w l B - z h n P m y p 8 8 B 1 s k Y 8 y p m J k y p 8 8 B z u h i B j 6 8 j B r - 9 p G y l w y X 8 k 4 Q 0 4 r i R 0 y g 2 P - t x Z y l w y X 4 y x v F 4 i l q G j u i y X v m 6 Q 3 i g i R y y g 2 P h u x Z w l w y X 7 m 4 v F r - 9 p G u h y G _ 9 g m P v 8 7 _ G 6 s l 4 C - g u v S h h u v S 2 t D 4 4 m - R h h u v S v y i l D 4 w v r G h h u v S - s y n M j x u U k 0 6 9 p C x u - a w w 3 t L _ 7 h v S u 1 0 E 5 6 i 1 E z y j s D t 3 u m T q p i o N 6 j 1 R 2 8 u 7 s C _ 8 - D v 6 p n Q k k 7 m T 0 9 o j C h m i z I 9 w n n T t s p v G y w 0 n B i 8 y N - 5 - n _ B - i x 4 J o 6 w V _ z 5 x P _ z 5 x P - 4 k y P o k 6 H m m 6 8 L - 5 - n _ B m i 3 o D x t h y E l x z 7 G o 3 i 5 i g B r i q V 7 9 l 1 F n _ 9 n D x u _ 6 Y w r i e o 9 j k Q l 0 n - N 9 s 4 x B 4 x s 7 Y 4 0 j q C g 4 8 - L t 3 l t S 8 i s P h 1 6 7 Y i _ 1 p E n r _ u I m x i v X y p U x u _ 6 Y i j o 9 G - 3 6 x F x u _ 6 Y g 3 v F 4 9 1 8 U t w o k K k 7 4 n D 1 y 6 y C h 0 6 l B w o y 9 1 F j _ q 9 F w 9 n c w o y 9 1 F g t p h C m i 1 2 6 o B t g t 1 I 1 u h q E p l h y F h k 1 1 T 3 u v 9 H i _ _ z C y y o 1 T 8 s h 0 M 2 o 9 Y y y o 1 T 4 x 9 t S h p U - j 1 1 T y y o 1 T i h u L n 6 - 2 O h k 1 1 T 5 4 l 5 B l n q z J y y o 1 T 4 m 5 r D r z v C 4 t n 2 E 0 3 - s R p x r t R 1 6 g M r r - 0 M 0 3 - s R 0 6 g x L n 0 o T 2 n 5 0 l C r k 1 g E 4 t n 2 E 9 6 q D u t 7 4 V g y 5 v B 0 t 1 2 O h g n i O p 2 z 2 B r l v y Z g y 5 v B 7 o g 3 O y s 8 h O 0 s 3 2 B r l v y Z g y 5 v B 2 t 1 2 O - - m i O p 2 z 2 B r l v y Z g y 5 v B 2 t 1 2 O - - m i O r 2 z 2 B k v 9 y Z s j p E 2 9 r h u I o w l G h k 7 8 F g p j o N o o 0 8 F g p j o N o o 0 8 F g p j o N j k 7 8 F g p j o N x 6 l v C h 0 o 6 k M y 4 0 i C p 4 h c 3 0 _ s V q _ y m E 6 q 2 q M g k r g K k 4 k 4 F l 7 g p S 8 i k 1 B l l p h d 7 - e x 1 o _ e h i n c v v k s V q _ y m E 3 o g r M 3 l i g K p x r 4 F o _ s p S 8 5 8 0 B _ s 4 h d 7 - e x 1 o _ e k t k c v y s _ J w _ j - B t 8 8 t F _ 8 _ 7 I - 8 r 6 Q h 1 6 u B s w q m c t 8 h K 2 y 6 x W t 8 8 t F _ 8 _ 7 I 4 p g 6 Q 0 i _ u B s w q m c t 8 h K 2 y 6 x W r 5 z v E v m - f r x q g B h 2 w z m c 5 4 7 t F u s t g B 7 1 y S - 6 0 1 O k g q 1 M u 6 r - B y u 5 0 Y s g s h C o u p w M y 8 r m S 3 _ z P - v n 1 Y n _ n y E 6 x 3 - H h w n 1 Y 9 D 0 n p x Y 2 - 3 j I 8 1 t v E y u 5 0 Y z i 0 Q 9 q 3 g S w - x P w 2 t - F l s 3 u F k y 9 6 S g 1 5 v B q 7 5 3 d 6 l M x 1 o _ e l s l g B 0 9 7 5 U m 9 h v E _ w x 8 L z h 0 t K s m o D y x y H r 5 0 l B x 1 x 5 S v 1 x 5 S s v m E t 4 q 5 P x 1 x 5 S 9 u q o D z 6 2 s G g _ 9 5 S 3 r h y K y 7 3 l B 5 w 1 c 7 9 7 j E 4 8 _ 6 B 3 z w l r C o 3 H x 6 u h S q x r 5 S 0 1 h r C 7 6 v 7 H q x r 5 S h _ 1 7 I 0 v w H 5 9 s O _ 4 2 y s B o g w k L l y m k L _ 4 2 y s B u g x x s B t u 5 k L x s l k B _ 3 w l F t t z s E t 4 w j z V 2 j 4 s K 2 5 t 3 U - _ R 1 _ _ w T 2 h 0 2 U n 3 S 2 u y w T 2 h 0 2 U i r S _ w r _ L _ v 0 2 q b p s w 3 q b 7 j 7 l z V i u o p V n m 2 1 B 5 u 3 h M k z 2 3 W r o L o 5 g 4 V v n 5 x N 6 v 5 l B k z 2 3 W 7 2 l m G l _ k m F w 3 w x I 0 v h h C t 3 8 y N 6 p y y N m n 1 2 D k 4 j j D 6 p y y N 4 p y y N 6 p y y N 6 p y y N t 4 y P w k 9 9 I 0 l i q 2 B 6 p y y N h 8 m _ J r g i J 0 l i q 2 B r p r k I 5 w x u H 1 _ 5 1 B 0 i 0 h b i h 2 T t - y w T u - w m I 3 7 9 u F 0 t j v Y j 6 i C 0 i 0 h b s n 1 q D 7 t 7 s L o 6 j o P v 9 2 C x x j x B s - q u S w m w u E s o - r N r u _ x H 1 2 7 i J g o l w L 9 v r 0 F 6 o t o Q q s - - C y p _ 6 V q l p m B y o 6 m c z t z G k j s n h B p 1 k B 8 4 m j f g l - V - q i s Y 4 l j l C m l o x M q y x _ F x 7 s v T i k p w C - n - - H i r 5 v T 0 s 8 i G w - k 5 D x 7 s v T 5 l m n L g 3 i k B i r 5 v T k - q 9 R g v h B x 7 s v T v 7 s v T h 7 3 P v g - 4 N x z t w C g 8 i h H u r k 1 M k l 5 K l v r k R y 4 - j R 4 - y r G q s z z C y 4 - j R l v r k R y 8 2 m C g 8 i h H y 4 - j R y 4 - j R 2 z y G v m 9 y N y 4 - j R x l s o B 8 1 w i B 6 4 7 q B v s t 1 N k t g q T l 1 4 G h 0 - y X _ p z 2 H 7 n o q E h l k y X 4 1 t e o 5 W 1 h 5 _ S 8 n 6 9 E m 0 y 1 L 4 5 _ _ J y k u k G k r 1 5 Q 2 m v r C 4 o o s Z j n u L 9 3 w 4 f 1 l 3 D u r m h c w 6 q 0 B - 4 g 4 J 1 i 6 c 5 - t 5 S 7 b o r t x S 5 - t 5 S 9 g w l C 8 9 h m I 7 - t 5 S v i x w I i t o g C 5 - t 5 S p w 0 u C 0 u - x G 5 n m x M w 7 2 v C p p h 7 D 3 n m x M q n 8 w M q n 8 w M 4 r u w H i 8 l 8 B g n o D - g p i h B n q n D - g p i h B i n o D w 4 4 h h B - j p D y 4 4 h h B g n o D - g p i h B i n o D w 4 4 h h B - j p D i 4 r 4 B 4 h v s G 7 q s 4 H t l - O l 4 9 g M l 4 9 g M l 4 9 g M k y n h M o _ z g M 0 k z 3 I r 7 5 H g m z 7 E i r r i C v x r m 0 G k 3 m 7 E i r r i C v x r m 0 G v _ s 7 E s 3 p D y 9 7 F 4 z 9 M 8 q m h M 9 w 8 g M k 3 y g M 6 k z o s D i x h h I r 6 7 M k g 9 c 1 _ j r W x 5 z T 3 t 0 o S o 5 _ _ K k o w h D l v 9 y Z h s v T 0 w g p S z t 1 _ K l m 1 h D s - v j I w 5 7 3 C 7 i y g 9 m C g o h Z 4 u m w l U x q 2 a z 7 _ t t S 7 y z m B 6 9 u m B w _ 9 r Q 3 g y t H z p 8 3 B h 5 j v h C u 3 5 t H i y 4 3 B u _ 9 r Q p w y r Q u 3 5 t H i y 4 3 B u 1 6 v h C 3 g y t H i y 4 3 B w _ 9 r Q 8 i p y I g 4 u 4 F q j 6 y B v g o y Z 9 q 6 z B 3 5 2 q O 3 8 5 h H 6 l t i D r _ m 4 K m t D m y m k L p g w k L u u 5 k L m y m k L p g w k L u u 5 k L p g w k L m y m k L p g w k L p x _ g B n 1 v I s y - g J 7 y w - U 9 s o H s l v y Z 5 s _ m E v i 3 g J w x 9 - U 9 s o H s l v y Z _ y 4 m E v i 3 g J w x 9 - U 8 h n H l v 9 y Z 5 s _ m E v i 3 g J 9 5 i C o s l B 5 h 2 s O 3 h 2 s O g _ x Y s 8 q w I 5 h 2 s O s q r s O 3 h 2 s O g _ x Y x k z w I s q r s O 2 i l t F 0 1 r - D 2 1 7 j B j r t g P r n 2 k Q 1 5 2 a v j y q Y m r 5 l E r l g r I k l k q Y 0 s F w l 0 z X z - m m J 8 - 0 z D x j y q Y 0 1 7 j B x v w B r r S q m 5 r 1 p C o q 1 k P u l j a i 6 p 3 B 0 r q v K 0 9 g 3 U l x t 3 B 1 m h v K 2 9 g 3 U i 6 p 3 B 1 m h v K 3 5 t 3 U i 6 p 3 B 1 m h v K 2 9 g 3 U l x t 3 B y r q v K 3 h 0 2 U l x t 3 B w _ r t C _ q 6 z C k k 7 m T j s s 3 E 7 k h 8 E k k 7 m T z 7 9 1 K y w 0 n B k k 7 m T o 0 m i T 6 I p j 2 6 s C 8 i q l B o n m 9 K l g u 3 C r o m m E i q 1 5 K 1 z _ 5 K z z _ 5 K i q 1 5 K i q 1 5 K p n q p B t y 9 z E l 5 r n r B i q 1 5 K i q 1 5 K z z _ 5 K 1 z _ 5 K l g 5 v B j m o 4 6 o B 3 p 0 r H 4 h 0 g h W 5 i w 9 M - 9 - B 7 9 v q D 6 m t 1 I l z 2 3 W q y 5 M 4 i j j R g q g 3 R 6 6 h K y j p 3 W v i s j J m _ j i D l z 2 3 W 5 9 v q D p j q P x p h m x Q h 0 o 6 k M k 0 8 y F 1 z z n M p r i y E p i j 2 T 1 m 8 t B 0 - v 9 c u h l C 6 5 g 4 f 3 3 6 O 0 p 4 x Y t u - z C x s 5 j Q h t y x G s u - u J y x o a z 2 p 5 H 0 7 4 4 C 3 y r m c 9 y L 6 0 y i b q i y w D k v 6 5 L 7 x i p N 0 7 4 4 C 3 y r m c s p L i j w j b z 4 s w D k v 6 5 L 7 x i p N 0 2 k R x z 6 4 B 4 9 9 n K n j o n T h k v O l v 9 y Z 0 3 n u D 4 9 9 n K n j o n T h k v O l v 9 y Z 1 v i u D z - m o K s 2 7 m T h k v O s l v y Z 1 - s u D h 8 x _ F o _ 8 z s 2 C y 8 8 i L w - w K j 6 7 h M n 5 s r Q s n 4 r Q w - w K 3 l o h M m n v v h C w - w K 3 l o h M z 1 j s Q k 5 s 9 N t u 9 - t I u m u n M x _ m s C _ q z _ b y n g B 0 1 u 6 d t v p t B 8 0 u o S u - - w G y u 6 u I 9 p g n H y g m 6 s F u 5 r 6 - m E t 1 4 5 J p 8 n y N 6 p y y N 6 p y y N 2 l w F n s 0 2 K 6 p y y N 6 p y y N 4 p y y N k w 0 n I m 1 o V 6 p y y N 3 g 3 q 2 B 6 p y y N 3 u h 2 C 3 7 9 l E p 8 n y N n 7 l q B 4 h 4 y B p w y r Q 8 z v 9 D 0 s y o E p w y r Q u _ 9 r Q 8 z v 9 D 0 s y o E p w y r Q w _ 9 r Q 6 z v 9 D 0 s y o E w _ 9 r Q p w y r Q 6 z v 9 D 0 s y o E w _ 9 r Q p - 6 0 H 2 g - t B o h x o I z q - a h 2 w s O z w w x 5 B m h x o I y 3 8 a h 2 w s O z w w x 5 B m h x o I y 3 8 a w t 7 s O 4 _ l s O 4 _ l s O j q o 0 G _ 3 S v n - z C v 8 9 j b t s h C 7 s 2 6 d 5 y x n B q x z 9 S g 6 t k G 4 k p 9 I t 6 2 4 O _ 0 6 z C 5 8 p I 5 v 5 3 P m r p s D n y q t P g k 8 k G k 6 k 5 K p 3 g 4 J 3 0 6 - G h h y k O - l w g E o u q s T l 3 u 7 B z _ y t Z t o 2 Q r i x q g B 1 5 G k j s n h B n s g K u 4 v j b u y - t B h h w 7 U x z l V x _ 4 0 B j x l u G 1 9 g 3 U h t 3 h E s r _ t G 2 5 t 3 U h t 3 h E j x l u G 2 h 0 2 U h t 3 h E j x l u G z 9 g 3 U s j 9 h E s r _ t G 1 9 g 3 U h t 3 h E s r _ t G 2 5 t 3 U h t 3 h E j x l u G 2 h 0 2 U h t 3 h E j x l u G 2 5 t 3 U h t 3 h E s r _ t G 1 9 g 3 U h t 3 h E h x l u G 1 9 g 3 U h t 3 h E j x l u G j q o 8 N p s w 3 q b s 7 4 8 3 h B s u F q 9 y 7 M 2 8 6 t z B 4 2 x n M z _ H q 9 y 7 M s 9 y 7 M 5 4 o 7 M 7 l v u z B x p 9 8 C i x r x D 5 4 o 7 M 9 2 q n K y 4 t H s s - 5 T z 1 v F q q u p Q z 5 y 5 T s 6 q j B n 8 9 x L u s - 5 T j z 6 6 C v t z 0 H u s - 5 T 7 8 n s F w x p x E z 5 y 5 T 9 v g 4 I 4 _ p n C z 5 y 5 T 1 w m 9 M l t z X z 5 y 5 T t j n 8 R l _ x B u s - 5 T s s - 5 T k w u F w z k B l y _ _ 3 h B 6 7 T 9 z 5 x P g 5 k y P 9 z 5 x P 8 l 6 a p v 4 l J 7 v p n _ B 5 0 r - E k q - 9 C _ 5 - n _ B 6 3 k y M m - i F s v 0 5 J 1 7 r 5 C m 5 s x D g l k y X m 7 3 6 B 6 6 n o M - 6 s i V w p n C v 8 x y X 5 0 1 6 I l k 6 D p s w 3 q b y g 9 Q s y w 6 L v q g v q D 3 7 7 6 J h _ 9 C _ k 2 z j S n o t g C w 8 7 i E o p 8 p v B s y w 6 L l 9 M 4 6 s B p p g x G q 1 w k P 3 _ r s D 0 5 h n V 8 y s o B n k 6 q c l t p F w 6 9 6 g B t u i D 7 q g t d o 9 x h B o h 2 k W j q - g D 5 9 n 9 P x 7 v h G r 4 s 2 K w 1 3 i K p p g x G 8 v - o C s - 9 7 L n _ k w C n 6 n h P x 8 u 2 I 1 q l q G l _ 0 z S k 1 k q B 6 s 2 6 d 1 3 w B h 2 o w Q m 9 z _ C 5 t 1 K 7 7 n v N 4 q 9 h S 2 2 p p H i 7 2 s C l q x h S l q x h S 1 4 B 3 3 s 5 k M - h p q U 9 k 6 I r v g n Q s m 2 2 U w 0 7 I 8 i 1 m Q s _ v 3 U w 1 4 I r v g n Q u m 7 q F i t g w C t x 1 g E l 6 5 m K z g 4 2 Q 6 6 3 n B z i 0 h b r 9 8 d - w v _ R 3 s g p J 7 7 w 0 E 2 8 t p a - 1 F s 5 i i b 0 s k i C m 7 l Q 3 o t 1 G 1 9 g 3 U m z 9 7 D 3 o t 1 G 2 5 t 3 U m z 9 7 D y y 0 1 G 2 h 0 2 U m z 9 7 D y y 0 1 G z 9 g 3 U t l j 8 D 0 h t q F o j 9 B o w y r Q v _ 9 r Q q i 6 Q _ 3 - g L v _ 9 r Q o w y r Q 5 g 4 Q u x y h L o w y r Q o w y r Q 5 g 4 Q 1 k p h L t _ 9 r Q v _ 9 r Q 5 g 4 Q _ 3 - g L 4 n 7 p O r 1 i U u - 1 v C 6 6 r w h C 2 s o j G 3 w x v C 6 6 r w h C 2 s o j G i u 4 v B - v o 5 d - j G n s y 8 j B n y G n s y 8 j B - j G n s y 8 j B - j G n s y 8 j B - j G - o 0 9 j B - j G - o 4 z M 0 k x 0 C g 2 t z L - 0 g N v _ 9 r Q t _ 9 r Q g 2 t z L 6 u i N g 5 j v h C _ 1 t z L 6 u i N o w y r Q v _ 9 r Q o _ j _ B - 8 g 9 F r h 2 D t z q r L 5 j - 4 7 D _ v i 6 E t g y p C z w 1 i 8 G 2 l z D D u t 5 w N o w y r Q 4 s p s Q s j r E z g v w N v _ 9 r Q o w y r Q s j r E r 6 j x N o w y r Q o w y r Q s j r E u t 5 w N t _ 9 r Q v _ 9 r Q h i q E u t 5 w N h 9 7 D 3 q - 0 H w _ q x C - q 9 3 W w _ 9 9 D 6 s l 4 H - q 9 3 W v n i U u 7 s 6 P _ k t i T p 8 l F - q 9 3 W 1 9 2 i K D l 8 j u O t 6 1 D _ v i k R z m u k R y _ 4 0 H 8 k s 8 B _ v i k R _ v i k R l u 9 - C u 2 4 5 F _ v i k R _ v i k R 8 q x P i h n 7 L z m u k R n h j o O 1 x v E v 1 q l o C 4 h 2 - C x 8 p r G m q x h S 9 y 5 6 O 9 - g F h k 1 9 B h 0 o 6 k M u o l Q 5 z 1 4 B 3 z p s H m x m s Q k x m s Q u 7 x 4 B 3 z p s H 9 i 7 r Q x - x s Q 3 j r 2 B r x n h z w B s t B 0 3 - 4 F - z - g H 9 v z r Y t j P k v 9 y Z r x m 5 F - z - g H m x l r Y w u P k v 9 y Z 0 3 - 4 F 9 1 F 8 j 7 l z V 0 m D 2 i 1 1 d s 7 8 B i u p s g B 0 r s K - g - m a r 8 u 9 B 0 t y x S _ 8 s 6 E t - w m M p 9 9 h J 9 o i m H 4 i 6 z O q 7 0 v D 4 p 0 v V s y 1 j B v - 5 6 N 2 0 k f - i k 4 N y 6 9 l B k v _ 7 G - i k 4 N v m _ g 3 B g - - 0 I 2 w 8 S 4 y u 4 N - i k 4 N - i k 4 N z _ 4 l D l k 0 T 8 o 9 z Q 9 r k C h g 9 k r C 4 7 k t B w g q 9 J 5 - t 5 S 9 1 w 9 G v 5 5 8 C 5 - t 5 S 5 2 k g D t 4 w j z V u 3 5 F r n 4 r Q 1 k 7 9 H 6 q z w B r n 4 r Q r n 4 r Q 6 l z 9 H 6 q z w B y 1 j s Q 0 1 j s Q h n r 9 H 6 q z w B 0 1 j s Q o m r 3 G o k u h H r 0 4 5 B z p 4 5 H q 9 5 j R q 9 5 j R _ 0 j D l 2 z 0 O q 9 5 j R _ - 9 0 L s h 4 Q q 9 5 j R 7 z l k R t w l 1 F x w 8 i D q 9 5 j R 7 z l k R 3 n k o B q h 2 D l 6 k w F i j t y N i j t y N z w 3 y N i j t y N v k M n g i 5 M i 4 3 p 2 B i j t y N 2 q 1 y G 8 9 g o B i j t y N z w 3 y N l 9 i p 2 B v p p 5 B n 6 k w F 5 4 j x C l w l z C x s _ 5 3 B n n l x L j y 1 D p 2 2 _ N y s 3 w 9 D m s p a j 4 q g I m k s _ N s o p 5 3 B m h n 0 E 7 i r w C m k s _ N k k y 6 F v 5 q 1 H 9 7 i j H 4 p 6 z C 1 z 0 r S 8 v o r S x i w B 3 p q x Q l s 8 q S 3 i _ m E _ 6 r - E 8 v o r S q 7 _ j P y 0 - E l s 8 q S 1 z 0 r S - o s i C 5 s 3 i I 8 v o r S 1 q 1 3 K w 6 q g B 1 z 0 r S 8 v o r S m 8 _ V 2 x h _ L 6 v o r S - 7 i j H r n 4 L o q n 9 F 7 2 i 0 B 7 8 7 0 D q h t r 7 C q - 4 k K 7 s g u t L 3 - h l K 8 n 5 4 9 H q - 4 k K q - 4 k K 3 - h l K 7 2 i 0 B 3 o p v C y 7 _ n k k H j w q 0 I l w v C m k q E l i F r i m t E i 4 y t O z 4 o C h k 5 _ e p m 5 W 5 4 0 o W j 5 x 6 D - p j g N t g 0 t J 1 v 7 m G l 8 - v R 8 m h 9 B k t m h c 6 w p C u s p _ e 4 y 7 W 2 t n o W q q 3 6 D - p j g N n 4 H 6 6 u B y 3 5 4 D s w 1 l P j x g m P j x g m P 0 u F - z o 0 O j x g m P s w 1 l P 4 s q r E m l 8 o D 8 x r m P j x g m P j x g m P 1 x p B _ o r 1 N s w 1 l P j x g m P h l g 9 E h 7 w 6 C 8 x r m P _ g 5 3 H q 1 m 2 B u k l j S o v 7 C 1 v 6 2 U x l x j S o v 7 C 1 v 6 2 U u k l j S o v 7 C 2 r n 3 U y 2 4 d 8 9 x t B 8 u k t B s k v 2 T 5 y y z E 6 9 y j M x 3 2 0 J z - o r G 4 4 - w Q 5 o i u C 1 m r n Z m 1 2 L o 0 g 1 f 0 - h E 3 3 n 5 b 0 h q 3 B 9 6 o z S x i l l F z q j o L 7 v v u K g u w 3 F j u m y R x r 8 h C 9 4 2 w a s 5 p H _ 7 6 z U 2 g t W 7 v 8 u C o r z 0 H p x r 5 S 4 o j j J z 9 0 3 B r x r 5 S r x r 5 S t k Q 8 9 - 2 R r x r 5 S 7 v 8 u C o r z 0 H g p - 4 S 2 o j j J i 1 4 3 B r x r 5 S z 3 9 S s 2 0 m M 7 3 1 E z s k _ O 4 3 u h S 5 o h p G 1 l h h D 6 3 u h S r 4 6 h S q 1 0 E w q v _ O 6 3 u h S _ l 6 o G s j m h D 1 y 1 m o C q 1 0 E w q v _ O 6 3 u h S _ l 6 o G q j m h D 0 x 9 l o C 7 3 1 E s z v - B 6 o s a l 6 u h F r k s j V m r y X 9 m z 2 d 1 2 g J p w z m Y o 5 x h B 8 x t m B 3 m 2 2 H r 7 v 3 W m n r U k m _ 3 P g - q k T r g _ E p 7 v 3 W s 8 6 j K - _ v w C 6 r i 3 W 8 h 6 _ D x z t 5 C x 8 m t 6 0 E 5 q g w C n 4 q W 5 w p q Y m 1 r w E t - n 8 H w y 7 p Y 5 l X o p w 7 W r - n 1 J w 6 q q D w y 7 p Y q w n p B m t 8 s O 8 o 9 4 Q l 4 q W 6 5 p X o h z W 9 4 k z X o 6 i O x 7 r y R u _ 8 m P r 4 l d q h 3 y X 9 x 7 m F - g _ z G v o h s B l m 3 t F z v N m 2 h 6 R 5 - t 5 S s s _ t C n 4 r 2 H 5 - t 5 S m 7 g h J z 0 z 4 B w 3 h 5 S o o 6 5 S z v N n w F m 3 _ q M k 2 7 r 5 J s v l m D k s s j B 2 l 5 2 B 6 r i 3 W 0 p u k F - 1 h o G p 7 v 3 W p w - k B q u n 0 N 5 5 w 0 V i z N p 7 v 3 W l r 6 _ L 2 l 5 2 B s l o F 7 8 q x w y F 9 z L 4 s w P q 2 v 8 8 B q 3 v n P 4 4 q y B 7 x q g H l 0 5 7 8 B y 8 j p K 4 s w P - _ u k C _ s j 5 K m 1 s n P i - j 6 B - q 0 w G _ y 2 m P h 0 h n P 4 k z 8 K u h z L h 0 h n P g 2 x p I 2 9 r h u I r 6 r D 1 y n i B v 5 i i b z j - i B y g - o R p 9 x 4 J m 4 h q E 0 i 0 h b g B - _ n g b l - q r E o k 0 2 J r t x r R 1 y n i B g 2 l 4 C 7 n n i I s r 8 r R R q x r t R 1 3 - s R u 0 h 3 H 3 - j _ B 3 n 5 0 l C 4 q w 9 B t - o 4 H 6 5 z 5 Q 5 h F 5 s p s Q p 4 p I g 4 _ v M h 5 j v h C p 4 p I o 4 y w M p w y r Q z 6 u 4 D p z z y D 7 2 m o N 5 2 m o N 7 2 m o N 4 h 4 k C i 3 i 3 E 5 2 m o N 7 2 m o N q t 8 n N 7 2 m o N 4 h 4 k C 5 7 o 3 E 7 2 m o N q t 8 n N 7 2 m o N 5 2 m o N 4 h 4 k C 7 7 o 3 E q t 8 n N q t 8 n N u g x o N q t 8 n N 4 h 4 k C 7 7 o 3 E 5 2 m o N 7 2 m o N 0 6 h I 3 v h l C i o w X 8 2 u m o C _ j w z B g 4 s 8 I j r j i S s _ q w L k p 4 C 4 r 1 u B - m 4 r K 2 r n 3 U m z 4 4 B u q h s K 2 r n 3 U 7 r 8 4 B - m 4 r K 1 v 6 2 U 7 r 8 4 B u q h s K 2 r n 3 U m z 4 4 B - m 4 r K 2 r n 3 U m z 4 4 B u q h s K 2 r n 3 U 7 r 8 4 B - m 4 r K v j L - m I _ z 5 x P _ z 5 x P h m t E u l 4 4 M 8 v p n _ B h l - 6 C w 1 q j F - 4 k y P _ z 5 x P u 8 8 - I w t x c _ z 5 x P p 5 n k K p 4 s Q j n p g 3 B p n m u E x z 8 x C o x g i 8 G 8 0 h C k k 8 9 L r z 5 3 N n o v m E l u - l C 3 s m 7 r B l _ z _ K s 1 z 6 r B x u j p E 8 o m x B - x 5 _ x I x o 7 r C r n o v s 2 C x j k V v j 8 m P s m z t G m 5 3 7 B v j 8 m P 9 u o 7 8 B p t 8 K 1 k o g L v j 8 m P s 2 m j C j l t y H 2 1 r q M v t p Y p 2 n 8 s C j y y B 6 8 1 p R 9 w n n T z v t 3 B q _ 4 s J k k 7 m T g k v 6 F 9 w 9 7 D 9 w n n T x w y I i s g i J - y z 0 L 7 3 2 u D n i n t C - 8 m 1 L - y z 0 L _ n 9 0 L _ n 9 0 L 8 n 9 0 L i 6 4 j H s 7 3 Q y y q _ K 6 p 9 _ K 3 p 6 O u _ m 9 G l _ z _ K y y q _ K 6 p 9 _ K q v 2 q v F l _ z _ K _ 0 x o F k _ 1 k z V x 2 o O u n q _ E 1 g j _ G 3 g r y X p _ 1 L 2 6 u i S 8 r y 4 O 6 7 9 g B o 4 4 y X 4 g - 5 B w i _ i M h 0 h n P 2 p z m G 7 u z - B m 1 s n P h 0 h n P _ y 2 m P p s q J g 2 x p L 5 7 q n H 4 8 v i B p g w k L m y m k L p g w k L u u 5 k L p g w k L o 8 8 X u y w j G p g w k L u u 5 k L p g w k L m y m k L x t 5 - C _ q 1 5 D x 9 m v O w h 7 B h 5 j v h C _ 1 x v O r 3 7 B h 5 j v h C 7 9 D m 5 F 6 j u 7 F w x g _ F 5 p p y X r p 0 U y k p u Q t r 0 p Q s w t V 5 p p y X p _ m 4 D 7 5 t H j u y h 6 U 0 t 3 m S s 8 g v P 9 o l F 6 z w l r C j h 5 i B o y 7 6 K p x r 5 S 4 v l m G r 6 i t D 1 u 0 1 G 0 8 _ 7 5 7 I X m u 6 0 U r o j D q h 3 y X i m 9 x I - j m 3 D o h 3 y X t m 5 2 B x x _ y M 1 p p h E p 2 1 s C k o q i M p 0 o C p 1 x h 4 B 0 p m g O 9 2 7 - N p _ y U 8 6 7 0 I 0 p m g O 9 2 7 - N t 8 w g O _ 7 7 v D 2 u m w D 9 2 7 - N 0 p m g O t 8 w g O 3 w z 0 I 2 1 w U 4 v 8 g 4 B t 8 w g O 9 2 7 - N w s p C k o q i M 0 p m g O y p m g O 0 p m g O m x l 5 B u 6 l 5 F y p m g O 4 v 8 g 4 B s 6 l 5 F o x l 5 B y p m g O 4 v 8 g 4 B k o q i M p 0 o C t 8 w g O n n t C u 1 7 B 6 k p 8 K p 6 - 7 K z l t 7 K Q p 6 - 7 K 6 k p 8 K p 6 - 7 K p 6 - 7 K p 6 - 7 K 6 k p 8 K p 6 - 7 K p 6 - 7 K 6 k p 8 K p 6 - 7 K p 6 - 7 K 4 5 6 2 C k k k 3 C 6 k p 8 K p 6 - 7 K 8 k p 8 K p 6 - 7 K 6 k p 8 K p 6 - 7 K p 6 - 7 K p 6 - 7 K 6 k p 8 K - 9 0 x H 2 8 t L i v 7 _ B q 8 w 4 E 7 l v u z B 2 8 6 t z B l 0 4 m K 7 q 9 E 5 4 o 7 M 2 8 6 t z B 7 l v u z B i v 7 _ B h i 3 4 E 5 4 o 7 M 7 l v u z B s 9 y 7 M l 0 4 m K j k 7 E h i 9 7 M 2 8 6 t z B q 9 y 7 M s 9 y 7 M i v 7 _ B q 8 w 4 E h 0 g y F 3 u u 0 B s v x 1 J i 1 w g G _ 0 4 6 R 4 r 1 5 B o p r u c 2 6 1 B u s p _ e 6 h g Z 0 q z 8 V s _ z - D t o n 3 M i s 1 m C v j x p B r q p g W 8 1 h H - 1 z 5 R k 7 p l T m 2 j D r 5 u - V z m l _ M 4 8 o m B r 5 u - V r y 3 9 H j m s w D r 5 u - V x q t k E q v 9 h H r 5 u - V n v m y B n k j 6 L k r h 7 J g v 6 z E g v p q K g v p q K 8 0 7 q K g 7 m k B g v 6 z E w 6 g p p B 8 0 7 q K w 6 g p p B g v p q K 8 l l q p B g v p q K 7 x y q K 9 x y q K g v p q K g v p q K 8 8 u 1 F 2 x o g D _ y 2 4 B q 9 5 j R q 9 5 j R 7 t u k D j t i z F 7 z l k R q 9 5 j R u 2 s R s 0 9 x L 7 z l k R h k g 4 O 9 l 6 C q 9 5 j R q 9 5 j R t w n 8 H _ y 2 4 B z 4 h Q i 7 4 n L p w y r Q g j n y G w r s m C - 4 j v h C g j n y G w r s m C u 1 6 v h C g j n y G p l o m C g 2 _ 4 N p q x D w _ 9 r Q h r u y G p l o m C w _ 9 r Q p w y r Q g j n y G 5 x w m C p w y r Q p w y r Q g j n y G w r s m C u _ 9 r Q 8 r j n H y 6 v 7 G o u q 1 C h k q r F h - q o _ B - k 5 1 I z - 9 f x r q y P h - q o _ B s 7 l D 1 h - l N u m - x P u m - x P y 5 z N h l m 8 I j r p - y B l r p - y B 5 5 x k C k m 9 t E w u 5 3 M l r p - y B u u 5 3 M w u 5 3 M 2 m t C h w t 7 K w u 5 3 M j r p - y B w u 5 3 M l 2 t h H v 1 8 a w u 5 3 M g i y m E 3 m v g C t n 6 j x M s z 9 p B r g 8 5 E m 6 7 i h E i v 6 x 6 5 D 4 0 E _ 4 2 y s B o g w k L l y m k L t u 5 k L n g 4 s J w 0 r C l y m k L _ 4 2 y s B o g w k L n 2 - o H o 5 1 f 2 6 5 y G q 2 p _ G r 2 p z V 1 9 9 J g u 7 h b 0 j 3 q C h 2 q w N 0 _ x g N 3 y v x C 9 k q i b l o x H 3 8 - n W o m o j E r 6 9 P 6 1 _ h B 3 n k 9 T 4 1 3 9 P 3 - i H 0 7 w 9 T 3 n k 9 T y v H t o 9 k T 0 7 w 9 T 7 k m N k 9 9 y O 3 n k 9 T w g m u B v w m 0 K 0 7 w 9 T 5 0 8 i D m k - p H 3 n k 9 T s 5 6 r F z g m z E 0 7 w 9 T 1 s p o I q z 2 w C 3 n k 9 T q 6 l 5 L 1 4 7 h B 0 7 w 9 T 7 3 I _ 3 w p _ 7 Q z x x - E x 6 m s L m 6 y u t B g 4 P p v p x K m p 9 r L h 4 z r L x 8 l v t B m p 9 r L v q w C 3 r w k L u _ z _ G k - k g B 7 m p l 0 G u _ z _ G 8 0 q g B 5 o 3 p 3 D 9 k y h L 3 3 t - B r k 8 k I y 8 u 5 V n k m q B - u 2 s M y 8 u 5 V j v u H n g 0 x R - 6 7 i U n 6 j B y 8 u 5 V r i j y O 7 x o X l j 8 5 V k 9 s 9 J u j 9 p C y 8 u 5 V h h m l G p q t 5 E y 8 u 5 V i u u p D g i 0 k I 8 h h T g k j j N s w 0 k F k l h p E x 1 x 5 S t 2 5 4 N j - t M x 1 x 5 S g _ 9 5 S _ h y V r t u r M g m q u K 4 i s Z _ s l o M 7 p v o M _ s l o M _ s l o M 8 9 x C k 4 y r K 7 p v o M _ s l o M 6 h t h x B _ s l o M q m h k E z r i l C _ s l o M 7 p v o M m v 5 p I 3 0 x K v x 3 o q B 4 i u y K v x 3 o q B v 8 k y K i q x t H 9 1 8 I v 8 k y K t j i n o I 4 i u y K v t 8 n K p s w 3 q b 3 z u x F g 6 g s Q _ 8 k j G t p v v C y s g w h C _ 8 k j G t p v v C v 7 s 3 N _ 9 3 C - w 8 g M 9 w 8 g M 9 w 8 g M m 3 l j J 3 i x G 8 q m h M 9 w 8 g M 9 w 8 g M u l 5 _ C p v g _ D z 1 z 0 O t 7 2 C 4 w 8 6 j C i g u g J g 4 6 n B k u 2 _ Q k u 2 _ Q 8 2 _ 3 E o s p 4 D i u 2 _ Q k u 2 _ Q h l 3 6 B v s r 0 H k u 2 _ Q i u 2 _ Q t q h J j v z 7 M k u 2 _ Q j j o 6 H u m t e p q v E g u 4 0 R g u 4 0 R - g y z E t h _ m E h l 8 z m C y - _ G x 8 x _ N g u 4 0 R _ q 5 9 I 7 1 k v B g u 4 0 R g u 4 0 R t l 3 2 B - s 7 r I p q k 1 R w y _ 0 O w o u E j g 2 j K i j 1 U 6 p 9 _ K l _ z _ K l _ z _ K s 1 z 6 r B l _ z _ K l _ z _ K r j n L 7 m j s H 6 p 9 _ K l _ z _ K l _ z _ K 5 u 5 8 E 1 w i q B 0 o 9 i w B 2 8 x q D r - l 2 C p _ z g M k 4 9 g M 2 o 9 i w B u 2 7 X 6 m m - t I o g g t I q 4 9 8 O 7 1 o 9 O r i h l F z z 4 w C 5 1 o 9 O 7 1 o 9 O q 4 9 8 O 8 8 h f _ g t o I 5 1 o 9 O 7 1 o 9 O - i k 1 M - j 9 C q 4 9 8 O 2 8 t M m - 0 x N m m w 1 D w y n p N n - s l J w r 0 t G s j t k R 6 k 2 g C x p u z b 0 y h D n o x _ e 9 m y U 9 1 n 5 O w v y 3 C _ y 2 m P m 1 s n P 2 p g 6 D j 4 v 5 D h 0 h n P _ y 2 m P m 1 s n P I h y r m P y q 9 L 1 r m h B 3 p 9 5 H 4 t w 4 N z z t 9 D y 8 n v U l p 0 r B x 6 h v c 1 w h E j r 5 r g B u _ 3 G 0 9 g s b u - 2 z B 2 u m x T - u i r E n r o g N 4 j 5 s I t w h z H t 1 E p 2 j g D y x 9 l o C 5 p 8 E 1 7 i 8 O 6 3 u h S 8 - y q G 6 l 3 7 C g v h x k i C 4 9 2 w I 2 _ p 0 n J 8 0 3 u C 8 1 7 v D u n r 3 n J 4 2 r 6 L k w 1 5 K 0 x X 4 2 r 6 L h u 1 6 L w s i 7 B q m m 2 B t 0 3 2 t F y 6 x 7 K n p v t r B l n _ u C m t j - C y 6 x 7 K x q 0 2 h D 0 6 x 7 K x q 0 2 h D r w o 7 K r w o 7 K 0 6 x 7 K 0 6 k H _ q i - H r w o 7 K t 0 3 2 t F r w o 7 K x q 0 2 h D r w o 7 K x g k k H 2 i z M 6 0 8 s r B 0 6 x 7 K x q 0 2 h D 5 m o 5 C u x h r D 2 y u 4 N 4 8 i v C g r q y E - i k 4 N 2 y u 4 N - i k 4 N i m j 4 L 2 x x C t m _ g 3 B 4 y u 4 N - r l c 2 j 2 s D w 5 u w E 7 x s y Y 8 u g E u h h n c u 7 h g C p l 8 l P v m - k K w 5 u w E 7 x s y Y 8 u g E u h h n c x 7 l g C 2 k x l P i m 2 k K _ 2 z 6 C 2 q t n N x 7 3 3 P r r l - E 3 m 3 g D x 7 3 3 P x 7 3 3 P 0 x u s K 1 k 3 R 2 i j 4 P x 7 3 3 P x 7 3 3 P z v _ B 2 1 9 6 N 2 i j 4 P x 7 3 3 P n h j x B t 6 w u H x 7 3 3 P q o k N 2 k 9 5 J m 7 m _ N x k M 5 0 w k N n t x _ N m 7 m _ N m 7 m _ N 8 l z 6 B q - r 1 F 6 9 m y 9 D p q 9 3 G h t q p B z n n x 9 D t m x Z k _ 1 k z V j w _ E h h 7 p D r 5 4 _ E h 5 j v h C - g 7 p D r 5 4 _ E h 5 j v h C - g 7 p D 6 v y _ E u 1 6 v h C u 8 1 p D k t _ U y u 2 s B m p 9 r L _ 5 5 p m D m p 9 r L v m 9 o m D x u d h 0 l o K v h 6 4 B 1 0 k 7 E 0 k z I 2 8 x 3 J 7 z l r 3 D q t 8 n N 1 z 0 I 0 8 x 3 J 1 - z g 1 B 7 2 m o N 5 2 m o N 2 k z I l 3 6 3 J q t 8 n N 7 2 m o N z - z g 1 B 1 z 0 I 2 8 x 3 J i 3 m q 3 D 7 2 m o N 0 k z I 2 8 x 3 J u g x o N q t 8 n N 7 2 m o N 5 2 m o N 2 k z I 0 8 x 3 J 1 3 - 8 C q 2 r 3 D o p m I g u 7 h b 2 n 1 v C 2 m h l N 3 w 5 r N l 0 v s C 9 k q i b 3 m l J 0 q v 5 V h q 6 6 G 0 v u 2 G 9 v l i W v 7 k I u y 8 K 0 s 2 q Q 3 _ 6 2 N i k m X 2 r n 3 U y v w 2 N j 3 j X 2 r n 3 U y v w 2 N n x o X y s m 2 H 3 9 g v E - 1 q n s D j 4 h s E 0 5 w 8 B r 2 6 j w B k p 3 q L y n O n 5 s r Q s x 7 5 C _ i z z F 7 q 4 u h C l p g 6 C _ i z z F y u h u h C u x 7 5 C _ i z z F m n v v h C 5 5 2 5 C _ i z z F s n 4 r Q k v z o P _ 2 N 8 3 4 z u B 6 3 4 z u B _ n 9 0 L - y z 0 L 4 h n 9 G n 9 3 T _ n 9 0 L u u r z E s 7 8 n C q 2 2 3 B i 8 1 t H q n 4 r Q n 5 s r Q q 2 2 3 B i 8 1 t H n 5 s r Q z 1 j s Q q 2 2 3 B t l u t H n 5 s r Q s n 4 r Q 5 t 6 3 B t l u t H s n 4 r Q n 5 s r Q q 2 2 3 B 7 s u u B t u 9 - t I z _ l m J t q z p G k l i w F q h 3 y X y l w Z m z 8 2 P h y u h R g p 9 Q m y l 3 O y g m 6 s F u o 2 g B o r t k G j s g v T q q v _ H h j t x C y 7 s v T 1 z 1 2 N x 6 l Q w 7 s v T y 7 s v T y - d g 8 _ - R y 7 s v T z 4 w j B x z o p L y 7 s v T l h k 4 D h r m k G - s n J 5 r 1 v L 8 z j g B 1 6 z l I q 4 9 8 O 7 1 o 9 O 7 r x 5 M j y x C 5 1 o 9 O q 4 9 8 O 7 1 o 9 O g 9 0 n F 6 w _ u C 5 1 o 9 O q 4 9 8 O 7 1 o 9 O t s R j o m I w o 9 i R o 4 l 6 Q x 8 4 P h 7 v i X o 4 l u H g _ y p E 8 t 9 i X 6 o 5 6 B v n s 8 L r i t 9 W m I o o i i X q - s 1 L i t 2 9 B h 7 v i X v i t l E y i g 0 H o o i i X 8 n s O w o 9 i R _ p T h 0 o 6 k M t 7 w 4 k M 7 s X 3 g _ - G u j 8 1 T 5 3 v Y 3 g y m c 3 6 3 Z w 6 z v T z n 2 j H _ v h z C m 3 u a n j 8 5 V 1 _ l o B x t _ y M l j 8 5 V u 1 y G k 7 1 4 R 0 1 r 7 T u y u B y 8 u 5 V 5 _ r r O k i 8 Y n j 8 5 V i x 7 3 J w 7 z s C y 8 u 5 V 2 q h h G 3 t 9 8 E y 8 u 5 V g x o m D i p 2 p I 8 s r g R - 6 u r D 4 _ - s E 0 5 y 5 T u w 5 9 I x g u k C t s - 5 T m i n k N u n 6 V v s - 5 T _ l v k S 2 k l B g 7 - n v C y s q G i 4 o h Q v s - 5 T l l t l B o o r r L v s - 5 T k s k _ C w q o v H t s - 5 T 3 7 - w F 4 _ - s E 7 n o y C 8 l l u G x 7 3 3 P 2 t o 9 B g x 7 1 G x 7 3 3 P x 7 3 3 P y n x 0 F - 8 j x C 2 i j 4 P x 7 3 3 P 3 q h r L i 1 v L 4 i j 4 P 2 i j 4 P x 7 3 3 P 7 o 8 E u t s 5 M 2 i j 4 P 3 m 3 g D s v 3 7 D - s l o M h z q a m j n 3 G 8 p v o M l 8 z k k G _ 0 8 h H x 2 4 W - s l o M _ p v o M _ n 5 q u D x 2 x o D v z 7 7 C h v l a _ 4 1 3 G _ n 5 q u D - s l o M - s l o M v k 1 h H g j 7 W 7 h t h x B - s l o M _ n 5 q u D g h o a h 7 l s B 7 x m 2 q b g m n B 2 2 4 y n I q _ h 1 6 o B 8 r j n H _ 4 n Q w u 0 j L h 5 j v h C x 4 l Q r 8 9 j L u _ 9 r Q 8 9 q r L 9 q 8 K m r v g x B s r q o M m r v g x B x 1 g p E - x x h C x u g o M x u g o M u r q o M s r q o M m r v g x B y 2 m D n 7 i k K _ 8 v l K r 8 0 z O w q h 9 G 9 m m m H o s l r T 9 7 y a 2 y r m c h 3 z X r y t 6 T 3 8 5 8 G 2 5 t m H o s l r T 9 7 y a t z 6 m c q p x X _ l l n R w 9 m k E n 7 4 g M l 7 4 g M n 7 4 g M y i n j w B k 1 i h M x y D j y m v L - g B g h m j d x z t J r t n x X 1 n - q E 8 _ _ _ K 4 1 n k N o 7 p k D - 1 l 2 a 9 k 1 B p p 1 j d y y i 3 B u 9 p 1 Q m s w k I 6 o 0 u G 6 n - p T m 2 - f 2 9 u _ P i _ p 3 B 9 7 g V g t 3 g S v r k l L 5 t p _ C 0 j 2 g Z l y B l k s _ N s k 0 4 3 B t w 5 x J i _ m N l k s _ N m y h _ N m y h _ N m y h _ N 7 u w L i u q 6 J m y h _ N m y h _ N l k s _ N t 9 - s D 9 o _ x D m y h _ N 3 w - B t 1 2 G 6 4 u q C s 9 n k c l i a v - _ 6 d 1 q y u B y x _ j S - 1 _ z G g j o r I 1 o p w P - i z q C - 8 w C - q 6 v M s y _ p S n l 8 I 9 t 9 i X n v h u I 2 q 0 z D 9 t 9 i X 3 - j r C 8 w _ 2 K 9 t 9 i X q v a j j v y V n 2 h 9 M _ j j v B 7 t 9 i X u p w 9 E 3 - m 2 G 9 t 9 i X 7 _ _ W 6 3 v 1 P h k 6 x B t 7 z W _ j p v K - _ - u K _ j p v K 8 j p v K _ j p v K v j v W w 0 8 3 F _ j p v K 5 0 i p _ C _ j p v K 8 j p v K 9 l 2 8 p B - o y v K m h w k K u i m B 9 g m p H q _ 0 v h C - 0 3 5 B q 1 t p H q _ 0 v h C - 0 3 5 B n h k q D i v l - O u w 4 y K o v 9 1 B 3 h 0 2 U h 3 h z K 5 5 5 1 B 0 9 g 3 U h 3 h z K 5 5 5 1 B 2 9 g 3 U u w 4 y K 5 5 5 1 B q m g 3 N 2 k i U y 3 o h S j 9 - T j t m _ L h 4 0 h S k w y v I _ o 8 4 B y 3 o h S y 3 o h S h 9 - T j t m _ L y 3 o h S 4 - i w I 6 3 0 4 B y 3 o h S h l t u H k x j n C v g z b 8 k q w K 7 6 5 s R - h v 4 N 0 i 5 G u 0 l t R 7 6 5 s R p 9 9 r F q p 6 t D u 0 l t R 7 6 5 s R v g z b p u 6 D v s W 2 9 l 4 W v 4 u Y z 4 h l P x s h 6 T m s n D u _ q 3 W l - n 0 K 9 y 9 o C - t 4 3 W 4 w z o E 2 h x p H n h 1 7 G j o x s F v g x o N g _ t h F 1 0 t _ B 5 y o h 1 B g m 9 h 1 B g _ t h F q 2 p _ B v g x o N t g x o N v g x o N j 4 y P 6 y l g G r j z 5 B x t 1 - V 1 7 g z G o y u w E x t 1 - V o x o m D q m 5 t I x t 1 - V 6 q s g B 7 0 9 y N x t 1 - V 1 8 y B h p 9 _ T v 5 l i R y u - J 1 _ v g W r 0 h n L _ p v 5 B 9 _ z H 1 q v c _ 3 k - G q i j 3 U u y 9 0 D - o 9 _ G t _ v 3 U v - i 1 D - o 9 _ G t m 2 2 U v - i 1 D x z 1 3 B z 2 0 o y 5 K p q l R 7 2 m o N 5 2 m o N 7 2 m o N v k v z B v w 5 z F q t 8 n N 4 y o h 1 B 7 2 m o N v k v z B i n g 0 F 7 2 m o N l r h n F u o n 1 K q m D z z g w a 6 _ _ x E 5 t m t J o j u 5 R 9 l i f g u 7 h b 4 3 w m B 0 i g 8 Q p l 3 i K z 9 t j E n v s y Y r l 0 B 8 y O 7 0 j 0 V u 5 m 1 N - u 8 k B - q 9 3 W 6 6 v o G w 8 n k F - q 9 3 W w p k 3 B l y w _ L - q 9 3 W 8 y O 6 v p 8 F i _ s q E h 0 h n P - h - 3 N j 4 m B h 0 h n P h 0 h n P _ y 2 m P _ t 3 i D o 5 r z E h 0 h n P _ - i B y j 1 x F w 3 h 5 S _ o - 1 I 6 g 5 9 B h g 9 k r C w k D 4 3 y q S 5 - t 5 S 6 9 - n C 2 6 g h I u q a p 3 9 t G p _ s - M - 0 r _ z B p _ s - M i m 9 t C v r v l E u k 3 - M p _ s - M 2 o 3 9 z B p - q 0 H h - z W 2 o 3 9 z B p _ s - M u k 3 - M p _ s - M - 7 k E 6 m u w K o h _ g F 8 7 g v B t g u q K r 9 p p p B t g u q K 0 9 k q K 0 9 k q K v g u q K t g u q K 0 9 k q K 0 9 k q K v g u q K w u w j G l 4 y R 0 9 k q K 0 9 k q K v g u q K p 9 p p p B 0 9 k q K _ m L p q r 8 I w 5 r _ C 6 p p y X p y 0 p C k m j k L 6 2 2 z W j 2 J p h 3 y X 8 5 q 2 E m v 7 5 L j 2 k n P p n w B q n w y N j 2 k n P l 2 k n P p - o 2 E 6 5 p g D j 2 k n P t 9 y u H n g v x B - u p q K o s g q K x 6 g p p B - u p q K o s g q K o s g q K k g z p p B o s g q K o s g q K x i r 3 C v l - t C o s g q K g 1 u o p B 8 x y q K o s g q K o s g q K q k F q m y x O p u 7 - B p o s m G _ y 2 m P h 0 h n P 2 2 k q L 7 q n J m 1 s n P _ y 2 m P x x - w F - 6 7 9 B 8 p v o M w n C n g 3 9 L - s l o M - s l o M 8 p v o M - s l o M - s l o M u g u n D g o 9 8 C 8 p v o M - s l o M _ n 5 q u D h x y 1 F o _ 8 z s 2 C 9 4 n i E u q 0 x B i q 1 5 K i q 1 5 K z z _ 5 K i q 1 5 K i q 1 5 K i q 1 5 K l 5 r n r B 1 z _ 5 K l 5 r n r B k r p l E u q 0 x B t B o 4 n y B 6 v h j E l 0 3 2 7 o B 7 w 5 y B z 9 k i E x C 5 1 o 9 O q 4 9 8 O q 4 9 8 O v k r s D r l 8 i E q 4 9 8 O q 4 9 8 O q 4 9 8 O 7 h 5 J - 7 v _ K 0 i l 0 7 B m k n 5 J 0 p j R z h k r M 4 r h E u h 0 x P v m - x P 9 1 t d 1 y 7 8 I t m - x P u h 0 x P t - t l F l 7 j 5 C u h 0 x P y r q y P k s 4 7 M 6 r h E u h 0 x P z w 6 v I 4 3 z p 9 G 1 o 8 k Y g 6 o m q B z i o E k g n I q 7 _ h W n m 8 1 G r g _ 6 G _ w 7 4 V - _ l J z i 0 h b m u t s C o h p s N s 6 x k N y x u v C u 5 i i b 0 k k I 7 w 4 z E - h j k G 8 j v t K u 3 z 0 C t y 7 x X h s h z C r 5 z w K w - 2 v X 6 B s 5 - o T 0 5 5 G p 2 i w P 9 x - a w l w y X k - 6 r F n w _ t G y l w y X z 9 1 P w o n o R 5 7 _ s C s 9 l z J 1 _ 2 _ 8 V - 9 t b 4 6 z t G - u z r G w g o y Z L 4 6 u w Z 6 6 z t G 2 q s r G n q 2 y Z Y 4 6 u w Z m x 0 w C q _ 3 t L 1 w 5 t M _ 6 n - B 5 w p q Y v 8 _ s C t s u t L h x t r U 6 t 0 F w y 7 p Y 5 8 s u G w 0 i 3 F w y 7 p Y q n o K 7 u r j S z 3 I 7 z l k R q m 2 g B g j 6 4 J q 9 5 j R j 6 q _ Q 7 N 7 z l k R q 9 5 j R x s 4 v J t 1 2 j B 1 5 h w k C 0 g h m E m o 8 r E q 9 5 j R s 3 4 x N _ p - i z w B i q 9 E v 1 l 6 J z q w C _ n 9 0 L 8 n 9 0 L _ n 9 0 L _ n 9 0 L - y z 0 L - 8 m 1 L _ n 9 0 L q 1 7 v D h r 7 I r 0 4 5 B 7 z l k R q 9 5 j R 2 v h j D k 5 _ 0 F q 9 5 j R 7 z l k R s h 4 Q _ - 9 0 L q 9 5 j R l r p 1 O 5 g h D 7 z l k R q 9 5 j R z p 4 5 H r 0 4 5 B v w h 0 D 2 3 s 5 k M k 8 l u H q h w s k V _ g g g R 1 m h B y 3 o h S h z y F j h k 1 O y 3 o h S r q 3 u G 7 g g 9 C y 3 o h S h 4 0 h S j z y F j h k 1 O y 3 o h S r q 3 u G 7 g g 9 C h 4 0 h S q x o l L u w 4 L g l k y X m n r a 8 p 9 y P u y 2 l R y k m Q g l k y X 6 j m s G t r w t F w o 0 - B 7 _ 6 n D u i x m P y k n n P g r I 3 u s w O v j 8 m P y k n n P z j h l E - s 0 u D v j 8 m P m 1 7 G n 8 1 0 M k g x V g w n 1 Y 8 _ i i E n q m 2 I 0 o w y X u v M z u 5 0 Y r - h u H p 4 r g F z u 5 0 Y o 5 v L q k n i T 2 y 5 5 L 9 m 5 q C g w n 1 Y u i 7 2 B 1 m 0 r N u 9 g m R k g x V p h Y n r t m k d w t g u F p - r p H t g 7 s D 9 m w u G w q h n T u 7 v 0 I p w 2 i C w q h n T 4 x o p Q 2 t 8 D w p 7 7 s C 7 v 8 R 8 o _ m N r 3 t n T t 5 t K w p h m x Q m _ 6 3 O g t - m C 6 9 8 x I o j z v T 5 2 g 0 F l 2 y l E q j z v T 0 g 9 y K 2 u j r B o j z v T 1 q 0 j R p n v C q j z v T q j z v T r j 5 L x l i w O q j z v T 9 5 j B - j 4 E i 2 z 3 1 L u t l y K l 7 _ 3 N 8 q p 4 N 4 h q t H i o j f l 7 _ 3 N 5 2 z g 3 B 6 q p 4 N 4 5 m Y l 6 2 h I y x g t K g h - T g g i o q U 1 6 7 q C _ G p u p y Z w 1 3 q G w u 4 u G 3 k 3 u Z _ G g 4 3 y Z 5 x w q G z 0 - u G 3 k 3 u Z 1 F 6 g v e z - s K 6 p 7 9 s F o t i 7 Q 1 6 u C w h _ r g P j l o p H 5 i o 2 B v 0 5 v L u n j w L s n j w L i x k g F s s 0 q B v 0 5 v L v 6 s w L v 0 5 v L 9 w 9 - t B v 6 s w L 9 w 9 - t B q 6 r J l 7 2 j I 6 2 w g u B u n j w L v 0 5 v L v 6 s w L x 2 H 3 m 6 4 q b w h j 7 Q 0 u 3 d 0 i 0 h b 7 k _ n B 8 8 g 2 Q _ 8 r n K - 7 v g E v 5 i i b 5 8 F 3 8 w o a t l j 1 E j 5 3 o J s y 6 9 J v 5 k h B 3 s k p B 7 s 2 6 d u j 3 B t i q r b x t 2 x C r o l _ O y 4 x 4 I _ t _ n G s l v 3 S 3 s k p B p u N _ u w s L _ 0 5 8 L 2 k m 8 L 1 m 6 g r D m w C j q z x L 5 8 v 8 L 3 8 v 8 L 6 z 0 o _ F s 8 _ t B q q 3 h F 5 t 5 h s N l 9 x w F 1 h 4 m B v 5 v x v B k _ 1 v I 0 9 _ H t - z l 2 L n h k 6 F 1 q - U 0 t 7 s K g m p s K t - z l 2 L 3 p y s K 5 p y s K _ r 3 J i 2 1 9 G i _ 3 _ 6 C 8 _ r j K o - z 1 8 H 8 _ r j K 5 _ h t o B 5 r k r H s v h H l - i j K u _ 3 2 h F l - i j K 5 9 l u o B 7 z r t I w n 8 C p _ z g M k 4 9 g M 3 1 7 u K y 1 2 B 2 o 9 i w B k 4 9 g M h 1 p i w B k 4 9 g M 3 1 7 u K y 1 2 B p _ z g M p _ z g M t 8 w j w B p _ z g M l r i C m g z y K g 9 4 h H 1 x v X m 3 5 q M m 3 5 q M m 3 5 q M r q o s x B m 3 5 q M y 9 k D j l v n K p 5 v q M m 3 5 q M m 3 5 q M l 1 j r M m 3 5 q M q t y m C 8 j t j E r q o s x B m 3 5 q M m 3 5 q M m 3 5 q M m 8 t m F m 4 w C u 7 l h B g j k 4 N o s v 4 7 D 3 q p W 1 4 k o I r z 5 3 N u m _ g 3 B l 9 m n H u 7 l h B r z 5 3 N _ i k 4 N j n p g 3 B 3 q p W 0 0 8 n I 3 y u 4 N r z 5 3 N r z 5 3 N w w u n H r - i h B 3 y u 4 N 2 h 5 I r _ 9 9 J y 0 0 v N w 0 0 v N 8 g 3 j C m t p 9 E l o q v N y 0 0 v N w 0 0 v N y 0 0 v N _ h o J k s q 6 J l o q v N h h - v N l o q v N t 0 - 6 K 5 - y E l o q v N h h - v N y 0 0 v N l o q v N u 1 t 0 F z g - 1 B l o q v N y 0 0 v N 8 q h _ G p h 7 j B r - 1 h O o o 0 V 8 k 0 x I k s r h O k s r h O r - 1 h O n 5 j j D p 2 o _ D k s r h O k s r h O r - 1 h O n 0 0 o H 5 k p j B k s r h O r - 1 h O k s r h O 3 j p m N 5 n N n z w m 4 B k s r h O k s r h O 7 y n H g o h F 5 k l 3 H u g x o N q t 8 n N 7 2 m o N q t 8 n N l u 0 X l 8 0 3 H q t 8 n N q t 8 n N 7 2 m o N 5 2 m o N u g y X 2 6 l 8 G x p r t n T 4 9 i m C 7 x m 2 q b k _ i Q 8 s 7 k D g z 5 i N - k p g L k 8 _ p E t _ y z X 7 2 j J 8 s _ i d 1 u s g B m r n o T y u t v G q j s j I u r y 2 Q u 9 x 2 B 8 s _ i d n 4 4 B 8 r 1 z a 8 s 7 k D x 7 5 r C t z _ o G o g 7 1 D 6 9 3 - U 1 z j n B x s u j d q h 5 C i r 5 r g B t _ x I 6 9 q 3 a 4 m 1 4 B q 6 3 - S o y 9 y E 8 o r y M n 7 0 3 I - x 9 u H q p 3 m O l 0 o z B l m 3 I g h n y B j n 1 8 K s m 2 2 U t y q y B 7 x i 8 K s m 2 2 U t y q y B u 8 r 8 K p i j 3 U g h n y B 7 x i 8 K p i j 3 U g h n y B z r 1 x B q l 5 v J 8 n t 1 C g 5 q - a x v p C 6 s 2 6 d 4 q y m B h 5 u h T 6 _ g i G g p m g J t 5 h i J 2 g 7 2 C y x m G 6 l u u K 5 6 5 v N 3 6 5 v N 5 6 5 v N 8 1 v m K l z p H q n k w N q u v v N 5 6 5 v N 5 6 5 v N r u 3 l F r 0 v _ B 5 6 5 v N q u v v N 5 6 5 v N 3 6 5 v N g 1 _ 6 B s 4 z r F 5 6 5 v N q u v v N q n k w N q u v v N y x m G 6 l u u K r 9 _ G u 2 k q S 6 6 t - D s 7 t u I k y 3 g Y r r Z g y k w W m j m s K _ u s 6 C k y 3 g Y 5 2 o 9 B y 3 9 r M y z m 5 T 0 q z G 5 t l h Y 9 x x 5 G m k s o F k y 3 g Y 8 l i T - t 0 h R s q 1 2 O 4 7 u k B 7 t l h Y 5 o l g B 8 y h O - _ - u K - o y v K - _ - u K _ j p v K - _ - u K - o y v K - _ - u K _ j p v K - _ - u K - o y v K - _ - u K - _ - u K n 2 z - I 7 p 6 B 8 j p v K 9 l 2 8 p B w u Q h z j 1 k i C 1 t z 5 s F 5 k o x J 1 9 6 0 7 B 6 j 0 w C g w n l F 5 1 o 9 O q 4 9 8 O 7 1 o 9 O 2 o 8 C k l u 1 M 5 1 o 9 O q 4 9 8 O n l 1 o I 8 8 h f q 4 9 8 O g 5 - F x 9 l q J z k j u q D 8 k r 7 H o h 8 M v k l n 9 F 4 6 o p v B r y w 6 L n u x l B 5 l p x F z k j u q D 2 5 6 v B _ x j - B _ 4 k y P q 6 t Q 2 8 p t K 9 z 5 x P 9 z 5 x P n n n k E 2 5 h 1 D g 5 k y P 9 z 5 x P o s p m L 4 _ t L _ 4 k y P _ 5 - n _ B o 6 t Q 4 8 p t K _ 4 k y P 9 z 5 x P n n n k E 1 s 8 0 D j k 2 o _ B o s p m L 4 _ t L 9 z 5 x P _ 4 k y P 9 z 5 x P q 6 t Q t 0 p H p q p i K 1 9 g 3 U p _ h j B 5 j k p M 1 9 g 3 U r _ h j B 5 j k p M 2 h 0 2 U k 9 k j B 5 j k p M 2 h 0 2 U r _ h j B 5 j k p M 2 5 t 3 U 0 - _ i B 5 j k p M 1 9 g 3 U k 9 k j B 0 m 6 o M z 9 g 3 U r _ h j B 5 j k p M k 1 p u E z 0 y k E 2 y l p O 8 E v 1 - v h E 9 o w p O 5 D v 1 - v h E 9 o w p O h G y v - u h E 8 j 3 g D 5 t m k D 4 k 4 1 K 4 k 4 1 K 4 k 4 1 K z s h 2 K 4 k 4 1 K 4 k 4 1 K z 5 t 3 q B 4 k 4 1 K 4 k 4 1 K m o 9 r F y o 9 c z 5 t 3 q B 0 z v i D n s q 7 3 h B 0 7 s v Q h 2 x _ J 4 q 6 z D o u p y Z j g w M 0 u 9 0 C s j r r G o s g q K 8 x y q K o s g q K o s g q K - u p q K h v p q K o s g q K o s g q K 6 s m l E t t 9 r B h v p q K o s g q K v 6 g p p B h v p q K o s g q K o s g q K - u p q K t r 3 g E 4 6 u 4 B 6 n m x M r n 8 w M s z _ _ H s 4 v Q r n 8 w M 6 n m x M 4 n m x M r n 8 w M r n 8 w M s z _ _ H v 3 t Q y x 8 k y B r n 8 w M r n 8 w M 4 n m x M - z 2 _ H v 5 x Q 6 v 0 j y B 4 n m x M r n 8 w M q y v F u h l 7 I 2 0 o T r 4 6 h S 6 3 u h S _ i k 6 B 8 s k t I 6 3 u h S y i 3 h M h 7 q T 6 3 u h S 6 3 u h S - o g 6 B v z s t I r 4 6 h S t o t h M 2 0 o T 6 3 u h S 6 3 u h S _ i k 6 B t z s t I 6 3 u h S t o t h M h 7 q T r 4 6 h S 6 3 u h S - o g 6 B v z s t I 6 3 u h S y i 3 h M 2 0 o T l 6 k 7 K y p 4 e 0 n 1 g T 9 l 8 U 6 s r 0 M t y h h T i q 4 m E y v z q F 0 n 1 g T i x z 8 K 1 2 i k B t y h h T 0 n 1 g T - v i B o - 6 u R t y h h T 9 6 r h C z l i z I v y h h T r q - k H 1 q - 6 C t y h h T q h o s P q s l G v y h h T 0 n 1 g T z 0 r G s 5 q B 6 5 g 4 f l q E _ 5 n h f g w l g B 1 1 g v V 0 j 1 4 D 2 y t 0 N o - y p I r 0 9 y H 3 8 p z O n n n p D r 9 m 1 W j z z Y 9 o x s J 4 7 t 7 q b s g 1 3 w l B 0 6 3 7 W 8 o 4 k B - 8 _ y Z q 3 8 O 6 z y k T j q _ p K t z j t D k z w y Z s 3 8 O 7 - _ k T j l s p K 0 6 o t D 4 k 5 i C 1 3 _ n F p w y r Q l j w u F 3 1 1 9 C u 1 6 v h C 6 v p u F 3 1 1 9 C u 1 6 v h C l j w u F 8 6 w 9 C w _ 9 r Q 4 n g R h 4 7 j D g w h x 5 B _ q m x J y p g Q 4 _ o u h E v i v x J 1 p _ P 3 8 p 0 U w 7 l r G n r 6 3 C l s r i b 6 9 5 F 5 6 v 6 W - 7 l p G l w u o H m j 5 h V 1 2 j M l s r i b t 9 4 k C u r j - N 8 x 1 y M 4 2 g I 7 t w p C 8 i q 4 M u h w z K 7 m 4 7 E l 8 9 r V 8 j z W w y t 7 d u 3 6 I j 4 o s Y 7 - u y D _ i q 4 M 1 6 m z K y u _ 7 E l 8 9 r V 8 j z W h k _ 6 d u 3 6 I j 4 o s Y 7 - u y D i j 3 i J u n 5 J o 3 u h L 8 o t p E 0 _ p 1 X w 2 g J k 1 t j d 8 7 3 g B j x u n T o w x w G 8 _ z i I p 5 3 4 Q 3 l j 2 B k 1 t j d p k 8 B l h 7 x a n z 5 l D p 2 w h N j k 4 h L - s X s 4 n n C 7 l s o m C 5 v o Z - s h 9 K s t - x R m 0 8 p M h q - O 5 o r y R s t - x R - 2 7 3 D p 7 6 i F 7 l s o m C 5 v n E - k 5 0 O s t - x R 7 m k 9 I 0 o 1 u B o v 0 n m C 6 x 5 - B l u t 3 H s t - x R 4 3 6 n Q 0 u a 7 l s o m C - 9 1 h G p q 8 - C s t - x R g t z z C s s 2 q F 7 k o i H u z 2 m B 2 1 1 j O s r v u 4 B k l v 0 L t s 7 D 2 1 1 j O 4 7 5 v 4 B 2 1 1 j O 0 9 m F i q 9 n L u 5 s i - D 5 t 5 q B h 3 v 4 G v z k v 4 B 2 1 1 j O i m 0 0 D k s q t D 4 7 5 v 4 B 2 1 1 j O 7 k o i H - v z m B - 9 o H h 6 h 8 L 8 0 0 n _ B 0 p j I 6 y k 7 L 6 w 1 y P u m - x P k t 4 p D q n 6 w E - _ q o _ B n 0 q 6 J 8 j k V _ q g n O _ p 7 i O j 9 o t P v v k h B 1 1 9 u I j 9 o t P y g 0 t P j 6 i 2 G 4 l t 5 B w g 0 t P j 9 o t P y g 0 t P k h 3 B - s 2 0 N w g 0 t P j 9 o t P g 0 i o D i m r w E j 8 8 1 9 B 0 8 9 r L n 7 5 J y g 0 t P w g 0 t P j v s l D 1 s n 8 q j F v u 9 l F q y 8 _ J 1 0 z _ J u 2 y 6 n B q y 8 _ J 9 9 z M w l r s G u 2 y 6 n B q y 8 _ J i 3 q _ J 1 0 z _ J 1 0 z _ J q y 8 _ J u 2 y 6 n B q y 8 _ J q h z q - E 1 0 z _ J 1 0 z _ J 1 0 z _ J o _ 3 0 5 C 9 s k n B _ q m l E s z i 9 J y p k 7 0 8 B v 2 5 8 J 6 g 2 v k L h h _ L _ w y t G t 9 r x 3 H g l k u D v v k l C y 2 j 7 M 2 - 3 7 M y 2 j 7 M i 1 6 _ H x 6 z S y 2 j 7 M 2 - 3 7 M l 4 w t z B h 7 t 7 M t i 6 h B m l m x G 6 k n 3 z D j 7 t 7 M 1 1 y _ H x 6 z S j 7 t 7 M 6 k n 3 z D j 7 t 7 M w - 8 h B 5 9 _ w G j 7 t 7 M y 2 j 7 M w u y m C 6 o y p E n w _ j y B v C m o x u M w n h x M n w _ j y B l n 3 w M w n h x M 4 B 1 n 7 u M y n h x M l w _ j y B l n 3 w M l n 3 w M v C 3 n 7 u M w n h x M l n 3 w M l n 3 w M 8 z u p K 5 _ 9 E t 8 l y C r - 5 3 G 8 v y 0 R t - q g R 4 - F 3 o w z m C _ 8 0 _ F _ g - i D 3 o w z m C - 0 v S p r x 6 L 8 v y 0 R 0 g - 4 K o x 7 a s h o 0 m C s r h y C t n s t G j w D y k n n P v j 8 m P o h m 8 G 3 6 k 0 B u i x m P p z 0 8 8 B l g u O y t u t K v j 8 m P t j 8 m P 5 u t 8 G m n h 0 B v j 8 m P v j 8 m P y k n n P l g u O t p l t K v j 8 m P w p n K w n h 9 M x t k s B 3 2 6 k J 8 v y 0 R 2 5 w 1 N m 9 h I j s _ 0 R 8 v y 0 R w 5 - h E s r 0 4 E 8 v y 0 R w o q 1 R 4 5 x D k 6 p _ O 8 v y 0 R g 7 7 k I 8 x 6 5 B j s _ 0 R 8 v y 0 R n 7 i c s 4 d n t z y N x 2 l _ Q r s h X 9 t y 0 Y l o p _ D 5 w 6 7 I - y u o X m j U o v g 1 Y v s 1 o H m s u k F q v g 1 Y s 0 q K h l l q T n x p z L 1 i 3 t C 9 t y 0 Y _ 3 o 0 B 8 6 9 y N n l u O x 8 z _ y w B 6 m m - t I g 6 o 5 C 9 g 7 8 J 9 4 h - B 1 r n 3 U k k y 8 J 9 4 h - B 2 v 6 2 U k k y 8 J 9 4 h - B 1 r n 3 U 9 g 7 8 J 9 4 h - B 5 z t 2 U 7 i m 6 B l r z 3 B m p z 3 G m l t 0 Q r 8 u m C v k m _ a - 4 s E 6 5 g _ e - j y R v 4 z n X p g g u D 4 w l 4 N 0 k v 5 I x i j j C o z 5 6 B z g 5 q J v x 5 r M i k x v E g v 5 7 T 6 l o s B k 2 9 j d l k 6 B 7 4 o 4 f j j 1 P 7 w - q Y n 1 9 1 C q u g - P 4 4 7 0 G 7 9 - 0 D 7 5 s w B h 7 g u J 0 6 o - I g l 4 t J 0 6 o - I g l 4 t J 0 6 o - I k x p u J v r g - I h 7 g u J 0 6 o - I g l 4 t J 0 6 o - I g l 4 t J 0 6 o - I s 4 v o F w 4 7 q G 6 r 1 r Q _ p x k Q 8 b x s g w h C t _ l k Q 8 b h p p x M j 1 k 3 k i C g s 5 3 C g 8 - L r r r l J 4 y o h 1 B 4 y o h 1 B s t 8 L u 9 z l J q t 8 n N 7 2 m o N 5 2 m o N 7 2 m o N 1 k _ L p r r l J 7 2 m o N 5 2 m o N 1 - z g 1 B 1 k _ L l 1 t j F 9 l 9 _ y w B _ p h U 9 6 o F h 2 g 5 f l h j J j 9 7 g a 5 w r l C v 5 u q R t o i 6 F 0 h 5 s K s 3 w n L n q - m F 1 v 6 s S z _ 8 5 B 0 4 q r b 9 6 o F 7 r 2 p E v r v n F 0 6 t 3 m d 6 j n R 6 8 n F o z 9 5 I 6 n _ y 3 W 8 8 n F l j 6 8 B l 1 y 7 N u h l r H i l u t B g 0 h n P g 0 h n P g 0 h n P 1 w u S g t 7 7 J g 0 h n P p l 4 _ F m 9 4 8 C 7 g k l B 5 _ q i M z 9 g 3 U 7 g k l B 5 _ q i M 1 9 g 3 U 7 g k l B q k h i M 2 5 t 3 U 7 g k l B q k h i M 1 9 g 3 U 7 g k l B q 5 0 i M 2 h 0 2 U 7 g k l B v o 0 f y 7 _ n k k H s 7 - v B 7 7 m 9 _ E n 8 4 9 J 7 l _ m 4 H n 8 4 9 J l 8 4 9 J w y x r 5 C l 8 4 9 J _ m j 8 _ E n 8 4 9 J g - v 9 J k p n 9 F j 3 z Q w 6 1 2 n B g - v 9 J w 5 h _ J z 7 7 6 F o w w S 7 w z 1 K 7 w z 1 K 4 x k 3 q B 7 w z 1 K 0 4 8 1 K 7 w z 1 K 7 w z 1 K 7 w z 1 K 0 4 8 1 K w - 3 Y 2 p t 2 F 7 w z 1 K 7 w z 1 K t 6 i 0 H w 4 g l x Q r _ i q J 6 t z q E 5 9 z t K x k t 6 O q - l k C h x 5 m c i 7 i D n 0 q 4 N 9 7 2 b u 2 _ 1 O 8 4 - 2 E 0 8 p 4 C 6 0 z 4 6 B u 2 _ 1 O w w j - B g k 6 8 F r x p 2 O u 2 _ 1 O u 2 _ 1 O 5 z g N 8 6 v m K 5 q p 5 6 B r x - 2 N 6 6 Q r x p 2 O t x p 2 O u 2 _ 1 O o - i 0 I l 4 z Z r x p 2 O u 2 _ 1 O t x p 2 O t 5 7 z B p q 6 R o u r L s n 4 r Q n 5 s r Q k t 1 8 L n k t L y u h u h C k t 1 8 L o u r L m r o O t o 0 n I k 7 m 6 L k 7 m 6 L r y w 6 L 4 6 o p v B _ l n n J m v j F r y w 6 L k 7 m 6 L k 7 m 6 L n p 8 p v B k 7 m 6 L k 7 m 6 L 6 - u 3 B q 7 7 v E r y w 6 L q q l - B v w y 9 w h D _ 3 3 P 8 l o 4 J 2 0 s R u 8 n o m E w k _ r D i 4 k j E 1 k u 9 O z k u 9 O i n j 9 O v z z J n p n - K s 2 7 1 7 B j 9 2 _ H 4 1 g 4 w y F m 9 h e m 6 r B w x 3 o q B h _ p p q B w 8 k y K w 8 k y K h _ p p q B w 8 k y K h _ p p q B w 8 k y K w 8 k y K 7 o 2 o J x n r B i x 1 3 G 9 w w D o 4 _ j b x k k B v - m j d 5 8 z 6 B 1 - x q Q l 4 k s I p 7 _ n G x 1 2 1 T 4 v v d v - m j d 7 7 7 K z _ 7 k X n m s w E n p o 2 K u _ n u N 7 1 1 - C 1 2 t 0 N - 5 - j B x 7 l n C w 9 7 p L n l x r W 6 k Q x l w y X r 3 w 1 J j m w h D x l w y X x 7 l n C w 9 7 p L n l x r W 6 k Q i 9 9 y X _ 9 n 1 J j m w h D i u i y X x 7 l n C - t l q L o x _ r W 6 k Q i u i y X _ w 5 1 J m o r h D v l w y X x 7 l n C - t l q L q u P l r y 4 I k i w j R - k s k B 7 p 1 h b 8 n - g B 6 4 3 w R m 0 i z J w v _ t E v k t 5 a r U 0 g k i b 3 3 k n E j 2 3 8 J 4 z D r i 8 0 D _ 8 m 1 L 2 7 j u 6 F 9 n 9 0 L 9 n 9 0 L i - t t B 8 l - 9 E 9 n 9 0 L 9 n 9 0 L _ y z 0 L _ 8 m 1 L 9 n 9 0 L 8 t l z u B i - t t B j v l _ E _ o k 7 G x o _ U r h v g M m 7 4 g M j 1 i h M m 7 4 g M m 7 4 g M n v 0 q D r _ s 2 C m 7 4 g M m 7 4 g M m 7 4 g M k 7 4 g M x i n j w B i q v q D r _ s 2 C j 1 i h M u w g r K 3 8 x 0 - m E l 3 w 3 B u - z 1 h F 7 _ r j K l _ z t o B 4 _ h t o B 7 _ r j K h _ 3 _ 6 C i p k v B 5 j s 7 D 0 _ 0 j K t _ 3 2 h F k - i j K l _ z t o B 7 2 1 i B v j 2 2 E p 2 q n 2 L 8 n 6 G - v u 0 H 1 r 2 y p B z t 7 s K 4 p y s K 5 u - 8 j I t 6 r u E s r 5 6 H 4 v 8 E t 8 x y X 0 6 o j I z v h h E g 0 - y X 9 q k w B i t n l N 5 4 l x N x s 9 E 2 y 3 v G h w 2 n C 4 s p s Q o w y r Q 2 y 3 v G h w 2 n C v _ 9 r Q t _ 9 r Q t 5 _ v G h w 2 n C o w y r Q 4 s p s Q 2 y 3 v G h w 2 n C o w y r Q v _ 9 r Q 2 y 3 v G y 3 6 n C g 5 j v h C 2 y 3 v G h w 2 n C 4 s p s Q o w y r Q t 5 _ v G h w 2 n C j w 6 x C p m t 2 E q 9 y 7 M s 9 y 7 M 5 4 o 7 M z k 1 j D t n q q D 5 4 o 7 M s 9 y 7 M 7 l v u z B q 2 0 0 M i b s 9 y 7 M 5 4 o 7 M 4 q _ m B x 5 g m F u y 5 n h D t o j 6 K 8 i 4 s B _ - 5 t E 6 _ 5 5 K t o j 6 K 6 _ 5 5 K 6 _ 5 5 K 0 z p _ s F 6 _ 5 5 K 3 i 1 n r B 8 i 4 s B _ - 5 t E g 2 n o r B 6 _ 5 5 K 1 9 h l u I l z 2 e 6 o 5 q F h q 1 5 K h q 1 5 K k 5 r n r B h q 1 5 K m 5 r n r B y z _ 5 K l h k T 7 g k q G h q 1 5 K k 5 r n r B h q 1 5 K r s _ n r B h q 1 5 K h q 1 5 K h q 1 5 K y z _ 5 K h q 1 5 K l h k T 7 g k q G k 5 r n r B 0 z _ 5 K h q 1 5 K 7 m x c o x n 9 F 5 3 4 z u B 9 n 9 0 L 4 k p 7 J l - t C _ y z 0 L 9 n 9 0 L 5 3 4 z u B 7 3 4 z u B _ y z 0 L - g y 7 J m m t C 8 t l z u B 5 3 4 z u B k t 5 s E l o t x B 7 3 t s K v v - y p B 7 3 t s K v v - y p B x 6 3 Q p i 9 n G 2 7 2 s K 7 3 t s K 3 h m o 2 L 7 3 t s K 1 h 6 m J g x i z k i C y 7 r 9 I l z h m s B r v 2 h L w i t h L t v 2 h L w i t h L 8 s t G - 4 8 o I w i t h L t v 2 h L w i t h L j z h m s B t v 2 h L w i t h L r v 2 h L w i t h L j 9 r u E q w p v B r v 2 h L w i t h L t v 2 h L w i t h L - g r 7 H - z - H q - 4 k K q - 4 k K 3 - n z o B q - 4 k K 0 l s u i F j - 7 9 F 2 s - R o - 4 k K q - 4 k K 7 s g u t L 3 - h l K 5 - n z o B 6 w 1 x C v 4 g l x Q h z v h D 7 p v o M _ s l o M 6 h t h x B u 1 z n K n 1 8 C _ s l o M _ s l o M k 8 z k k G u 1 s j C w g y m E _ s l o M 8 2 1 j E n 6 u i h 5 B 1 y n p C s - j - C t g v n H q j z v T 8 - 0 5 G h 3 0 o D q j z v T w o y l M q 6 t b 5 z m v T g p _ j T 1 9 B q j z v T q j z v T - q 1 W 9 w z 4 M q j z v T s - j - C i _ - T 0 8 1 3 E u v j - W 6 q o C j 0 k z Z s m 7 j F x y 5 w D l 4 n Q 0 u x 2 G w s p 5 B i 9 o t P h j z 2 9 B j h 3 B _ s 2 0 N i 9 o t P v g 0 t P - z i o D h m r w E i 8 8 1 9 B z 8 9 r L m 7 5 J k 9 7 5 q E w v k h B p u 1 u I x g 0 t P i 9 o t P y u x 2 G w s p 5 B 9 4 z Z 2 2 6 5 I 2 x 1 4 O 2 x 1 4 O p _ j 6 B p v v n G 2 x 1 4 O 7 1 q 4 O z t g 5 O 9 _ 4 E 4 9 q _ L 2 x 1 4 O 2 x 1 4 O l 1 m 2 K t 4 x K 2 x 1 4 O 2 x 1 4 O 2 x 1 4 O 3 l z q F 7 v u r C 2 x 1 4 O o s m p D t j 5 v D i y m l y B - o 9 2 C q x z y D x n h x M x n h x M t j g 5 L n p 1 v M w l 2 i B 4 7 g p W 9 m w v H 3 3 g _ D 4 7 g p W v m 1 m D j 6 x y I 4 7 g p W j 4 9 W x u m g P i 7 j s V - o J h n u p W r 8 m u N 0 i 7 q i Z 6 8 i y B r m _ 7 I y k i 7 Q v 3 v 5 C _ 9 u 9 F j 4 t 7 Q l 4 t 7 Q y r j f w i l 3 J l 4 t 7 Q j 4 t 7 Q p y 9 C k n 8 u O y k i 7 Q 5 s 9 7 N 8 0 0 E s 5 5 t j C l 2 0 n J h 1 o k B l 4 t 7 Q j 4 t 7 Q z - s x F i 2 j i D y k i 7 Q 8 t v 8 H 8 k h 5 q j F l v h q I r n q g t B x j 4 n L x j 4 n L r n q g t B 3 7 3 Q 5 - m 9 G 9 t 9 n l D x j 4 n L 9 t 9 n l D k z h o L n q q 4 F 5 q h d k o 3 - s B k z h o L i x j 4 F 4 p n 2 s 2 C o 6 5 v L q n 8 w M 3 n m x M g 2 5 q D s j - 9 C q n 8 w M 3 n m x M q n 8 w M q n 8 w M 5 n m x M g 2 5 q D q j - 9 C z 6 m 5 w D 8 x R h 6 v 6 J j 8 o g D r l v y Z u 0 l U 4 6 z l S g o z h L m - j g D k v 9 y Z u 0 l U 4 6 z l S l 7 p h L m - j g D k v 9 y Z u 0 l U 4 6 z l S n 7 p h L h t k N p x g S n o 7 1 B u u 8 2 E k y n h M l 4 9 g M l 4 9 g M s 8 w j w B l 4 9 g M 4 9 _ 1 B 9 p 2 2 E - w _ u g G k y n h M l 4 9 g M n o 7 1 B _ 7 m 9 D 2 2 3 8 q t D 0 t u t E _ 4 2 y 9 D u 0 2 t C 4 n 1 3 E p 2 2 _ N s o p 5 3 B u r z 7 H o l 4 b p 2 2 _ N m k s _ N v s _ 5 3 B r _ k D - 4 y 2 L 6 r q 2 D j p y 4 J g k n c o g 9 p a h 5 p c o g 9 p a j 5 p c o g 9 p a g k n c o g 9 p a g k n c x w r q a g k n c o 2 5 n Z 5 7 Z p _ w M t m 2 2 U l r r t P p _ w M q i j 3 U n r r t P p _ w M q i j 3 U l r r t P p _ w M m 7 k m C _ m - j I 5 2 z g 3 B 3 n x f - y j s H 6 j - 4 7 D o j v j I y j 4 X l 7 _ 3 N i 8 6 k N t n H h 2 w s O j 2 w s O q w C u r m g O 4 _ l s O w t 7 s O 4 _ l s O q w C u r m g O j 2 w s O h 2 w s O 4 _ l s O 9 0 C u r m g O x w w x 5 B j 2 w s O q w C u r m g O 4 _ l s O h 2 w s O s x 0 q B 7 o n f r k z p q B 4 u y K 8 4 p l H 0 v p y K - 1 y y K 0 v p y K 4 3 g p q B r k z p q B n r h l - C 0 v p y K s n k 4 H o w - G 0 v p y K 2 u y K p r x l H r p g y K r k z p q B 4 3 g p q B r k z p q B 0 v p y K 0 v p y K 0 v p y K - 1 y y K 0 v p y K 0 v p y K x q D h m x m X y _ t r J i z 4 s D k y 3 g Y t i 2 v B t q 5 x N u 9 8 q S 2 0 p M k y 3 g Y h x m - F q 9 k h G k y 3 g Y 4 3 7 L s _ 9 t S v k m v N r 6 x w B k y 3 g Y k g v r D 3 z q t J 7 - t - X d k y 3 g Y 3 h - G 0 r _ 9 G p 4 h j D i u i y X 7 7 7 l C j 5 k t L 8 o _ m W o 2 U i u i y X n y t k G k p q x C 0 v p y K 0 v p y K r k z p q B 0 v p y K 4 3 g p q B - 1 y y K 0 v p y K n r h l - C 1 p l h C 7 3 x q D 0 v p y K v r n 4 E 1 q s n B m w i w t B z w 4 r L 3 j s 8 1 F 3 9 q U - y r 0 G 8 h i s L l p l - B 6 7 o g G x 1 F q x r 5 S 3 5 3 5 S 0 3 9 7 B l 2 y 5 I - o - 4 S y r 3 9 H n 7 6 p C 3 5 3 5 S t i v k S u p E r 0 9 6 9 r C w C m p r k L y l _ k L 1 5 _ 4 C _ _ s 5 C r 3 0 k L m p r k L y l _ k L r 3 0 k L m p r k L l n g z s B i m 3 z H 7 g 1 J g - g o 6 C p n y g K g - g o 6 C p n y g K g - g o 6 C p n y g K g - g o 6 C 8 l 7 g K 7 6 w j o B 1 g p z J z u E 8 l 7 g K 6 l 7 g K 8 l 7 g K p n y g K 8 l 7 g K q 2 6 s F p 3 g m h D z 8 i h I q 4 9 8 O 7 s i F w - 2 - L q 4 9 8 O 5 1 o 9 O i 3 v 6 I o t o Z 4 4 w 1 7 B q 4 9 8 O v 3 8 6 C v g p 3 E 4 4 w 1 7 B o k j P 4 p t N h 6 l 3 i q D _ q 6 B n j D n m o - L z 7 u z 4 B h m w l O j z x b 1 5 _ g I s x l l O q x l l O 5 8 6 k O 1 0 r t C u 5 g 8 E 5 8 6 k O 7 t 5 0 4 B o g x 4 E k - 2 v C 1 3 7 t - D y j 3 8 H 6 4 _ c s x l l O q x l l O 5 8 6 k O s r i 6 L v 0 s D 0 k k 0 4 B s x l l O 5 8 6 k O q x 9 C n m o - L s x l l O 6 r 1 I s 8 g 0 L 3 9 2 h K 3 o 6 T t s p 1 P v x o 1 _ B 8 _ 4 D u - _ h N t x o 1 _ B l n z l C p k p l G o m _ 0 P 4 y 0 1 P 5 o i 5 G 1 o z 6 B v s p 1 P t s p 1 P l n 8 _ N p 9 x B v s p 1 P t x o 1 _ B p p t a l 7 w p J v s p 1 P v s p 1 P 8 g k l E s v 3 1 D v s p 1 P v s p 1 P 4 _ t h K 3 o 6 T 5 _ h B t l u 9 V x s r x G s 9 3 n G j z w y Z r e 6 h l p Z x s r x G x - _ n G j z w y Z r e 3 6 2 o Z k 0 y x G x - _ n G u p i y Z r e z 2 v - Q n n v r B s o 0 h C s x w 2 Z p v r M t 7 g s g B o 3 l B 1 g 6 m e v i r g B 9 4 n _ V n u 2 p D j j 8 - O i 6 v 9 G u q u r J h r 0 7 L 7 2 r h F 5 - 3 j S s o 0 h C 4 s m s B l v l q s i G _ y 8 k B h j 3 i J k k x - F 4 - 8 l T t 6 r l B s n - 5 d t o z C n u z 5 a w - 9 2 C 9 m j x O s v p t B i j v b t x 8 0 D r 6 2 u F q 4 6 h S j 3 i p Q l o u B q 3 i h S 5 3 u h S w _ h 1 D p 6 2 u F 5 3 u h S j 3 i p Q l o u B 5 3 u h S q 4 6 h S w k 3 0 D s n i P s u h y D i u i y X p - _ V 4 t z m Q - o - w Q i k h U i u i y X 2 t t - F r i 0 5 F i 9 9 y X x p 6 V 4 m q n Q i 5 z w Q i k h U i u i y X 2 t t - F s 8 6 5 F 9 8 n y E m j l w E i 2 w s O h m g R 1 k n s J g 2 w s O i 2 w s O 3 _ l s O k o i R u v _ r J g 2 w s O i 2 w s O m v _ E p s w 3 q b w 0 1 0 G y y g 6 w D w 6 u x M u 6 u x M 9 m 4 t H n i 6 s E 6 o 4 z E _ x q x h U p _ 7 Q u g 3 o B y z _ 5 K h q 1 5 K h q 1 5 K r s _ n r B h q 1 5 K j m 5 m r B y z _ 5 K j m 5 m r B m k i 1 E z m 6 o B 9 k - - B y _ 9 5 P r 8 2 p E 0 q h 3 E l q x h S 4 k v 0 R g t C 4 q 9 h S 4 r u k E m 6 h z G h y - x E n 3 1 5 H w j y q Y j x a 1 x x 3 W i 8 z 3 J 6 v 1 o D j l k q Y h 6 p q B 8 k t p O 6 z 1 7 Q i 4 0 V 8 m 2 p Y t k 5 P q 6 w - T 3 6 o 9 B 3 5 7 z Q k 2 t y H 2 8 l r H 1 m g _ Q 0 y g 6 B 6 s 2 6 d l M 8 v _ z d g 4 s 9 B 3 5 7 z Q j 9 l y H 2 8 l r H m 7 r _ Q 7 4 8 5 B 6 s 2 6 d l M x 8 t 0 d s z D 2 8 n - M 5 y o h 1 B t g x o N v 1 V w 6 s n M 6 2 m o N g m 9 h 1 B v g x o N t 1 V h _ i n M r r x r J q 1 3 M 9 z 5 x P 0 4 Z j o 7 q O 8 5 - n _ B p 8 q l C j i x j G _ 5 - n _ B - u g 5 H u 7 3 q B 7 v p n _ B 5 j j - G 2 t z 5 s F 9 6 l L 2 y r m c 6 9 - r B r 2 7 j R i 4 l 1 I m 6 w z F n o y m W _ n u L 6 p 5 r B 6 m m - t I 6 7 i _ J z o o W m x h r L - t 4 0 R v _ r o L v o 7 W g l 8 z m C 2 n 5 5 C k 8 k s G - t 4 0 R 6 5 0 z R d - t 4 0 R - t 4 0 R 9 _ y q G p h k 7 C v s k z m C k 0 q W x _ r J t q r - L j 4 5 h 1 B k w z n C s y n z E 9 - k o N v 9 u 7 C w 0 v 8 I j r w l B n _ w 5 P 1 z 1 h N 1 3 4 i C r l v y Z k t z l B n _ w 5 P 2 s r h N w 6 8 i C 4 r 4 i V 2 3 s 5 k M o q h I r n _ 1 S m o x p B n 7 l 7 d t w 0 B 8 o l t b - 7 - w C v i m - O 5 g h 4 I o 1 z o G i 8 w j D k l i z D 1 n w w K 4 0 x p D u p i y Z 4 k q Q 2 g 3 7 S 1 n w w K t w s p D _ 8 _ y Z 4 k q Q 2 g 3 7 S 5 i o M g - o r c 8 4 l n W p o v - n I t 7 k l C 7 0 t n M 2 q s j B 2 v 6 2 U w x 3 n M x r p j B 1 r n 3 U v y B 5 1 w g N s p m _ K - 5 w D q t 8 n N u g x o N q t 8 n N 7 2 m o N q p m _ K g 8 v D u g x o N q t 8 n N 7 2 m o N i w 9 p J 9 s 9 m B p n E w - _ 6 d 0 s j 2 B 3 n 9 p R q 0 n j H x p l 6 H s 3 s q 3 D n 4 q m B r p z 0 S r _ p o C _ w x 1 N 7 8 6 6 M p 3 z z C - t 7 h b o 5 7 G 5 u o u W 5 l m v G r u y h H u 7 3 s V 7 3 y K l o z n P t z s w B v y l o D m m 2 4 J z i 6 1 W 1 q c s z 0 p Y q 9 s 5 H m g x y E s z 0 p Y 3 w t V x k 3 8 Q o x 2 o O r _ v q B 1 x i q Y v y l o D s i 4 B t 5 5 z F m n v v h C 5 i k 3 B - u 8 u H y u h u h C 0 5 n 3 B - u 8 u H 7 q 4 u h C g s g 3 B - u 8 u H m n v v h C 5 i k 3 B 2 3 0 u H 2 m w 3 C x t p y H j w j _ H v q s r D v 2 w 0 V 7 u o g F k 7 r 6 F y 7 9 0 V 3 j 1 3 C g m o - I v 2 w 0 V v v - k B 4 9 n 5 M y 7 9 0 V 7 j 4 H 3 v k p R m w 7 6 U x z H v 2 w 0 V 5 5 5 7 P 1 q q O v 2 w 0 V 3 6 i y L g l h y B v 2 w 0 V m v r _ H 4 l v B - n w n C u 5 7 u S z t 9 m S 0 c t _ n v S v _ n v S 4 n r 7 C 2 x t 5 G v _ n v S v r 8 z L u w o Z v _ n v S u 5 7 u S 8 s i W 7 4 0 g M t _ n v S k r 7 v G j r 8 h D i o 9 3 H j l r 8 B v j 8 m P q 3 o 1 F o k h q C u i x m P v j 8 m P y k n n P w 9 6 F 3 1 7 h M u i x m P v j 8 m P - - h 1 F - t l q C v j 8 m P v j 8 m P u i x m P n k 8 F 3 1 7 h M v j 8 m P n l _ 9 J v q y b 5 z y u h C g h m U q n x y K x s g w h C n 5 j U q n x y K 6 i 6 l B l 8 4 x I 7 z n _ N 5 p s V 2 h 0 2 U 8 l y _ N 8 - p V 2 5 t 3 U 8 h 9 9 N 5 p s V 1 9 g 3 U 5 z n _ N 7 p s V z 9 g 3 U 7 z n _ N 5 p s V 2 h 0 2 U 8 l y _ N 5 p s V 1 9 g 3 U _ o o y C 5 m p z F i 0 m G - o - 4 S 3 5 3 5 S _ - n g B 7 6 h j L q x r 5 S h _ h g G 9 n x x D 3 5 3 5 S 3 9 q l P z 3 W w 2 r C o w y r Q o w y r Q p w 6 9 M _ 1 w G o w y r Q v _ 9 r Q 6 q w 9 M _ 1 w G g 5 j v h C 8 q w 9 M j t v G _ r 9 x H 3 k o l H l 2 o W _ t 4 3 W l h 4 w H v t x j E t _ q 3 W 5 h 7 s C s h 1 r K t _ q 3 W 4 i j E 4 s i v T n 4 i v P 5 w I 5 q i Y t s p _ e 8 w e k j 5 h d m - 8 0 B h z 5 p S _ v 3 3 F i u 9 g K t 7 s q M v g 5 m E v i l s V _ 6 p c 9 j y z D 8 g 6 s C 1 7 r o N w 0 4 h B j 2 1 6 G 7 m p l 0 G z 3 1 h B j 2 1 6 G 7 m p l 0 G w 0 4 h B l 2 1 6 G u l 2 q 3 D q n m 8 I q _ h 1 6 o B z r v o B u 0 l t R q h u s R 7 2 v M g - p y M u 0 l t R r - o z L 4 j 2 S 7 6 5 s R 7 6 5 s R g 5 - h E u y 5 0 E 7 6 5 s R 7 6 5 s R 7 2 v M g - p y M u 0 l t R r - o z L 4 j 2 S 7 6 5 s R 7 6 5 s R g 5 - h E u y 5 0 E 7 6 5 s R p h 6 B 7 x m 2 q b g 0 h O 9 o z m 8 I m j 7 E j s u 8 I 8 5 5 p m D 2 u 8 t D q _ h 1 6 o B v u j 3 F 7 j 9 5 B j o t q M u h y - U 5 z s C t 8 x y X 6 8 6 4 I 9 k y y D s y k h U 3 y r i z V r h s F 5 l - z i D l _ z _ K y y q _ K - x 5 _ x I v y D n l u y K 7 6 3 5 G s u u S 6 4 o 7 M i i 9 7 M 6 4 o 7 M t 9 y 7 M t q 8 i C h p t y E i i 9 7 M 6 4 o 7 M t 9 y 7 M 6 4 o 7 M w 7 7 v K y 7 7 D 6 4 o 7 M n m 9 p G l x 2 z B l y 4 6 E h - j m E h 4 0 h S l 3 8 g S 9 4 F p 9 5 s R h 4 0 h S 1 p 1 H s _ 8 5 J 1 w o k y B 4 n m x M r n 8 w M x n _ I 9 g p i J r n 8 w M z w o k y B r n 8 w M 6 n m x M 2 3 8 I y x x i J r n 8 w M z w o k y B 1 w o k y B 2 3 8 I 9 g p i J 4 n m x M w 7 j 0 E 4 - l z B o g 7 x p B 0 - - s K 7 q v m 2 L 3 v c x o 7 q J 1 7 2 s K 8 v _ x 9 C 3 7 2 s K 8 3 t s K t 1 o i J - q 6 B s 8 y h 1 B s g k _ C m v y 2 D 7 m p l 0 G s g k _ C x 9 3 2 D o t y m 0 G s g k _ C m v y 2 D u l 2 q 3 D w k v N k _ 1 k z V m x 9 h B y 1 - k K g v t - K j z 1 0 F u k 4 g R 0 0 k u C - q 3 s Y w 3 8 R j u p s g B 7 7 D k o 5 0 f _ 7 v Y 0 l w l X l h n 7 C h r i g Q l p i o G x w 7 w H x 5 2 c z x u S t 1 6 v h C s 6 s 5 K z x u S g 5 j v h C 5 j 2 5 K u 2 w S i p - C z t 2 C 5 1 o 9 O 1 9 6 0 7 B x x x i B t 9 y _ H 4 4 w 1 7 B 8 - j i N _ t 9 B q 4 9 8 O 4 4 w 1 7 B l k l t F 5 - n r C z w 3 t K _ g s T w x x 0 W u D r 7 v 3 W n k t 2 M n 5 n u B _ q 9 3 W o 8 g 0 F i 3 s 3 F r 7 v 3 W r 8 x s B 4 h 5 7 M 2 5 u _ D k 4 p k G j u 9 i B q 8 4 n K y 3 o h S 4 1 y h K 6 t i l B h 4 0 h S y 3 o h S v r j j B 3 6 v n K y 3 o h S 3 0 7 h K 6 t i l B y 3 o h S y 3 o h S j u 9 i B G 4 q y w H 1 z 0 k 0 G r h 6 Z z 9 x o C 1 t z 5 s F - j i 1 s 2 C k C q k m x D q l 2 w C y 1 j t g G n 7 4 g M n 7 4 g M q k m x D q l 2 w C n 7 4 g M n 7 4 g M n 7 4 g M w i n j w B n 7 4 g M 1 u r x D i m t w C _ i 1 J 2 w 7 I j h t G 2 7 8 3 e 2 - 0 L k q 6 g d n k z S y _ s q b 6 9 k b v l - 2 Z 6 q n l B g v n k Y r g g x B z t j z W 1 s o _ B s h z j V g _ n t C x t v 2 T w p 2 9 C 6 u l q S 5 2 8 v D l l v - Q z h x j E m p x N 1 9 5 m N 0 g k - B g r g 4 a l v 8 G l m g 4 f l j n H i u r 0 a v 9 - - B 2 m s 6 R _ q g x F q n 7 4 K o y o y C 6 r t 2 F o g w k L t - u k I - 2 x H l y m k L o g w k L o g w k L m g w k L o g w k L l y m k L o g w k L t u 5 k L l y m k L w 4 3 m I v l k H t u 5 k L l y m k L q - y V h w 8 v K g h u v S y q m D u k - 7 P 9 7 h v S p 9 y k E _ h _ j F 9 7 h v S - 8 w j O l h v J _ p i 9 p C y j m s B u 2 - 3 J l m 6 v S i v 7 r I _ 1 j - B g h u v S p m w i B 1 g 3 k G 4 k 4 1 K 1 s h 2 K 4 k 4 1 K z s h 2 K 4 k 4 1 K g q 7 2 q B j 7 m 4 F 4 8 n Y 4 k 4 1 K 4 k 4 1 K 4 k 4 1 K z s h 2 K 4 k 4 1 K g k 9 i B t 4 w j z V x 1 F 3 3 u h S 9 h 7 B r n - h Q 5 3 u h S k v i z F o 8 r x D q 4 6 h S 5 3 u h S 2 3 7 B 2 8 z h Q q 4 6 h S h 5 7 y F 3 m x x D 5 3 u h S y 2 w 8 L 3 h 5 V u q h n T i 7 n z N u 9 w P - v i 7 s C 8 2 k F y y 5 7 P w q h n T n w 0 n C l 9 _ q I 3 9 0 m T i t r 3 G x z 3 m D - 0 w - F 2 q 6 o C o - g 9 o D u i i 1 L - _ u F _ z g g J o - g 9 o D _ l r S n v w 3 O 7 B p 3 4 o Y 8 u m 5 I 4 _ 6 7 D 0 x i q Y 6 3 1 f n q o w P 3 8 3 z P w 5 5 e 0 x i q Y p m t 9 D n l 7 2 I 3 n o h T v q q G y k u 9 O h n j 9 O h n j 9 O 5 i 1 m B v g z 0 H h n j 9 O h n j 9 O v h 6 v N x h k B p i 5 9 O h n j 9 O h n j 9 O m p g 2 F u r 3 l C 4 3 m v J y g m 6 s F 7 5 _ 4 L 9 w 8 g M 6 k z o s D 8 0 r l E p 9 k h C 8 q m h M g 5 i m E h 6 n n B u x x h P 8 l h z K p o r M u z 7 g P t y m h P r y m h P 4 o i 9 C 4 5 - 2 E u z 7 g P r y m h P t y m h P i g Y r 0 y 7 N u z 7 g P u x x h P 6 g 0 k G j 3 v _ B u z 7 g P t y m h P r y m h P k o 0 b x o 9 1 I t y m h P u z 7 g P 3 2 w U 7 i h 3 H 1 v j w B o 8 w l F _ s l o M _ s l o M _ m 5 o M _ s l o M _ s l o M k 6 s 7 I 6 n 7 I _ s l o M _ s l o M _ s l o M 7 p v o M _ s l o M _ s l o M w 5 2 f r _ R n w y n H 8 5 - n _ B 1 h k z G n g x 8 B j k 2 o _ B 1 x y i P n 4 D 6 i x h s E o r t y B n w y n H v 7 s G m i 1 2 6 o B 3 u p i B 0 7 n 5 S w s g 6 S i h X t s _ w R 0 7 n 5 S l n w x C 6 0 s w H w s g 6 S g p y n J - p 8 1 B u g n m C 2 3 s 5 k M y x 8 z F 0 4 8 1 K 7 w z 1 K n i y 2 q B 0 4 8 1 K 7 w z 1 K 7 w z 1 K 4 x k 3 q B 7 w z 1 K t s n V t g v g G 0 4 8 1 K 7 w z 1 K 2 x q q B - l w l I x 7 s v T g 4 O 5 1 p u S i s g v T y g o g B y o h 0 L x 7 s v T n _ 7 x D y p z s G i s g v T i 8 q 1 H i h y 2 C x 7 s v T - 5 0 q N y i 1 S i s g v T r y 1 r B m s s t I 6 x g 4 C j o r n F 7 v p n _ B 6 s 8 6 I m 8 k e h y y i s E 5 - 3 D j k j - M 8 5 - n _ B v k s E l z l 5 B r o 1 6 E g 0 h n P l 1 s n P p g p r N j 5 9 B g 0 h n P g 0 h n P l 1 s n P 0 0 4 8 C r o 1 6 E 9 y 2 m P l 1 s n P p g p r N u v _ B g 0 h n P g 0 h n P _ z h n P 0 0 4 8 C r o 1 6 E y p x f y i 3 k z w B z n 3 o N x y q x G - y - o F i u i y X 1 _ m c s g x q P r 4 j u R 2 y 6 O i u i y X i r j x G - y - o F x l w y X 2 z p c s g x q P r 4 j u R 2 3 2 O x l w y X h 8 2 E _ 8 6 j D h q s 3 L y 7 x 9 J 2 _ w l G j t v 3 Q x l p s C v p y p Z g s 4 L m k w 4 f t v w D 3 2 - j c h o 8 z B u x i h T m k u 8 E z t w o C r y v g C p x r t R 6 7 w 9 I h u 9 s B 0 3 - s R 0 3 - s R x w x x C 3 7 v 0 G t 0 h 0 l C j 8 r B o 0 h 3 P j i k 6 B u 6 6 4 G 2 x 1 4 O 6 j z l B j 4 z z H z t g 5 O 2 x 1 4 O 7 1 q 4 O u t P v x 9 6 N z t g 5 O 2 x 1 4 O z 4 _ g J i p v W 2 x 1 4 O z t g 5 O 2 x 1 4 O o i 7 l E 1 m u n D 2 x 1 4 O z t g 5 O v n y 3 E n 6 u i h 5 B q s _ 2 B 2 p o 8 D _ l - 9 C h j t y N y w 3 y N h j t y N y 1 i y N r - 0 R l 5 7 0 I y w 3 y N h j t y N h j t y N 2 7 z n K _ s w H h 4 3 p 2 B h j t y N h j t y N j 8 t 8 D u 7 2 f t z s u O n 7 _ 0 R p 6 x I k m 6 o W x 0 v z K 2 8 n k C r x n p W q x q r F 6 - i 5 F - 6 s o W l 1 j 8 B 7 l 4 m L r x n p W g z 4 F 9 1 y j Q u l i v 6 5 D l o _ k E 9 z 5 x P z w h d 5 h q _ I _ 4 k y P g 5 k y P z i x k F 5 7 9 5 C 8 5 - n _ B 8 g - 6 M k 9 k E 9 z 5 x P g 5 k y P l x 4 w B - j u 7 C - g 8 k G n 6 _ 7 M - g 8 k G i - o 8 M w g 1 k G - j z 8 M y g 1 k G g - o 8 M - g 8 k G i - o 8 M w j 4 V m 7 r g C 7 j x 4 X q 1 t D s 5 i i b _ g p i D g r x 8 L x 1 q 2 O 8 _ 9 7 B z i 0 h b x - r Q p r 1 k U w 8 4 5 H _ s t 5 F g t - x C 6 v t 7 I v 5 u 4 C g - s _ G _ g u v S v w 3 t L w u - a 9 7 h v S g h u v S i i z U r w o n M g h u v S 3 w v r G 1 x 9 k D l m 6 v S 3 4 m - R 1 t D g h u v S g h u v S 8 t o 2 B r x n h z w B w k s F p r 5 h G v n u 3 Q t n u 3 Q 6 8 9 n B t j 0 6 I g z k 9 i C s m 4 L s v v k M g z k 9 i C 9 - I 6 m 5 _ P t n u 3 Q 5 o 6 v N _ 5 w F v n u 3 Q o 1 i 3 Q z p h g K 5 1 x b g z k 9 i C 9 i - g H v k o i C 1 u t 8 i C 5 0 z y E 1 r 1 5 D _ y k 9 i C l - _ 0 C p r 5 h G o 1 i 3 Q 6 q v W y 3 2 9 H q n 8 w M m 2 y r C 7 t p g E q n 8 w M 3 n m x M 5 n m x M q n 8 w M 3 n m x M m 2 y r C 7 t p g E 8 7 k 6 w D q n 8 w M x 0 - P 4 p n 2 s 2 C 8 1 s 1 D y z q 2 - r B r v 3 q W h l w Q z s h s g B r y J 1 s k p f z 1 t a t p x 7 W 7 q 4 _ C n 4 k 4 P h y p t G - 4 _ _ J i 6 q m L x j y v F n n 3 p R p 7 9 q C p u 7 k Q x 9 o L 1 z w r 1 p C r i 0 6 I - 2 5 G z y 7 K 2 x 1 4 O 2 x 1 4 O 2 x 1 4 O y w o i D k g i s E 2 x 1 4 O 2 x 1 4 O 2 x 1 4 O z 2 _ T - o z q J 2 x 1 4 O 7 1 q 4 O 7 g 6 v N 3 _ d 2 x 1 4 O x r 5 i 7 B g r 0 r H 2 z 9 o B 2 x 1 4 O r 7 - D w 9 _ 3 J w 3 x u q D n z _ 9 H v l r M 3 2 r 6 L w g m q v B 3 2 r 6 L w 3 x u q D n 3 u m B v 3 w v F w 3 x u q D - s 0 q B r j l m G g p 7 h O 3 z h r B - - p 2 G 3 1 w h O w m 7 m 4 B z y - s E j 3 - 2 C 3 1 w h O g p 7 h O 3 1 w h O 3 z 6 m J - 2 n Q 3 1 w h O w m 7 m 4 B 3 1 w h O s 5 z B 2 z k t M g p 7 h O 3 1 w h O 7 8 - 5 H s 8 7 U 7 _ r j K 0 _ 0 j K j m g 8 C w 3 n m C n _ z t o B 5 _ r j K 7 _ r j K 7 _ r j K l _ z t o B k - i j K 7 _ r j K 0 _ 0 j K 4 _ h t o B 7 _ r j K 5 _ r j K 7 _ r j K 4 _ h t o B 0 _ 0 j K k - i j K m s 1 s C s 0 q a v 1 x d 6 m p l 0 G i j 9 l H v 1 x d 0 7 r o N j 2 p g 1 B p l 2 o N x w 1 l H v 1 x d 6 m p l 0 G k j 9 l H v 1 x d 8 q z i H 3 0 x d w u 5 3 M w u 5 3 M t r v 3 M 1 x j 4 M - i 3 d 4 q p 5 G w u 5 3 M j r p - y B w u 5 3 M y i 2 l L t t 0 B t r v 3 M 1 x j 4 M w u 5 3 M w u 5 3 M t r v 3 M 7 h w 0 E 5 p n g C w u 5 3 M w u 5 3 M y j h I 1 6 j w L s 7 v - O 0 u F 9 z 5 x P 9 z 5 x P _ 4 k y P u h q x B p 5 _ p H 9 z 5 x P 9 z 5 x P s 6 i x G p j 4 9 B 9 z 5 x P u 7 9 z O q k M q n 8 w M o u 3 6 H i 7 y R _ z p q 5 J 3 r - 6 H i 1 u R r n p x o G 6 h n 1 L & l t ; / r i n g & g t ; & l t ; / r p o l y g o n s & g t ; & l t ; r p o l y g o n s & g t ; & l t ; i d & g t ; 5 2 9 8 2 7 8 7 5 2 2 8 5 8 8 4 4 2 0 & l t ; / i d & g t ; & l t ; r i n g & g t ; z 5 6 x o i g n l J v g 1 m E 5 i k i K 1 8 g H v g x o N t g x o N 6 2 m o N 3 o o 0 J z o 2 S x - v R s 2 l x T 2 9 y 2 I m 7 q 8 E 9 l 1 z a 9 l 1 z a y r 3 8 E j 9 5 1 I j n r y T 9 5 r R 9 l 1 z a 8 1 1 l C x j p y N 1 _ 9 y N r w x l C _ 4 j 0 a 2 8 t R x x u 2 H 2 k z 6 3 h B w z q - J 8 z j 4 J n s 8 K p 7 u 5 7 D r z 5 3 N n r 2 z B 4 4 m _ F 6 n 0 - 2 B z _ n g L u 2 s F x 0 q i G _ 8 9 h C v j 8 m P g x _ 7 8 B q r t I 1 n i v L i x _ 7 8 B i l 6 t D 0 4 p I 7 o 5 j C p 9 5 j R p 9 5 j R k y k 3 C 4 q _ l G 6 z l k R p 9 5 j R i y i M 6 - k t M p 9 5 j R o q z 6 N x r 0 F p 9 5 j R p 9 5 j R 2 0 s m H 7 o 5 j C l l 3 o D & l t ; / r i n g & g t ; & l t ; / r p o l y g o n s & g t ; & l t ; r p o l y g o n s & g t ; & l t ; i d & g t ; 5 3 0 0 9 4 5 6 8 6 4 5 8 5 3 1 8 4 4 & l t ; / i d & g t ; & l t ; r i n g & g t ; l k 3 t q 8 o z h J l k 2 9 B y 5 g r P l 8 r r P 4 y 1 s D q s 4 p E y 5 g r P y 5 g r P k p 4 1 M p s j E y 5 g r P m j n k B - u 6 o F 2 4 s j D w - 2 l E u l q w O m 0 0 v O m 0 0 v O l - q n C 1 2 o r F 6 1 w u i E x l h w B g - u 1 G y i w s i E t s q d j v z D _ p - i z w B p 8 s 8 N - t x g C h 0 5 z F w y v v h E - t x g C h 0 5 z F t q r s O k z g s O r q r s O - t x g C 2 q g 0 F k z g s O 8 n 7 x 5 B u t t g C 2 q g 0 F w y v v h E p 5 t 2 B q q G l 5 3 _ B l m 6 v S 9 7 h v S p n n D u z o 7 P 9 7 h v S - t _ k E l 1 3 j F 9 7 h v S i x 7 j O 9 _ r J 9 7 h v S l m 6 v S y 4 s s B u h u 3 J g h u v S n h 0 s I l 5 3 _ B l m 6 v S g h u v S n n n D l r 9 6 P g h u v S - t _ k E u o x j F g h u v S g x 7 j O g u q J l m 6 v S 9 7 h v S y 4 s s B 9 7 2 3 J 9 7 h v S n h 0 s I 9 2 - _ B 9 7 h v S 2 7 5 2 H & l t ; / r i n g & g t ; & l t ; / r p o l y g o n s & g t ; & l t ; r p o l y g o n s & g t ; & l t ; i d & g t ; 5 3 1 9 7 7 8 8 4 3 1 7 3 5 8 4 9 0 0 & l t ; / i d & g t ; & l t ; r i n g & g t ; - - 8 3 r x m n h H i p 0 1 J x l 8 k 3 B s _ E 1 2 l p N n o q i 8 D t h y q D s _ o y D n o q i 8 D y u l 6 M n w S 2 y j 5 N u 4 p j 8 D s w l 0 C 6 _ _ r E u 4 p j 8 D 9 i - s L 9 0 z D 7 i u 5 N u 4 p j 8 D r s t g C x j t r B 3 n p 7 N h z 4 6 H r 1 m w G v _ k 9 T y 9 k Z _ 3 - z c 3 z m T l g 9 9 U y p 9 9 F 3 - u v I z q g 6 Q m g 8 x B p 8 u 0 c g t t F h 2 h s Y _ h 2 p E z u j 3 K 8 o 9 _ N l 9 s z C 5 z w z c 8 w C t w y i c 6 _ 6 9 C m r u n N 2 _ x s L o 4 5 8 D 3 o 5 r Z q 3 j D g 4 - z c k g s 6 B 9 5 w - P z k n l C g j q t H 4 9 l S 3 m l g J 3 3 l j O 3 3 l j O 0 r w j O h n k s C u x z 8 E 8 j 7 i O 0 r w j O 3 3 l j O x 2 i u F u u 3 g C r v v t 4 B 3 3 l j O h o - 3 J u t 5 M r v v t 4 B n x i k B t v 2 2 I g w x v D k w k i F n n l 6 j C _ 2 t j B 3 i w s J t 5 q _ Q t 5 q _ Q 2 h 7 B s 6 m h P t 5 q _ Q z 7 w x M 6 5 x K i u 2 _ Q k u 2 _ Q 5 v h u H s l 4 9 B n n l 6 j C x 8 h 1 D s p u 7 E t 5 q _ Q t 5 q _ Q 5 o 4 m B 1 0 r j J t 5 q _ Q l q q q I 6 t i m B n y j 1 B y 1 g y F z p q 1 3 D n j 1 p N m l n p B w k 2 p G m 5 q p N p j 1 p N t m j m 1 B p 8 6 e h t i j H z p q 1 3 D p j 1 p N 4 t j W _ 7 u 9 H n j 1 p N m 5 q p N m 5 q p N n j 1 p N 6 u 4 O - w 6 5 I m 5 q p N t m j m 1 B m 5 q p N 1 o 7 I 1 v t 3 J 0 6 3 m 1 B m 5 q p N _ 7 u 9 H 9 2 3 V o 6 i G 5 v j j K v z _ h N x z _ h N x z _ h N 2 6 o i N - w m 0 B i t 2 u F x z _ h N x z _ h N 2 6 o i N x z _ h N h g t v E g q 2 n C x z _ h N 2 6 o i N x z _ h N x z _ h N 4 6 - 3 I m w 2 N 2 6 o i N x z _ h N x z _ h N 2 6 o i N x z _ h N u - i B 7 9 n 4 L x z _ h N 2 6 o i N x z _ h N x z _ h N w 6 y h B 5 m x 2 G 2 6 o i N 7 u 2 z D h h g 6 C l n 3 w M l n 3 w M 0 r 7 D 8 - h m K g 6 3 4 w D w n h x M l n 3 w M 0 r 7 D _ - h m K w n h x M l n 3 w M n w _ j y B 5 M m 8 B z n 0 Z - o m x a u i q 5 B s s p x O 1 4 l 4 M r q 8 v C - o m x a z m z N r k 8 n U 7 5 z q I j t l k F 7 2 p m a m n B - o m x a 8 1 w u B 1 p 3 H 0 9 l u N k m x t N 7 x 7 t N 7 i w j E 4 7 1 1 C 5 x 7 t N 8 j j 8 4 D g i g 6 B 0 7 g s F 5 g k 7 4 D 0 9 l u N 0 q n O 3 1 r - I 4 8 8 2 1 B 5 x 7 t N 5 i 0 q N h G k m x t N 5 x 7 t N 4 8 8 2 1 B _ q r 6 I 4 6 t P 5 x 7 t N 5 g k 7 4 D n g 4 n F k 5 0 8 B k m x t N v s m l H n 3 o k h U k l t j S p v H 7 2 0 O q p u 2 L s k o 5 Q z x 8 4 Q k 3 H p 4 1 i Q z x 8 4 Q j n m 9 M 3 u l I z x 8 4 Q u k o 5 Q 6 v l g J k 7 r m B s k o 5 Q u k o 5 Q 4 v 6 5 F m n - 6 C u k o 5 Q s k o 5 Q 4 h 7 p D m l _ l F u k o 5 Q s k o 5 Q 2 l n w B - 4 w n I z x 8 4 Q z x 8 4 Q p 1 g N x w o - L z x 8 4 Q u k o 5 Q w j C u r g t Q r 3 z 5 Q p i 3 z M p g v J t 6 i J k y w k L h - 2 _ 6 B u r h y E z 5 z 8 C i j q 3 O v _ 0 3 O i j q 3 O q m 4 z B 6 2 8 y G i o h _ 6 B i j q 3 O 9 0 o F s y 7 4 L i o h _ 6 B 7 - j t L l 2 5 G i j q 3 O i o h _ 6 B w s 9 p G x u n 4 B h - 2 _ 6 B i j q 3 O s 5 x 2 C l s 8 5 E i j q 3 O v _ 0 3 O i j q 3 O q l v T - x k r J x _ 0 3 O v _ 0 3 O m z w i O j v H p x r 9 6 B v _ 0 3 O p o y q I 3 v h d p x r 9 6 B q g t M & l t ; / r i n g & g t ; & l t ; / r p o l y g o n s & g t ; & l t ; r p o l y g o n s & g t ; & l t ; i d & g t ; 5 3 2 0 8 8 9 1 4 3 7 5 9 2 0 8 4 5 2 & l t ; / i d & g t ; & l t ; r i n g & g t ; y u l 2 7 7 p v 3 G s 0 9 6 9 r C l 6 1 l F x s 4 u p X _ I j x q w J 1 l 6 _ P 4 - p 3 B t w q m c 4 0 0 G q x w y X r 4 s _ E q o z w J 1 l 6 _ P 4 - p 3 B y i 1 x X p m h s B n r 1 9 I 1 v 6 2 U q v x u C 8 8 s 9 I 0 r n 3 U z h t u C n r 1 9 I 2 r n 3 U q v x u C z u k 9 I 5 n 0 3 U q v x u C 8 8 s 9 I 9 7 r r O w n h P 8 z - t F s i w i D s w 8 5 i C k y p v D k w 8 9 E l q x 2 Q j q x 2 Q x 3 1 _ B j z - m H l q x 2 Q h i r V i w r 2 K x 8 6 b k l w _ J o 4 l 2 Q o 4 l 2 Q o 0 - G s s 3 j N o 4 l 2 Q l q x 2 Q o 4 l 2 Q j q x 2 Q 1 k t j N o 0 - G q o s 6 P p o l p K 1 6 x 7 K 3 9 h u r B z j 6 3 B q - 1 8 D s w o 7 K s y 0 u r B s w o 7 K s w o 7 K g l 7 7 K s w o 7 K s y 0 u r B s w o 7 K s w o 7 K y O 6 9 z 2 K g l 7 7 K s w o 7 K s w o 7 K 1 6 x 7 K z 6 x 7 K s w o 7 K 1 6 x 7 K s w o 7 K z 6 x 7 K 1 6 x 7 K u 0 q i E _ _ g 0 B s w o 7 K g l 7 7 K o p v t r B g l 7 7 K s w o 7 K s w o 7 K 1 6 x 7 K z 6 x 7 K s w o 7 K 1 6 x 7 K 5 2 w Q v n k 0 G z 6 x 7 K 1 6 x 7 K s w o 7 K s w o 7 K s y 0 u r B s w o 7 K s y 0 u r B s w o 7 K o h n s H t 3 1 K z 6 x 7 K s w o 7 K s w o 7 K s y 0 u r B s w o 7 K 1 6 x 7 K l m j I 2 m g 1 J j 9 6 _ M x w 1 3 B x 1 7 m Y 8 o o 6 C 3 k n w K 3 j s 7 V y 9 9 B j 3 o o D 6 9 y x F 1 _ 0 j K 8 _ r j K i _ 3 _ 6 C 8 _ r j K 8 _ r j K 5 9 l u o B 8 _ r j K 8 _ r j K 8 _ r j K z h k 3 C y 5 8 q C l - i j K 8 _ r j K 1 _ 0 j K 8 _ r j K x 9 7 3 h F l - i j K 8 _ r j K 1 _ 0 j K 5 v s x C l u g 7 C u q m x P 6 v 3 c y o 9 _ I y 2 p j _ B 7 2 1 r F k _ 2 0 C 7 - - j _ B z 4 l y N y m t B 6 v I v o t 8 X r w o p H y j 0 x F s l v y Z 5 v e k u - 7 X r w o p H 8 w k n D 6 q 6 _ G m 1 w 3 v B z m k 4 v B h x - 9 L i w q o F v 1 n r B h x - 9 L j x - 9 L h x - 9 L m 1 w 3 v B 6 p p _ L t 1 l z B u 6 r 4 K l n 3 w M s 7 q d h 0 h 1 G l n 3 w M l w _ j y B 5 u 2 i y B i 2 2 e _ y 0 x G l n 3 w M l n 3 w M l n 3 w M i 5 3 s C r u 5 w C q 7 i u G 3 t 7 9 G v 3 j l W 6 8 7 G u y o 4 a 6 9 7 8 C 3 m 2 g M v n i g P q j 8 1 B p _ 5 3 a _ - q Y w 8 1 v S t 5 x n J 8 r t x E p _ 5 3 a h s B g u w r a 5 8 _ 7 E h q n 5 I l 3 4 k T k - m U k m z g E z r - - B l 2 o h 3 B - k w 9 B 0 g u s F k 7 _ 3 N l 2 o h 3 B 8 k l w K v 9 _ G k 7 _ 3 N 0 6 z 4 N t 3 _ - 2 B y i 0 9 B x u n s F 0 6 z 4 N k 7 _ 3 N q j 9 Y 3 w 9 y m l B 4 w 9 y m l B x i u k G p r - _ K 8 3 s j J k q o 9 H v v 0 r M 2 5 n r F 3 0 k k Q 2 l n p D 4 9 n s U o u m 3 B 2 u 2 k Z 6 m q V k 8 k t e p x l D n n i x K x h 6 z C u - - 1 N 6 n 2 0 E 7 x o s C u 9 0 2 N u - - 1 N 6 m 4 4 2 B i w v I j y w k K t u q 2 N u - - 1 N r u q 2 N 4 n o 0 G 9 z t o B 8 m 4 4 2 B r u q 2 N u - - 1 N 1 s h c g i r 0 H q u h g N j j L y 1 j s Q g h h G 0 _ 5 h N 2 j m w h C 3 5 - F 0 _ 5 h N n n v v h C r o i G z 3 v h N 0 1 j s Q h 7 i w I _ j g v - S 2 3 s 5 k M 1 9 4 t B r p s P j z w y Z x k - r D k j n s K 3 3 v h T r p s P u p i y Z x k - r D j s o P & l t ; / r i n g & g t ; & l t ; / r p o l y g o n s & g t ; & l t ; r p o l y g o n s & g t ; & l t ; i d & g t ; 5 3 2 9 1 6 0 7 0 1 0 1 5 4 9 0 5 6 4 & l t ; / i d & g t ; & l t ; r i n g & g t ; 0 w o l 2 2 8 v 2 F x u k u C _ u 6 u I 1 t s g P w 5 z z C 6 1 7 2 a k s r D s v j l e 6 5 j e k 4 t u U j 4 h k F q q m t K w o l 1 M 8 2 2 3 D - 8 y w X z l n N y 7 4 d z z w j E 8 _ i t D y g 5 i W 1 7 i i E p y 0 m H y g 5 i W 4 7 s s B h v 7 s M y g 5 i W 3 h 4 D n 8 8 - S p 1 w 1 R 4 z 7 H y g 5 i W h s 4 q L 4 w 6 4 B v 6 x l D p x m z I s y Z g 1 u 6 U 1 8 x v P u i 3 T 3 8 0 p W x r m _ I 3 w 8 - C j m 6 o W h - p m E 3 l 0 k H 3 8 0 p W p v i W 2 - S u q 3 h S j r j i S 1 - O t x w h R u q 3 h S t q p h F 1 x z g E h 4 m n o C 6 0 O t x w h R 0 x q m H h g x w B 9 2 l k L 7 2 l k L 7 2 l k L x p x W q v 1 n G 8 k v k L g p 8 j L 7 2 l k L 3 t 8 w s B g p 8 j L 7 2 l k L 8 k v k L 7 2 l k L 2 _ p p B t 3 g 7 E q 5 o 5 B 4 1 9 z N n 9 s 4 C s 8 h o U w y m m C m z 5 8 V x 0 q 2 B 5 y l z X 4 2 v o B p 6 g s Z - t w c 0 6 s n b o m 0 S u z s k d p p _ K h 0 _ i f w s p F 2 0 x j h B m 7 0 B 8 g 4 n j B j m C k x 0 m V t 0 l r B _ 2 z w W 8 7 u K q q l u R g 7 o - R u 3 l I _ 2 z w W v z o h I s x - V 0 5 s L v v v w o G 5 6 z x M l _ m 1 I 0 5 s L n z v 6 w D 2 j p v B 5 k o k F u u G - p 1 _ c 8 _ _ i C 5 l z j Q l h k 9 H j y l g H 0 8 1 u R 8 q 3 0 B 1 1 u 6 d 1 1 G g j m _ c 8 _ _ i C 5 l z j Q l h k 9 H 8 x m j B 6 1 4 x C 0 8 1 u R 5 2 z 0 B 1 1 u 6 d 1 1 G g j m _ c 7 h j j C 5 l z j Q 2 i 8 8 H 2 h t g H 0 8 1 u R 5 2 z 0 B 1 1 u 6 d 1 1 G j 3 g 5 T g u 8 c i z r 0 L h m u y E 0 u 7 3 U - n 3 f o 9 q 6 e 5 w V l 0 v n d o u g 1 B j l 0 l S - 0 5 v B p z i U x h 3 9 B 9 7 2 9 I r g t k T o 5 4 u G i z 3 r D v 4 l l T v l p 0 N - 2 - O 0 4 2 y s C 7 n h H s - g p P p 5 u o C 2 4 q m G s x u s O w - w L o i g n K s x u s O 7 1 h y 5 B p p v L 6 m t 3 G 7 5 _ Y l l - 0 V 1 x x a 5 - g - e 6 9 p B 8 r h 4 c n r o 3 B s r u i S 4 j q 8 F u 0 m 7 J h o j x M 5 6 i j E n l - 0 V z x x a 7 - g - e x r p B p x w 4 c n r o 3 B w g v 6 D l t v x B y 3 o h S k v 8 R _ p 3 n M y 3 o h S k i 9 n I 9 h z 8 B y 3 o h S y 3 o h S k v 8 R _ p 3 n M 2 k 2 s M i - q P y 3 - 1 L l 2 v M m n v v h C y 3 - 1 L l 2 v M 7 q 4 u h C h t p 2 L 6 u x M 0 2 h x s D 0 p 2 - v N o i 1 p Q 4 j t v 1 G u - v m F 5 q q 7 O t x 0 6 O _ 6 6 z K v 7 m L 5 q q 7 O l 3 v r 7 B z l s y E 6 s 5 9 C i u - 6 O g u - 6 O t x 0 6 O n 7 j h B l m l h I y w l s 7 B w - r g J 2 u v B k u 2 _ Q i u 2 _ Q w 8 o J 0 5 g 6 M k u 2 _ Q - - _ 1 O h z z C i u 2 _ Q k u 2 _ Q 4 g h i J s 8 n n B k u 2 _ Q i u 2 _ Q 1 y 9 4 E r g u 3 D k u 2 _ Q 0 t l D k x 3 m B 9 s u M 0 4 _ 5 O 2 4 _ 5 O 0 4 _ 5 O q 2 t 6 E q 5 s 3 C u 6 o 1 H x 1 w t B j r j i S i t g 1 D s x 7 u F - p r h S 8 2 h q Q 3 i u B u q 3 h S u q 3 h S l 6 l 1 D 9 9 0 u F j r j i S g 8 q p Q _ 1 u B u q 3 h S u q 3 h S i t g 1 D m o o 5 E v m Z 2 2 9 1 T 8 g h n J q x 6 _ B 2 2 9 1 T 8 t t m O v x s O s - n 3 u C 9 h E u q 5 k T 2 2 9 1 T 4 6 k U u - 9 o N 2 2 9 1 T 7 r z q C _ h y I t _ 1 q P u j p _ E 0 g q 1 D n w t w k C 7 l p t B r - p 2 I n w t w k C t n Y 5 z k 8 P y 4 - j R j u 4 z K j v 5 Y n w t w k C u j p _ E 0 g q 1 D y 4 - j R l v r k R 7 l p t B r - p 2 I y 4 - j R - z i y O j k 4 B 0 9 0 C y y 8 6 b w o 6 _ B j w g r R t k i q G t k - p J z z 3 k N n t n 4 D n 3 2 u W z q 5 V 7 - g - e y 9 0 C 0 y 8 6 b w o 6 _ B m 3 0 q R _ l 9 G u 2 x _ O q 2 m m N 6 p - K v g _ 4 R v g _ 4 R m 8 j o D z - n 9 E l 5 u r N 1 u l k V h 8 j C u u q 6 S s x q h V 6 B 6 u y k V m h - 0 S w 1 t C 3 u l k V n g y t Q z 4 s J 1 u l k V 0 0 r l O 6 8 - S o 9 2 j S z _ i k S _ 8 p y B j z 2 g J z _ i k S p 5 8 8 K r p k d z _ i k S x _ i k S w 5 o m B j s q g K j 5 i D g v o h F t 8 j _ H x 5 l i Q j v z j C 0 7 q 7 c 5 j I 1 1 u 6 d x n l 0 B 3 r 5 v R n z 2 - G t 8 j _ H 6 u 6 h Q j v z j C o o p 8 c 9 z H u t k k B 4 _ 7 S s i j 3 U n p n h E n p 8 u G t m 2 2 U n 1 y h E m j 1 u G q i j 3 U n p n h E m j 1 u G q i j 3 U m - s h E n p 8 u G t m 2 2 U n p n h E 3 8 p M l i g 6 K r v g 6 B m 3 - 2 Y 3 3 _ k C z v 6 o M 8 i p r S j n m P m 3 - 2 Y - 1 x w E r 8 n j I t q 9 s Y 9 g B k m 8 j E 0 o o n H u u r j C q y h r a x o - H p - 4 2 f q 5 y G s k 0 5 a s k q - B n x q 7 R x 9 r y F 5 x j 2 K 7 v t - K u x o j E i g l H i _ 5 l H 5 n 0 3 U 4 8 _ v D 1 w h m H 2 r n 3 U 0 v p w D x r y l H 5 n 0 3 U l m k w D n 6 h n D 0 _ 2 k D y n q x D q w p 3 U x n m k H - x v x D q w p 3 U x n m k H 9 x v x D r 0 8 2 U o 5 t k H - x v x D r 0 8 2 U o 5 t k H y n q x D p 4 l u S o p 7 E q w h 8 K 3 3 m 3 M 1 6 h w D 8 y h _ Y i v q G g q w y d v o 7 e y _ l 7 T _ 9 h 6 F i o o l J v r r 3 O 7 u - x C m j 9 2 b j w e g q w y d 2 l q y B z o - v R n o _ 3 G 9 s s x C r 4 p q J x 2 i o C q u i t C p 4 p q J r 4 p q J g k h q J r 4 p q J p 4 p q J r 4 p q J g k h q J r 4 p q J p 4 p q J r 4 p q J p z l B z g x u C 3 w 8 6 C 1 m 7 h M 0 2 1 9 g G z m 7 h M 8 5 6 q C w n x 4 D s s x h M g h l i M s s x h M s s x h M m i t r E 7 y t 2 D 0 w 0 s R u 2 2 N 6 0 n o X w q - p H 1 z 5 v E t p 1 o X 7 o 8 w B j q o 8 M m m r i V 3 3 3 B 6 0 n o X g 8 o 4 J l s v 8 C v y k Y y o 9 t - S w q p 1 F 5 u p q B 7 2 5 x Z t i 7 8 B - - 0 w N 2 p 0 o P 5 u p q B w g o y Z 0 l 3 8 B 8 s - w N 2 p 0 o P 6 m m q B n q 2 y Z 0 l 3 8 B - - 0 w N 2 p 0 o P 6 m m q B 9 5 8 B k z 4 m Q h 8 s 8 R 5 q j I g 5 i 8 N h 8 s 8 R _ 3 9 2 H _ g v j C h 8 s 8 R h 8 s 8 R - s t V l 2 2 V y t x 0 B r h m f 6 q p 4 N 8 q p 4 N l 7 _ 3 N l 7 _ 3 N w 8 h Y q 9 u i I 8 q p 4 N l 7 _ 3 N s i k P o 7 - o F 0 - 4 - E - 0 7 2 T n 8 q o B l 0 6 6 e h D y 1 o _ e 5 5 _ m B i v 4 8 T 0 - v x E 3 i F 4 m o 6 P 9 v 9 4 C t n h - X w 5 9 R 1 u w 7 f 9 x d q q i - d 6 6 8 l B r 8 o 4 U - x 7 g E u 8 u n N o 3 5 x I 2 2 g C 8 4 p u J 5 m n m M i g h 8 D y g m z X s 8 1 L w - _ 6 d 0 w p S - 8 o k W _ i z q C 1 i 6 J 3 h p k B 7 o p n c z v o H t y i x h B l m M p 4 w o g B 4 k w P y p l _ Z v 1 1 0 B _ k o q U o 4 8 v D y i z r P m x w l B 2 t 2 W s 7 4 o P s 7 4 o P r v q 0 F 7 l q r C s 7 4 o P s 7 4 o P s 7 4 o P z w k D z m w 9 M s 7 4 o P s 7 4 o P x 5 u 1 E n 4 0 h D q 7 4 o P s 7 4 o P s 7 4 o P 4 i K y i n w O o v m j 9 B 1 z 1 9 C _ s l B 8 9 4 2 C 1 - p u m C 9 9 l b m 0 w 3 K 4 7 u z R _ i y l M - 4 i Q z 3 6 z R 4 7 u z R 0 x 0 u D 5 2 g v F 4 7 u z R z 3 6 z R q i 2 B u v y 3 P 1 3 6 z R r j s 6 H 5 4 1 _ B s 3 h v m C 8 - 2 Y m u l B g p j 0 P 0 w 9 y K 9 _ u _ D j i 7 n b h T h 5 n v b i x i 5 D - 3 8 7 K h x q p P w 4 4 4 B w z 2 v b 0 w 6 M x _ 6 0 J r l s q F 4 j _ p _ C - _ - u K 4 j _ p _ C k 0 4 j H r y p K 5 0 i p _ C _ j p v K 8 j p v K _ j p v K - _ - u K _ j p v K 5 0 i p _ C - o y v K 9 l 2 8 p B 3 l g k H g - n K u 4 6 u E n 9 h 7 M - h q 7 C y l 5 t E z k p v h E - h q 7 C y l 5 t E 4 w 1 s E 5 7 i y L q 7 l 4 B m 9 - s L u o 6 j W l r i H 3 n l 9 R n 9 y 0 S s q 2 E w o 6 j W - u h g M 7 v h x B w o 6 j W 7 k 1 5 G w s l s E n y n k W 3 s m i D k r q 2 I w o 6 j W 2 3 3 Z t j i v O n y n k W 7 5 B v 3 x - B w - j h Q n w k 3 B 0 0 8 i U n s 0 x D - 4 - o P k 3 o h G y x 2 k L _ n 1 l J t _ 3 0 H l v p - M u j 6 5 E 1 0 y t R m z h 0 C q 4 m x W v 0 j j B 0 y s p c - 4 n H j x 7 y h B l l J 9 7 p w g B 1 1 m O 2 y 1 p a 6 m l x B x h i 4 U i s - o D w o v 7 P z 5 9 1 F - w w 0 L z z 0 3 I w g 8 h I w 9 y u M j o o k F o s m 6 Q j h 6 7 C x 3 9 I q u q s B o j h s L g m 0 s L o j h s L o j h s L o j h s L 7 _ 7 q F r 9 m q B s 9 v r 3 D 4 h s t D 7 i j n D v x r m 0 G v 6 m t D 7 i j n D p u 0 o N u 9 v r 3 D v 6 m t D q l o n D r u 0 o N - p 1 t L s r l T g 0 p - B w _ 0 7 R 0 h 9 6 R v x 7 a i m w _ K h g p 7 R z 7 3 v K k 5 k f h g p 7 R h g p 7 R t s r 5 B 3 5 _ q I 0 h 9 6 R j n i t N _ 3 l K h g p 7 R - - o 7 R w g k j D p 6 x i G n o 7 t C 8 8 p x J s j q y D 0 q 0 o J n 0 4 v X 5 s H k l k q Y s 5 2 o I 9 x t n E v j y q Y j o i a 9 o x n Q 7 j m o C t x 5 y F _ 1 n k B 9 q 6 o Y 1 x l 1 D u 6 3 i J x q x 9 X i s B 7 q 6 o Y z u 5 0 I y 8 p _ D 7 q 6 o Y z 0 t f g v _ v P v z - 3 P 9 v r d 8 o o p Y 6 u m i E x s j v I g t s o Y v 5 E x 9 h 0 X n 3 r o J k 4 0 x D g t s o Y r _ t m B 4 v 7 1 O 0 u 0 y Q o k w X k u 0 s C k x 8 w L 8 3 y u E z h v 1 H m _ u 6 X _ _ w E x r n p U h x q t M m k 9 6 B 6 q z 5 X w 7 8 m D 2 7 o x J v k h 6 X y w D l 8 g o X q v 0 o K 8 y g 6 C v k h 6 X s _ k l C u 4 8 z L i k 9 m B x n - l E _ 7 w 5 V x i _ 5 V p q u g Q 6 z q O _ 7 w 5 V 4 h 7 j L 2 3 g 5 B _ 7 w 5 V 8 z _ j H n h o g E _ 7 w 5 V i s i g E v l m k H _ 7 w 5 V 2 3 g 5 B 6 z p q G s 7 q t B _ q z X i h h x K j x 2 6 Q j x 2 6 Q k q n B n g u o P w k i 7 Q 6 u t n N h 1 9 G j x 2 6 Q j x 2 6 Q p r t 7 I 7 p 3 o B j x 2 6 Q j x 2 6 Q _ v t r F y 8 v m D l k 0 r j C 1 x k 3 C u 1 v g G w k i 7 Q j x 2 6 Q 7 k m f o u z 2 J j x 2 6 Q w k i 7 Q h 4 r D n 2 u r D t 4 4 l D 3 h 6 w n D _ g o w L 6 p 6 g u B r 3 9 1 E y l l w B 4 6 2 x n D 9 t _ v L 1 n 3 h 4 F 8 l i H 1 5 z x I 9 t _ v L z 1 _ y - I 9 t _ v L r 3 9 1 E _ j s w B 9 t _ v L _ g o w L 9 t _ v L w i 9 C j m r g J i 8 x u P g m j o B y - h w Z 3 5 m i C k q n h N g w 1 _ P n 1 4 j B y - h w Z 7 i m o C 7 1 - y M u s h v Q 9 z t f 3 o w w Z 8 m p u C 2 _ - k M r 8 p - Q r i 2 b y - h w Z 3 u 9 0 C 0 m S u g E l h 8 z N v n 4 6 E 7 j - m C m z x z N r i p v 2 B m z x z N j p t V n w 0 n I r i p v 2 B m z x z N g - m 5 J 2 8 g K l h 8 z N y 5 n x 6 D 0 j 3 h D 5 7 2 4 D m z x z N g 3 v 8 F 9 r s 9 B w _ 9 r Q 1 7 7 C 1 s m h O p w y r Q w _ 9 r Q 1 7 7 C 0 5 7 g O 5 s p s Q p w y r Q 0 g 7 C 1 s m h O 5 s p s Q z 5 s 1 C 2 q 7 v G _ 5 5 o S o 9 s 1 B 2 s z 8 I 9 8 l p S r 0 5 l K 3 2 x l B 8 7 1 j p C r 5 o V 1 - 5 _ L _ 5 5 o S o 7 n s H 2 u y t C 7 h u k p C t y 2 D 1 s m v P _ 5 5 o S m p 7 g F 3 o q k E h 3 t o S m h j l R 4 4 R 7 h u k p C m t w b i y w W 2 6 k p G _ 5 5 o S m 3 r u N 4 i 5 L 9 8 l p S _ 5 5 o S r o p 1 B 2 s z 8 I _ 5 5 o S m 1 i m K 3 2 x l B _ 5 5 o S _ 5 5 o S o j r V 1 - 5 _ L _ 5 5 o S r l g s H 3 7 2 t C h 3 t o S 9 8 l p S t y 2 D 1 s m v P _ 5 5 o S u 7 u L g t g M z h 9 k P _ h o l P j 0 4 1 L w 0 m H v i z l P z h 9 k P _ h o l P u s 1 w C t m _ p F v i z l P z h 9 k P 8 h y q N i o 8 B z h 9 k P v i z l P l l 0 j C r 3 8 2 B z _ 0 7 R q 2 2 t B v - 8 l J z _ 0 7 R 9 z 5 m M _ r j R o s i v n C 1 r x u C 2 v o i H z _ 0 7 R 7 4 0 _ O m t j E 4 4 t K o n w r J m l n 3 B z 1 0 k E 5 k _ r 4 I m q r x E h j h 7 G u z h n D _ o h i F s n 4 r Q s n 4 r Q x l _ l D q q 0 j F s n 4 r Q s n 4 r Q l 9 1 k D j m h l F o h 6 2 O 8 y l E r 4 x r F t 3 r s V 6 t 2 S q 7 g i d 4 i 1 T y g i n V l 0 g u F m i z r J 9 8 j i P i h 3 o C q 7 g i d w 2 B z p o 0 c 1 s 5 w C 5 2 t u O 9 2 m 7 J 6 o i i F i 6 2 - V o j 3 P r j w i d 1 5 8 W 5 0 7 0 U v l 0 3 F 6 m r r F 2 i 3 P q o t h O 8 5 p p D g u h 0 X n i 5 P 2 w h _ e r 3 r F - n t x a w 6 h q C 2 l s q Q 1 l q _ G y l m y I q o t h O j _ u p D l 2 z z X l i 5 P n o x _ e v t p F 7 s q y a w 6 h q C 2 l s q Q m 3 i _ G w l m y I n 1 i h O w i 0 p D j 2 z z X n i 5 P 2 w h _ e 7 y i F w D t y 4 l Y s 9 y 1 E 2 - k 9 J 7 2 x u P q w 3 8 B t i k m c w g 9 E t y 4 l Y s 9 y 1 E 2 - k 9 J 7 2 x u P q w 3 8 B t i k m c y g 9 E r y 4 l Y s 9 y 1 E 2 - k 9 J 7 2 x u P q w 3 8 B _ h 1 l c h k _ E t y 4 l Y k x - D z 6 g l M _ q Y x l - m P x l - m P 2 m q n P q _ i n D o k 2 t E m 1 k 8 8 B 4 v u h O _ q Y j z u 7 8 B x l - m P m h m 9 C 7 r B 8 k j t N 5 u x 8 D 4 o t l V - l m i B n - 1 1 e j l J m n 4 3 f 5 1 8 W t 5 o _ W 5 z 0 l D x 4 y 6 O 1 y - s H 1 - q v I 8 k j t N 7 u x 8 D 4 o t l V 9 l m i B 0 0 l 2 e j l J m n 4 3 f 9 8 3 W 5 y 1 u B w i 9 z H t u 6 7 B _ 8 _ y Z n p i r B m z 3 l P 1 g 5 z N t u 6 7 B j z w y Z p x 0 C 2 v 1 F 6 m p l 0 G - u j 5 E h 7 w j C t l 2 q 3 D 2 R s i B m p k 2 F h 5 s k H 0 1 t k Y 8 8 U w g o y Z r x 9 1 F o n l k H t y 7 k Y 6 8 U w g o y Z r x 9 1 F h 5 s k H 0 1 t k Y 8 8 U n q 2 y Z r x 9 1 F j w 1 6 B w s q Y u g t 5 4 I r 8 p n L t 8 p n L 4 o - h E s 9 7 4 B w s o r H 1 m 9 q B 7 g 2 6 k B w o k l R 1 j s 3 G 5 x n 5 G q 0 8 2 U z 1 o c 7 0 n h N v 4 v 2 U 4 q r c 7 0 n h N v 4 v 2 U 2 q r c k u 9 g N r w p 3 U z 1 o c k u 9 g N h r u x c n - S 9 1 u w O 3 3 1 p U 9 u r C z 1 i 6 W g g k 2 K z 9 y o C z 1 i 6 W u w l k E y 1 j x H z 1 i 6 W - 4 k U k l w 7 P 9 u n 5 S 2 u n G v 2 9 6 W i 3 1 y J p 2 q 6 C u l j l S - x 6 1 C w 2 6 k B g 2 w s O 3 _ l s O 3 _ l s O 0 t i t H t 1 3 k B v 1 - v h E p 3 6 s H t 1 3 k B g 2 w s O i 2 w s O 2 p n s L q n l s E 5 g u j D l t l 5 S 8 2 9 j Q 0 y o D 8 k 5 4 S l t l 5 S 6 y y o B r o m p K j t l 5 S 0 m v z G 5 g u j D l t l 5 S 8 2 9 j Q g 5 m D w 1 x 5 S g 5 h r E j 2 s k D q o 6 z D 4 h 0 z L g _ h v N 1 3 9 1 C _ h 1 l c t m S w 3 l 5 a x 0 - z D t t q z L n q s v N u j 5 1 C 2 h m Y w 5 y w H h 4 0 h S m 8 j y D s 3 9 x F y 3 o h S 2 9 m j Q s h 4 B j y p m o C m 8 j y D s 3 9 x F 8 0 2 i E 6 i 3 s G 1 3 0 k F 7 l u x G u t 3 p X q u w T 0 9 4 r Q x m 0 - Q 8 7 _ P x 4 p p X j 0 6 9 G v - - 5 E u t 3 p X 2 1 - p B v v _ x N s 4 k z B l p v r K w y 3 D u t 3 p X 6 n 5 - I 0 7 8 q D s t 3 p X k l - o C 6 u - - K u t 3 p X 7 Q 9 j 0 6 J q 1 y 3 D u s x 7 J p w o 7 J p w o 7 J q p q u n B p w o 7 J p w o 7 J 1 o 6 7 J p w o 7 J r 8 4 l B 2 q 3 m E s s x 7 J u s x 7 J p w o 7 J n s h 8 G q i x N 2 n u t B q y 8 6 I 9 4 k r R v 0 i p Q 9 m R _ x w r R 9 4 k r R l o 8 r H n 7 o j C 9 4 k r R _ x w r R z h g _ B p n i 2 H 9 4 k r R 9 4 k r R n o F _ y q o B 5 k v y B m 8 u y C w m q o g C z 8 8 n I o q v p B g 1 k i Q g 1 k i Q w 8 _ k L w n q O j 8 g p g C q y s w O 2 2 o B j 8 g p g C 1 9 u o F l k 2 o C 0 4 s 5 D 3 i 5 v C 1 2 i 4 x B j p 9 t M j p 9 t M q o n u M z y 0 x G g 9 9 d j p 9 t M _ p z t M 1 2 i 4 x B j p 9 t M 7 _ j i K o q g E q o n u M j p 9 t M l 1 6 h I j 0 g M j o 1 8 J - 3 8 z n B _ k _ 8 J _ k _ 8 J 8 k _ 8 J _ k _ 8 J - 3 8 z n B _ k _ 8 J _ k _ 8 J j o 1 8 J h 6 y l C 5 9 z 5 C _ k _ 8 J j o 1 8 J _ k _ 8 J - 3 8 z n B y i u 3 G g 7 8 J 3 g o i K g g x i K 3 g o i K 3 g o i K g g x i K 3 g o i K 3 g o i K 3 g o i K g g x i K 3 g o i K 3 g o i K 3 g o i K g g x i K 3 g o i K 3 g o i K 3 g o i K 9 j v - B y 7 5 j D 3 g o i K 3 g o i K n w n p G l _ 0 R - m y w M - m y w M 4 m o w M o n 8 w M p 3 1 8 J m n 8 E - m y w M - m y w M 9 m y w M - m y w M - m y w M y 0 y v K l - 6 C o n 8 w M 4 m o w M g v g j y B 4 m o w M 0 w q j L m o r B - m y w M 9 m y w M w 5 g 2 B r x n h z w B m g 1 3 E x 3 r 1 L t t 4 0 L g 3 z _ D u r h h C u i i 1 L 6 s i 0 u B 7 i v z u B - 2 1 0 u B g 3 z _ D t q 9 g C u i i 1 L 4 q 3 v B 2 2 3 8 q t D n _ t M q x 9 m R i 0 - k Q 4 s R g j 8 8 k C 8 t 0 m I _ 0 6 0 B 2 4 k 7 L j r s V p g o 9 G i y s 3 E 8 u 7 h X g - i z B u r 9 w M w j 5 i W _ _ K s 0 2 i X r g 1 j L o 2 _ k C z h p i X v o j 8 D 0 w n h I z h p i X _ u x L l - 4 0 R u u l q Q w k 1 S 5 m t m V s 4 Z _ 3 x w O m n 5 v B 6 r x 2 G _ 3 x w O 5 p 1 j 6 B _ u - X i 8 0 1 I _ 3 x w O 7 w 8 w O 9 w 8 w O m 3 p I - h z 8 K 9 w 8 w O 7 w 8 w O x h k m N 3 8 y B - q 9 3 W i i q h K z x h y C - q 9 3 W u r 8 8 D p 0 8 5 H q 7 v 3 W 1 7 0 T 9 2 7 8 P o k H 1 o 7 0 D 1 y l 8 N u v o w 3 B m 4 w _ I r n s R r 2 o 8 8 D y u x i D i n n J 2 4 8 1 K 4 x k 3 q B 7 w z 1 K m 6 3 0 K Q k r v W u v - 5 K y 3 w g R z 0 _ w Q z t D - s 8 g R n i l g R o j u h K 5 _ m d y 3 w g R w 3 w g R q u k l F v 8 8 t D n i l g R y 3 w g R h j N 9 1 Q p j 7 U 2 l q p P 8 2 w g V o x S k m 6 o W 2 s 9 n N s 0 o l B k m 6 o W y 0 t o H y p i j E k m 6 o W 9 s m i D h k 3 5 I k m 6 o W p j 7 U 7 6 0 v F n 7 w 9 E i q 1 o D 4 u 4 1 X - k x P 2 w h _ e z s w F 3 - y v a x s 3 q C 5 i z o Q _ x g - G p r t x I i 2 3 i O k q 1 o D 4 u 4 1 X _ l v P 2 w h _ e o y x F 3 - y v a 3 p P w n x a w 1 x 5 S l t l 5 S m v h D 2 9 h m Q l t l 5 S 3 l w i D t m i 1 G 8 k 5 4 S 5 8 v n K 0 4 l p B w 1 x 5 S 8 k 5 4 S n r i D 2 9 h m Q l t l 5 S y g r P t 7 w 4 k M u 4 m U t g j c m 0 k z Z r k _ v C 6 2 t j M g 4 u 5 Q m 0 w d p q 2 y Z 7 9 - t C v - t n M v s 4 0 Q u h 3 e m 0 k z Z 2 t 1 r C g 3 2 s M z n g v Q q 8 j g B m 0 k z Z h 0 0 p C p x s x M 1 i p p Q 1 6 u h B z i _ 4 M h n 8 9 F 1 k m 8 L 1 k m 8 L n x g N 9 7 u 8 H 2 8 v 8 L 1 k m 8 L 1 k m 8 L 2 8 v 8 L s 5 o w v B v y n t D 1 m 6 x C 2 8 v 8 L 1 k m 8 L 1 k m 8 L i 2 - _ q D _ w 7 q J 6 m 8 E 1 k m 8 L m k r s I y i 3 k z w B x 8 1 b y z t V 0 x 4 m X u w 6 i D k r j i P q 1 1 o H 8 v w 0 I m i - m N g 7 h g E l 1 j _ U m u h k B 8 z 8 s e t 0 P r j 4 4 f y z t V 0 x 4 m X u w 6 i D 7 r 4 h P q 1 1 o H h 6 4 0 I m i - m N g 7 h g E v t g r B u s 1 y D p u 0 o N 2 k q o N i 4 _ o N r y 1 2 C - 9 x - D v u v h 1 B r u 0 o N q t h 6 E t 3 1 c t 9 u 9 C y q _ 7 O i 8 z _ H 4 m 7 w H 8 p n v P u 3 h 1 C 2 2 s p T 9 x 5 N y 8 x I q x w _ e 5 z r L l h 9 1 Y r 9 u 9 C z t z 7 O t 7 7 _ H 4 m 7 w H h u y v P 9 j 9 0 C x 8 9 o K o l k s C r 8 y h 1 B h y h o N r 7 z Q w s - w I t l 2 q 3 D 0 7 r o N r 7 z Q u s - w I 6 m p l 0 G m 6 x Q u s - w I 0 7 r o N l - n 9 I g 4 j w E 6 n E q i 8 7 P 6 6 r w h C j i E q i 8 7 P 6 6 r w h C u 8 D - q n 8 P k x m s Q m x m s Q u 8 D y 3 u W s w i p O o - 3 j O v l 0 m B 3 g r y X v 3 x y E s 6 w s H 3 g r y X u _ 0 I p 1 z 5 S o - 3 j O _ o 3 m B o 4 4 y X _ 4 k 5 C g q o C 1 v 6 2 U 5 m g r B h 3 y w L 2 r n 3 U 3 m g r B h 3 y w L 2 r n 3 U 5 m g r B 8 j p w L x k n g E 2 3 u 8 J m m 4 V y 0 p k U 8 r h 3 G 5 4 s s H k n j h T p n 3 c t z 6 m c m x z V 3 q 2 k U 8 r h 3 G 2 - 6 8 E z i 3 E - 5 g s Q q _ 8 p P y t S 6 r 1 r Q - 5 g s Q q _ 8 p P v h S x s g w h C q _ 8 p P v h S - 5 g s Q s 1 u _ G 3 w y - B 8 i 7 r Q - 6 9 6 B i v h n H l x m s Q 5 0 v r Q - 6 9 6 B p i p n H 5 0 v r Q _ i 7 r Q - 6 9 6 B p i p n H 2 i 0 v P v q N w w j 8 R i u l J w p p 0 N w w j 8 R x 8 k - H r x i - B y t 3 w n C 5 w 8 Y z _ m m L w w j 8 R 2 7 s p B s n 2 _ C - 6 v y C s 0 8 2 U v 0 y 1 I - 6 v y C q 0 8 2 U v 0 y 1 I h 7 v y C q 0 8 2 U v 0 y 1 I - 6 v y C n 6 F 2 3 s 5 k M 3 3 2 P 5 h 2 s O k x i - K 7 r u H s q r s O 5 h 2 s O s q r s O h 9 r - K m g t H l r i t B - n w q N u v j h H p h p i H i 6 _ x T 9 1 o Z u h h n c o l 8 Y n t 9 z T u v j h H 0 w h i H v q r y T w l m Z u h h n c l 1 _ Y q 8 w z T u v j h H p h p i H h w 2 k B _ t _ n L w l m Z u h h n c l 1 _ Y q 8 w z T x - q h H 2 w h i H v q r y T 7 1 o Z 3 g y m c l 1 _ Y q 8 w z T x - q h H 2 w h i H i 6 _ x T s m r Z 2 3 m p S 5 z 0 6 F r s - 5 r B l l z _ K 3 6 k 7 r B 2 5 p _ K 6 w 8 _ K l l z _ K k x 2 F p n 5 q I 2 5 p _ K 6 w 8 _ K l l z _ K l l z _ K 2 5 p _ K 3 6 k 7 r B l l z _ K _ 8 2 G z n 2 2 6 G u m 1 1 Q 1 m t 5 M h 6 v - B 3 x s 7 Y p 9 i 7 B m 2 x k N 9 v 0 h R q i x X w n v b & l t ; / r i n g & g t ; & l t ; / r p o l y g o n s & g t ; & l t ; r p o l y g o n s & g t ; & l t ; i d & g t ; 5 4 7 9 9 1 7 4 2 0 3 5 9 4 5 0 6 2 8 & l t ; / i d & g t ; & l t ; r i n g & g t ; i 0 9 n 6 6 1 p 5 I z 0 _ z H h o v g z C 9 1 m n J s v 1 - y C 9 1 m n J l o l 8 k B 7 1 m n J x q x v I p 3 h B 1 2 u g F 4 o p _ E 1 x q 9 T s h _ l B 2 t z 9 C i 0 6 4 C 1 x q 9 T h t n o L s x p n B 0 l 3 9 T m h 1 p P w k 5 J u 7 - 0 v C m B u 2 k 8 T 1 x q 9 T i z i K 7 1 n n P 2 l 3 9 T s t 8 n B o g 4 m L 1 x q 9 T k - 2 5 C h 8 8 4 H 1 x q 9 T 7 4 o - E 9 s 1 - E 2 l 3 9 T i x 0 0 D 8 g 8 Y 7 q - 4 C _ o y 6 T 5 6 y z L g t j j B _ o y 6 T 3 5 4 m Q r - 6 F q v r 7 T _ o y 6 T 1 _ l B t o h l S _ o y 6 T i n k V v 5 x o N _ o y 6 T s h 6 h C i 2 4 j J u u y i C 1 7 _ 7 J 4 g 9 x I x 2 u y D h j 0 k H u w u 6 U 9 j o q D 1 - y w H x t 7 6 U m r m i D o z j 9 H u w u 6 U 2 g 9 6 C r i u p I u w u 6 U z p 3 C 1 8 p 6 B o m 2 p I u t z t U v n m s D 6 i p m H u t z t U 9 0 7 k E 1 _ l l G t 0 m t U o i 1 g F h w u m F u t z t U 2 l u _ F o m w q E u t z t U - 3 - _ G x g k x D j 1 0 i B z y x l H 9 r s j M 7 r s j M g x i j M z 6 0 9 J y 9 u D g x i j M 8 m 2 j M g x i j M 9 r s j M g x i j M 8 m 2 j M r o m 9 B 0 k v p B 8 7 o e u o 0 o M u o 0 o M 6 i o p M u o 0 o M u o 0 o M u o 0 o M 1 1 2 P x i 7 7 H u o 0 o M u o 0 o M x l _ o M z l _ o M u o 0 o M _ s 5 z F w p i p B x l _ o M z l _ o M u o 0 o M u o 0 o M - y _ i x B z i r J o t l 5 I u o 0 o M - _ q w C 9 g t r B z 5 k S i 1 s n M n l g _ w B - s _ 2 F 3 j m n B i 1 s n M i 1 s n M n l g _ w B i 1 s n M i 1 s n M w i h X 9 7 6 g H i 1 s n M i 1 s n M i 1 s n M n l g _ w B 3 m r 7 H - 4 u P 1 x 2 n M i 1 s n M z o 8 y C 5 g u k F 2 z m 0 R y h C n q 4 o R 2 z m 0 R k 0 8 2 G y h 4 y C 2 z m 0 R 0 z m 0 R l 6 q c 1 v 4 z K 2 z m 0 R _ i y l M o 5 k Q 5 v y 0 R 2 z m 0 R n j m s D z h r y F 5 v y 0 R t t h h P o v p D p _ l B p 7 g O 6 t m j L g h w w R w i 0 l I z m t 4 B g h w w R g h w w R k 4 2 5 B p r 7 i I 7 7 7 w R 6 6 k i Q m m g B g h w w R g h w w R s g 3 m G - q _ 7 C g h w w R 9 7 7 w R i i p e 5 x z q K g h w w R 2 o n o N q 5 v J g h w w R 7 7 7 w R x q o w E 7 7 j o E g h w w R o t y h D 5 p 5 9 F m o z M 7 j y z M m i p u R h r 5 r L p 3 4 U m i p u R p 8 0 u R 8 k s 4 D q n o g F m i p u R m i p u R 5 z n I v s g v N m i p u R t 0 z y K 9 k r b p 8 0 u R m i p u R n 1 9 p D m r 7 V 3 k w t D 7 0 8 s Z v 4 d - w u 3 X x - g z H o h m t B m h q _ D 6 i 2 t D s q 8 0 U l 7 x 3 D x 1 2 h D u 8 m Z 5 r o - J t i q n G 7 o k x C n m u p C v s h u C 1 z 1 P i w 6 n E - 3 z n D o t r 0 Y v 1 i M 1 8 m 9 S i 7 3 g C m o z a z - m s G r 4 5 6 B m h w z E 6 r t v H x x s h I _ s n m K l x t J x m 0 M x t x j H 0 n g 6 M g 5 _ j G x 7 6 0 E j 8 v 7 N r 9 3 U o r 7 s G 8 t q h K 9 q n G 9 1 s l I s 6 x 5 E 9 w s 8 K w r m G q 6 4 s L - n M w r l m v B 2 2 9 v D x l 1 D o t w 6 H 1 l j F k 3 p k H j q 5 j G q o l o Y 8 g y B p y z i B 7 n h 6 Q 0 _ h m E 3 0 - x J n h i 0 S s 8 1 V q 7 x t a - m 9 i C 1 p 4 0 N p - q 5 N 6 p g h C j 8 p g G 4 7 r 1 E t x l 4 O k m z C p y 2 g R p y 2 g R 5 - 3 0 I z u i t B p y 2 g R p y 2 g R h v 7 k E r p 5 r E p y 2 g R p y 2 g R w 9 o p B h - l _ I 4 n i h R p y 2 g R g s 3 B p n l l P p y 2 g R 0 7 5 _ L k o q O p y 2 g R p y 2 g R 0 q - w G t 0 _ u C 4 n i h R p y 2 g R k y r 3 C 1 1 7 j G 4 n i h R y n 5 j L _ h 9 K v 4 o o l B 3 s y q J - j h q J v 4 o o l B o 4 p q J - j h q J - j h q J 6 - 5 - F g y 0 L q v y l l B q v y l l B 2 n n p J 1 7 v p J k - v 1 0 E 2 n n p J 2 v 4 p J 2 n n p J x n h l l B z 7 v p J s v y l l B 2 n n p J q v y l l B 2 0 p x B _ m w n D 7 1 m n J 9 1 m n J g j _ m J g j _ m J 7 1 m n J g j _ m J g j _ m J g j _ m J 7 1 m n J 9 1 m n J g j _ m J g j _ m J j o l 8 k B g j _ m J j o l 8 k B 9 1 m n J g j _ m J 7 1 m n J g j _ m J w i 0 7 k B 7 1 m n J w i 0 7 k B m m v - I v 1 B 5 z _ o J x s t o J x s t o J i g 2 o J k g 2 o J j 7 5 h l B i g 2 o J x s t o J k g 2 o J x s t o J i g 2 o J x s t o J x s t o J k g 2 o J k i r i l B x s t o J i g 2 o J k g 2 o J j 7 5 h l B i g 2 o J k g 2 o J x s t o J k i r i l B x v u r G q 3 r x C _ q i B w g 5 8 Q - 2 t t S i l v I m k u d l t v z O 0 v 2 n B 4 v g 2 D s 4 8 _ F v 1 m _ S z l m p B - 1 2 i e 5 4 e p g x n c z w i m C x i 7 h Q 5 g u 4 H p 9 s p H z p h 4 Q v w m _ B o i t k d n 8 H j 3 1 j e q m x v B 0 - _ m S - t p s G o 1 l 4 I 3 - l 2 O k z 1 3 C 8 4 7 s a j y 7 D z 0 9 o H 5 9 i u G g 7 r g D 5 y n z K 3 z p l U 3 k i I 5 u - 8 Y h l v i F 8 g r z C i w 6 w E z 0 9 - B w g j g U 1 u m 0 M u s j b t 1 v g U 2 v m E 7 4 m 3 D l 8 l t Y k z k E x u 4 - U w s z q H i - 5 B t x 7 w K 6 r y w K h z v l K r 4 E 2 m t y I 9 l n m B 4 v - k Q 3 9 1 n D 3 6 r 9 H 5 2 n I i z j 3 I u g 6 5 D j z 2 q K p 6 3 X 8 - 2 Y 0 z m 0 R j 0 2 i E 8 s 5 o D _ U z y x y G m 6 t 6 B 7 - 1 i Y j r - Q r l t v R j i p H h y 4 6 N 0 m v j B x 4 l t J 0 z y G n p w j G 8 m z D y - t s E q m r 3 D v p t m D u n l 0 G 3 g g 0 H 2 u 2 3 D w i 0 k I y - 6 7 D 7 w u i C 5 0 8 l I p w j R - r 1 u H 4 y 8 n B _ j 7 8 B 6 1 7 6 b v g 0 H j o m q B h x h w L u k q 7 O j m s C m - w D y 1 y 7 e z g j Q 4 9 - 4 Y x l j C 4 w k U l z w h a s - w E j g 8 s B 9 u r l N o p g w N _ n 9 p C r 9 x - a o 8 - K _ i u n V 6 n m o H n _ o o G z 7 5 4 S v 8 u G 9 r i G n 8 i u c p z h 0 B x 8 r v Q 3 - z 8 I l y j x F j _ 1 - V s - o N k w 9 q L 2 l x n D m _ n 4 C i q v r K m w h l X 0 y E r l m 1 C z m m _ B j o t 9 D 5 h v z D q 2 o G s q x n K l 8 t M m 7 q o O l k s j B r t g l C s 2 3 4 D 1 h 3 o O v 1 4 9 D x 5 C k 9 6 p D w s 6 3 G u i 4 9 N 6 2 0 X 9 2 j t D g t r 8 B q 8 n 6 I j _ 0 7 C h g 2 d 7 6 x k J t 9 B k l t 4 S 8 s 3 B 7 k o n J v j q 2 B - p 0 g 6 B m g p I o 3 3 8 K 4 0 i q B _ u p 0 H 6 - m J 4 w q 1 C s 6 p B 9 i l t D 9 2 n q D o l n z N 7 6 i l J 6 9 x I j 0 x B - t q B 9 0 6 i t C x 8 _ W u q p j B t m 9 7 S j I i 0 0 D 1 z 0 2 K z r 9 B z 5 5 m J u s i n J q 0 8 3 G y j y U 3 u q n S n I 5 w i Q v t 6 m F m v p n B 4 7 u z R h v o w F 6 k r - B 3 z - 8 E r m 9 u D y 2 O l u u - J _ 3 s 8 B x m x g B k p m a m m 3 l C j 9 j 8 J j 0 r L u j x Q 2 6 j r F 6 Q - t o i B y m y i I z u k u L 2 0 C g _ j I _ e u j y 1 F s h 7 q J s h 7 q J q 9 r l D y t z B y o 8 j B p g p t J q p w C u q m 9 H l y n k H 5 - 4 F r 4 l 2 6 E 6 k q u C p v 6 Y 0 p w C 7 2 n G x w h S g u k t F q 2 x o J q 2 x o J 2 9 i p J q 2 x o J q 2 x o J - p 6 o J 9 p 6 o J q 2 x o J g 9 k j l B q 2 x o J q 2 x o J - p 6 o J 9 p 6 o J q 2 x o J l i q h I 7 p w B 3 5 w 8 J r z i 9 J - n w y n B 3 5 w 8 J s n o b h 5 b 7 q 5 D 1 h h 7 C l g u 2 J o m l 2 J z 4 h 5 m B o u _ F l h U k t p _ B h t p Z 0 z 4 B k _ z p l B k u l q J 9 y x 9 z C k u l q J 2 k 2 U 6 2 h p F h p x 3 J w j 6 3 J 7 y 4 w D 4 9 n x B n q I _ k i 9 B o h v 2 C - w r H i j m - G i 5 j - m B 9 8 z C k o r p C j j u N r 9 r O 2 4 q 8 B s o j - C y 7 0 l C 9 n u z C v 1 B z k p o J x 3 j k E h x m Q 6 w 0 D 5 h 0 B 0 2 y k I r r 6 n 1 C x l m V 7 m 7 o F h p x 3 J 8 9 E 6 9 0 p I y t U q p n x J 9 g w x J - g w x J 9 0 D l q h 8 I 8 o v n J _ o v n J 9 1 m n J _ o v n J r - 0 h G u y p 0 8 B 6 g - 1 D w w h v J 0 j w u J h 6 4 u J 0 j w u J v 5 v c p r o T h m r 6 B q 0 k 9 z C q 4 p q J 3 l w 5 G y u r G 9 - 0 r J 4 w w _ F z i k N m w l - J r y 8 _ J r y 8 _ J _ i o i D - l 4 o C 0 k s 5 K s y I 5 i p o J q 2 x o J 1 4 q V 5 2 x _ E t - q n J w y z n J 7 s G u - l v J s 2 n 4 I 4 5 n B n 6 1 m m B u 7 s i B v 3 u n E 4 0 u y J 1 8 l y J o 9 m Z 3 o s 5 E n 0 j y r H n o t i F j q n V g 1 9 r J k l t N o 4 q 8 B 4 x - K 6 j i H u u y G k 7 9 7 G h 6 4 u J h 6 3 1 C n p m j C 1 i 2 z J i q t z J 5 t q N y l - 6 F 7 5 8 p J i u l q J i 1 s 8 G 7 j i G t 0 n 0 J k _ y w B m r p u D w w h v J h 6 4 u J h 6 4 u J h 6 4 u J l n q v J h 6 4 u J k 8 l r I t 3 j B _ _ w 1 l B s r 2 m C g o 8 x C m 0 r z F s 6 5 Q 3 o m v D l g 9 t B z - h s J z - h s J 8 0 q s J u k h 1 G y r j q B w 5 y l B p o o B g t t s J m i _ Z x o _ Q r q 1 0 B p g q t C j 2 1 D - h q K 8 r u B 0 _ 8 K 1 5 x J g i m R j q l 4 B 3 u s h I v g r J q n 3 v B 1 7 5 Y r 6 - _ M j x v z C t j n Q o j m x K t 4 1 b g x 4 l B 1 s w K m x 4 y B s x g i C h 6 n 8 B m 7 8 h D 6 u L g k 0 t R q k s g D 6 6 l l B r p l s F i r x r C g k 7 1 F 6 q 4 4 C j i F 4 i x h V y 2 _ m F v l r j D 1 9 7 r E g 5 q 2 D - i w g D g x 4 D g - p D 1 h 4 l F n _ 8 a k - 8 8 D 5 6 t S y o p x D x p g 8 D 1 9 9 _ C r 2 2 h B 6 z t l F h 3 h B 6 z 4 w S h 7 - h E x y v Y 5 z n g E 2 m 9 q B k 5 6 l F r 7 8 r B 9 y 0 E - _ 7 t F h 2 j 7 B y u 6 o F t 5 2 E 1 v k m F s k p k B 9 n q 4 D y 7 0 9 B j 8 r 5 H 7 v t 0 F s 9 t g D 5 5 8 r E h 9 h K l 8 m Q m o 6 i D 3 0 w v C - g x 5 H 6 5 j O 9 g D - r p g B _ 2 - 1 D 1 _ n x G n u 3 3 B k 5 x 2 E h 6 x 4 D j h z 1 B r x 1 B g o 3 3 D k z 2 D g x u h Q 5 r u H m _ P l k g h B j l 9 - G g i l P x j 5 t H 8 6 t L 6 _ - 6 K k h p I j z m m J i _ i G u m j t C g k v 7 C 6 _ 9 l F l 6 4 3 B r _ s m E r z o z E - 2 - p L n - g N k i m p C k r r 0 E p g p 6 E n m x x D g 7 l V 5 g _ 0 E 6 j p h F j - q i C y x g 6 Q i h l E w 9 2 p C 6 l m g E k 8 g V m 4 u s F w o r B g 7 t x N w s 6 O 4 0 u r K n h v F u 7 v L m _ n 4 B 7 u 9 Y 0 x x h D i t q 9 C n 8 3 j C r k y r D 8 0 7 o C 6 1 1 Z v 8 m 0 B t t r h J 8 _ v C 5 r 6 y D 4 k s l H v v i k E 7 u t u D 9 g q N r h i I n h 3 8 D 4 9 4 O v s l j B j o 9 4 H 2 h l 2 C 8 s s Y 9 u l s G g 1 9 q C u s o Q 2 o p T 2 2 r s E s k p z H 6 8 m 5 G l 6 v E x w 2 s G s x 4 r B q x 9 x J g m 6 K 5 h i 2 E 1 - j j R z 3 4 4 C 2 3 I z r x i F g s 3 N 3 s y q L s i z w B l y x o I 1 3 v L _ h v 0 B m 8 _ m J k z y y B j u x 5 C y p i C w p r 3 G 5 x 4 w K l 0 i f j y u m D g v _ _ J i v 4 J z _ 4 k D n 0 4 _ E _ 0 6 m J 8 o k 0 B u k i B y 9 w O g k y 7 B 5 - z x B p u r j L l u P s z 1 j D 0 p s l H t y k d 5 p q n E 1 8 - 3 M - 5 5 q B r m i f 9 4 j 8 L x l r U p g h K z s 2 y B 5 5 s _ E w 8 0 O j j i m B p 9 z G 2 - 9 M 4 l h o C k 1 t 9 J 5 1 k w D p 1 p y N k j 8 F k 9 - k N t 9 M x g 1 g B v 2 h i S 7 n x _ G 4 n l 5 H 8 - v 7 D v r 7 5 B 8 r t P j 4 8 4 D 6 m z C 2 6 9 9 J 1 i i C r h w h C j 9 _ _ M l 6 1 - B 6 1 2 u N q q r - O z 5 y p B j 9 B 2 o q y J - l u z G 4 - p Z o o 1 2 B 8 8 g r P w w U o l l l C p w l p G 1 y 7 1 E q x n w C r r 5 L 6 l h 5 H 5 7 z u C - 1 r c x y t q B i - s _ K 2 y k N j l 5 q H y x O k j - 5 B 5 t w q G r 5 7 j K 6 l 0 5 E u h M 7 9 v s D n _ k L r v p 8 O h x 0 4 B 3 r t j G t w 2 t B 3 g 4 j B j _ k 7 M q z 0 v J s z u 6 D k w 4 1 E l o g 6 B w v m 8 D g 9 m 2 C t u 3 p B 1 3 5 m F x p 9 B 5 h q 7 R i - q 1 C 1 m o D v 9 m 7 B o u _ 5 C u k 7 q C q v l y B g q r 5 C v n m D 7 m u r D 4 l l - B 2 u 5 j K 6 l j N h v n P 1 m 6 q B - g _ s E 1 2 s 3 F k 9 y y B m 6 6 0 B - k i g B - q 7 6 E u z J - o 8 w C r o 6 C z q 8 h C - z 4 z B l h z n B 2 8 4 j J 1 4 v D z p 9 V y k 2 k E h 0 v z G g z p F w 6 1 Z 2 i z 3 D _ z 1 8 J i 1 2 o I o p i l O o x r j C z 3 6 C g 0 x t F k 9 n u C 3 n 5 p C w h h 4 B t 4 w k C w 5 v y C y w 7 x J w m 1 P 2 g u r F m r - 0 O m 9 n - B n 5 i u B m i _ h P g g o U g k 6 L v n y N u _ t _ N z 9 x y H - z N 9 1 p w F _ 8 v 9 Q 4 5 v G l y 3 j B q m q 3 E 6 0 0 7 B r q i m O y - y 3 B 9 x u 6 C z q l t D n q 6 y F r 0 o S l s v s E 8 3 q u D o - u a k n m t F 6 8 p x F i m 9 1 C 3 g s 7 D k h r g C 3 4 x 2 B m w 6 w B 1 3 7 k E _ z 0 w B t i o k C r p i w B s w 4 C s k 8 U z o 4 - T 9 j - P k p v K 2 p l 6 M l x t v F 2 0 j 5 D j 6 s w N 1 h t F 8 k p 1 K h 6 s w N u t i w N 6 m 3 w N 0 - g 5 J 6 p z J w k n t F 8 i h 5 B v 2 o p C l w X z z m - D n w 9 2 N i h z 2 N m - g - D s 0 0 9 C i h z 2 N g x 5 J x y j s P 5 o s x B 1 z z q X g 4 h x B t p q s X p p w w B u 3 u u X x s i w B 9 6 3 v X o g 4 v B y - g x X g n q v B t 0 l z X 4 v 8 u B i 8 u 0 X 1 n y u B 5 k 4 1 X 9 z k u B x n v 3 X s u 6 t B 6 l 0 5 X 4 m m t B i t r 7 X 1 k 8 s B 5 7 0 8 X 0 j y s B 9 p _ 5 D x t 1 x I 7 4 m v B p - 8 o X n _ o 0 B - r t 1 W j s z 5 B _ 3 4 h W v i m - B 3 _ m v V p h h l C 7 k w 8 U r i - i C k 0 H w r u q U 6 n i x C t 0 t 5 T h u n 3 C 5 x g p T i m q 9 C y 6 h 1 C 7 9 _ n H x s s n D l w 6 5 R g u - z D y 4 4 g Q g 1 M 2 j m i E 1 r v 7 P 5 1 y 1 E z r 7 2 O 9 6 w q F g 2 9 z N r g t g G x i r y M 9 j i 4 G j l t y L o 7 r w H 4 o w z K v 1 - q I t 7 s 1 J u h v m J - p v 5 I 8 v g j K v g 8 _ H - y l h L t 6 j l H y w q 3 J t 1 s m E m m 6 C q j 5 7 I x r p 7 D 1 3 4 n D l 0 1 j D w n s l E t i 0 B 7 - i u Q l y 0 G o g s m P s r l r H t w 9 _ B k z 4 5 N - t n T r k h h E j z p W o g i r D 6 y y 0 C o 4 k B l n 4 K 6 i 4 L v h q 1 B t m 1 c v s 3 V v t r f n 6 - B _ m j l B 0 2 q I k 6 t S x 2 6 m D x q i 6 J x v l K u h 5 j K z h w j K z h w j K v k - J n n s l B 3 y 8 9 D m k r L 5 9 h x G r 7 y V t - x w D 5 _ 6 2 B 8 8 x 4 F i w t v E p l m q K 6 k q B j n w l B 1 7 1 x H n 2 9 8 C x 5 0 z B 8 3 2 x C y v r v C 7 w y n B j 5 3 w I 4 w m R 4 9 Y 8 7 0 2 U n - y e h v l t J 4 p C l h - H u - g j O r l n _ F l 9 7 X _ n 7 j B p 5 5 u U 8 g l 0 B _ - q 9 G v r q F j g 4 z K - r 2 t N _ - 3 H 4 y s t N v i w 8 F g 9 n 2 B 7 6 y 6 B 1 _ l B v 2 L m 2 g z C 5 _ g 0 B j 8 k X 1 1 x l D q 9 m I 5 9 0 9 J 3 v 0 4 B i m h h F m 3 o N h u 9 i R y 2 3 i B 1 l h V p 7 s S s q B 3 w z 5 D 3 u J p i - 1 H h - i Q p s l D w 4 j x C 1 y t j B 2 0 r f o y C 1 6 r o B - m t f h r 5 w D 9 g t 4 I r 0 i i B 5 g 4 5 J m z 1 v E z n u n C 9 s r K h 2 7 k G o _ 1 X z 1 v P x k - s E - t t S 5 - - L l 7 l F 5 p h q C - 1 9 7 C 9 1 m n J w 2 0 C g l o U n m o r F 6 3 t L - l _ 8 H 0 n n F r v l i G 2 4 Y 2 o m 3 F x r j T q v n n C 2 m j w M u m q 9 B 8 i 3 g D m v y G 7 u r k K m 3 v n C w p w u F j 6 w U x l q 6 G g _ _ t F r i v Z 0 s o S v 8 4 m E z 6 h v G l x _ v M i m 1 C 6 _ s s C s n l - E i p p Y m 5 t o F 0 3 u U g _ y i K 9 w B l z 8 - S u r _ I y - i 8 O h - p p E o t 1 7 E l 7 k i B q u e k u h k E m i z q E u o 6 h T s 8 F q l k i C o 0 v 9 O k o n l C 9 4 N z p u B o 4 6 i J j h 9 z P o s w K 6 j v c - 2 u i E 1 8 k 6 I g _ u B 1 6 7 S m 2 b x 7 q i B i 8 z m Q m x u Y Q 7 h l 8 d 9 p 7 E j - n g C 5 2 F o s n g J _ s 1 k B r h x j C o w z 9 Q 6 q m 6 J t 2 y e r y n 3 G k w 3 g D m i 8 r O y 7 M - i C s i h q J 1 x y O g 9 i 2 F w n z s J s t 4 x D 4 h 1 r B w 5 5 m J m q s w G n p 2 B - m r C t k 6 x r O 0 2 0 w l B i 9 h s J p y q s J n p 4 o 4 S r 0 u I m o 6 v G y 2 0 w l B p y q s J r q q i 2 E p s j w l B p y q s J t k 6 x r O p y q s J r q q i 2 E i 9 h s J 2 m 0 J 4 i m y G 6 7 f k q _ r I v u - B - s r 8 C 0 _ n 1 J 3 y n h B y z t 2 D 1 p 0 6 H q 6 w C p 1 9 z C p _ g J 1 h j 6 G 3 y E k j o q R h _ 6 N l v 5 u C i t u 8 J - n p s C x 9 i 7 U - 9 o 9 B 3 v E n 4 n k E w t _ i C - k n 0 H w g - i C k 9 G - n 6 7 c g j w I t _ n r J x y o z D 6 z o n G 7 _ u S z i i m E 0 o 8 - B k s 3 J o m p w K p h t D u v u P h 6 h p B q 6 t q G t 1 i r B 6 3 u Q u z m 3 C 6 2 p 4 I 8 q t E h g I h g k r J 3 l _ v G y k 4 q B 0 g _ 4 E 4 m k m E y k m N n h 0 h R o l z J w l p N - y 4 I y 9 6 t H p 4 5 3 D 0 4 r _ D _ _ h T u m - 9 C 2 7 J t v v 1 U u l T 0 y 3 w D k j g r N u o w e 4 3 g y G v z q j H q 0 h i B z 1 2 N i z 8 D 0 p r k E l i g 3 C o x k s C - - y N _ 9 9 p G p r s U i _ r l G t _ f _ w n n T 0 _ v a n 3 v u G 4 k s F y g _ m E h 6 - s E p p k N 6 s 3 s I t n l g C 9 6 6 E v _ 0 Y _ i o h C 8 m u z E u 7 _ z J 5 s 8 Z 1 z n l H z - - w C 3 j v y F 5 3 _ z B m q 7 g B p h k q J 1 r V k 4 6 g D y 7 s e r w o u B 7 j z T 5 p k F k n X q o h 4 a _ q t M 6 r q 0 B h n k C m y W g m m o B 3 h 5 i B 4 y o R u 2 p u F 7 i 7 R 3 x l W o n q G 6 i s Y k x 1 U _ u t e n l i i C u g a 0 i y f 8 i r n B 1 3 9 u E p y g g B z i i 0 K 8 1 3 O 9 5 i I s q u G 0 6 u z a q i Y _ h _ n C 4 2 l v C v 4 q B o t - m B - n 1 q F 1 q 3 t E j 5 n 1 B j i d t v g p g B g o t M w v q x B m 0 l j K o q q m C n 9 w E 1 i s s D - 2 J 7 j G m k _ t E m 5 _ f s o w 3 B 5 7 x l B j k j 0 P v u p j B r 8 C i 7 M u w l k D q j 8 t C 0 y - D n v q o C 9 z 7 7 B 3 u _ Z 0 t w 3 D p 5 y 8 B u m z Z l j z T 1 k _ i F g u P o q 3 9 F x m p h P _ x 4 5 B 7 i N o 9 6 D i r p l X 7 s x I 5 6 w _ B 4 i y l G 4 z z U - 8 m i O z o - v G j _ - D m k t 9 H g j g 9 G 8 v g a - 7 m Y o 0 3 g I n _ _ o R g r k c x _ 7 x B 8 1 r l J 2 3 - K b 7 o w z C 7 k 7 o J g o v p B g _ n p B z 9 v l C 8 x Q p s H 9 v s k I k k 4 N w 8 j 5 D o 9 i p C o u 8 2 B p o n w H h 0 3 - B k x 9 C q 3 p n D i - w m C 1 6 x i F i h 9 1 F z n 6 1 D 0 2 4 3 D n o 4 x N 0 2 4 3 D 3 t 0 y E 7 6 j W 0 w o w Z 8 _ r v B _ 7 r i Q _ l n I g s p 7 H 6 6 6 - C o j p - N 3 o l X 7 7 9 6 F 5 l r 8 C o x l 3 N q i y 5 M j q 5 n B x t 1 - V 9 y 8 5 H 5 l k z D x t 1 - V 3 z 0 h E u g 6 l H 2 5 s h P - j o j B - - h 6 M - g 9 l 1 O 2 q r s J h 6 9 l 0 G g j z r E 6 y t - C o m 6 r t S 4 5 0 C j o l u L t g _ - F g k z t B 5 y o h 1 B v g x o N t 1 m k D o k v h M 0 v _ u B 4 z l l L 8 j 6 r D t i 7 8 C o 7 z _ M 2 t 6 D t 6 h i s E q w j e 0 g p 7 I o p h p _ B 1 g o n F 9 8 i 4 C - _ q o _ B h y _ u C h 4 l - B t 9 j 5 B 2 r n 3 U r g m r K y k g 5 B 5 n 0 3 U o 9 8 q K u 2 n 5 B 1 v 6 2 U 0 j v r K t 9 j 5 B 2 r n 3 U o 9 8 q K t 9 j 5 B x n v C 5 j o z C l u s i H - 4 u v 6 F y g r m D i 0 h w F m x _ 9 O 6 1 o 9 O 6 1 o 9 O w _ E 6 s r s O m x _ 9 O 6 1 o 9 O 2 3 1 - G 0 z w v B t z z 9 O v z z 9 O 6 1 o 9 O r - 4 6 B j y k p G 1 p u s B 0 u 2 s L - r r 6 G - n o h F 5 p p y X s 3 1 f t 0 _ 8 O y r l 9 R r y x M 5 p p y X - r r 6 G 6 8 h h F q h 3 y X s 3 1 f 8 x p 9 O z s 5 8 R 2 5 v M q h 3 y X 6 9 z N 7 9 3 0 I k 3 l K r n 4 r Q 0 1 j s Q u w q k M l k k K 2 j m w h C 7 r 0 k M o x i K 0 1 j s Q y 1 j s Q 7 r 0 k M l k k K 6 q 4 u h C 7 r 0 k M k 3 l K 3 k 2 I 8 j o h M i m 5 7 P i m 5 7 P 2 m e q j i x O k u 8 u - B 0 w j e 8 m 2 i J i m 5 7 P i m 5 7 P m 7 3 j D z z p 9 E n - y v - B 4 l 8 x G h x 1 g C i u 8 u - B n g 6 o L v u x M i m 5 7 P n p z p D 6 j k 8 H j 6 j X 9 n 2 y S p t y r J 0 m j t E 9 l 1 z a 1 _ M r r y v Z 7 h y s F q 3 z h I 1 5 g y U 4 6 v M 9 l 1 z a h y 0 w C - g 0 4 M n 1 s t O 7 t w 7 B 9 l 1 z a o t h X 8 p s M u x 6 F q y 9 q m D l s k j G 4 l k 2 G - 9 j W v v 9 h G z j 0 w K h x w 9 E _ n h n V 3 i r X s n - 5 d j i s I y z 4 v Y o 2 5 w D o 3 5 u L l _ W i i 0 j R o z _ i C 6 6 u n H j j 2 v k C x 8 t F l l 4 7 N i i 0 j R g o u r M 5 l s M k 2 _ u k C h 3 _ k G 1 9 0 3 C x 4 - j R 4 1 h k N u m 1 T v 0 6 D - u 4 1 R q 0 8 2 U o 1 5 D - u 4 1 R r w p 3 U o 1 5 D y r k 2 R v 4 v 2 U v 0 6 D - u 4 1 R s 0 8 2 U v 0 6 D 4 8 k y D j t 3 O 4 k 4 1 K z s h 2 K g q 7 2 q B z 5 t 3 q B m 3 1 K y 2 1 n H g q 7 2 q B z s h 2 K 1 s h 2 K 4 k 4 1 K z s h 2 K j x 6 i I i 0 5 F 6 _ 5 5 K v o j 6 K 3 i 1 n r B x 3 n s G 9 y x S 6 _ 5 5 K h v 1 o h D 6 _ 5 5 K g 2 n o r B o z i j I g x i z k i C q w 8 7 L 8 7 k 6 w D 1 7 n C h s r 3 K _ z p q 5 J 3 7 n C h s r 3 K y w o k y B 6 7 F s r H 7 7 8 9 P _ n w x F 3 2 z 1 C 9 7 8 9 P 9 7 8 9 P 2 8 g k J y o m e 9 7 8 9 P 9 7 8 9 P g i 9 y N l 7 _ C 8 2 h 4 - B 9 7 8 9 P h t k E 7 r p m N 9 7 8 9 P 9 7 8 9 P x s 0 h B 8 n u 5 I o l o _ P 0 y x 9 P z 8 v 7 C i 9 o p F 9 7 8 9 P o l o _ P k y w 8 E _ z j 4 8 a j 3 4 B w p h m x Q k m i 2 M w z v t D m g k 0 D 2 h r j O 1 1 1 j O 2 h r j O x i 3 4 G 2 8 y q B 2 h r j O 1 1 1 j O 2 h r j O y 6 z n L k 5 l F 2 h r j O w z k v 4 B 2 h r j O s s 7 D q n y z L 1 1 1 j O t r v u 4 B _ v z m B n 0 g i H 2 h r j O 2 h r j O 2 h r j O - 6 0 t D p z 1 o B u u x e - 6 s o W n x z 5 E p 8 v s G k m 6 o W x y 2 x B q l m i M - 6 s o W q h _ C 6 7 - v T o z s 0 Q 8 u j N i m 6 o W k m r 6 J g v r w C 9 _ l v G o g 9 y E o _ g v F q w q r F v 2 w 0 V t n 6 i D i 5 - r I v 2 w 0 V 0 7 n s B _ 4 5 i M v 2 w 0 V o l o L 2 u 0 u Q v 2 w 0 V y F g u 6 w V 1 l v 1 Q q z q K v 2 w 0 V s t r o M j s p q B y 7 9 0 V g 4 z w I 3 s h g D u x j 0 V h y n v F g s q 2 B 4 8 6 c 2 9 0 m T m s v q J y o t 4 B 4 9 0 m T k h y m R y h 4 B z 2 p 6 s C w h 3 X o o 2 s M 2 9 0 m T 0 8 z 6 D k u i 8 F 4 9 0 m T 5 3 m q J y o t 4 B v q h n T k h y m R v s 3 B z 2 p 6 s C v v 5 X o o 2 s M j x o m T 7 t 5 6 D 5 y 7 7 F v q h n T k 9 x u B 8 9 r n D m 0 9 - B q 7 u 1 T 4 _ g k O 9 8 x O o 7 u 1 T 9 p i 1 T z m E 6 m 5 i T 9 p i 1 T m n 0 U y v - l N 9 p i 1 T 9 p i s C o p v r I q 7 u 1 T 2 u u m F y w t 0 E 9 p i 1 T i n h k J r 0 5 - B h u x u C g j i m O 7 3 s N w q w l X m m 1 h E 1 k t 8 L 8 7 g t L k x i r E y z x v W p m x Q 8 i g 6 d 7 3 s N w q w l X m m 1 h E 6 8 2 8 L 8 7 g t L v 0 8 q E y z x v W p m x Q 8 i g 6 d w y u N 1 p N q k H i h p h B 1 u g q P p 3 h 6 P o v o d 0 x i q Y 5 z y g E n w l y I w u _ q Y u f m 1 w g Y p v m _ I n _ x 4 D 0 x i q Y i h p h B _ w r q P n 3 h 6 P 5 4 l d 0 x i q Y 5 z y g E r i 2 y I 0 x i q Y r i B 1 5 i g Y p v m _ I n _ x 4 D w u _ q Y 2 o j h B _ w r q P 5 r 7 q C v q k - C _ x u p I s - h m H 1 i _ 9 P 8 h - u C w _ w h a q z 2 G 6 5 g _ e x 2 3 N 9 z o i Y r s i k D u t 3 s O 0 3 6 i B 9 o t t B z 7 n 5 S 0 v w n H x z w 2 C z 7 n 5 S y m - i R 5 6 o B z 7 n 5 S 1 7 n 5 S v k w x B s g z x J s g - 3 B 7 j 7 l z V k l O i 9 z s O 6 9 3 q H 4 g 0 l B w _ 2 x 5 B i 9 z s O q o n r H 1 _ w l B 3 l p s O i 9 z s O y r 4 3 F i w t z C l q 0 j B g u n i L r w 9 m T - w l 0 E t j t - E r w 9 m T n s 1 x K j g o p B 2 j x m T h 8 j 8 S 8 0 B 2 j x m T r w 9 m T 4 p 3 j B n u z L y n s s J 5 0 0 n C 9 4 k z X t g 6 g D s r 4 2 J 5 p p y X 6 o P w s t t W x w 9 q F u t t 2 P 0 l h V n 1 z - N p i j 3 U j v j V l 1 z - N r i j 3 U 0 l h V 4 n _ - N i s 5 k I q m k s D g k 5 B g k 5 _ e q z z Y 2 x 1 _ V k 4 3 _ D 8 0 v 4 M u x l 0 J y s z h G m - 8 4 R 5 y k 6 B l - u s c 3 u 4 B 1 n s P p s w 3 q b w j x P 4 7 D g w o k k B n 2 D h w 3 j k B 4 7 D k w m j k B 4 7 D - v 3 j k B p 2 D g w o k k B n 2 D h w 3 j k B 4 7 D 0 w 7 j F p t 9 k I - 7 w 0 H v s u m D s w p 3 U m 2 4 0 H 0 q p m D y 9 n p K p s w 3 q b 4 6 6 v I v 2 f r 3 t n T w q h n T z 4 g b 0 n h g M r 3 t n T n 8 - h E 4 y s z F w q h n T 2 6 0 1 J x l 6 z B r 3 t n T p n i 2 R z 2 g B 6 m h B - u 6 t Z i 1 0 x D g m s n L 9 k t g P s m l 7 B 2 o h s b x u 8 M g h h l V o 5 u 8 G z r 9 5 G 6 t 9 p V n m n M p i w s b s 7 r 8 B n 4 - 8 O s l r q L t o 6 v D q 4 9 u K n v j g B t t 4 0 L n k z v H s 1 l R v u m H 5 7 7 p f w 5 n H o 2 r q f 0 j l H o 2 r q f 0 j l H o 2 r q f v u m H o 2 r q f x u m H w 7 l w B - g s g P 7 _ 9 5 D m p 5 t I o h 3 y X w 5 y D q p t u U t 0 - 3 M k 7 6 0 B 5 p p y X y v j 6 D j w h u I 5 p p y X w 5 y D q p t u U t 0 - 3 M v v _ 0 B 5 p p y X x s X 2 i 9 W w t 5 w h E 0 x k k G 4 - z 3 B s x w F r i - w K p u 0 o N 2 k q o N p u 0 o N 7 t g 7 D 4 1 0 6 C 1 w w 0 D r h w r I 4 q _ 9 D k l n 2 Q 4 q _ 9 D k l n 2 Q 4 q _ 9 D h 3 y 2 Q 4 q _ 9 D 3 n w p K 8 9 h l P g - g F z v g p R s m 2 2 U g - g F s 3 0 o R s 0 o 2 E l h 2 5 k M u 1 u m h D o 3 - G j z 4 7 T 2 5 w 5 J l m m 3 D o q 2 y Z h r y L m h g U 2 3 s 5 k M t 8 _ - H l 1 s n P 1 2 r t C i - k w F _ v z 7 8 B u v t p M i 3 g F g 0 h n P i 0 w k L k - 0 3 k M n 0 h o F i y m l y B t k 2 o G s y r i B m w _ j y B n p t i J 6 9 i q n B 7 k t 0 H - w x m C 1 h 8 u z C x z _ m L v g _ j B s 5 K 6 p y y N t 3 8 y N 6 p y y N 6 p y y N g s p x F 6 p 4 4 B 4 p y y N 6 p y y N 6 p y y N 6 p y y N x s y o B 0 _ 7 x G 6 p y y N p 8 n y N t 3 8 y N 3 x v 6 M 3 i L s v 3 2 J r l w I 9 x i g i R m z p y K t 6 H 4 q t y s B r w t i F 6 1 p v B m k s _ N p 2 2 _ N t g n 5 J 9 - 4 L m k s _ N m k s _ N v s _ 5 3 B - p j N r 4 z y J m k s _ N p 2 2 _ N m k s _ N 0 z z x D y 6 0 t D m k s _ N w g j 9 H u 7 o h B w o 8 _ Q n 3 s F 1 w k 4 N u o 8 _ Q i h 6 3 N u 8 t F w o 8 _ Q w o 8 _ Q z i _ p I 3 6 9 w B w o 8 _ Q w o 8 _ Q 1 l 4 n E 3 l 4 n E u o 8 _ Q w o 8 _ Q 8 q 6 w B 0 n m q I w o 8 _ Q 8 y g l O 7 v n E 8 w o E 1 8 v 3 O k s _ 0 R z u u q I t p v 3 B r h o 0 m C s u u u B 4 r w - I v o q 1 R l 4 i 8 N 7 - o H t h o 0 m C h l _ l E m 2 - 0 E 4 o w z m C 7 v n E k 2 h v O k l B 2 l - 7 Q j v u 7 L 7 6 g O - x z 7 Q q _ n 7 Q l 1 - z H t k i 6 B q _ n 7 Q - x z 7 Q x r _ p E k 2 _ j E 5 l u t j C - h _ 9 B 4 h g s H g t l u j C r 4 _ P z 5 4 x L - x z 7 Q 9 x z 7 Q 6 Q l n 6 1 Q q _ n 7 Q i n i 3 C t z 6 k F 9 x F - o t 7 N w 4 v w h E 5 k F - o t 7 N w 4 v w h E 5 k F - o t 7 N w 4 v w h E q r F q 2 x h C 8 j 7 l z V i - y i L o o 9 x o G k - 7 h D s o 8 m D s y w 8 D 7 x q n h D 7 0 w 6 D n 0 o r M m 2 _ q M m 2 _ q M x m t C 5 z y v K n 0 o r M m 2 _ q M w i - i v D p p 8 i C h 9 3 o E m 2 _ q M t o y s x B m 2 _ q M m 2 _ q M _ 4 r 7 G p m 2 Z m 2 _ q M m 2 _ q M m 2 _ q M n 0 o r M m j E 6 4 F h r r g P t 2 e r n 4 r Q 0 1 j s Q h r r g P 6 m e 2 j m w h C u s g g P m m f l n v v h C z n 5 1 I 5 6 g 5 s F w w _ - t E 2 1 4 2 C 5 h w - D 6 2 m o N 2 z 0 I k w 3 _ H m p x z B k z 2 3 W 4 k t q F s 4 y h G k z 2 3 W k i _ n B t i 1 q N p 1 2 g W y 8 F x j p 3 W 3 q n 8 L 5 x 7 r G y t i g E q w p 3 U u t 3 T u 1 u m h D 2 t z 5 s F g 5 x t N m l 8 U m o 2 6 L q 4 6 h S 5 5 5 y I v l x 3 B q 3 i h S 6 l l w F _ 7 _ z D 1 4 g i S z h - i D j g w m G i 4 0 h S i r 4 i P g x o E i y p m o C 6 g k j D 4 _ o m G i 4 0 h S 3 q j j P _ w o E i 4 0 h S l l h 0 C v 9 3 u E x 3 r 1 L t t 4 0 L 9 0 6 v F 1 g 2 k B u i i 1 L s i i 1 L u i i 1 L u i i 1 L t t 4 0 L r m Y m g y 7 E - o _ 1 J x 1 3 2 M t l 8 - D k r 5 8 V m m h Z q x w _ e t v 1 B w q w v c k w v 5 B 2 i _ 6 R j 4 6 g G r p k K t s j _ D g _ 9 5 S 4 u g 1 I x g m _ B k t l 5 S x 1 x 5 S t 3 C n 3 6 r S k t l 5 S 3 v 0 n C 6 q j i I m z g J i o g 3 V _ m E w g y x b j 3 x r D s g k j M s n p - M r 7 u 9 C 3 g y m c l h E 1 7 g y b j 3 x r D s g k j M v t z - M 4 g q 9 C 0 r y t R s l g s C n 5 4 k E w g g v k I m N u 6 n 5 O z 8 4 k C h j z m c k 3 g D 2 2 6 h Z 6 s 5 p E - 7 m v K 4 o p h D - x 9 9 N _ m z h B n u 1 r S h _ 4 5 H 9 z 6 q G r y 1 6 U y u 5 R p z x k L 8 t v - B j 2 w s O 2 7 u v B j q o 0 G 4 _ l s O 4 _ l s O j 2 w s O 2 7 u v B j q o 0 G 4 _ l s O j 2 w s O m 5 n n B 4 j 8 6 F 8 n 9 0 L h 3 0 t B h 0 y 9 E _ n 9 0 L 8 n 9 0 L _ n 9 0 L _ n 9 0 L - y z 0 L l g 4 0 K g h n 3 k M g 2 9 V j g 3 m G 7 6 5 s R 7 6 5 s R k 0 1 C - p i i P u 0 l t R x v u t J i 7 5 m B 7 6 5 s R u 0 l t R 7 q g 6 C 5 k s 4 D - 7 _ Y g 4 3 y Z _ v l N r s h w T - g m i K t h 6 x D 9 h m z Z h q n N r s h w T 8 h 9 h K k s - x D 9 h m z Z 8 v l N t s h w T 6 h 9 h K m s - x D j 6 g s I m 7 t l E r 9 g j B w j 6 7 N p k - r V 4 l W m 2 x 3 W h w i 5 L 4 o o 5 B 7 l - 3 W 1 2 v g F k m - s G 5 l - 3 W 0 x 9 Q 0 p g n z V j i x 6 D 9 s 9 w E 6 3 u h S 9 2 q g S e 0 x 9 l o C t r t 2 D t u 9 - t I - i w 9 3 h B - x t g E 6 0 8 6 L u y v z C o u p y Z g 5 2 a o 7 k l R r s m 7 L u y v z C o u p y Z t m 0 a o 7 k l R i 0 t I - w v z E 6 6 n 6 O - t 9 9 C u 7 k 0 Y 8 - u L 6 5 g _ e 2 w t I j _ g w Z m 3 q 0 C 0 2 o w P 4 u 0 v H y 6 r - H 3 6 o M k 9 7 5 3 h B 3 - m C k 6 j s O y 8 _ 6 J m 8 5 N 4 4 2 w 5 B r x u s O 3 g 2 6 J m 8 5 N n n s x 5 B 3 s p i F w 0 k i G 5 4 p - d 3 o p h t T 7 3 t 5 R 2 w i 2 R u u t I k m 6 o W w p r 0 K y 0 - j C k m 6 o W l m _ r F r z u 4 F k m 6 o W v t r 8 B - n l m L k m 6 o W 7 m 8 F 1 5 r 9 M - t 4 S 1 k r 5 L s p 9 j D - t 7 h b n l k D q p 0 8 X n k m 3 F t k k 8 H 0 o w g U 0 o 7 Q 8 k q i b 0 2 x 6 B 0 7 x 5 O 1 l o i F 2 3 s 5 k M h h n y H g 2 t 3 E o v o 7 D r 7 v v k C 0 l 4 p B 7 h u - I 1 0 8 j R 1 0 8 j R r 9 L 5 0 3 n Q o r o k R u 9 _ p K 6 1 v b 1 0 8 j R o r o k R 5 7 t h B y z _ o M v j 8 m P h 2 0 n I 9 - - h B u i x m P v j 8 m P y k n n P i 1 g b 1 1 q 8 I u o o i H 9 k v o B i x y k y B l n 3 w M 8 3 u Q p 0 y _ H i x y k y B z o 6 M g h i i J o 0 j 8 D g k 1 5 Q o 0 j 8 D g k 1 5 Q z m p 8 D h x p 5 Q g 5 u 8 D z 5 z z J j y m N i 1 5 m P i h 9 x E p 2 7 j D q 3 v n P j 2 k n P j 2 k n P 9 z i B p - g 6 N q 3 v n P v l p 0 C 2 9 r _ C x 3 l w B i j k 1 Q y v 5 - I h l 3 q F _ 4 9 3 W 9 4 p J 2 g y m c x 3 l w B i j k 1 Q l g x - I h l 3 q F 3 o r 4 W k o o J 2 g y m c 2 m p w B o s 0 K v m n i F 8 i v z u B 6 i v z u B 6 i v z u B 9 x u w F 1 9 m k B x 4 u 0 L p E y s 7 0 N u m _ g 3 B z 3 y g I g u v Y r z 5 3 N _ i k 4 N j n p g 3 B l - z e m h l u H q i t 3 H p 8 v e l 0 g v M s k s E t 6 3 - o E l - - v C 8 y n s F _ y 2 m P m 1 s n P t 1 j 1 B 1 m 5 v E j r n J x 7 3 3 P 4 i j 4 P 2 i j 4 P y _ x G - j p r M m t i - _ B 3 v 8 i C r u 2 r G x 7 3 3 P x 7 3 3 P i t q _ F n 8 4 q C 2 i j 4 P x 7 3 3 P _ - x 4 L j r n J l 4 _ z C q _ h 1 6 o B _ j v r G 8 q p 4 N 3 2 z g 3 B - 7 - B m y 0 _ L 8 q p 4 N l 7 _ 3 N 6 q p 4 N p s x t E v g x y C l 7 _ 3 N 2 4 9 B 4 m 6 4 q b k v t a 8 i 1 k U - i p E y l w y X g o x n I g t m _ D y l w y X - t - x B 8 n 4 - M 4 5 h n B k z - o J s 2 h g G r n y n C - 5 - n _ B s s w l O i _ g B 7 i x h s E n v q p B g q v 8 H - 5 - n _ B r x y B i i 2 B m s 3 q D t m 2 9 E r n 4 r Q - j v s Q m s 3 q D t m 2 9 E 0 1 j s Q y 1 j s Q o s 3 q D s v 8 9 E 6 q 4 u h C z x 8 q D s v 8 9 E r n 4 r Q 0 1 j s Q m s 3 q D v p r 8 D t 0 1 8 P 6 3 u h S 1 9 - N 5 y z 7 M 4 3 u h S o 9 w 4 H i 6 p k C 0 x 9 l o C y 5 h O 5 y z 7 M 6 3 u h S h h p 4 H t _ t k C 7 6 w q O y - p E o p 9 r L h 4 z r L h 4 z r L m p 9 r L k 1 _ n C 1 9 g w D h 4 z r L h 4 z r L x 6 m s L h 4 z r L 1 v x z E v u _ k C w 2 w u N g w y E u _ 9 r Q h k - 6 M - i w 9 3 h B h q i n C w s 5 3 B 3 z g s J n 9 p n T z o 3 6 F l z _ 7 D 3 j x m T 6 y t q M y r s Y u w 9 m T s w 9 m T m q z B 5 s s p R n 9 p n T h 1 1 3 B o g 6 G j 2 u - M g 5 r 4 E h g 1 j P z z l 4 E h g 1 j P g 5 r 4 E j g 1 j P x z l 4 E j w 5 o F x n q 4 c q s n x B s 9 x h J 5 q 9 h S 0 h n q L 1 4 9 Y m q x h S 7 5 t N w 5 0 - C z w w x 5 B 9 y k y M 0 l - B v w - g L j r _ o B g s 6 w F q i j 3 U 1 7 8 6 E 5 g h x F s i j 3 U 1 7 8 6 E 5 g h x F t m 2 2 U l q p 7 E y x h p B 9 t m p B v - k B k g 5 v Q u q 3 h S 1 2 r r F t 9 8 3 D u q 3 h S j r j i S q u k B 1 g l G s 7 w 4 k M 3 y r i z V r 4 q 1 B 9 t l z u B p 3 - v C 5 p u r D - 8 m 1 L - y z 0 L _ n 9 0 L 6 3 4 z u B k - s e n 0 o 7 B 0 8 z a i 1 z 8 O q - h k U g 0 x C - q 9 3 W 5 6 p 7 K 2 y 1 l C 9 q 9 3 W u _ u t E 5 - 1 j H q 7 v 3 W l q x a i 1 z 8 O t 1 u k U g 0 x C - q 9 3 W 5 6 p 7 K 2 y 1 l C 9 q 9 3 W u _ u t E 5 - 1 j H q 7 v 3 W l q x a y g n 1 K v r m p B v q 5 1 C q w p 3 U g 6 s w I v q 5 1 C r 0 8 2 U - x k w I v q 5 1 C q w p 3 U h y k w I v q 5 1 C q w p 3 U k q 8 v I v q 5 1 C k 2 - B r q g j V m r 4 q D p 8 1 l J m 4 4 y X 6 o s B l i r z V 0 - 5 7 L k o 6 - B - x i m F 4 1 z g I m - r i B 9 p 3 r R o x 4 2 J 1 9 t r E 4 z g g b o B 7 k q i b n 6 _ p E 2 l - 4 J v k 5 o R 9 y g j B 9 k q i b 9 8 k B - r - I r 0 8 2 U z 9 9 0 N 0 h 1 X q w p 3 U o v z 0 N 7 z y X v s 2 3 U - g p 0 N 0 h 1 X q w p 3 U o v z 0 N y h 1 X h r x m G g i 7 m C n 5 s r Q 0 p m n B 4 p n 0 I m n v v h C w h g n B 3 z v 0 I s n 4 r Q n 5 s r Q v l j n B 3 z v 0 I s n 4 r Q n 5 s r Q v l j n B 8 9 3 0 I n 5 s r Q h v 6 t G v w y 9 w h D z i 1 p J z m q O q 4 9 8 O 5 1 o 9 O q 4 9 8 O k i k 0 D n j u 6 D q 4 9 8 O 5 1 o 9 O q 4 9 8 O l k l M u n 8 w K q 4 9 8 O 5 1 o 9 O o q i m K 4 y j H m 8 y B j x o m T v q h n T 5 3 s J 6 h w 3 O 4 9 0 m T j k 9 1 C x 0 6 w H 2 9 0 m T j 2 8 u H x q i 3 C j x o m T y - u 1 O m y 3 J z n k p J y w l w C 1 l k o C 2 6 g h I 5 - t 5 S n _ 2 1 I 6 g 5 9 B w 3 h 5 S o o 6 5 S w k D p 0 m q S w 3 h 5 S h u - b j o 6 C g v h 1 b i 6 C t w q m c h w p _ C 0 i n 9 M p h k l M l j w q D 7 n u k C t 7 w 4 k M t 2 1 X h 2 w s O 6 p q i M _ l n D j 2 w s O 4 _ l s O h 2 w s O t k 0 i M _ l n D 4 _ l s O x w w x 5 B t k 0 i M _ l n D 4 _ l s O h 2 w s O j 2 w s O 6 p q i M _ l n D 4 _ l s O w t 7 s O 4 _ l s O k v y E p i - P r k y E 6 j i n c w z i _ B x 5 t r P - j w g K q 8 v z E m 4 - q Y r k y E v 8 3 O p s w 3 q b r 1 t E x n h x M x n h x M i o r x M g o r x M x n h x M 2 p 6 G j 5 q v J x 6 9 9 B 4 u k h G j x J p s m z P o w y r Q v _ 9 r Q _ 5 J x h w y P 4 s p s Q o w y r Q _ 5 J 8 m 7 y P t _ 9 r Q o w y r Q _ 5 J 3 q 8 G 2 2 s y u N x 7 w i F 2 u r g C _ v z 7 8 B 0 p p 3 H 7 q n o B l 1 s n P g 0 h n P g 0 h n P x 5 _ V s - j u J _ y 9 W 1 w y h K p 4 m D y n i 9 N 0 1 j s Q y 1 j s Q 2 7 l D _ q 3 9 N r n 4 r Q r n 4 r Q i 1 n D l 5 s 9 N r n 4 r Q 0 1 j s Q p 4 m D y n i 9 N 2 j m w h C p 4 m D s 2 s J t 2 r 1 J u m - x P x r q y P 2 s o u C 4 v v 1 F u m - x P 6 w 1 y P m w l p I o k t k B u m - x P - _ q o _ B 7 n g C 3 0 7 0 N 2 r b x y y w X i h s I m q 0 1 U k m i o J 3 x r i E o q 2 y Z i h s I 1 u n 1 U k m i o J k 7 l i E j 0 k z Z i h s I m q 0 1 U k m i o J k 7 l i E m j 6 7 P h v m j B k h 0 L t l h 4 S x g v 1 M - y n 8 B 0 x i q Y 6 - 4 w C t 9 7 l L 1 i h 2 U 0 t 3 E 0 x i q Y i r l 0 G y s 3 x F w u _ q Y z q y L m - l 0 C t n 7 k E t q u 6 7 D v s J w z 5 h N t q u 6 7 D 5 t 9 5 D m 6 5 i D - i k 4 N 8 q l R s 7 w 4 k M s 0 t U w 8 h 0 Q s i g - D w 8 h 0 Q s i g - D w t t B w 1 t q E x 1 1 l R v u y w C z x 1 0 X i l n Y 1 j 2 j f 6 v Y 0 u l 7 g B p w j K n l j 3 a w 2 q 0 B l x 5 6 T s u o - D o v 9 _ N - - l r H x z 9 j J 2 3 - 3 L v u g q F l 6 v 6 E v 8 m o z f 0 x i k B h 0 o 6 k M s z z 2 B 7 v 1 5 V h 9 j _ F 9 2 l - E 9 v 1 5 V h 0 k k D 9 u 8 s I 7 v 1 5 V 4 w 7 m B i m 8 2 M q p o 5 V i _ i G p m r 9 R v 8 h 2 T v t 2 B 9 v 1 5 V 0 0 7 m O m g 5 Z 7 v 1 5 V m 9 7 z J 0 p v u C 5 7 9 7 N 9 h o S m 7 m _ N w g g q D v w s 1 D s 2 _ 4 3 B m 7 m _ N 0 t 4 s J j k r O m 7 m _ N m 7 m _ N n t x _ N m 7 m _ N 8 3 x K q j v - J m 7 m _ N n t x _ N 4 x m 2 K 6 q s H 9 r 2 p C 5 1 3 v F i n j 9 O q i 5 9 O i n j 9 O g h 3 B i y v l N i n j 9 O q i 5 9 O 5 t 3 7 H 9 y 2 j B i n j 9 O z k u 9 O 1 k u 9 O 9 r 2 p C q 8 r q C v g i P 8 - h y q 3 B - l j K o - l l H - _ - u K _ j p v K m 0 K k y 8 0 K x 8 1 q G m o o X r r 8 u t B y w 4 r L j - l 7 1 F v - u r L u g 9 q G m o o X k w r p m D v - u r L 4 j s 8 1 F g w 8 j D y y v p C 1 v D w 2 0 4 J u - _ y o B j v 0 k K u - _ y o B l v 0 k K w v 9 k K l v 0 k K l v 0 k K 5 w - q 7 C l v 0 k K l g x z o B l v 0 k K 5 w - q 7 C g 1 D 1 7 r 4 J _ z 6 K o - z 9 K q n 4 r Q s n 4 r Q k i B j s 7 i Q q n 4 r Q s n 4 r Q k i B j s 7 i Q m n v v h C p f v i y j Q y u h u h C k i B v i y j Q n 5 s r Q s n 4 r Q k i B j s 7 i Q q n 4 r Q s n 4 r Q k i B j s 7 i Q - u 8 u H i k t v B k s r h O 9 l y u E j z z 1 C k s r h O r - 1 h O k s r h O t 3 j p J j 4 0 P v 4 z 5 g H t g 6 B z m 8 p M n z w m 4 B k s r h O 9 o k s B z i 2 z G r - 1 h O k s r h O k s r h O l 0 n D _ 6 h m C _ n g x E u h 0 x P u h 0 x P 3 h w 5 J w t m V t m - x P u h 0 x P u h 0 x P 5 u g I 5 y k 7 L g - q o _ B g g p p D _ n g x E u h 0 x P t m - x P 3 h w 5 J 7 j k V u h 0 x P y r q y P u h 0 x P 5 u g I 5 y k 7 L 7 0 0 n _ B p k u p D _ n g x E 8 t 1 y I o 0 u l B 9 y 9 3 R s 0 - 7 B t t j j I 9 y 9 3 R s - 1 o O _ o i G 9 y 9 3 R 5 t 1 4 R k s r 8 D p 9 0 g F q w p 4 R o w p 4 R 8 6 b u p v s Q 9 y 9 3 R 8 1 9 z G u 2 h 2 C o w p 4 R q w p 4 R n p 4 S 2 h i 8 L q w p 4 R 0 x 2 i K 0 2 u i B q w p 4 R 9 y 9 3 R k 5 y f m t 9 D m - s 4 I w 1 x 5 S g r 7 9 H l t 0 p C 8 k 5 4 S x m t l S k l F w 1 x 5 S 8 k 5 4 S - p r 8 B m - s 4 I w 1 x 5 S g r 7 9 H l t 0 p C 8 k 5 4 S x m t l S k l F w 1 x 5 S 8 k 5 4 S - p r 8 B m - s 4 I l v w _ C i w i x H 7 g j z E 6 w w 5 F 2 v 6 2 U 6 _ 8 y E - 2 p 5 F 2 v 6 2 U 6 _ 8 y E 6 w w 5 F 2 v 6 2 U 7 g j z E - 2 p 5 F 0 v 6 2 U 8 _ 8 y E 6 w w 5 F 2 v 6 2 U 6 _ 8 y E - 2 p 5 F 1 r n 3 U - 8 2 y E 7 q 3 5 F 5 z t 2 U 7 g j z E - 2 p 5 F 0 v 6 2 U 7 g j z E - 2 p 5 F 2 v 6 2 U 6 _ 8 y E h g - z D q 2 7 G j s _ 0 R q l 0 4 P y t 1 B s h o 0 m C 7 y 7 n F t t 0 0 D o w 4 y m C 3 n _ L s 9 s 8 M 8 v y 0 R 4 j 5 5 J k n w k B 3 o w z m C p 9 q j C 8 r h y H w - h w Q 4 7 b 3 3 n n H 1 8 s z F n q 2 y Z 1 y Z 3 h 1 - X u k g n H 1 8 s z F n q 2 y Z i h a u m n - X 3 3 n n H 1 8 s z F w g o y Z g h a 3 h 1 - X u k g n H 1 8 s z F w g o y Z x v a r r 5 _ X 3 3 n n H 4 h 8 3 E y 3 o D _ 6 r o J k j 8 o W 8 3 j R q p 9 8 P k x i q U g i u B k j 8 o W 6 u k 2 M 3 8 2 q B t u p p W y 4 4 7 G y _ 9 s E h 4 u o W - m h 6 C _ 6 r o J k m Z 7 r j h I 4 8 j g j H u o p p D t 4 m 2 C 5 t 4 j N 0 9 0 h E 3 w 1 5 U 4 z 8 k B x 7 g o e 5 l S m n 4 3 f n 1 2 U v g h r X q i k h D s p w k P - y p m H r k z 2 I 7 t 4 j N 0 9 0 h E 1 w 1 5 U 4 z 8 k B 6 p x n e 8 x S n l o 4 f n 1 2 U j 2 l q X j g p h D z p 7 k P m g i m H w v 7 2 I 7 t 4 j N g 1 h 0 B _ t p S 1 5 w l T v _ h g C 9 7 _ x Y 7 1 p W x 4 2 0 e s m j C 8 r q x h B x s r D z 1 r 9 d 5 w - Z - w i 9 X t x m m C w 0 2 y S w 5 4 n E s - t 9 N 1 4 n - G v p - 9 J t 4 v r K 7 j 3 z G h 4 3 t O 0 0 l - D s t k l T k y W 9 q r s B j 1 t j d v 4 o B p s j - a 7 i - g D 9 z 6 q N n v 2 4 K 0 8 4 u E k p h o X 4 8 t K 8 s _ i d t 5 j e 7 7 _ x T 5 0 6 p G q 5 _ p I l y y t Q j v v 5 B 3 h k j I 6 4 j x D j w p h K j k k V h m 5 7 P l 1 i 7 P 1 6 7 2 P x J i 9 l u - B y 9 t 7 P l 2 p T h 7 z o K i 9 l u - B i v n v C z s p 5 F y 9 t 7 P h m 5 7 P l 4 5 z F o w 8 y C k 9 l u - B q x g h K 6 g 4 B j - M 8 - i 4 Z g 9 1 f 8 - i 4 Z l 3 4 f 8 - i 4 Z j 3 4 f 1 0 0 3 Z j 3 4 f 8 - i 4 Z g 9 1 f 8 - i 4 Z l 3 4 f 8 - i 4 Z j 3 4 f 1 0 0 3 Z j 3 4 f 8 - i 4 Z l 3 4 f z 0 0 3 Z l 3 4 f 8 - i 4 Z j 3 4 f 8 - i 4 Z g 9 1 f 8 - i 4 Z l 3 4 f z 0 0 3 Z l 3 4 f 0 y m E v 3 h g R 5 _ 7 v M g 4 h X 1 j w n T h q 3 m T s 2 - B s 7 q j R h q 3 m T 6 k - 5 B j 7 6 n J 4 2 j n T 8 t v _ F 9 4 9 4 D 8 _ x v M 0 i i k D 3 k j C 5 n 0 3 U o 8 v u S _ 7 j C 1 v 6 2 U j h 8 u S 3 k j C 5 n 0 3 U v 3 j u S _ 7 j C 2 r n 3 U j h 8 u S 1 k j C 2 r n 3 U o 8 v u S _ 7 j C x s h i D i x i o K 5 m q k G n _ l u H m 1 h 4 U 6 z s N 9 k q i b z p _ h C p r h m O k _ 4 r M o 4 m 7 C g u 7 h b 0 o g F 6 4 q s V p n v B z z n g E l o x x Q 8 o t g E j o x x Q 1 z n g E j o x x Q 8 o t g E l o x x Q z z n g E s 4 8 x Q 1 z n g E j o x x Q 8 o t g E l o x x Q z z n g E l o x x Q 8 o t g E - t - o D v h y t I y 3 8 K n h i 1 Y v 9 7 i F w 2 i r H 4 i w 1 Y s 3 Q q j 0 t X h h - 4 I _ y t g E n h i 1 Y q y u W 5 p n i R n 9 2 v N g l x 1 B n h i 1 Y 5 h w s C _ k r 2 L 2 m j n T t s _ K w 9 9 i B l l r 1 R 9 w 2 9 B 6 o u s P 5 2 r - J 2 4 n 0 E n 9 0 p Y g p 1 E 3 0 9 n I s o v - E 8 k j z E 9 u p r H 5 p p y X t l 8 I w r t 4 S v x 2 k O q v q m B 5 p p y X h n p z E 9 u p r H o h 3 y X t l 8 I 0 7 0 3 S z 6 r l O r s n m B 5 p p y X z 9 h n D k 8 m C 0 - h 3 M 0 v _ o G o 6 t 2 M 0 v _ o G o 6 t 2 M 0 v _ o G o 6 t 2 M 0 v _ o G 0 - h 3 M 0 v _ o G o 6 t 2 M 0 v _ o G o 6 t 2 M 0 v _ o G 8 l 1 0 K 4 _ _ C 7 s 3 o G 9 8 3 2 M 0 v _ o G o 6 t 2 M 0 v _ o G o 6 t 2 M 0 v _ o G 0 - h 3 M 0 v _ o G o 6 t 2 M s 0 3 8 E h 0 i B 4 l p s O s - s t C s 3 m g F o t s y 5 B l 2 h l B s y y l M x w 9 q F g h m v G 5 p p y X 2 h t P - v - q R l w l u P 8 8 t b 8 1 8 t L 3 q v 3 B 3 0 s 1 L y r j b g _ 9 5 S k t l 5 S g 0 6 I h 1 3 w O g _ 9 5 S p p g 8 D 3 7 l z F x 1 x 5 S s 8 g u B h q h _ G v 8 4 6 B j 4 0 n F 6 2 m o N v g x o N 6 2 m o N m q 7 o N 6 h 1 6 B g p u n F 6 2 m o N v g x o N t g x o N v g x o N 1 s 4 E y v k B w 6 u x M 9 1 5 k y B - 5 k x M w 6 u x M 7 - g n B 0 m i _ F l 7 o v C 8 1 y 9 H l 4 9 g M l 4 9 g M o _ z g M g 6 s C 0 g 9 m K l 4 9 g M l 4 9 g M w 0 8 j H 1 3 r T 6 h i s L z w 4 r L q r 8 u t B o j H v - 1 6 K z w 4 r L z w 4 r L 1 t v v t B u t 0 g D 7 o t x E 7 7 u s B l h k r S 4 1 m v G v z 0 w I 6 q 2 p P 1 u h t C 1 y r 7 b - 7 j B v - _ 6 d v y S 2 n 2 R 5 p p y X k 7 1 o F x 9 j y G 5 p p y X i 5 1 O v v 1 u R o v r q P y z t c q 2 2 z B n 6 u i h 5 B 4 i y 9 F 4 p y y N 6 p y y N s j 2 n H u u 1 f 6 p y y N t 3 8 y N 0 l i q 2 B _ 0 r k C q 6 o _ E 6 p y y N 6 p y y N 6 p y y N t 3 8 y N n g 4 B n y o 9 L p 8 n y N w 8 - s D _ 0 k 6 G 5 _ v U 2 u 7 3 V z r r 2 E t 3 q 7 K g p x v M w i s 3 D m k 2 - X h y n K v n i m a 1 8 6 B _ p r q F h n 8 m C 5 o 5 s O 8 w i 7 y T t T 5 q w x C _ h _ u h C 4 6 0 g G s 6 r x C m x m s Q k x m s Q 4 6 0 g G l q n x C v y h F 7 0 l u L 0 y z o 5 M k v q l H t u 9 - t I p v 6 5 B v r r 8 H 3 z m r B j v 9 3 P j v 9 3 P w _ r u O z 4 c m x 6 g - B j v 9 3 P s 0 2 V n 2 x 8 J q 2 o 4 P j v 9 3 P 0 k u p D 3 o t 0 E q 2 o 4 P j v 9 3 P s t j 8 H o 1 Q q o q f s q r s O 0 2 w y 5 B 3 k 5 h H h h s p B 5 h 2 s O 3 h 2 s O s q r s O 3 k 5 h H i o v p B 0 0 2 q C p 2 t j G l v r k R s u 2 1 H 2 3 7 7 B y 4 - j R l v r k R p 9 v g D 9 i 1 4 F k j 2 v k C - 4 6 P m 7 9 5 L y 4 - j R i l 3 v O w 7 w D y 4 - j R o 9 t 2 B p s w 3 q b k x 2 t O 2 j m w h C y z r y B t 4 w j z V q i I r t k 9 s F v n k y I z s n E p 0 o v x Q u z 0 k K t 1 L m p r k L r 3 0 k L y l _ k L 1 u 9 T u 6 h w G x u 6 x s B y l _ k L m p r k L 6 q t y s B m r _ i H x u 7 S y w w x 5 B 2 - 7 2 J 8 3 y O v 1 - v h E 9 5 k 3 J 5 6 w O v t 7 s O q 2 0 h D j 1 k 3 k i C x 7 9 h C s q r s O q o q f _ o j 8 H s q r s O s q r s O 5 h 2 s O q o q f 9 q 7 7 H s q r s O 5 h 2 s O s q r s O q o q f 9 q 7 7 H s q r s O 5 h 2 s O s i n v F 6 g 1 j C n - l y 5 B _ v s z N k _ K v 1 - v h E _ v s z N k _ K v t 7 s O x x - j B z v o w 6 0 E 4 1 0 1 P v _ 9 r Q j i c k 3 x h P t 1 6 v h C j i c k 3 x h P n 4 - s E i o 3 q D s q r s O 6 6 p u D - u m 4 D s q r s O m m l t K 6 1 p K y w w x 5 B 0 _ y U _ u h _ I g 2 w s O z - n P 8 j 7 l z V m 2 v M r n 4 r Q u 1 8 2 B h l j w H n n v v h C 9 _ 4 2 B m t 7 v H 2 j m w h C u 1 8 2 B t 1 z v H 0 1 j s Q w j z 3 F 6 v r h C _ s l o M 6 h t h x B _ s l o M x j z k D 8 3 v - C _ s l o M 7 p v o M _ s l o M _ s l o M _ s l o M 7 p v o M 2 R v 0 9 i M _ s l o M 0 1 k w F n 6 u i h 5 B s h 9 Y _ s l o M 6 h t h x B p 0 g m E s 8 0 j C _ s l o M 7 p v o M _ s l o M _ s l o M 7 p v o M 9 p v o M 0 u 4 C h - g p K _ s l o M 7 p v o M y u q r I i v s k i G 1 - 2 B y j 1 0 J w 6 2 x 2 I 5 7 2 4 E n o 2 p E - P n q 7 x k B - P n q 7 x k B - P w t s y k B - P y t s y k B - P n q 7 x k B - P n 8 2 F 3 7 6 b 0 g m 2 H 1 u k 8 P i m 5 7 P v m y g E i m n 9 D n - y v - B y 2 j 7 H v g 1 s B i m 5 7 P 1 u k 8 P k x - 9 M 9 t 4 E k u 8 u - B g m 5 7 P g 8 t F y h p 4 M j 9 l u - B 9 z 4 u B g 3 1 2 H _ 6 0 v C 5 k o 6 D 8 v 3 2 w a 6 2 l Z i 2 7 w F u 2 t v K t x k v K o 7 r q _ C n q m p E l i p s B 7 w z 1 K 0 4 8 1 K 7 w z 1 K 7 w z 1 K 7 w z 1 K - _ t I k 6 7 y H 7 w z 1 K 7 w z 1 K 0 4 8 1 K 7 w z 1 K 7 w z 1 K 7 w z 1 K 0 4 8 1 K 3 6 9 v F r i y j B m k s _ N m k s _ N 2 o _ x E 7 k h y C m k s _ N m k s _ N m k s _ N n n y t L q r i E m k s _ N m k s _ N p 2 2 _ N r 2 2 _ N l s o Z l j r j I m k s _ N u g 4 6 I 0 q s S t 3 _ - 2 B j 4 9 5 C 4 q h k E 6 y _ 5 7 D 2 t g v M t 9 f l 2 o h 3 B h z r h E 8 m - 0 D m u x t R m v p D 0 3 x 6 O v 0 l t R z 3 o 0 J 0 n z k B m u x t R v 0 l t R 9 k 4 9 C q 8 8 h G v 0 l t R q y 0 X s 7 4 8 3 h B z 9 u w D 0 x i q Y 2 g _ E 5 _ z z U 5 3 0 n L o j _ v C 0 x i q Y u h 7 8 B m 3 8 z M n 3 q 6 S g 8 p L h w w q Y 0 u - y F g 3 5 y G _ g y _ B 5 6 7 5 G m q 7 o N g h z 8 H q z k W v g x o N 6 2 m o N t g x o N v g x o N g h z 8 H q z k W v g x o N t g x o N v g x o N q w r F _ 6 p k J v i m h B 5 n 0 3 U 3 l m v M 2 _ o h B 2 r n 3 U r l 6 v M v i m h B 0 r n 3 U w l w v M 2 _ o h B 2 r n 3 U u l w v M v i m h B 5 n 0 3 U w l w v M t g l S z g p t a 2 g i n F r v v z G o h 3 y X 0 y m O m g g y R x - n n P g i j d j y 8 - C r v w x K g x h m 5 L v w j k N 5 4 _ 7 C n h i I 9 o g - e 0 s _ L m 2 i x Y u q k - C 8 2 7 3 O 6 8 z h I g s _ t H 0 j t z P 5 n v z C 3 0 h 0 Z n h i I _ w v K 1 1 h x M u m - x P w _ 7 z M x h - E z r q y P u m - x P x r q y P h 8 l b x _ x k J u m - x P u m - x P g j o g F 6 m z 9 C j 3 p w N k 9 w D i p g 5 T n v q F 5 p p y X s w z g I 5 5 t j E 5 p p y X x 2 - u B w s 8 o N 3 7 s 5 T n v q F o h 3 y X g w j g I q x z j E 5 p p y X x 2 - u B w s 8 o N - p x 1 N q r q f 0 _ E u t 7 x Q y 4 - j R j x k i K y i _ d y 4 - j R y 4 - j R k z q y E u p h g E l v r k R y 4 - j R r i g n B 7 0 2 m J n w t w k C t 4 E p 4 n s H _ k p 1 B u m - x P u m - x P j h n W m j m 2 J h - q o _ B m 7 u z E z 8 1 n D u m - x P u m - x P j i 3 - L o 4 v H x r q y P 4 r y 9 D _ - 7 8 D j v 9 3 P o n q O r x u 8 K 3 9 z 4 P j v 9 3 P n 9 i 4 C 8 w 2 q F j v 9 3 P q 2 o 4 P o 4 i h H 7 m v 3 B j v 9 3 P q 2 o 4 P w 1 7 o N r m s D j v 9 3 P j v 9 3 P 2 t 8 p F m i 1 2 6 o B r 1 k z G v - r p N 7 5 3 - B r l v y Z _ j _ n B k y v 9 G l q 8 e s q r s O u v y H r u m _ K s q r s O 0 2 w y 5 B t j x H r u m _ K s q r s O 3 h 2 s O 2 0 w r C w 4 g l x Q r u G 4 8 n u B 3 4 r 8 Q 9 z w 6 I y 6 n v F y l _ v W 8 o s K 3 g y m c 4 8 n u B 3 4 r 8 Q 9 z w 6 I y 6 n v F p 4 w v W x 8 t K 3 g y m c 4 8 n u B s s 1 g F h 5 t _ B j v 9 3 P i j - 8 L o 1 0 I 3 i k g - B q 2 o 4 P n z j H s l t n M j v 9 3 P j v 9 3 P p m 4 k C 9 u 2 o G j v 9 3 P j v 9 3 P 6 6 u h G 5 7 _ o C q 2 o 4 P k 6 1 p I z 8 j n C 2 - t b w w n r U 2 y 3 x F t w 9 v J x u s r O 9 p n 3 C t 2 9 m b u p y B 2 n 5 x d y s 8 u B w 6 t 8 R 2 2 4 _ G 9 y 8 6 H 2 t 8 x Q t _ - 7 B 2 n 5 x d n h E 3 0 n 9 c z 8 j n C w 2 2 y P 2 s 8 w I 3 3 6 g B o k i X m 2 x t J j s 6 t J r g p t J 6 q g s F 7 1 u l B 5 z m v T v h v x K m n 3 r B q j z v T r m u h R z g 0 C y o i _ t C _ l t L s 1 t y O s 5 k 9 F g 2 0 y D 6 4 p 1 B g j 4 l Q r j z r J u 1 o i F n j 0 q X q o t H 6 j i n c h k m 1 B g j 4 l Q t j z r J s 1 o i F n j 0 q X q o t H 6 j i n c h k m 1 B g j 4 l Q t j z r J s 1 o i F k u m q X 9 z u H 6 j i n c h k m 1 B 9 z p t E 0 3 o h C m _ g k G 8 1 j l C n 6 l o _ B n p _ r O - j Y u y 7 i s E k y i r B _ h j 4 H n 6 l o _ B u 6 _ s D 4 q k F m 2 o y E - t 4 3 W - 6 k i C j g 6 i L 2 9 l 4 W 4 9 9 B m y o u U y n 1 z O t 0 0 c - t 4 3 W o g p 9 G 5 3 u y E - m 1 B u 1 o y K i g h 1 L m o g 0 u B i g h 1 L 6 v - h H 7 5 o S n y z 0 u B g z 1 8 F v i t j B 2 k q o N 0 o - 9 D u g p 4 C 2 k q o N p u 0 o N 2 k q o N i 4 _ o N l 1 5 9 D l q k 4 C p u 0 o N 2 k q o N r u 0 o N 5 4 h 8 D _ 7 9 m D 9 w 7 c g l l 3 I 7 5 w 9 8 B n q i t I m o n g B y l - m P _ n 1 n P 1 m q n P y p l H j 3 n 4 U 3 1 u v I q l t o D 4 7 g p W w n j 8 D o y l y H h n u p W 0 j z h B 1 i 3 0 N 4 7 g p W h 5 G j _ z w V j o j 8 O v 4 6 X u 8 i z N t i 0 - B 0 q q y B 6 - h 9 a 5 _ 2 J 4 5 m 9 g B m w Y y 9 l l f s 1 z X - o 7 5 X z t i u C x 7 4 t R h 0 r k F z u u h M 8 n 1 6 I 8 n 0 0 H i v w w N 9 p 3 l D 0 n i L j q 9 u F p w y r Q 5 s p s Q 2 l n 9 C j q 9 u F h 5 j v h C n g s 9 C j q 9 u F w _ 9 r Q p w y r Q n g s 9 C 6 9 j v F p w y r Q p w y r Q _ 6 w 9 C y 2 2 u F u _ 9 r Q t l x y C 2 t 5 s B y 7 8 _ L z i z _ L y q 2 g D t v g - C l t y 6 v B 3 0 m - L y 7 8 _ L m 2 3 E - 2 9 v C y 0 8 Z u j y 7 O u j y 7 O u j y 7 O r 5 r k D 6 w h r E u j y 7 O 8 u 2 u 7 B g s h L 1 5 4 1 K u j y 7 O u j y 7 O m m 4 z K n j t L u j y 7 O l l 6 h B o _ 8 z s 2 C _ j 6 y F g 0 v j M u 6 p E q k _ 4 O p g p 5 O q k _ 4 O w w r k G _ z g 8 B p g p 5 O q k _ 4 O 9 p 2 v J r j 5 d y i 5 C 2 1 p 5 U 3 0 9 u M z z i 4 B r p 9 x X u y l 1 D 4 v 5 0 I 4 g r y X 9 n 4 C p m j S q _ h 1 6 o B h u - b o o 6 5 S 5 - t 5 S 3 j 2 G l o _ g P 5 - t 5 S 5 1 i 0 D j y p 9 F w 3 h 5 S r x _ m L m - j f y w l w C v h x a 3 - 3 7 M 1 - 3 7 M 3 - 3 7 M 0 t 0 X _ m 9 t H h v v 5 t G 6 u x h H 0 s 9 b i 7 t 7 M 3 - 3 7 M t 0 q y F 1 5 x s D _ 9 s w H k o 5 s B i m w s P p 6 o y 9 B w w 1 G i k 3 g M p 6 o y 9 B l 0 m s E h o o r D i m w s P n p 7 s P 6 r t D 8 k m v N o n _ 7 M x h z 4 B x h 6 m Y n y m 5 C 6 _ z x K r k w 6 V p x _ B o k s m Y - g 9 y H z w 7 1 E 4 2 _ _ K k y 8 x B 5 4 l s H z 3 z 4 B y s g w h C g j _ r H z 3 z 4 B j w p v h C _ 2 3 S 4 _ 1 Y y 4 5 2 V x n z U 7 s 2 6 d 1 v j K 2 k q g Y k k _ 2 D k 3 - v M 5 x l 7 K z _ n 2 E j z 0 9 B 0 9 3 4 9 r C s 6 q - C x 3 x u q D x h o D z o t 3 J u n r 3 n J x - h 6 L 4 9 9 k E g u 3 _ B x 3 x u q D 4 2 r 6 L - w l w G g 2 0 z D o 3 0 t 9 J 2 4 i v C v o T j 4 9 g M l 4 9 g M l 4 9 g M l 4 9 g M p w k k w B 3 p 8 i L _ 0 T y 5 _ C r 7 j E 8 6 t v I 6 l 7 4 t G z 7 0 i G g i k o B 5 4 o 7 M 6 l 7 4 t G t 5 w O _ 6 t v I F k x z w B p q u w M - q 9 3 W w y B 6 4 3 r W y - u i N k u 2 q B - q 9 3 W p 0 i 8 F 1 v 7 v F - q 9 3 W k x z w B h 1 s r C 5 v x 8 C r n 4 r Q n 7 q - 8 9 B x 6 r t F t s _ u I z l 1 S l i _ t S l r l 7 K o 4 1 j D 1 7 g y Z 6 q 3 S y 9 x t S l r l 7 K o 4 1 j D s l v y Z z l 1 S l i _ t S l r l 7 K z 4 w j D l v 9 y Z z l 1 S y j K 6 j n G 2 k _ s F y u 6 x s B l p r k L n p r k L n p r k L w u 6 x s B y u 6 x s B w w 0 g B 6 p r t F 0 9 - I 4 n 6 v U u s l r J _ 6 _ - D s l v y Z 1 t _ I w 7 z w U 3 3 8 q J _ 6 _ - D s l v y Z 0 9 - I h j s _ D 4 _ o s M n r v O w 3 _ 4 Q 5 7 8 h S p 4 y I 2 9 l 4 W t 4 9 q J y u 7 9 C u _ q 3 W z m t v D - u _ t I 6 p l k Q - i w 9 3 h B p 9 i 4 k M 1 5 l D u t 4 0 L t i i 1 L - 4 7 y u B l s 0 g F w 6 g s B x 4 u 0 L u t 4 0 L u t 4 0 L 6 l n 5 D 7 x m 2 q b _ p 7 _ I q 0 p r D 7 m m w G 9 w n n T z h h y I y r 5 j C k k 7 m T h p 8 l Q k - l E t 3 u m T k k 7 m T l 1 q R o w r p N 9 w n n T 0 h u C 2 r p J l r 3 0 L i g h 1 L m o g 0 u B i g h 1 L i g h 1 L k g h 1 L p 8 r q B 9 _ - j F 0 2 s - C w i r 2 N o t 9 1 B z 1 j n J 4 5 3 5 S n - u w H 1 h k x C r x r 5 S l 5 t x R _ 8 V p x r 5 S z k x 9 J k 0 2 c n 7 4 g M i u o s C y r y 2 D n 7 4 g M n 7 4 g M n 7 4 g M k 1 i h M n 7 4 g M m u l k B r 3 y g G w m 1 w o G k 8 g s B 5 0 _ y F q 9 q j I - m h W 7 x i l D z o q j G 6 3 u h S n - h n P 0 9 7 D 0 x 9 l o C o - 2 b u 6 u 0 H h o r x M l n 3 w M l n 3 w M l n 3 w M r l t 8 G 2 r 7 a l n 3 w M l n 3 w M l n 3 w M w n h x M y n h x M 6 3 l 8 G 7 4 4 a l n 3 w M - m r S h 4 6 r B 8 p m I t 1 s y Y x v k w D w 9 3 8 M s u v v K o 1 p _ E i n 0 m V _ 4 0 X h k _ 6 d 3 3 n I l y h L 2 - s W 1 3 - s R q x r t R 9 y g f o g j l K 1 3 - s R o 9 l m O t x n F z 3 - s R 1 3 - s R 6 5 _ 0 F j k - m D n h u 3 D g 7 w s E g x p k G 3 w 5 g C v j 8 m P p z 0 8 8 B j y 6 I v 0 i s L i x _ 7 8 B 3 n d - y h D 1 r 1 7 Q n h i 7 I q i 7 u F z x s w W 2 l p K h j z m c u _ u u B 6 _ 7 j C v _ _ b i 7 g h N k n s c 2 9 g 3 U r 0 2 g N k n s c 3 5 t 3 U r 0 2 g N v 8 u c 3 h 0 2 U x _ y 4 B t 7 w 4 k M s n y t B x 0 j K h h 2 2 R y i 8 j R 8 n 2 M - t 4 3 W u g - 1 I r q m q D - t 4 3 W i x u i D 1 l 8 i J u _ q 3 W x 0 j K 5 y 5 g B z 4 8 u G g w h x 5 B z 9 6 o K m 2 i L z k p v h E 4 - j p K h h h L m 3 o m O u u 9 - t I w 1 F h 6 4 r B q x r t R 1 3 - s R 2 7 _ y C 3 9 - x G 1 3 - s R q x r t R 5 p x B 0 7 8 z P 1 3 - s R 1 x l g J g k 8 r B y s j q C 0 g _ 5 J n - 3 j I k m 5 q E w y 7 p Y - s z Y 9 - 3 t Q h r 1 2 O 7 n y m B w y 7 p Y 7 - h v D x _ h t J t j 6 n X s v M 7 w p q Y 7 8 T v 2 9 4 C h l k y X l 3 x 5 B - h r r M k m r _ U 6 3 v C h l k y X 5 k q 4 I p n i z D x j 7 D x o 0 r N n x u 2 r V u s l r J g 7 m Y z k u 9 O - i o 7 N 3 7 T 1 k u 9 O z k u 9 O i n j 9 O j 1 1 9 F z y j h C 1 k u 9 O z k u 9 O i n j 9 O n p k q B v r 0 r H 1 k u 9 O 2 9 _ g H _ 5 _ 4 J 2 h C - x g q U 2 r n 3 U 5 l C h y g q U 0 r n 3 U 2 h C g q t q U m 7 8 z N 1 1 - D w 6 u x M 6 4 Q 1 g 8 0 L g y r y o G w 3 y - B s 1 q 1 P s q q l B - t q m e r 9 T m m g 4 f 0 - w U 6 7 w s X x 4 3 g D 5 6 2 l P 9 h v l H t 3 4 3 I p i p j N w l j i E w l m - O x n r k h 5 B k x M p 9 8 s L p w q U i g n 0 l C - 4 h _ D z s r 5 E v t i t R v t i t R 1 0 n L 6 k j 6 M m n u t R q 8 _ h H 8 i 5 2 k M j - l 1 G 4 m 8 Q s n p 0 O 2 9 g 3 U j l 6 Q 3 h 0 0 O 3 h 0 2 U 4 m 8 Q 3 h 0 0 O q i 3 9 R z 1 z E g w m F r 5 9 y Z y 7 - j D p x 3 0 N 1 k n 6 J n r 2 t F 2 4 h n U l n 6 d w _ m 6 d g w m F w 4 s m C o h k 6 q b g 7 h k I v p v o N o 1 j V 5 q p g I v p v o N _ - k o N v p v o N x p v o N 5 r h V _ q x g I _ - k o N k 4 5 h 1 B 6 k d r 3 4 W r 9 y 7 M t 9 y 7 M 3 8 6 t z B r 9 y 7 M w j B 9 y g 0 M 6 4 o 7 M t 9 y 7 M 8 l v u z B 0 x 0 q D 2 m h j D o i z 8 F s 7 w 4 k M k - 0 3 k M 7 k r V v 4 8 q D i 9 9 t H 2 r n 3 U 7 t y q D i 9 9 t H 2 r n 3 U v 4 8 q D i 9 9 t H 1 v 6 2 U 3 9 m j C v x g L 2 n k N 1 k u 9 O z k u 9 O i n j 9 O g r z 3 D i w 9 2 D 1 k u 9 O z k u 9 O i n j 9 O n 2 p N v 9 g r K 1 k u 9 O z k u 9 O s n 8 r K 2 n k N 9 y r o F q z o j C v u 5 3 M x u 5 3 M m r p - y B s j g D 7 l 4 0 K x u 5 3 M m r p - y B v u 5 3 M x s 7 m H g y - Y x u 5 3 M x u 5 3 M k r p - y B x u 5 3 M 7 h y n C n j 7 p E u r v 3 M x u 5 3 M i G j i 7 l N i h 3 5 z b 7 u 5 4 H _ y n h B h v s i C w y 7 p Y i h 7 p C p 9 0 0 L l s 8 h U 0 h y G w y 7 p Y m x 6 o G 9 - s 8 F w y 7 p Y u 9 i J j n k r T 7 x 3 l M h v s i C r 7 g V w p h m x Q 9 p g M 0 w 2 h 7 Y y h 9 S 9 2 p C p 8 g o K k _ p o K 2 0 w g p B q 8 0 h p B v u q j C q 2 g i D p 8 g o K t 4 i h p B p 8 g o K p 8 g o K t 4 i h p B 2 0 w g p B t 4 i h p B p 8 g o K 9 8 0 2 B 3 3 p o H - j j 8 O 7 - t P 3 h 0 2 U k h u 8 O i h s P 1 5 h r L x j w m M l x m v B m m p p M s x n p W w r r C 8 q 5 5 T m p k s Q p 7 z O j m 6 o W y q g 0 J 6 3 8 z C 3 8 0 p W _ 9 - 0 E t 7 j y G s x n p W u f 2 u D t 4 z K q i j 3 U j 2 9 5 P q k y K t _ v 3 U o u y 5 P t 4 z K q i j 3 U g _ o 6 P t 4 z K q 9 - 0 C 2 t 1 h N w p m h D t r - k J j z 2 3 W 8 o 1 J h 4 z 5 R j q x g R j m m N l z 2 3 W k q 7 z I 3 _ u r D 9 u z s P 8 q 4 - B 4 z m g 1 X - t x N s k n t N _ z 5 x P j 6 m v J u _ h Y - 4 k y P _ z 5 x P _ z 5 x P j k u G s m o n M h 5 k y P _ z 5 x P w r r j D u _ q 4 E p - g 0 M t u 9 - t I h w n J 1 v _ H n x g - X 5 z k l E j n j o L 9 5 r 6 M - _ m p D 4 x i o a 5 4 r C g h m j d v t x z B 9 3 x g R z i 4 8 H 5 _ 0 1 G 3 5 - 9 S i m 8 i B 5 4 2 i d 8 8 - H 4 9 q _ I 7 x m 2 q b t 7 3 9 E w 0 g _ J t n h S t y x g p E 2 v o u B 3 4 t p H _ n 1 n P 1 m q n P y i C m k x 4 K z t q k _ J p x 2 x D y 5 n 5 L 3 j 3 J w 1 0 j N v t i t R 7 o t j L 0 o y W m n u t R v t i t R o 0 1 4 D - 8 m - E v t i t R 1 6 j q M w u s L r j 2 H w j g 3 Y t z i u D _ - s g N 8 o 9 r K 0 o y g F 4 2 x h V g g x Y 7 s 2 6 d r j 2 H w j g 3 Y q 7 n u D x 5 i g N 8 o 9 r K s _ _ g F x 3 k h V 7 w u Y 7 s 2 6 d r j 2 H 9 v q 7 L z 3 k e k 1 i h M s h v g M n 7 4 g M 7 4 - N s g - 7 H k 1 i h M n 7 4 g M n 7 4 g M y 6 1 i B p y k z C l 2 k n P j 2 k n P p - T q g _ k O j 2 k n P q 3 v n P r 7 3 r E 7 y 9 o D j 2 k n P p n 1 N - - t 8 H r _ 2 p m D 7 g q w B m 8 w z E h s 7 8 1 F p w - v J p o n Z y w r j D h h u v S y _ 2 j S 8 3 B m m 6 v S _ 7 h v S 0 g _ 5 C l z i 8 G _ 7 h v S 9 k 0 x L l y g a _ 7 h v S h h u v S s o s V y j y j M m m 6 v S 9 m _ t G l x m j D k 7 1 0 C 9 g z 0 E k 4 9 g M t z u w F 0 o - n B p _ z g M p _ z g M k 4 9 g M p _ z g M i 1 2 h L 6 m m - t I y 9 y B _ 5 j 2 d v E g k _ 6 d 4 j q 6 B 1 v 3 8 Q p 4 g s H 8 9 i x H z 0 4 0 Q l l 7 8 B 4 w n l E k r 1 l J g t j T 0 y _ g c g t j T 0 y _ g c g t j T 7 x t h c g t j T 9 x t h c g t j T 8 p q 7 W 5 l m G p u 9 m B j n k 5 Q k 8 t k K w i s i E w _ t h b r n E 8 u t s a j 5 j z E 5 m 5 q J 2 5 q 7 R u 4 x e w _ t h b p u 9 m B 6 7 x l C p s 2 l O k p z I 7 i n 0 R 7 g w u S 1 s 3 F k m 6 o W y z 0 n L p 9 7 7 B - 6 s o W u z w 5 F 2 u 9 q F k m 6 o W o l w k C 6 t m z K q x i i U o 0 4 E t n E h 4 3 y Z 5 g _ h G r v s 3 G 3 w t 9 Y 2 h E h 4 3 y Z 0 - k i G 0 k l 3 G 3 w t 9 Y t n E z - _ n E q _ 1 w G p r U s _ v 3 U q 0 p u T p r U p i j 3 U q 0 p u T i 4 U r i j 3 U v j 2 u T p r U s m 2 2 U v j 2 u T p r U g _ r D w n g k x Q 2 3 s 5 k M 5 u o z G u 6 t E v q y 8 Z 8 l 6 g D k y u 7 N 7 2 g 0 J q o _ x F w 7 9 _ T 8 s t f _ n 4 y a 5 1 _ D 0 n x W s i u p H z 5 6 w M o w j x o G y n x W u g r K k 6 8 z T y s m j B n u h o M 1 r n 3 U y s m j B k r r o M 5 z t 2 U z r p j B n u h o M g i k 2 F u j k m D 4 5 o q D w 2 0 u K 7 0 6 9 S m j - P q 8 s t - T i r u 9 S m j - P 1 k 7 x Z 4 5 o q D o 9 b 0 z 8 u S z p 1 Z 2 g y m c 2 5 q Y t j 8 1 T i i v - G p 2 u j H h r 0 w D 9 _ t x H 6 4 1 x Q w _ g B 6 3 u h S 6 3 u h S l 9 k 5 D 2 q 5 p F r 3 i h S j p h y Q r u g B 6 3 u h S r 4 6 h S n 9 k 5 D n 6 y p F 6 3 u h S h 7 q T 8 _ v n Q 3 4 5 - B s 3 i s M y r y j T 6 8 9 J 1 x i q Y - j h 4 F s u l t G s z 0 p Y h 6 5 F 8 s n p U 1 7 v u L j m r s C - v 6 s R v 4 g l x Q o 2 1 N y 3 o h S k 4 p k G _ _ m k D j y p m o C y s - D g r l l P y 3 o h S i 4 p k G g - m k D h 4 0 h S l 3 8 g S z s g E z q 6 k P y 6 s n I k _ 1 k z V 3 q 7 k H h l h g D 3 0 j r F m n v v h C o o 8 - C 3 0 j r F 7 q 4 u h C o o 8 - C i m q r F 7 q 4 u h C z v 4 D u z 5 q B 9 x z 8 H l t l 5 S g p - 5 I 8 m w 7 B l t l 5 S w 1 x 5 S 5 m G - 9 k j S l t l 5 S m 9 p q C - x z 8 H j t l 5 S 5 1 n 6 I 8 m w 7 B l t l 5 S l t l 5 S 8 t G - 9 k j S l t l 5 S m 9 p q C - x z 8 H 3 m n k B i h o k H r n 8 w M v 7 3 2 D - n s z C r 7 9 y v F h 0 o 6 k M o k w i B u 1 6 v h C 1 i - L z l n y L 3 m B k k 7 m T n 0 9 l H p 7 4 8 C i k 7 m T 3 t 7 n O 5 1 7 L t 3 u m T 9 w n n T 7 n z H i - q l P k k 7 m T 5 j p w C n j 4 6 H 6 n q v K o w 6 Y _ 5 5 p m D v 0 q T j q u 3 G 9 o z m 8 I v u s 1 C 2 y k r E n 0 1 z C 6 s z 8 F u 1 6 v h C 2 m 6 z C j x s 8 F 5 s p s Q i 0 5 4 P 2 6 w B m m 6 D g 6 g s Q 7 r 1 r Q 8 t t 2 N v l 7 D j w p v h C - _ i 2 N v l 7 D 7 r 1 r Q g 6 g s Q 8 t t 2 N - m 5 D r m m h G r 3 r z H t 9 y 7 M x r r - B 9 m 4 3 E i i 9 7 M 6 4 o 7 M t 9 y 7 M 6 4 o 7 M k 6 8 n K _ 9 4 E 6 4 o 7 M 8 l v u z B t 9 y 7 M x y s I 2 k z 6 3 h B s i K r n 8 w M t y g t B h z s x F 4 n m x M r n 8 w M r n 8 w M r n 8 w M r o w x M i n 9 s B h z s x F r n 8 w M r n 8 w M y x 8 k y B 3 i h 3 L 4 l 4 b _ m 7 v H s q r s O o 5 g t O s q r s O u i 1 j B _ m 7 v H 5 h 2 s O 7 n 7 x 5 B u i 1 j B 7 _ i w H s q r s O 3 h 2 s O 5 h 2 s O 9 i y j B 7 _ i w H 9 1 L g h e o 8 l q o F l l m p O 0 j l 4 G w 5 7 l D t 3 u m T t 3 r 1 N j o i P 2 8 u 7 s C x 7 p F 0 t w 5 P k k 7 m T - 6 r o C m h y p I w k x g P y h i q B w y y d h 0 - l H v p v o N i v g r 3 D 2 n m E 8 3 W i j 0 - h b 0 8 4 y D y n h x M h i k 7 D j 0 0 v C l n 3 w M l n 3 w M l n 3 w M i x y k y B h i k 7 D s l w v C l n 3 w M w n h x M y n h x M l n 3 w M q m z 0 C 8 l 4 7 I _ - k o N y h - r K v 8 1 F v p v o N _ - k o N k 4 5 h 1 B j _ 1 r K 0 i 3 F i v g r 3 D 8 4 B s 6 3 j M _ q q 3 J 8 n q - F 4 6 l 9 R l z 8 4 B t 7 7 x c x 1 x B q x w _ e 1 5 y Z g g q 6 V 0 v 4 g E x l s j I w h 0 3 E j 9 z s O 4 l p s O l l 8 g M s 9 s D w q p w h E l l 8 g M - - r D j 9 z s O l s 1 D 8 8 m t L - l i 4 N - l i 4 N w q v f n t 1 s H - l i 4 N - l i 4 N 0 1 s 4 N g y h j I 2 4 9 X - l i 4 N n m 1 z J 0 6 r K 9 w 8 g M 8 q m h M 9 w 8 g M s 0 h z E 4 m h 4 B 8 q m h M 9 w 8 g M 9 w 8 g M 4 2 5 i C p p p y F l n g m K 2 i v X 7 r 1 r Q g 6 g s Q s m 3 l K n 1 s X i 6 g s Q i w 4 1 N _ i w 9 3 h B 2 s y h C 1 - v 8 K l i i k F r i o v T v _ s q B x 5 p x e 6 y B m o x _ e i 5 - k B 0 w 8 k U w 3 n 5 E 2 o 3 s L 0 1 v 5 B s 4 9 z B v 1 x 5 S 1 3 y p E k 8 6 j F x 1 x 5 S 9 p i s M z j r V g _ 9 5 S x 1 x 5 S _ o z M m n 6 3 N g u v x B l u p 6 F n S s i z h W y 4 o u O m w i b 4 4 i p W w r h l I q _ n v D 4 4 i p W t 9 i 1 D n g p 8 H 4 4 i p W 7 _ - d 7 8 y i O 4 4 i p W n S z 9 5 l B t 7 w 4 k M z v p h B t 6 4 0 H m 3 2 u C 1 7 n 5 S z o o 3 R 4 1 P 3 3 w k r C q g - 3 B m 1 v i J z 7 n 5 S t j x n C u h 2 F 0 w 4 r L v - u r L y w 4 r L v - u r L v - u r L v q 5 3 G g - i T y w 4 r L 0 w 4 r L v - u r L - 2 _ r E 3 n q r C 1 l o s N 1 i 6 E h 5 j v h C 1 l o s N 1 i 6 E h 5 j v h C l g r H w 4 9 m C v m s g S m m h j C l 6 h y Z o 3 5 M y s h s g B 7 w h B 7 z m r e z 3 x f l 0 - h W p w o o D t m - i P _ n t 7 G 3 _ z t J 3 k 9 4 L - n l j F 2 p - m F 6 w r e l u n 9 l I 6 m r t F k 5 r a v 2 y x w a z t 0 p J s g k B 1 4 8 1 K 8 w z 1 K 8 w z 1 K 1 4 8 1 K 8 w z 1 K o i y 2 q B 1 4 8 1 K n _ y 7 G h n t N 8 w z 1 K 8 w z 1 K 1 4 8 1 K 8 w z 1 K 8 w z 1 K 2 u E h _ 4 g M 4 n m x M 6 n m x M h h n 2 E i i p 8 B r n 8 w M 4 n m x M r n 8 w M 6 n m x M 4 n m x M g 9 g 2 E r _ s 8 B r n 8 w M 6 n m x M 4 n m x M s 5 C 5 z 1 4 O g q y o E _ 4 z r D h 0 h n P m 1 s n P h 0 h n P j i O - i 7 p O h 0 h n P m 1 s n P j l 4 o E _ 4 z r D h 0 h n P - z h n P h 0 h n P j i O u 5 l q O h 0 h n P m 1 s n P t l i P k j z N l r i y Q k v - 0 F w 8 5 n L - z w y J h 0 t _ G _ _ 9 w O u t o 2 D x 8 t v U v v w u B z s _ v b t r z H 0 u l 7 g B _ 5 1 B 3 6 n p e 4 3 x c 8 - m 9 W r w q 4 C u r 8 k N j 6 5 _ J g m q 6 C h 5 n v b - h 0 C l w s y Y r 6 h i F _ i v _ I 2 o 2 4 R 7 x 3 h B h 5 n v b w 1 t c w h h w S k 9 p u I 9 _ z u F j 2 u 3 X u 4 s E h 5 n v b y j 0 x C _ n x p N h r j 2 M 7 6 z 0 C w v 7 - L 8 p v o M - s l o M - s l o M - s l o M u t Y u s y m L - s l o M - s l o M - s l o M 8 p v o M - s l o M - k h 0 D j 3 1 x C 8 p v o M - s l o M 9 _ g D 7 3 1 u P i r s p F u 9 r h E 5 6 n z S v 3 m r P 9 w _ E 7 6 n z S w 0 7 y S p s 5 v B 4 z 1 x J w 0 7 y S 6 p - h I 2 g r l C 4 6 h t q C 3 v V 1 2 w r R w 0 7 y S 4 w r j D x l m w G w 0 7 y S 9 _ t t L - z 5 b 4 6 h t q C _ t 8 O y - v l N w 0 7 y S r 7 y p F t m g K 9 9 i x B z w 3 y N k 4 3 p 2 B i j t y N _ - t C 1 z g 0 L i j t y N z 1 i y N z w 3 y N j z w u H z k k d i j t y N i j t y N i 4 3 p 2 B j y r o C z z k 4 E z q 0 n J o y u q B 6 o j 2 H 8 2 9 u O u n q r D w m 4 v W 6 j v Z i 2 g 5 f l k C 5 - 0 n f 5 _ g f l n _ z V 9 9 4 2 D 2 m r 4 N o v x m I _ j 0 v E 8 i 5 2 k M z s z Y n _ D k x 8 _ W 9 w q 8 K u h s t C j 9 9 y X x u s 6 C q w p i K j u i y X 8 j E m x 8 _ W y 7 z 8 K u h s t C j u i y X 4 m x 6 C q w p i K j u i y X 8 j E - i q - W 9 w q 8 K u h s t C j u i y X 4 m x 6 C z v y i K j u i y X n _ D k x 8 _ W r i h D _ m w y P - y D 8 m _ o R z x j 4 R u o j j G 0 _ v h D z x j 4 R z s 7 4 R v 9 - N 0 l 3 z M i v v 4 R v 7 y t J 0 1 6 p B i w g i n C - 5 i z B 3 x 2 2 I g v v 4 R h g w v N 1 v t J z x j 4 R i v v 4 R v o s v D l u y w F l 1 o h n C - y D w v _ m F 3 y r i z V x o o g F p v l l B k x x l o C j u 9 i B _ - q o K y 3 o h S k 4 g h K _ w o l B i x x l o C l u 9 i B h _ h o K y 3 o h S 9 2 p h K p v l l B 8 y r B 9 j 2 q Q v g 9 6 1 t B z t i 9 N w p 9 F h o r x M l n 3 w M l n 3 w M 7 o v K 6 6 t 5 I w n h x M y n h x M l n 3 w M l n 3 w M w n h x M k 1 t K p n 2 5 I y n h x M w n h x M q j - w J x w m G n 7 4 g M n 7 4 g M k 1 i h M n 7 4 g M k 1 3 P z v 6 0 H r 2 6 j w B n 7 4 g M 7 u z i w B k 1 i h M k 1 3 P z v 6 0 H n 7 4 g M 2 j o o s D n 7 4 g M k 1 i h M 1 1 1 P z v 6 0 H y i n j w B k 1 i h M k _ i x E i p q w B r - 4 k K z g 6 z o B r - 4 k K r - 4 k K p - 4 k K r - 4 k K u Y t x l - J r - 4 k K 4 - h l K r - 4 k K 6 - n z o B p - 4 k K r - 4 k K r - 4 k K r - 4 k K 4 - h l K r - 4 k K r - 4 k K g - v k K 5 l k Y m m 9 r G n 7 4 g M w v n e 3 j o n G l 7 4 g M n 7 4 g M n 7 4 g M n 7 4 g M k 1 i h M n 7 4 g M z 3 k e 0 l v n G n 7 4 g M k 1 i h M s h v g M n 7 4 g M n 7 4 g M w m n o C 9 7 y n D m p g o o B g 0 8 C 2 k g o I u i 2 h K x h - h K x h - h K v n y o o B 6 q p g h F x h - h K x h - h K r 8 q 1 7 H u i 2 h K v n y o o B x h - h K k - r V m 7 n G 9 3 p 5 G s 5 5 t j C u z n V 0 4 o 6 K l 4 t 7 Q y k i 7 Q y _ R o l w 5 P y k i 7 Q y i 3 z M j 8 5 J s 5 5 t j C _ x g n I 0 y - w B l 4 t 7 Q j 4 t 7 Q 0 s 3 4 E p t i 2 D y k i 7 Q l 4 t 7 Q g g - n C 7 3 p 5 G v q - v H _ p - i z w B o j 8 l B 1 7 2 s K 7 n t y p B 8 v _ x 9 C 8 3 t s K 3 7 2 s K m 6 k g B 3 g - 9 E 8 v _ x 9 C 8 3 t s K 3 7 2 s K 5 n t y p B s h i l K 1 w D _ k s p O t k 3 q C j g j m c r u 7 B n j p 2 Z w u p h E z j m 8 K w 9 x 8 C 9 0 2 q I o 3 2 B q 0 9 j Q q 6 4 3 n u B 6 6 l F 2 k z 6 3 h B - w a t m p k W _ k v p I v m q 3 E o u p y Z 0 x - D 7 g x m B q h r 1 F n w 7 _ h R z r m 7 H 2 y l J z p v x s B 1 8 5 E y i k t J q x 0 h G p r x g B o 6 6 i w B 7 q m h M 9 t u j w B w 8 3 6 F w z 1 3 B g - D s _ v 3 U 8 n q k U 3 k E p i j 3 U j _ 2 k U w q E s m 2 2 U 8 n q k U w q E p i j 3 U j _ 2 k U 3 k E p i j 3 U 8 n q k U 3 k E y r q 3 F k k n 3 I v 0 v 7 H 9 y t x B v _ 9 r Q o w y r Q q y 3 7 H w i q x B _ 4 j v h C x 0 v 7 H 9 y t x B o w y r Q 4 s p s Q 6 2 n 7 H 9 y t x B v _ 9 r Q o w y r Q 7 3 3 k B _ 3 s S _ 5 n 5 T 6 g 7 X 2 y r m c 9 y o a n 3 q s T m v v l H i j - 9 G o s o g B 5 o _ t H 9 g 3 i J _ w v o F h t y 8 W y n 5 I 2 g y m c n 1 v x B 8 6 5 w Q 9 g 3 i J _ w v o F h t y 8 W y n 5 I 2 g y m c n 1 v x B 8 6 5 w Q u 5 m U s r j t B t x u s O n n s x 5 B x j x D v v 8 _ L 8 1 h y 5 B k 6 j s O x j x D y o m - L t x u s O n n s x 5 B x j x D 0 o m - L n 0 y 1 G h 0 s k D j u i h F n 1 p g L h - x o L p p y 7 E v k r - T 3 3 q m B 2 w h _ e 5 J x q 1 3 e 3 x 8 o B z 1 q 0 T l u i h F y h z g L o v o o L _ w 4 7 E _ v _ _ T 4 0 n m B 2 w h _ e u L x q 1 3 e 3 x 8 o B z 1 q 0 T j u i h F 9 w 9 p C j 8 i V 1 x j 4 M q r i 1 E m q z - B w u 5 3 M u x 9 - y B t r v 3 M w u 5 3 M z w n e h x k 4 G w u 5 3 M _ k 1 _ y B 1 x j 4 M l t l n L y o x B t r v 3 M w u 5 3 M 1 x j 4 M _ k 1 _ y B 4 _ w N 3 l p I 9 8 v H 1 1 u 6 d k 2 5 Y o u 9 _ U 0 l 1 h F s q 0 q K u 3 w h N n h r t D o r x 4 Y 9 8 v H q n z z B _ l m f n y m 9 s 4 B g 7 v t G q w l y E j t y 7 E l 1 x - I p q w r S j r 5 a n 1 8 h b p v q r B w x 1 p Q - 3 0 w K g 1 0 6 D w _ t h b i 1 P 9 p g 5 Z j s 3 Y i j v 4 P 1 m 1 y H 0 _ x t E i u i y X k p k p B l t _ 6 N 6 j s j T n 9 x H z - j s I g 0 7 4 D _ n n p k D l u i p C s 1 7 q D 6 h q m x M 6 y 4 V t u x k B _ 4 2 y s B o g w k L l y m k L k 1 7 o k D k 2 x P j z i - G o g w k L t u 5 k L x p g 8 C z 8 p 5 K h 1 4 S s 3 _ i R w 1 w 1 O t 4 z k B l p y g Y w h m - D q _ y u I l p y g Y 6 p Y _ 2 n x W g q n r K t l 0 6 C 6 k g h Y h w 7 8 B 8 5 3 s M i j 8 3 T r t 1 G 6 k g h Y s g g 5 G s k 9 o F l p y g Y h 1 4 S 8 v w w B j o z 6 H r o v _ K r o v _ K 6 8 l _ K _ z 4 _ K r o v _ K q y j 8 E h u 2 m B p o v _ K r o v _ K r k x z i D 8 x x B w t u 5 E y p _ u S s n w 7 J t x 9 q B y p _ u S 2 z 2 v S v 3 - J n g k - N x u q v S 1 o p m F h 3 m i E 2 z 2 v S o g 4 - P q 5 6 C x u q v S y p _ u S k v 2 g C y p - o I _ 4 u r E 3 4 q x G w u z l B r 7 v 7 R - q w k I h h s h G h q k s V 6 r i P _ q n s U v 8 2 w J s 6 l F r _ n 7 Q p _ n 7 Q 8 6 _ i J v _ 9 l B 6 q 8 6 Q r _ n 7 Q n 0 - t F y 9 w k D 1 _ 2 s j C h n i 3 C 5 g h h G 1 _ 2 s j C m 8 1 d k o u 7 J _ x z 7 Q 6 q 8 6 Q 7 - v C 4 t j 0 O 6 q 8 6 Q u 0 l 2 N w j o F w - u o F v 7 q 3 J g u r d t i k m c 8 m i V h _ o n U 4 v q 1 G t 6 _ t H j j z _ S r 3 o d t i k m c 8 m i V h _ o n U 4 v q 1 G q x m u H n v 6 9 S 1 7 k F l 4 w L u v 3 h e i _ _ B w 6 9 6 g B 4 v _ G p m l 3 b i w 1 s B u g i 2 U w s v z D g m w 1 O j k i 7 G p t n 2 J 6 h x j L 3 z h 4 F k 3 w s Q z _ z 6 C n g 2 2 W l - 4 d x 1 1 w N p 9 - 0 C s _ v 3 U h v u E 3 j 9 u R s m 2 2 U 5 y w E 0 x w u Q j x U 0 j v i J x v 2 o F _ 6 l 8 W v 6 6 I t i k m c p 9 v x B l l m x Q v n 9 z C i v v n L 0 3 - s R 8 u s B o 0 h 3 P 0 3 - s R n q 5 9 I 8 i 6 s B 0 3 - s R p x r t R i h 2 x C x p h 0 G 0 3 - s R p x r t R j 8 r B o 0 h 3 P 0 3 - s R n q 5 9 I 5 3 2 s B p x r t R 0 3 - s R 5 x 6 x C y g 6 z G 0 3 - s R p x r t R j 8 r B o 0 h 3 P 0 3 - s R v n q _ I 8 s z s B 2 n 5 0 l C 5 x 6 x C y g 6 z G 2 n 5 0 l C j 8 r B r y u K 3 w h _ L 5 3 u h S w o 9 z F 5 9 7 w D 0 w l l o C z m - B l p 7 - P q 4 6 h S n - j 0 F h q x w D z x 9 l o C x m - B o z m g Q s 1 E w 1 n 6 W 5 v v B 4 h 0 w V v t u 9 L h 8 - _ B v l w y X z l 0 r D 9 3 l k J i u i y X 3 v v B 3 l h x V v t u 9 L h 8 - _ B i u i y X z l 0 r D u m 9 j J i 9 9 y X q 8 u B 3 l h x V g 1 k 9 L h 8 - _ B x l w y X z l 0 r D 7 3 l k J x l w y X q 8 u B p g i j B z u v y M _ 4 o s N l i h p B p v 8 _ W 6 g g x F x 7 q _ F 0 9 u _ W 9 - h j B r t 8 g O 1 0 z w U _ 2 l C 0 9 u _ W 5 k v s K y 4 z u C k h q - W t t y 1 D 2 y p o I 0 9 u _ W x u 9 L q l n v R 6 y x 4 Q 6 _ x P 0 9 u _ W 2 j 5 4 H l i q g E 0 9 u _ W p z s m C - 8 r _ K 0 9 u _ W g v f m y i q V _ 4 o s N _ g 5 D p 2 7 6 B r j 1 x K z g m j X h i i B i y 4 r V y g h i N p v r t B 7 6 q i X r x - g F n v o y G 0 t 4 i X 2 8 k Y 1 - 4 v P 7 n 8 v S y p k I 0 t 4 i X t 1 q y I m x 3 w D 7 6 q i X q g x t C s p _ x K 0 t 4 i X h i i B i y 4 r V y g h i N 0 j o t B z g m j X s m 5 g F n v o y G 0 t 4 i X 4 8 k Y u 7 t v P k t o w S y p k I 0 t 4 i X t 1 q y I m x 3 w D 2 t 4 i X v z s t C s p _ x K 0 t 4 i X u n X 0 w F 4 6 3 3 L z 7 3 h N x 7 3 h N 0 0 t h N x 7 3 h N 3 p 9 l B 7 3 - r G x 7 3 h N m x n m 0 B z 7 3 h N 7 m _ _ D l 3 k 0 C 0 0 t h N l - 7 m 0 B x 7 3 h N x 8 l s I i u u Q 0 i i i N 4 1 t u 1 D z 7 3 h N h l j B - w h 4 L w 4 q 5 H 4 r w V i 4 y h N p 1 - l D - 8 4 q D v 0 r 5 w G n t p n H - o p b t r _ t 1 D i 4 y h N 5 9 5 8 M 2 L u o 4 p m K 3 1 8 Y w y n u H i 4 y h N i 4 y h N k 4 y h N i 4 y h N 4 z 6 l D r t F n m 4 x F n 4 4 y X h 8 8 W y v 7 h Q 7 4 w 1 Q 4 l - S 2 g r y X v h s i G 9 p 5 2 F r p 9 x X 0 o - W y v 7 h Q 7 4 w 1 Q 4 l - S n 4 4 y X v h s i G 0 x y 2 F h r 7 4 C l 1 7 k J 8 q r d n w 5 j a 8 q r d p w 5 j a 8 q r d 4 h r j a 8 q r d 4 h r j a z h u d 4 h r j a 1 h u d 4 h r j a 8 q r d 4 h r j a 8 q r d 4 h r j a z h u d 4 h r j a 1 h u d 4 h r j a 8 q r d 4 h r j a 8 q r d n w 5 j a 8 q r d p w 5 j a 8 q r d 4 h r j a 8 q r d 4 h r j a 8 q r d 4 3 j 2 M - w h x B v - u t E - w p y H t y 7 x X o n x H l n t i T u m u 7 N 7 1 i p B t y 7 x X v - u t E _ 3 h y H 6 p p y X r 7 v H h _ l j T z 1 j 7 N 7 1 i p B t y 7 x X v - u t E 9 w p y H 6 p p y X 0 v u H h _ l j T z 1 j 7 N q v - o B p h 3 y X v - u t E _ 3 h y H t y 7 x X o n x H y y 5 i T x 1 j 7 N 7 1 i p B t y 7 x X 8 9 0 t E _ 3 h y H 5 z 5 6 D p - w r H h i _ l B k y 3 - L 5 z t 2 U h i _ l B 5 4 t - L 1 r n 3 U l 9 3 l B k y 3 - L 2 v 6 2 U h i _ l B 5 4 t - L 0 v 6 2 U y - 6 l B k y 3 - L 5 z t 2 U h i _ l B 5 4 t - L 1 r n 3 U l 9 3 l B k y 3 - L 2 v 6 2 U h i _ l B 5 4 t - L 0 v 6 2 U y - 6 l B k y 3 - L 5 z t 2 U h i _ l B k y 3 - L 2 v 6 2 U y - 6 l B 3 4 t - L 2 v 6 2 U h i _ l B k y 3 - L 5 z t 2 U y - 6 l B k y 3 - L 2 v 6 2 U w - 6 l B k y 3 - L y i t v G u z 0 7 C k 5 8 o K t 9 9 M 5 j w 4 O 0 - 6 4 O 5 j w 4 O j s h h F _ k 4 x C 5 j w 4 O 0 v u i 7 B q 9 2 0 B n z t x G 0 - 6 4 O 2 v u i 7 B s r q D l 6 r s M 0 - 6 4 O 5 j w 4 O k 5 8 o K t 9 9 M 5 j w 4 O 0 - 6 4 O 5 j w 4 O j s h h F _ k 4 x C 5 j w 4 O 0 - 6 4 O g o l 4 O q 9 2 0 B n z t x G t n k j 7 B 5 j w 4 O s r q D l 6 r s M t n k j 7 B k 5 8 o K t 9 9 M 5 j w 4 O 0 - 6 4 O 5 j w 4 O j s h h F _ k 4 x C 5 j w 4 O 0 - 6 4 O 5 j w 4 O l p z 0 B n z t x G t n k j 7 B 5 j w 4 O 1 o r D 0 7 h s M 0 - 6 4 O 5 j w 4 O h 3 z o K g 3 - M 5 j w 4 O t n k j 7 B j s h h F _ k 4 x C 5 j w 4 O 0 - 6 4 O 5 j w 4 O l p z 0 B 8 6 0 x G g o l 4 O 0 - 6 4 O 5 j w 4 O 1 o r D 0 7 h s M 0 - 6 4 O 5 j w 4 O h 3 z o K g 3 - M t n k j 7 B 5 j w 4 O n _ 6 m E 3 u D 2 j x m T v h k W u p j 0 M 2 j x m T - 8 z 2 D r _ s h G 2 j x m T 6 0 v k J j m r 7 B r w 9 m T s p t _ Q p i o C m 9 p n T 2 j x m T o 2 h W u p j 0 M 2 j x m T q r 5 2 D r _ s h G 2 j x m T 6 0 v k J 8 q n 7 B r w 9 m T s p t _ Q s 6 o C r w 9 m T 2 j x m T o 2 h W h v 1 z B p j s 0 M g u w u B 6 s 2 6 d k 3 a m z y i c 2 q 5 q C j 2 h v P 4 i 8 r I i j s z G p _ v k S g 0 p u B 6 s 2 6 d k 3 a m z y i c 2 q 5 q C k 6 s v P 4 i 8 r I x 6 k z G p _ v k S y 1 q e k w w C 4 7 i l U 3 o 4 4 E l z l t L q q r 8 K 2 7 _ j F 0 6 h v T z y u q B r r y w e h x B t s p _ e o n 7 k B r r m m G t l - 4 B 1 1 s 4 N z 1 s 4 N 3 p v _ C 2 w 4 _ D _ l i 4 N 5 r v h 3 B g h x 4 M l 6 S 1 1 s 4 N _ l i 4 N 7 g 5 h C 7 - 2 g E z v 3 1 K u 3 g 2 K z v 3 1 K z v 3 1 K z v 3 1 K 3 s g z B u 1 8 g E z v 3 1 K z v 3 1 K z v 3 1 K u 3 g 2 K z v 3 1 K z v 3 1 K u 3 g 2 K _ 8 3 p C m 7 i z D 4 5 - w M k _ r 5 G j g 9 b r y t s 5 J k _ r 5 G j g 9 b j x 3 x o G 6 3 7 0 C g v - z E o 5 l B 3 w 1 l r C 8 i n y B 7 - i w J v 3 h 5 S _ 0 p p H 8 i 3 1 C 4 - t 5 S v p r l R - n l B 5 h f 9 x h j T v n k t T r - V p i j 3 U v n k t T p - V s m 2 2 U o 2 w t T r - V p i j 3 U v n k t T k y V p i j 3 U v n k t T r - V p i j 3 U v n k t T p - V r i j 3 U t n k t T r - V p i j 3 U v n k t T k y V s _ v 3 U 4 4 3 s T 0 s W s m 2 2 U 6 n g 8 F 9 - 7 9 D k y V r i j 3 U t n k t T r - V p i j 3 U v n k t T k y V s _ v 3 U 4 4 3 s T 0 s W s m 2 2 U o 2 w t T r - V p i j 3 U v n k t T k y V t w 3 2 C h x i x C 0 0 u o C n 4 4 y X y s z - C p t u 4 J r p 9 x X 4 - M u i y v W v u 5 m L 9 8 y o C r p 9 x X h p 4 - C p t u 4 J r p 9 x X 1 1 M 3 v - v W t u 5 m L 9 8 y o C 0 z r b l t z n N v 9 0 i F l z x 1 I 9 0 _ 5 S j w _ X o 3 s h b u 0 m v B z 3 w 8 P 2 i q 7 K y z k 0 D 8 k q i b j o e x 0 8 o Z x 9 0 i F 4 9 5 1 I s s y 5 S 8 h 8 X 8 k q i b x m j v B z 3 w 8 P 2 i q 7 K j g q 0 D o 3 s h b v n f x 0 8 o Z w x u i F i 3 V s z 5 v J s k _ z F s n g x S 0 g 1 y B 2 5 q r d x _ V t s p _ e - i 9 d t p g k V x 8 t q E 2 8 w k M y p - l K u k _ z F s n g x S 0 g 1 y B 2 5 q r d q x V g k 5 _ e - i 9 d t p g k V v 8 t q E t h n k M x q o m K 7 t 3 z F 2 o H s 4 - 2 F v 0 r q K 3 i 8 5 K v m v 4 F 6 2 m 6 Q l r w w C h w 8 k Y l 0 l T k r 5 r g B 9 r B p p o _ f 9 x h X p y z t X 5 2 x 4 C v 0 u m Q 3 z j k G z k j 9 B 3 m 6 4 q b x 0 j h S 5 0 z 9 E z 4 y i K 9 x x k O s 7 x 1 C j x w j c p 4 I g h m j d - i l j C i j x y P y g 6 9 I u 1 m 5 F m j 0 w U 6 p 9 X g h m j d 1 5 2 O o 3 h n U p u a - n y 3 P k v 9 3 P z p l C 8 s v 3 N i v 9 3 P - n y 3 P o h o y B n z w r H p 0 t - _ B - k u h F 4 l 1 _ C - n y 3 P - n y 3 P 6 0 3 v K o m - Q r 0 t - _ B j j W x 6 h l E - m k j M 3 s o 6 I q v g 0 H 7 6 z y N 5 9 4 l E 8 7 j s T s y t 4 B h j w m a u k g M o r 9 6 g B k k L k 4 4 0 f p o y V 7 v k j Y y y 1 r C l p 4 y R g 3 u i F t m 8 - E r u v r F 4 5 - w M 4 5 - w M n 6 p x M 4 5 - w M 7 o b 5 i n t L p 5 7 9 I 0 v - u B g x 1 p t S y y 3 O k 9 O - v 0 2 q b g s 6 o B m 2 o h 3 B l 7 _ 3 N j j u G i 1 8 z K 7 y _ 5 7 D 6 - 4 p F 7 u j - B 1 6 z 4 N v 8 1 1 C w 2 i g K j r h U 0 y u t U r g h y G k 7 2 x H j 2 0 4 S 3 8 1 e 8 4 6 o P g k k y C o 2 v C g g y w h B o 2 v C g g y w h B o 2 v C o 4 y x h B g k u C o 4 y x h B o 2 v C g g y w h B o 2 v C h s i x h B j 9 u C o 4 y x h B g k u C o 4 y x h B o 2 v C o 0 s z E o 8 3 o N o 2 v C h s i x h B j 9 u C o 4 y x h B h 9 u C j s i x h B o 2 v C g g y w h B o 2 v C o 4 y x h B g k u C o 4 y x h B h 9 u C j s i x h B o 2 v C g g y w h B o 2 v C g p L m 7 g 0 q b h l k l E g u 4 0 R s r q 0 B l s w x I g u 4 0 R 6 5 m u O x o l F h l 8 z m C _ q z v E i 8 4 q E w s k z m C l k k G s 0 w l O g u 4 0 R w q g 4 I w 0 t x B r q k 1 R m t l m G 3 - h k E p _ D k t 2 r a 8 6 5 9 E o k 3 v I h m h p U 2 z 5 M 9 9 k s a 5 8 k 3 C n n w k M 6 v h v P q l m u B 9 9 k s a l m n l B y x 6 u Q n i p p L p 6 4 k D k t 2 r a - 7 p I m r _ s V j i p 5 H t q 4 v F s l 7 3 Z 4 4 D t q q 7 L 4 n 0 q G x 6 3 B g 1 o y U w 7 _ w O v l q d u _ q 3 W n h 1 7 G o m 5 z E 2 9 l 4 W 6 s g h C 0 9 u l L - t 4 3 W x 6 3 B s M o w o h h B h k h D z - 6 l h B h k h D g p r m h B j k h D x - 6 l h B g g i D z - 6 l h B h k h D g k 7 s G 0 _ 8 1 G l x 2 x E 0 r 8 s H h l k y X m p x I z z _ 6 S 5 5 y i O w _ 7 m B 5 s _ q S y 2 1 V n 1 q e n 6 k 6 c 1 g - M q q s s W s q 4 h F 4 v 3 3 J 8 y u 8 O j l 9 o C m g 0 6 c 2 j K x 3 p 4 b _ _ 6 9 C m 5 _ r N 5 z g h L m w h m E u 6 3 q Y p 4 h G n m j 7 c z 2 - r B 8 7 p z R 7 z p 4 H 0 0 t 1 G j 1 r q T k 9 n e 5 z j _ P 7 h m k C 0 j y F q 2 2 5 b s g r w B 7 9 r 8 T _ g 2 l E w q s p N 2 0 g l I 2 8 - g I w 6 x u N _ g 6 i E 5 n 2 i U 5 p 3 u B o 6 l h c - z _ E v _ w s g B 0 j y F s l n z D t u 9 - t I i n m q C i w s k C 2 3 v 6 N x u x h N o h y u C 4 4 x 6 a 5 r _ K 8 h n k V w 4 9 u H 5 z x - F g g s 7 X h m F 3 4 H 9 m M q i j 3 U w x p 3 T 9 6 M t m 2 2 U w x p 3 T 6 w M q i j 3 U z - 8 2 T 9 6 M q i j 3 U w x p 3 T 9 m M t _ v 3 U x - 8 2 T 9 6 M t m 2 2 U w x p 3 T 6 w M 2 g p 4 S 4 _ j C i k x n K v p 5 u E m 9 r 2 Y z 1 3 D h j z m c w r q h C q 9 5 i P i k x n K v p 5 u E m 9 r 2 Y z 1 3 D h j z m c w r q h C q 9 5 i P z i o n K r 5 E r h t g 4 h B 6 w C l 4 i n P s r g _ B 4 w l h c 1 0 1 F 8 z 1 3 X y x l g F k w l r J 1 n 4 t Q k 8 m x B 4 w l h c l q w K 0 q h p W q o 1 2 F s 6 l u I i j x 1 R - 3 - l B 4 w l h c l o 6 Q t n p 8 U 1 h t u G k t 1 y H 1 r 4 _ S 8 g n c 4 w l h c 1 u z Y t h z w T 1 7 6 n H s o 0 4 G v l p 7 C 5 y l 1 D y n x P m 3 7 h R g 7 l s Q t 3 w T 4 w r p X 0 1 3 z G l n v i F 4 w r p X 1 l 0 m B w n k 9 N m 8 h 5 T r l y E 4 w r p X o 2 q 7 I w - 1 t D 1 l 5 p X 8 8 h o C 9 g 5 h L 4 w r p X 9 X o u 2 h X u 1 3 s L q 0 r j C h 8 9 o X u 5 - z D q 2 t x I 1 l 5 p X r l 7 F 2 w - q T l n t p O - 8 g j B 3 y 8 m U o 1 x 4 s 2 C o o p 9 Q g k 5 E o 0 g p g B g k 5 E z 2 w p g B h n 6 E o 0 g p g B g k 5 E j k s 6 M l p i u B n 7 4 g M k 1 i h M p l m p D m o y 3 C n 7 4 g M n 7 4 g M k 1 i h M n 7 4 g M 6 x o h L u u T 1 o q j L q 2 z j L 3 n m T u x p x G 1 o q j L 3 5 - t s B 1 o q j L 1 o q j L q 2 z j L 1 o q j L 1 o q j L 1 o q j L 8 - y 6 B u l v 9 D 1 o q j L 1 o q j L 1 o q j L l 0 o w C 2 i 9 8 C o x k k q B n q p x K l q p x K s k g x K 5 8 2 k q B n q p x K i r m C q 1 2 8 I s k g x K l q p x K s k g x K n q p x K 5 8 2 k q B s k g x K 7 8 2 k q B l q p x K s k g x K s k g x K l q p x K _ 1 w 8 B 5 6 g w D s k g x K 5 8 2 k q B s k g x K 9 l k 9 B 9 0 g y D i q 1 5 K z z _ 5 K i q 1 5 K i q 1 5 K i q 1 5 K z z _ 5 K i q 1 5 K k h j U p _ n n G l 5 r n r B i q 1 5 K i q 1 5 K z z _ 5 K i q 1 5 K i q 1 5 K i q 1 5 K s s _ n r B i q 1 5 K t 5 g U p _ n n G y x x d t 8 k m X r k 5 B q h s r Z o l m 0 O p 4 Q j - x 1 P 3 p 3 4 I n j z z C l n 3 w M z u m B x n k m L y n h x M l n 3 w M w n h x M l n 3 w M y n h x M z u m B 6 4 6 l L w n h x M l n 3 w M l n 3 w M i x y k y B z u m B 6 4 6 l L l n 3 w M l n 3 w M h o r x M l n 3 w M l n 3 w M 7 9 P 0 9 3 4 9 r C 5 _ 3 l I x 7 3 3 P x 7 3 3 P 9 l 1 n E k t 8 0 D x 7 3 3 P x 7 3 3 P u 7 w p J j s - a 2 i j 4 P x 7 3 3 P x 7 3 3 P s 1 F 9 x - k P 2 i j 4 P x 7 3 3 P o 0 r k B 5 s s t I z v r g C _ 0 j v F s 8 y h 1 B z 9 v l G 6 g 7 q B s 8 y h 1 B i y h o N 1 7 r o N x 9 v l G 6 g 7 q B i y h o N n p _ g 1 B q l 2 o N z 9 v l G j 4 3 q B n p _ g 1 B h 1 p 5 E j u l 4 E t i g O _ s u h X 8 7 w j E 0 t m 5 L x u u w L r w k p E q 6 4 0 W 5 _ 5 P 7 s 2 6 d q _ h O x 6 g h X 8 7 w j E t k w 5 L 4 h 4 w L 7 5 4 o E q 6 4 0 W 5 _ 5 P 7 s 2 6 d q _ h O r 1 - 6 C 8 6 0 1 E 4 _ l s O j 2 w s O 5 h 5 5 C 7 j t v E h 2 w s O j 2 w s O 4 _ l s O w 5 9 5 C 5 j t v E 4 _ l s O j 2 w s O 4 _ l s O w 5 9 5 C 5 j t v E j 2 w s O l o j z C s v y k E r n 8 w M 4 n m x M w m o x C z w k 5 D 1 w o k y B 4 n m x M r n 8 w M r n 8 w M 5 2 s x C 6 g q 5 D r n 8 w M r n 8 w M r n 8 w M r o w x M r n 8 w M w m o x C z w k 5 D r n 8 w M 4 n m x M 6 n m x M w 7 y x K v h 3 D 4 p l u G n x s z C 1 8 6 n R 3 8 6 n R k 2 r 6 B 4 7 - 6 H 0 0 m o R 8 k v n R r z b s 6 g 9 P 8 k v n R q w 9 5 J q m t h B 7 5 2 _ k C 2 r - 4 D h h h 8 E w p u - k C i p q S 6 m 3 w L 3 8 6 n R i 9 y 7 N z 4 8 F 3 8 6 n R 8 k v n R 4 p l u G n x s z C l 6 m m E q v w 9 C h 4 z r L h 4 z r L m p 9 r L h 4 z r L h 4 z r L 9 o s 1 D 8 9 4 j C x 6 m s L h 4 z r L h 4 z r L s 1 5 U m m _ u J h 9 r 9 8 9 B u _ 9 r Q r v 5 c 6 1 v l I t g 3 6 B 9 n l 1 F m 7 m _ N u - 7 _ N m 7 m _ N 5 g s 4 G x - j p B m 7 m _ N n t x _ N m 7 m _ N m 7 m _ N u u M 5 0 w k N m 7 m _ N m 7 m _ N m 7 m _ N 4 r 1 r B 0 6 C t m 2 2 U x m 4 3 C k y 1 s I t m 2 2 U x m 4 3 C 9 r t s I q i j 3 U 4 w z 3 C k y 1 s I q i j 3 U 4 w z 3 C i y 1 s I s n 0 5 I 7 2 k l E g _ r B 3 s h x e r 8 k b l 3 t k X i m 7 1 C y z m 4 Q 9 1 t x F 4 n l t L _ r 8 t J 2 _ s i H h o n r O v t 6 4 D o q u p U s i k w B z y x o b y r r I v 1 1 7 g B p r r B r l i k E w n g k x Q v 7 Q y 7 s v T l z p u E 2 u m q F j s g v T 8 s q _ I m 2 3 g C y 7 s v T 1 m m g P u - r J j s g v T y 7 s v T l g 5 D u _ s y Q y 7 s v T 1 q g w B _ l j l K m h h m P 2 - z I 3 q n q E 9 v 6 x F z y o 1 T z r n _ H 4 m x z C z y o 1 T t 0 p 1 M 2 5 1 Y z y o 1 T u 2 p u S t 8 T z y o 1 T g k 1 1 T o 3 v L j - 0 2 O z y o 1 T t k x 5 B n _ v y J i k 1 1 T 2 u h q E r s x 4 E i h j B 4 7 g p W 5 n q 4 C p 7 t r J 4 7 g p W t _ t Q 3 0 9 g Q m 5 n m U j 7 z B h n u p W q v j z M u o 8 r B x w z o W n j q 5 G 9 z h v E v o x k L 3 w r f n h t t L n h t t L 3 o 8 t I x m o H s v j t L n h t t L n h t t L l h t t L n h t t L n h t t L s v j t L k z 2 t L k 0 _ _ E r z q q B s v j t L n h t t L k z 2 t L s v j t L n h t t L k z 2 t L n h t t L s v j t L z h n t C s t 0 q D k z 2 t L s v j t L n h t t L n h t t L l h t t L n h t t L 7 6 k 1 t B m x 1 Y _ r r o G n h t t L n h t t L s v j t L k z 2 t L n h t t L s v j t L k z 2 t L n h t t L s s o B g n s j K n h t t L k z 2 t L s v j t L n h t t L n h t t L l h t t L n h t t L 5 o 8 t I u 7 m H 0 0 l u B s 5 g n I s - r 6 T m y n 6 C u 3 y 1 H v s - 5 T v n 0 r F 2 0 7 x E 0 5 y 5 T g i - 2 I n 8 6 n C 0 5 y 5 T x h o 8 M - 2 6 X 0 5 y 5 T w p 3 6 R k v 0 B v s - 5 T t s - 5 T 0 g r F 7 g 8 q Q 0 5 y 5 T - _ _ i B h 4 6 y L i z 5 j H 1 p n t C q - y r M 0 9 l E v z 7 g P s y m h P u y m h P k z s 7 D z 4 h 1 D u y m h P s y m h P v z 7 g P 2 z v F 4 8 7 - L v z 7 g P s y m h P h 1 u w H x u q p B v z 7 g P v z 7 g P v x x h P r t n t B 8 n j n H v z 7 g P u y m h P o - y r M 0 9 l E 2 7 h E v w y 9 w h D x k t L 6 y _ i C 1 _ 2 s j C 9 8 w 8 D t t y x E 1 _ 2 s j C p 9 h 1 B l n z 9 H _ x z 7 Q 6 q 8 6 Q s 0 1 L 3 i h o M 6 q 8 6 Q m v 4 m Q 4 t G 1 _ 2 s j C n - _ k L q j 2 S r _ n 7 Q 6 q 8 6 Q g s 5 h H 7 1 i j C 5 5 2 - N h s 7 C v - u r L 0 w 4 r L p r 8 u t B y p g k J t q 8 D v - u r L v - u r L 2 t v v t B v - u r L p r 8 u t B v - u r L y p g k J t q 8 D y w 4 r L r r 8 u t B v - u r L y w 4 r L g k o 7 B 7 z g 4 D v x 4 j p F 1 1 u s H z t g J 3 3 g p q B s p g y K u 4 z i p F s p g y K z v p y K h - 1 r D 7 k x - B 5 h z z n F 5 h 1 G o 8 8 2 H w y - 2 3 g B i g 5 6 G 8 v o p W 0 q j B o 7 8 z i B 0 q j B 7 v t 0 i B 0 q j B o 7 8 z i B x 7 j B o 7 8 z i B 0 q j B o 7 8 z i B 0 q j B 7 v t 0 i B 0 q j B o 7 8 z i B x 7 j B o 7 8 z i B 0 q j B o 7 8 z i B v 7 j B o 7 8 z i B 0 q j B o 7 8 z i B x 7 j B w g 3 M w p h m x Q g k 2 M o 4 7 m B g p o 1 Y o 4 7 m B g p o 1 Y o 4 7 m B o s k 2 Y x 0 4 m B z q 2 1 Y o 4 7 m B g p o 1 Y o 4 7 m B x q 2 1 Y z 0 4 m B o s k 2 Y x 0 4 m B z q 2 1 Y o 4 7 m B g p o 1 Y o 4 7 m B o s k 2 Y g x 1 m B o s k 2 Y o 4 7 m B g p o 1 Y o 4 7 m B g p o 1 Y o 4 7 m B o s k 2 Y g x 1 m B o s k 2 Y o i 6 D 8 o s J w 3 h 5 S 5 - t 5 S x 5 t D w y h i Q 7 - t 5 S z w v k D m 3 o y G 5 - t 5 S s n s r K k u 7 n B x h u m r C x 5 t D 7 n 2 h Q o o 6 5 S z w v k D m 3 o y G w 3 h 5 S 1 q 1 r K k u 7 n B o o 6 5 S 2 t Z 7 3 3 u P p 1 4 I 2 5 l s V j r w x N n q v c p 8 y s V i 7 _ z K 0 6 y 7 B 2 5 l s V i 4 g i I 0 1 8 l D p 8 y s V l 6 k 7 F l 4 1 7 E 2 5 l s V n 9 5 - D 6 m 6 8 G 2 5 l s V u x z v C 4 t h p J p 3 4 r V n j - q B 6 0 x g M 2 5 l s V u j t R 4 7 q j P 2 5 l s V w s n D x o 5 x S h 9 7 t U p g L 2 5 l s V o n t 6 Q _ l 3 I u y 8 9 M m r q y B - 3 r i F - n i u L y p o m K o o 5 _ F n t 4 i R 0 i o o C 9 3 t 3 Z g l l K 7 3 w 4 f 3 u v E n l x 1 b q m q 3 B z y y 1 S 4 5 u i E s g R y 2 j 7 M k 2 g n L n 1 4 B y 2 j 7 M 2 - 3 7 M l 4 w t z B y 2 j 7 M j y 2 t C - 8 y j E y 2 j 7 M j 7 t 7 M y 2 j 7 M w x - 7 J s i 3 G 7 y _ 5 7 D g - w y D t y w p D 0 w 1 i 8 G h 0 B n 3 6 u N 4 i z q F h z j 1 k i C 8 h 3 S 9 7 k 6 w D _ 1 q h F l k y 1 B z w o k y B _ - z f m 0 1 9 J q w 9 t B 1 0 1 k K j x o m T 5 0 o o F r w z r E j x o m T g t - v L v g w f z 2 p 6 s C - 5 K 1 m _ p S 2 9 0 m T z y O 6 2 4 h a 6 9 1 r B i q p 6 U j m 3 x D s 9 3 5 O h p t 4 G 3 5 1 5 J - o u g L 5 h p 6 F t 2 4 o Q w _ q 8 C t o 7 x W q l _ e w t l 8 d s g o C 8 9 l 7 g B 1 7 w G _ p t 6 T w w k P 2 8 8 y D g 6 y o I - t 4 3 W 9 l 2 P l p s x Q 0 k 6 p S z n 2 H h u 4 3 W z 8 8 w J 0 6 x 6 C u _ q 3 W 2 8 8 y D n 0 j B k r j 9 9 r C h q l q B m p s 7 M 3 t 2 7 M u y g 8 M m p s 7 M 3 t 2 7 M o 8 q B _ k 6 t L z q - 4 z D m p s 7 M q j g g E k 5 3 w C r h n w E k o 0 8 B 1 q 8 r L _ g 0 d 3 i g 6 F 8 x z q m D _ 7 l s L 6 x z q m D y 6 2 p B w _ l q E l 7 6 C u r x 7 M h w 7 7 M u r x 7 M o r g v z B 1 0 1 n C 0 9 g s E u r x 7 M 6 0 l 8 M - h s u z B 9 6 m 6 K m 2 7 C _ 8 6 Z 6 t q x J h s z _ Q o 7 i l N w s 4 H 1 1 q - Q h s z _ Q h v 9 7 H z 2 o 3 B 4 g - _ Q 1 1 q - Q 7 l u 9 D 2 g s y E 4 g - _ Q 4 g - _ Q p q 6 q B k _ n 5 I x s 2 6 j C 3 g y D m q j r O g 1 6 7 C m 0 p g L r y S y y g p e s 2 5 k B u 6 v 6 U 1 k 1 h E q q t k N 3 5 7 2 I j s 5 n r B h k u h D h 8 z q X 8 p 7 U 5 8 8 n f v r D x 8 I - j _ 6 d 2 g _ z B j y 0 x R g 3 4 _ G p 5 r - H 1 5 j h Q s _ j k C w 1 7 6 c g l J 0 1 u 6 d 2 g _ z B j y 0 x R 7 l g - G 2 5 j - H m k v h Q q _ j k C w 1 7 6 c x 8 I 3 - 8 l T i 4 z y B k o _ w F i o q 1 B v x r m 0 G s z i C l 5 t S 6 i j k U k m 0 r E 2 q 1 y M t w 1 l J x u u 5 G x l - 3 P s y k 5 C _ _ k j Y p w - Q 6 4 o 4 f - g u B _ i - t d l _ s q B k n p q G s q 1 u D 8 q p q G 1 o t 6 H 7 r 8 r S _ 7 0 h B h j z m c m 1 6 R 0 7 p 7 U 8 q p q G 1 o t 6 H g o w r S _ 7 0 h B h j z m c 5 4 8 R t _ 8 6 U n w 2 4 C p 8 m o G _ - k o N k 4 5 h 1 B n g x 3 G g 2 i j B j 4 5 g H l 7 _ W n 1 7 3 E 4 2 q - D t h l 1 l C x m 5 T u v i v L v 0 l t R 6 g 1 3 M 1 0 1 L m u x t R v 0 l t R s 3 - 1 D h k j C h 1 9 g E s t - x R 3 o r y R h - - L 3 5 7 5 M s t - x R w i q u K 8 3 t d 7 l s o m C y 2 n 4 C 6 8 9 s G 3 o r y R s t - x R k j I 1 t 8 6 Q s t - x R g j y q H 3 2 y m C s t - x R s t - x R - k s p B 5 n v q J 3 o r y R 9 v r j O 7 o i G s t - x R s t - x R n r 0 4 E 4 q j h E s t - x R 2 u 8 W j h l j B q m h v C 9 7 6 l N 5 1 - q N s y 6 s C v 5 i i b g _ - I 0 k j 6 V 3 6 n 6 G o v 5 2 G w g 3 g W l 8 p I v 5 i i b q m h v C w _ h F x t 0 x B 9 w G _ s l o M 7 p v o M _ s l o M _ s l o M _ s l o M 7 p v o M 6 t v 5 C z 6 _ q D _ s l o M _ s l o M 6 h t h x B _ s l o M o h h 3 L 2 p G _ t 6 - F n n s o B 0 n i B k t l 5 S x 1 x 5 S p 0 k z B r 1 o u J k t l 5 S s w h r H 9 x z 0 C x 1 x 5 S s 2 s o R j 3 h B m g j v B v t 4 z B 0 9 g 3 U g j l j E m n s s G 2 9 g 3 U p 6 q j E _ 9 9 r G 3 5 t 3 U g j l j E m n s s G 3 h 0 2 U p 6 q j E x i l s G 0 9 g 3 U p 6 q j E x i l s G k m s o G g r w s H g 8 o M 8 0 z 2 d g 8 o M n i j 3 d g 8 o M g g m g S n k 6 h z w B i v 6 x 6 5 D o u z 8 V 3 4 6 q D l r n 3 M z 8 i r L p v r j E v i s j Y s h y H w - m j d x j 3 j B 7 1 l 6 S t 2 _ 3 G - o p 6 H p r n k R 6 v x y B w - m j d i 9 y C l q z 7 T n 2 0 i B 3 3 2 8 D i 2 i g W 3 9 7 3 D y g 5 y H i 2 i g W y t 2 q B u o k w M i 2 i g W 9 4 t E 8 8 y 0 S o 2 2 q S 9 4 s F x t 1 - V z 0 3 n M j i w t B x t 1 - V _ 4 v s H 3 3 2 8 D r 3 k z B n 6 u i h 5 B i 3 8 w L 6 - i q B r 7 0 u Q 6 l m t K m w 8 8 D g u 7 h b - 2 L h - 2 - Z 5 k h 5 E j w - i J 1 n q n S 4 3 9 b p 3 3 p X l y 4 4 H u u u X j 9 o t P y g 0 t P w g 0 t P u 5 r Q 9 z 8 p K j 9 o t P y g 0 t P 4 n r n F 4 8 j 2 C j 9 o t P j 9 o t P v x i 8 O k o F j 9 o t P j 9 o t P j 9 o t P x l j o C q q z 8 F j 9 o t P j 9 o t P l g k u J 2 z p X n u 2 y D 3 4 6 t C 2 g 1 7 z n B l r 1 _ B g r g s D n s w p _ C i h 4 i G o y r 7 w y F v q r 5 B 0 1 j s Q r k h y K g 7 o U 0 1 j s Q y 1 j s Q r k h y K g 7 o U 0 1 j s Q r n 4 r Q - w z y K g 7 o U r n 4 r Q 0 1 j s Q r k h y K g 7 o U 2 j m w h C r k h y K g 7 o U - j v s Q y p x 0 N m j t D m k s _ N j _ z R n y 2 _ I p 2 2 _ N m k s _ N m k s _ N 8 9 z _ D q m y h D p 2 2 _ N s o p 5 3 B l 6 y u K l 7 h I p 2 2 _ N m k s _ N m k s _ N p m 6 2 N m z a j h N _ g 3 0 K h s 7 8 1 F 1 q 8 r L v l w r m D g 3 M k y j h F k 8 w f p m n 6 K 2 8 9 5 K r m n 6 K s r q n r B r m n 6 K s r q n r B 2 8 9 5 K i w w 6 K _ x w j H o 4 s M 2 8 9 5 K g - p m F 5 w 1 4 B h k 0 5 S x i u m I m _ t l C - j 0 5 S g 6 r y S 0 V w s g 6 S - j 0 5 S z t u g C t 2 k w I w x m t B 1 w h g x h D 4 r p o B 4 9 7 5 K k m 2 3 H 4 9 7 5 K k m 2 3 H 4 9 7 5 K - h _ 3 H 4 9 7 5 K h i _ 3 H 4 9 7 5 K k m 2 3 H 4 9 7 5 K k m 2 3 H 4 9 7 5 K g _ l 4 H n 0 y 5 K h i _ 3 H 4 9 7 5 K k m 2 3 H 4 9 7 5 K w p P v r 4 i H p 0 y 5 K g _ l 4 H n 0 y 5 K h i _ 3 H 4 9 7 5 K k m 2 3 H 4 9 7 5 K - h _ 3 H p 0 y 5 K g _ l 4 H 4 9 7 5 K k m 2 3 H 4 9 7 5 K k m 2 3 H g 3 5 X k 4 9 x J o _ s - M o _ s - M q 9 p x B 1 - t y F t k 3 - M o _ s - M o _ s - M t k 3 - M o h x _ F n k o r B o _ s - M o _ s - M t k 3 - M o _ s - M o _ s - M _ z B 5 h n 2 M t k 3 - M o _ s - M 8 w o 7 C r x n h z w B q r j - C g v p q K 9 x y q K g v p q K j g z p p B 9 x y q K j g z p p B g v p q K 9 x y q K k r 2 t C 3 j 5 3 C g v p q K g v p q K 8 l l q p B g v p q K g v p q K y 2 i 8 H i o 1 H t z z 9 O p v 4 r N _ k s B h w 3 n m E l - y z F y i w n C 6 1 o 9 O t z z 9 O 6 1 o 9 O h x u l B m i 1 3 H 6 1 o 9 O t z z 9 O s k u r N _ k s B v z z 9 O 6 1 o 9 O t z z 9 O l - y z F p 7 r n C v z z 9 O 6 1 o 9 O t z z 9 O m v r l B k i 1 3 H v z z 9 O t z z 9 O q v l o H s g p K 7 z 0 Y q 7 v 3 W j m s p H k r h p E 9 q 9 3 W z k - o C s j i 0 K - q 9 3 W 9 5 m D h - l 6 T 3 4 l l P 7 z 0 Y q 7 v 3 W j m s p H k r h p E - q 9 3 W _ 7 6 o C v q r 0 K - q 9 3 W 9 5 m D h - l 6 T 3 4 l l P 7 z 0 Y g 5 r 4 Q p 6 8 e 0 q h u B h 8 9 j d v 1 3 D x y s x Z j p v x D 9 6 7 q M 2 0 x 3 L r l s 8 D p 2 h 1 Y 3 x 9 F 0 z u j d h r z n B v i k r S 1 v r h H k 0 7 w H n 2 k z R p 3 k u B 3 1 7 s D x 5 m z I u w s r D w 3 8 w L r s m 4 O n 1 u 9 B x 2 z q b g 7 v M u g 6 l V 0 2 p _ G 6 k 9 2 G 5 t v y V 5 9 6 K x 2 z q b t g m h C l m i u O q h y 6 L 0 2 o m D s 9 k q b r 9 y B n v r h Z 8 s v - E y g g - I 1 w x g S 9 z 8 e x 2 z q b 5 x 3 h B 5 q z 0 R t v o n J l x t 5 E m k k v Z 4 n h B x 2 z q b 3 q n r D t v o n J n 7 x D 7 l o h T j x 5 H 5 p p y X n 1 i x H 1 2 4 u E q h 3 y X z 2 y o B 2 8 i 9 N 6 w 0 h T u k 4 H q h 3 y X n 1 i x H y 3 y u E 5 p p y X 0 8 1 o B p u t 9 N _ 6 7 g T j x 5 H q h 3 y X n 1 i x H y 3 y u E o h 3 y X 1 2 y o B p u t 9 N _ 6 7 g T j x 5 H 2 l m X 0 p g n z V h z j O k y y 2 D 0 q x v D o - l y 5 B 4 _ l s O k y y 2 D 0 q x v D j 2 w s O h 2 w s O 4 _ l s O k y y 2 D 3 z 2 v D 4 _ l s O h 2 w s O j 2 w s O 9 j t 2 D m q 9 s B 4 0 t 8 R 9 x y y G o 5 r 3 G q l h 6 W i u 3 E 9 l 1 z a - _ 8 q D u i n j L 0 - - p Q 5 h m o B h s y 0 a x o h m B k o 8 x Q u 2 4 8 K 3 0 v u D 9 l 1 z a y u g E q q r j X m q C q _ 0 1 J i 7 5 _ B 1 v 6 2 U k 1 _ 9 J i 7 5 _ B 0 r n 3 U k 1 _ 9 J i 7 5 _ B 2 r n 3 U 7 3 1 9 J 9 5 9 _ B 2 r n 3 U x s j s J v w S s m 8 p B u j 8 m P 6 l y n P z k n n P v n 9 U k l r y J u j 8 m P 6 l y n P 3 8 v z H s m 8 p B q z 0 8 8 B x k n n P v n 9 U k l r y J q z 0 8 8 B u 2 3 z H s m 8 p B w m q y K r - 3 i E _ x 5 Q p _ 0 v h C o m w h L _ x 5 Q p _ 0 v h C j z 5 h L _ x 5 Q 9 i 7 r Q 9 i 7 r Q k x m s Q 0 z u C 4 l r m O q _ n 7 Q 5 j - 5 I p y y p B 5 l u t j C l m 7 m F 5 9 n q D g t l u j C z o 4 x C s 6 r p G g t l u j C - q 2 a - w i m K - x z 7 Q 9 x z 7 Q m i 2 B x q h h P q _ n 7 Q 4 2 5 q N 3 8 z G 9 x z 7 Q 1 y 2 i E o g q _ G o 1 t G 0 o p z f o 1 t G x l 5 z f o 1 t G v l 5 z f o 1 t G 0 o p z f o 1 t G x l 5 z f o 1 t G 0 o p z f 0 v 3 E z x w i O 4 _ l s O j 2 w s O m h x o I z q - a 4 _ l s O z w w x 5 B m h x o I z q - a j 2 w s O g i 7 w 5 B x l 5 o I z q - a 4 _ l s O 4 _ l s O w t 7 s O h 9 o o I z q - a 4 _ l s O 4 _ l s O w t 7 s O h 9 o o I z q - a 4 _ l s O 6 h l u G i 9 7 r B 4 n m x M 6 n m x M i 2 _ h I p 2 1 P r n 8 w M 9 7 k 6 w D 4 n m x M l 3 m i I _ 2 z P 6 v 0 j y B r o w x M z - x w F g v o 1 C v w m y B 0 7 j - M l 5 h l U h j p E w l w y X g o x n I r 5 g _ D y l w y X 6 2 0 E x h _ J 6 J h j z m c q 7 w i D v 6 7 0 M _ u 1 t M l h k m D _ i u h c r I _ h t t B r x n h z w B o h x j H j y g 6 o B 9 i m m K x 0 j 6 B u l i t D j y g 6 o B g k v m K g k v m K _ j v m K g k v m K g k v m K j y g 6 o B g k v m K j y g 6 o B 9 i m m K g k v m K g k v m K 6 1 h z F 4 s 9 b r h y - M 6 u h _ z B y n 8 - M z 9 - q B g n p - F r h y - M 8 6 s 8 0 D 7 0 q y F g m v x B y n 8 - M 6 u h _ z B r h y - M o _ 3 1 M q h C r h y - M r h y - M o 3 8 B g 4 p k P _ k u G 2 u 9 7 N 0 3 - s R h n z t K 6 5 u c p x r t R 0 3 - s R r p _ r D w l w u F 0 3 - s R z g x p J 8 u m N 2 p 9 o D 9 k 4 w H s m 2 2 U 7 l 4 o D 9 k 4 w H s _ v 3 U m i z o D 9 k 4 w H p i j 3 U m i z o D 9 k 4 w H s _ v 3 U 7 l 4 o D 9 k 4 w H s m 2 2 U 7 l 4 o D n 6 g 4 B 0 n 4 n I z l i l t B y x k B l q 2 h K p o z y l D 1 i _ o L q r q z 0 F 0 n _ 2 B k q m m E t u 0 m 6 I 4 y n p L u l v k t B z z g 9 F i j 0 b u l v k t B 2 y n p L g _ k l 6 I r z 3 u C 1 _ n G 7 8 q 7 F i g i 5 U 7 z _ U m m j 7 c m 2 u U v r 8 7 U j 9 h 6 F 6 z 4 3 I j 0 x l Q i y g 6 B j g 0 6 c n - n C 9 g 4 h a g t s w D 9 t 1 m M 1 m 6 k M t z x x D g i z _ Z t x s C m 6 k 6 c p y t 5 B r _ 1 n Q q w m 2 I 8 3 x 7 F z p 5 x I w t 2 x C q u n Z 6 s 2 6 d 6 t o H w 6 _ 6 Y r - 9 s D 7 3 _ i N 9 w 0 p K s u r i F v k w 9 U q u n Z 6 s 2 6 d - 4 p H w 6 _ 6 Y u 4 4 s D 7 3 _ i N 9 w 0 p K s u r i F v k w 9 U 3 _ p Z 6 s 2 6 d h 5 p H w 6 _ 6 Y s 4 4 s D u w 0 i N 9 w 0 p K p 6 x i F v k w 9 U q u n Z l l k y S o 2 t Q k o z x L 7 w _ g H 9 q 9 R - 4 7 9 n D i o z x L k o z x L k o z x L x 0 p x L 5 7 8 x L m 6 3 E 1 s x i J x 0 p x L 2 g k n u B x 0 p x L 2 g k n u B x 0 p x L y k 2 p C 5 i m x D k o z x L i o z x L k o z x L k o z x L x 0 p x L 2 g k n u B 8 g 3 g H p x v C s i C o 0 j v B y 8 g l L q w p 3 U l i n v B m g u k L v s 2 3 U o 0 j v B y 8 g l L r 0 8 2 U l i n v B p u 3 k L s w p 3 U l i n v B x _ p j D v 7 l M h k v m K - v u 5 o B m l 4 m K _ i m m K h k v m K n 4 w x B 7 p 6 5 D _ i m m K h k v m K k y g 6 o B h k v m K h k v m K _ i m m K m l 4 m K _ i m m K h k v m K k y g 6 o B h k v m K 3 h y v B 2 9 r h u I 8 p 2 3 G p q k 1 R k n - j G 8 m r - C g u 4 0 R g u 4 0 R g 4 n U p 6 t z L g u 4 0 R 3 q 6 - K s 3 k Z h l 8 z m C y v x 1 C u 2 1 y G g u 4 0 R u m _ o R y - B p q k 1 R g u 4 0 R l n m k G 3 q m - C 4 9 z 0 m C h w l U r 6 t z L g u 4 0 R 3 q 6 - K q 3 k Z w s k z m C y v x 1 C u 2 1 y G p q k 1 R p u y o R z j C j l 8 z m C o 6 q j F t 8 Q 8 k w r G r o q t P l r o o D i i 8 x V y 3 8 l B 9 h q 3 c j q t E t 1 1 7 g B 6 h 6 D 6 5 q g d 1 _ i k B r p 2 5 V 0 h o l D 4 q 0 0 P n n 7 m G 5 k 0 v K p 3 9 p K 3 g p r G t 7 6 0 C 0 x o k B 3 1 w h O 3 1 w h O q l y 7 C t n v n E 3 1 w h O 3 1 w h O g p 7 h O o 9 - 8 G 6 j k o B 3 1 w h O 3 1 w h O g p 7 h O 0 p x 2 M _ u i B 3 1 w h O 3 1 w h O g p 7 h O 3 1 w h O 1 9 l S h 6 6 _ I 3 1 w h O g p 7 h O t y h H o t h z J m k 6 Q h 3 - r s C u q g H 2 i i n P x q - i T z t l 4 C t 2 9 q H v q - i T 9 2 - j I z 7 6 p C x q - i T u _ 7 q Q 2 z t D i 2 r j T i - y i T _ y - X m i 6 o M x q - i T j y v n E m j n r F i - y i T u 5 8 x K 2 p k o B k u 4 s s C _ h F m j u v S i - y i T u 7 i z B 7 6 _ 0 J x q - i T u 4 2 g G 2 6 s 1 D x q - i T 7 v r p N z i 4 Q x q - i T r h i Y k q q y B i z 4 h F _ l l z Q y i s j D s u v 5 U 3 _ - z B 6 2 9 u Z p 6 8 T j 0 - z e 7 1 9 C w l h i i B m h i B 1 l w _ f l u r O p p m 2 a z q 4 q B o l z 8 V h n p 2 C r w _ y R m k k x E 9 0 r 3 N 0 s _ 6 G _ z 9 r K r 8 z z J w j p v H w 9 _ 7 M g z 4 h F j 3 5 4 H v k h t B 1 - h v E 3 v p 7 N n j t 4 G q 3 4 u K 5 m 8 w J 4 v 2 x H 4 t 5 4 M m o 4 j F 9 t m v Q v h j l D 8 s u 1 U t k k 1 B u 8 u q Z 7 o z U g s z u e _ p n D g 7 g i i B t x d k 9 - i g B - 0 4 N y 1 p 6 a x 4 3 p B 5 2 k h W j 8 6 0 C p j 1 2 R 1 - h v E o m 6 9 I - 1 m 2 D u 9 v r 3 D p 5 t v J g m m K g 0 s u K r t 9 h P 5 v j l K - w k _ C k y 3 g Y 4 i o 6 B 7 1 3 z M n p t v T s p z H 5 t l h Y m - o 0 G g - o t F k y 3 g Y n 6 s R 0 0 5 q R v r n u O p y 7 m B k y 3 g Y 1 h t 7 D m 2 j 0 I 7 t l h Y x 5 P n n 1 6 W t 8 - _ B 3 1 h p D m l u 3 C i u i y X y o p w C y 1 w 2 K o h 6 n X 6 m B i u i y X 7 9 v o K 1 v p 3 C v l w y X y o p w C v t n 2 K 3 1 n o X 5 j B i u i y X 7 9 v o K z v p 3 C x l w y X y o p w C v t n 2 K o h 6 n X 8 m B v l w y X _ 7 m o K z v p 3 C t 1 h 0 G h u x l D i 2 w s O n q 0 5 C o j 5 v E 3 _ l s O 3 _ l s O v t 7 s O 6 y v 5 C o j 5 v E 3 _ l s O i 2 w s O g 2 w s O 6 y v 5 C o j 5 v E y w w x 5 B g 2 w s O p q 0 5 C o j 5 v E 3 _ l s O 3 _ l s O j w l y K y - w P 5 p p y X 6 5 k 7 B w 7 t n M g 2 l k V o r l C 5 p p y X _ u 6 7 I s 6 _ w D l v v 3 B 8 m - t B j s g v T 4 9 n C 6 9 3 m R j r 5 v T w m h q B y 0 0 1 K j s g v T 7 2 h k E g 8 5 1 F y 7 s v T 7 v u v I r r j o C j s g v T r 4 m t O 4 6 n M y 7 s v T g o - - H u n 9 1 C i 9 7 7 B x t 1 - V n 4 _ u G _ r 7 z E x t 1 - V x l p j D l _ 1 y I x t 1 - V r - 2 e q v k 5 N x t 1 - V 3 l o B - s h m U h j 0 7 Q z l _ K i 2 i g W w q u h L p h 4 7 B l o 6 z B h q 7 5 6 o B n t h q U 1 j U _ 8 o s g B w h y O t l 9 k Z 1 w 7 m C t s r 1 R 1 0 p p F s 4 p w L 1 q _ 1 J g n 0 0 G r 5 v t P 3 t z j D r m 2 u W 3 v g d 7 m m n X 7 k u J r v v t D m 1 v 7 C m n 6 z s v B 8 2 0 t D v j - o B 6 g y i B - o 9 u S j p i m F 7 t 7 o L 7 k 5 r K 3 6 n 7 F r 7 5 o R z v i m C 4 t p - Z y 7 p J 9 2 4 4 f 7 2 j F k m 8 t b m 1 v 5 B 9 u p - E 7 z 6 0 G o g p 8 F m p 1 l C z k n n P 1 1 q 9 8 B x o m H q s j 4 L x k n n P z k n n P o g p 8 F 7 u 5 l C z k n n P o z 0 8 8 B y z n H h 2 5 3 L z k n n P 6 l y n P r x 9 5 D n h 8 I t v - 7 B 5 h 2 s O 7 n 7 x 5 B r i i 8 F t v - 7 B 5 h 2 s O 7 n 7 x 5 B r i i 8 F u r j 8 B 7 n 7 x 5 B 5 h 2 s O r i i 8 F t v - 7 B w r _ w D 9 - n t J n n m 0 O u o G y l - m P _ n 1 n P 1 m q n P 2 o 1 w D 3 _ u j E _ n 1 n P 3 7 n z J j j w Y i s - t H 8 v m q C u q 3 h S j r j i S z z y L v i 9 p N u q 3 h S r 1 3 t H 8 v m q C h 4 m n o C i q 0 L s 4 y p N u q 3 h S 3 h 9 g H v 2 6 4 K 7 h i 5 B m u k 1 V m u o v H r 5 3 1 D h p 3 0 V n y q 0 E i j _ n G m u k 1 V u h h v C 7 3 4 v J h p 3 0 V m i p f 4 3 n t N m u k 1 V p 8 p F g j 3 g S 3 k 8 h U i - e h p 3 0 V n o s m P r n o S h p 3 0 V n 1 6 - K 6 6 l 5 B m 0 1 r B 7 r h 0 L g - v v J - 9 m l C 2 9 g 3 U g - v v J - 9 m l C 3 5 t 3 U 7 1 4 v J - 9 m l C 3 h 0 2 U 7 1 4 v J - 9 m l C 3 5 t 3 U g - v v J - 9 m l C 2 9 g 3 U g - v v J m j r l C 0 9 g 3 U 7 1 4 v J - 9 m l C 3 h 0 2 U 7 1 4 v J k j r l C 2 9 g 3 U n u g 9 G h l 5 B 7 m h 6 K n - o m C u _ q 3 W m h 1 s E x u x k H - t 4 3 W 1 j m a k s 7 9 O 0 0 q i U 7 r 1 C u _ q 3 W 8 9 p t G x h j g F y 1 s 4 W v j 7 K r g _ w R t _ x p R 0 x _ L m 2 x 3 W _ i p 6 I 0 g 8 n D 5 l - 3 W 7 8 7 k D - u 4 _ I t r i J p r h x B v 0 3 I 7 6 5 s R u 0 l t R l n h j F _ z k 1 D 7 6 5 s R 7 6 5 s R 6 4 g Y 0 i 0 9 K 7 6 5 s R 0 5 6 p N v 0 3 I l n s g B n o u P - 8 _ y Z T t 2 l x Z h - w t G - 3 3 r G y m l K z 6 o s H 9 7 8 _ E h _ t 5 T 6 4 8 n B q 5 x 9 e M m o x _ e y l w n B 5 p g 7 T i t 9 9 E k n z l L 7 - j k L 4 8 C i 8 y z O y l 7 u E m p n 6 C w 1 - v h E y l 7 u E p h s 6 C g i 7 w 5 B p j _ l G k l h p C 6 6 n Q j s 7 u N k k 7 m T w o 3 o D y t h 0 G k k 7 m T 5 j 9 t I n 9 - l C t 3 u m T n 3 m g Q _ 6 2 E p j 2 6 s C r 7 p Q k 9 h j B r 4 4 6 B 8 h i s L z w 4 r L 6 h i s L z w 4 r L z w 4 r L 1 t v v t B g z 3 1 E 8 5 7 u B z w 4 r L 1 t v v t B z w 4 r L p 3 k r m D z w 4 r L n v x 1 E 8 5 7 u B 6 h i s L z w 4 r L 7 0 - C w 4 k l F q 8 s o E x j p 3 W 2 x l p C _ o 0 z K x j p 3 W i l o D 5 i z 5 T w p 2 l P 0 v p Y 5 i k 4 W 8 0 3 p H 9 g 9 H y y 8 S m 0 p J j v 9 3 P q 2 o 4 P j v 9 3 P i z y G h j u r M j v 9 3 P q 2 o 4 P m 0 i j C 9 3 r r G j v 9 3 P j v 9 3 P p 4 0 _ F _ r - q C j v 9 3 P j v 9 3 P k 7 2 4 L v j o J 8 m 4 6 I h j h m B k t l 5 S m n s 4 D 7 h 6 3 F g _ 9 5 S 4 u v u L s y 9 c m 8 8 l r C k 8 6 H z 3 l 4 O x 1 x 5 S m n s 4 D 7 h 6 3 F k t l 5 S 0 z i v L s y 9 c x 1 x 5 S k t l 5 S h p 8 H g 8 6 3 O 9 3 q y P w p h m x Q k y t 9 L 4 _ l s O 4 m 9 6 G z z s s B w 1 - v h E h 6 1 6 G z z s s B 4 _ l s O u 3 v l I _ v h d i n j 9 O 8 3 p l E 2 i g q D 1 k u 9 O l 7 l 1 7 B r 6 j S r n n 1 J s 2 7 1 7 B h m l i L 1 p k J i n j 9 O q i 5 9 O r o r z G p s 4 r H v X r 9 n - Q 3 z w _ Q k h 5 1 K s h m X w o 8 _ Q u o 8 _ Q v 1 i - F t y 7 5 C w o 8 _ Q r 9 n - Q 8 w 8 z C r o 6 n G w o 8 _ Q w o 8 _ Q z j r U g 9 t h L 3 z w _ Q y h 0 3 Q _ Z h g n l E o h k 6 q b o 6 6 k C h u q r M j r 1 w G h u q r M o y 8 w G j u q r M h r 1 w G j u q r M o y 8 w G h u q r M o y 8 w G g k o j B h z k 7 K _ t m x D s z r t E r p o 7 P r 6 _ 7 P 7 m u l H z 2 v 2 B r p o 7 P 6 x z 7 P r q 0 i M g q o I r p o 7 P 1 0 6 t - B 6 g 2 C 5 u 2 0 N 6 x z 7 P r p o 7 P 3 p 5 l B 8 5 z s I 6 x z 7 P r p o 7 P p 4 r x D _ 6 L s 4 j B m v 1 u C l 1 j r M m 3 5 q M s u 0 r x B l 1 j r M 7 1 l 2 J v r i F s u 0 r x B l 1 j r M m 3 5 q M q u 0 r x B q g j T 8 2 i w H m 3 5 q M r q o s x B s u 0 r x B g o 8 4 D m v 1 u C l 1 j r M 5 3 m C w q 0 8 C 0 u 0 p K 4 - l - O 9 x s i C t w q m c _ u w D k u 0 5 Y p n m t E 0 u 0 p K 4 - l - O 9 x s i C t w q m c - w v D - w i 6 Y p n m t E s 0 g q D h o m 6 Q u u j Y 9 i 2 - V q 6 h g E 9 j n 0 M t r 9 6 J y 2 g 7 F 2 2 u o S q 3 z 0 B 9 o 3 n d 9 x W g m y 7 e q q 2 R y - w I B 1 p 4 8 O z k u 9 O 1 k u 9 O 3 r o 0 G - r 8 0 B l 7 l 1 7 B 1 k u 9 O 9 0 j 1 B 5 5 5 z G z k u 9 O i n j 9 O 1 k u 9 O B 1 p 4 8 O s 2 7 1 7 B 3 r o 0 G - r 8 0 B i n j 9 O z k u 9 O 1 k u 9 O 9 0 j 1 B s 2 8 v B 1 8 _ r V 2 g m D q q - v W l 1 8 i I s _ 3 8 E u 9 j 8 C 2 k z 6 3 h B i 2 r p F l z h o L _ t 9 n l D y j 4 n L t 8 0 u E 5 5 p x B s n q g t B y j 4 n L _ t 9 n l D y j 4 n L l z h o L j z h o L q q g G 4 6 2 w I y j 4 n L s n q g t B s 5 2 8 I k 5 h E r s 7 t K r s 7 t K 4 x x 3 p B z 6 j 4 p B r s 7 t K m 0 2 h E 6 3 n v B z 6 j 4 p B 6 x x 3 p B 4 x x 3 p B 6 x x 3 p B g o y t K 4 w k u K 6 x x 3 p B 4 x x 3 p B r s 7 t K i 4 h F p o 2 g I 4 x x 3 p B 6 x x 3 p B i o u _ m F p s 7 t K w r 0 m C q y 3 7 D i y h o N k i 3 G h w n k K z 7 r o N 1 7 r o N i y h o N q l 2 o N s v 0 G m w w k K 1 7 r o N i y h o N q l 2 o N i y h o N 1 4 1 G h w n k K 1 7 r o N z 7 r o N 1 7 r o N t x - x G - 5 9 d g 9 u 1 K 3 k 4 1 K g 9 u 1 K g 9 u 1 K 3 k 4 1 K g 9 u 1 K g 9 u 1 K g 9 u 1 K - p 7 2 q B g 9 u 1 K p k 9 9 D j h z 0 B 3 k 4 1 K - l w w G g y _ P u x k v K x s 7 u K t 2 t v K x s 7 u K u x k v K s x k v K u x k v K x s 7 u K u x k v K s x k v K u x k v K x s 7 u K 1 2 7 Y 9 - o x F s x k v K u x k v K x s 7 u K 0 7 G p 2 n p L x q 6 5 I p 0 t H k z 0 0 m S j p n O u 4 w 3 H 2 k m 8 L 5 8 v 8 L 6 z 0 o _ F p t w p D m 8 n 1 C 5 t 5 h s N 1 6 w y I 7 k h 5 q j F n y i e m 8 0 j W 6 j 2 X t s p _ e y t h C u s r m c 5 z y 7 B 2 k u 0 R p l u k G z 4 z w J r r z 8 M h 9 u 8 D 9 h v n D - w 4 n D p 9 5 j R z t 1 j D _ z q 0 F z s q v k C p o g R - s 3 z L 6 z l k R y g - 1 O q p - C p 9 5 j R p 9 5 j R 1 g w 6 H s h x 5 B p 9 5 j R 2 2 z 8 D h v s 1 F n _ y S r n x r O 1 9 g 3 U q 5 w S u _ 7 r O 2 h 0 2 U n _ y S u _ 7 r O 1 9 g 3 U v 0 u S u _ 7 r O 1 9 g 3 U n _ y S u _ 7 r O 2 h 0 2 U q 5 w S 4 q 7 M v v x l B l n 3 w M w n h x M l n 3 w M y n h x M l n 3 w M g 2 2 e g z 0 x G l n 3 w M l n 3 w M y n h x M w n h x M l n 3 w M g 2 2 e t r t x G u 0 m _ F k 2 8 g I l 7 s N q 0 8 2 U r 0 0 n P 0 g r N r w p 3 U i z p n P l 7 s N q 0 8 2 U p k 7 j L 9 u z B q h y - M 5 2 t 2 B u 0 7 o F y i t 9 z B q h y - M n 7 n - M 2 r k p G x k q m B n 7 n - M q h y - M n 7 n - M 5 u h _ z B 0 i L j 5 s n M n 7 n - M 5 u h _ z B n 7 n - M s i g d k 9 I n 1 8 h b w 2 D p i 5 t a u z x y E h 6 7 r J 9 _ m 6 R - w 0 e n 1 8 h b 9 m 3 m B k g n 6 Q g 8 7 j K n 5 x i E p w t x I 2 n k 4 C 7 1 6 p K x 8 8 K k 6 j s O k 6 j s O r x u s O 7 1 6 p K 6 n 7 K n n s x 5 B k 6 j s O 7 1 6 p K 6 n 7 K r x u s O k 6 j s O k 6 j s O q - 5 u E y 4 r L g y k r C n 0 x i X q 1 v z D 9 q 6 t I p 0 x i X 7 7 6 I k i 0 p S 2 g m 1 P p 8 8 W w h k i X t 0 g 2 G 7 j x 9 E n 0 x i X r y j v B 8 2 u 8 M h 2 j y V r 0 Z k n - i X v n t 2 K g y k r C 6 3 8 g H u x u z D 5 1 o 9 O o v 3 K i l s 4 K q 4 9 8 O 7 1 o 9 O 9 _ v _ J 8 2 _ P q 4 9 8 O q 4 9 8 O u z z 9 O r g 0 v D z o - _ D q 4 9 8 O 7 1 o 9 O z y l 0 C 4 1 h 0 B h - 1 o E j g - 5 S 5 i i h C _ 2 t 5 Y z m 3 T m l 5 y f r q V n 6 z n h B q z 5 H n s g 5 b w h m p B g t y t V x w g l D 4 q 8 8 P 3 4 g 7 F w o v m L o s h r J p 7 y q H 7 r n 1 N h - 1 o E p v i i C y 6 h n x Q x 7 h t O w 0 7 _ H g 1 1 - E w g o y Z 9 k 4 C - l 6 1 W u 0 7 _ H p - 7 - E 7 2 5 x Z - k 4 C j o r k M 5 n 5 X u t 4 0 L s t 4 0 L u t 4 0 L u t 4 0 L 7 v - B u l 8 - J t i i 1 L u t 4 0 L x 4 u 0 L - s 5 _ B y r 0 l F u z z 9 O h v 4 D 9 9 3 r M q 4 9 8 O 5 1 o 9 O p _ q w I i i w c q 4 9 8 O z 9 6 0 7 B q 5 l 1 C p k i - E q 4 9 8 O q 4 9 8 O 4 5 y x B 6 i m U 3 l p s O r s g D 8 7 l l M i 9 z s O 3 l p s O q g _ G p 5 y _ H o s v 4 7 D v 5 w P 9 9 k i J p 7 u 5 7 D 7 k i w G - 1 8 q B o 0 j r N 0 o F i x w 5 E k u 0 z H 5 m t w Y 9 7 Q 9 s 1 o X 1 j 7 i J s 4 _ 3 D 2 m - v Y s 3 h d 1 x w - P 0 0 r 4 O q r u n B 5 m t w Y - 5 i l D 7 y g i K 3 q 7 4 V 6 6 y C _ m 7 w Y 2 j 0 4 G z 5 y w F 2 m - v Y o h s J 2 r 0 u T 4 q - 3 L p _ n q C 5 m t w Y g q y 7 B 2 _ p 7 M o u - i S 2 _ z P 5 m t w Y i x w 5 E - n 8 z H r n 6 2 H u x p r D w 9 3 h C 6 j n w H 1 3 - s R 1 3 - s R 6 3 B z v - h R q x r t R x j n - H k i k 6 B 1 3 - s R 1 3 - s R w 9 3 h C 6 j n w H 1 3 - s R 1 3 - s R z 7 B z v - h R 1 3 - s R _ j - _ H n 8 n 6 B 1 3 - s R q x r t R 7 7 z h C l v k l F 2 9 j W - 8 i z K s j v q R g k o e l o m s a u u 7 2 B p u 1 0 O 7 3 9 8 M 9 i l s C s 3 3 r a j k v R l 0 s q T u 1 m k J p q i v E l o m s a 5 z c - _ 2 1 Y l 8 p g G i v 1 m H h 4 6 s W n u l F s 3 3 r a 5 h i x D 0 j s z K h t l j C z 4 t 7 H 1 m q n P n m 1 6 D u w j 5 D y l - m P _ n 1 n P 1 m q n P q B 7 i _ l P y j s q L 0 p g n z V 6 k i 9 C y 7 r o N 0 7 r o N j 7 _ K 9 i z q J 0 7 r o N g 0 8 7 L s u s B h n j 9 O i 9 n 7 E y w g 4 C h n j 9 O r 2 7 1 7 B m l 6 a u 9 0 1 I h n j 9 O p i 5 9 O 8 2 2 l M 4 l t E h n j 9 O y k u 9 O m h 6 - K 6 z 3 3 D g - 8 u B 1 m q n P 1 m q n P _ n 1 n P 6 u y R 7 k - - J y l - m P 1 m q n P n g g o H k j x D 3 1 y B l h 4 U q i j 3 U o g _ g O l h 4 U q i j 3 U r z o h O i q 6 U t m 2 2 U r z o h O j h 4 U t m 2 2 U w m z h O l h 4 U z r j - D 7 x q n h D _ 2 s - 8 8 B o 2 y u D 2 o 4 X y 7 s v T u r q i B 0 v k t L j s g v T _ j 9 1 D 9 4 o n G y 7 s v T 5 _ n 7 H t w j z C j s g v T p n 4 y N 6 p g R y 7 s v T y 7 s v T 3 g Y t m 7 k S m u z g K 6 o h v B t k 8 w B w 7 - o J 8 v o r S j p k u J 6 o h v B 8 v o r S l s 8 q S k 7 u M 4 3 y s N 1 z 0 r S 6 x r h G i 9 0 q D l s 8 q S 8 v o r S k G p z 7 n S 8 v o r S 6 g o t D z 9 1 9 F 1 z 0 r S 7 o j y N 9 s x L 8 v o r S l s 8 q S t k 8 w B o j x p J - v t J w i h m P 3 k n r F w n 4 z E 3 n k 9 T 1 k 5 n I j j k x C 3 n k 9 T q g - 3 L l u n i B 3 n k 9 T 4 x q 8 P s 2 p H 3 n k 9 T 3 n k 9 T 9 4 G 7 5 u m T 3 n k 9 T 7 w i N 8 w z z O 3 n k 9 T 5 6 7 t B - t r 1 K 3 n k 9 T 5 2 y i D _ t u q H 3 n k 9 T 3 k n r F y x G 5 4 X v 8 n r C 1 z 0 k 0 G v o 6 t E s n s r C s t r j 0 G 7 l m u E 4 x j r C p 4 w 4 B 3 k o 6 M 0 - s - J q y 7 l B 9 2 u m o C 5 x m i B 5 u s q K 3 t 4 8 F - q s 6 E o v q m C 6 t 9 o K w t 1 - V 0 8 2 P _ 0 7 8 P 7 1 t n V r 1 G l l o - V o y 5 0 O p x 5 X l l o - V v m z o J 3 5 v 2 C l l o - V u u h k F z u p 8 F l l o - V o v q m C i x r L 6 _ i v N v h z p N n - 5 C 6 6 q i s E t 6 j h B m j n y I y h 3 x P y h 3 x P 9 p h u F 5 o i z C z m i y P 5 t i y M 2 7 3 _ B 2 9 g 3 U 3 h 5 _ E h 1 7 s F 2 9 g 3 U 5 h 5 _ E h 1 7 s F 3 h 0 2 U u r - _ E h 1 7 s F 3 h 0 2 U u r - _ E 4 i 1 s F 2 9 g 3 U 3 h 5 _ E h 1 7 s F 2 9 g 3 U u r - _ E 4 i 1 s F v n j 5 J g k 4 r E r 6 j m M z i w l M s _ 5 l M 8 r r 4 L y 0 D r 6 j m M s _ 5 l M z i w l M s _ 5 l M u _ 5 l M s _ 5 l M _ 2 s k F 1 6 9 v B z i w l M r 6 j m M z i w l M s _ 5 l M u _ 5 l M s _ 5 l M 1 q 8 m B _ - v 2 F z i w l M r 6 j m M z i w l M w 0 s B z y - w G m h - 7 v q B g 6 j z L 3 8 y s G t 1 i z B w t 7 s O g i 7 w 5 B 3 8 y s G t 1 i z B o - l y 5 B 4 _ l s O 2 h 6 s G 6 n m z B z v - u h E o h q E w p h m x Q p u 7 _ D n 6 E w 5 _ h M w z m t 5 J n 6 E w 5 _ h M n x 0 r 5 J n 6 E q 0 9 k C j x x E p z r m M q v j 8 D 7 7 5 z X w n z L 5 s 2 6 d l n 1 S u q s i W n 8 9 w E 8 r 1 j L o - m y D s 8 4 e v t i t R 8 2 4 w E j y 8 l E v t i t R m n u t R j j r R s n 7 5 L v t i t R 3 u - r M g h 3 N m n u t R 9 8 h m D 7 m m - t I s o u W s - s o R u x g I z 7 9 0 V o z p 4 M z 3 u l B u 2 w 0 V p q m _ I t - 1 4 C z 7 9 0 V u s 3 5 F l l o h F 6 g r 1 V q 0 3 q D x s 7 - H z 7 9 0 V p h z x B 6 z 8 z L x 7 9 0 V z 1 k O g 9 m 9 P z 7 9 0 V m k H 9 l v 8 U s - s o R u x g I v 0 6 C z 4 t J m 8 9 g O j k w p W u e 9 2 w - V l y _ v O v x 1 a 4 4 i p W z 5 p m I j 0 t u D 4 4 i p W - y 4 1 D 1 o p 7 H z t 1 o W 7 u w e 7 5 - 7 I t z x - E p x l 6 D 7 o w m C h z 4 n 9 F h u 1 6 L g y y p v B h 1 3 B z 6 3 o K m j y 6 p N u g g 6 D 2 u I 3 v 0 3 B _ k m j p F w 8 k y K 5 i u y K h g j x 8 L 5 i u y K 7 9 t k D h t - l C 9 9 1 g G 2 p 2 W 4 2 r 6 L u n r 3 n J - i q r E l n v 6 B h z 4 n 9 F 4 2 r 6 L x g m q v B 8 - p E 8 6 6 t J z x u 5 L G l 1 j r M 8 y w s E 6 o l g C m 3 5 q M r q o s x B m 3 5 q M m 3 5 q M y m v 1 K i t 9 B m 3 5 q M 3 0 0 w l G m 3 5 q M k - q b y k m 2 G l 1 j r M m 3 5 q M s u 0 r x B l 1 j r M h j l i E _ p - i z w B 6 t r j D t k o 5 Q 0 x 8 4 Q u m n 9 C m 2 0 2 F p l s k j C 6 s n o B 6 9 k 7 I p l s k j C m 7 l J u t z 1 M 0 x 8 4 Q v u p s Q h s C g r j l j C 7 p y - L 1 o 7 M p l s k j C n t 5 o I p t y v B 0 x 8 4 Q 0 x 8 4 Q g o l o F 9 5 n o D 0 x 8 4 Q 6 m 8 b 0 y u a x 9 t 7 P r h v F y h p 4 M j 9 l u - B u h 8 u B 0 g m 2 H 1 u k 8 P x 9 t 7 P g 8 3 g E i m n 9 D i m 5 7 P g m 5 7 P y 2 j 7 H w r 4 s B x 9 t 7 P i m 5 7 P u 8 z _ M - t 4 E x 9 t 7 P i m 5 7 P i m 5 7 P 1 h - E w E _ o h 6 W t y j q F q _ j h J u t q z Q h k _ w B 1 g y m c h n l J _ o h 6 W m j q q F p u 7 g J r _ 1 z Q k 0 6 w B u h h n c h n l J _ o h 6 W m j q q F p u 7 g J r _ 1 z Q k 0 6 w B u h h n c h n l J _ o h 6 W h m - H m i m 1 K g 5 8 1 C z 4 0 7 D l 7 1 _ z B l 7 1 _ z B y 4 i i I 5 - 1 S 6 u h _ z B y n 8 - M 6 u h _ z B z 1 k G o n 3 g K 8 6 s 8 0 D r h y - M l 6 v p C m 4 B o 7 - o F o v q l T 6 3 9 s B 5 p r l e t i F y 1 o _ e t o 5 i B _ s n u U 1 8 q 0 E x _ h 0 L 7 h s 1 K r r 5 o F g o j m T y h 3 s B 5 p r l e 6 o F l t 4 _ e 9 r z i B p m 0 u U y - w 0 E g q 4 z L w p 1 1 K r r 5 o F 2 - 5 m K 5 s z _ B i q 1 5 K t l - p F m x 9 e i q 1 5 K i q 1 5 K l 5 r n r B i q 1 5 K i q 1 5 K 1 z _ 5 K z z _ 5 K k m 5 m r B k l m w D 1 o - L w 5 _ r D _ h p 5 V u v t h B 4 3 - g e 2 j t B u 7 g s g B i o z L q p r 8 Z 8 9 - - B y 9 g p S n v 5 _ E g x p - L 2 l _ n J o 8 w g H n h u 7 O w 5 _ r D o u g 4 B 8 g t 0 J j p m 6 J p h 1 a p w y r Q u _ 9 r Q l p m 6 J n h 1 a p w y r Q w _ 9 r Q j p m 6 J n h 1 a w _ 9 r Q p w y r Q j p m 6 J 2 u y a 5 s p s Q p w y r Q y m n b n x l 1 G i j k F z k u 9 O n 7 l 1 7 B v 5 - 2 E n 1 o 7 C z k u 9 O n 7 l 1 7 B z k i Z j l t 7 I z k u 9 O i n j 9 O w p o - L t n l F g 9 r J o 6 _ 2 w o B h 6 i 3 L r h t g 4 h B _ 2 p k H 6 q 3 G 1 l v z a z u p i D l q v z L i m 4 2 P 7 w 1 t B 1 l v z a i k i h B z 9 _ k R 8 s i t K 4 r 0 3 D 1 l v z a l _ u C x p 3 6 X m w m m G n l i k H r y 6 i W t 0 4 G 1 8 k q B t s o j M 8 n 3 v P r z v I t s - 5 T v s - 5 T o t O s 8 m 4 S t s - 5 T 6 q q S l 8 2 0 N 0 5 y 5 T y k g _ B 9 1 t r J t s - 5 T q w w j E q m 4 7 F v s - 5 T i u 7 i H y 9 l m D s - r 6 T 8 9 g 8 K 4 m u q B 0 5 y 5 T l 5 p n E 7 9 j l E k j 8 c s i - i I 4 _ l s O 4 _ l s O j 2 w s O l t 5 c s i - i I 4 _ l s O o - l y 5 B s 3 2 c s i - i I z w w x 5 B h 2 w s O n t 5 c t y z T n - m 6 K 7 t h h M 7 t h h M i i - X q q o 5 G 7 t h h M 7 t h h M 8 n r h M y k 1 5 E r n o v s 2 C s v u i B 0 o 9 i w B p _ z g M p _ z g M o 3 - F 5 u t m J k 4 9 g M p _ z g M v 7 o e 6 _ k 7 I w z 8 0 E z o 1 9 D q 9 5 j R q 9 5 j R m t n o B k k j j J 7 z l k R q 9 5 j R l 3 H 5 s g t Q q 9 5 j R y g 1 l K h w 5 c q 9 5 j R q 9 5 j R y 4 w U 7 n s s h f k 5 _ 5 B w 4 g l x Q - p 1 W 1 4 g i S i 2 l 3 F g i q u D k y p m o C 4 5 p C l m u 7 P i 4 0 h S 1 u s 3 F h 6 k u D i y p m o C l y q C x 1 3 6 P 0 9 o m H t u 9 - t I _ 0 7 m E _ x o 8 S 8 g x v B 4 7 v 5 d l 3 L q x w _ e x q v g B t 5 u 4 U 0 7 i w E p t v 7 L 0 8 q u K 2 o g u F m h t Q 5 j i _ N - i w 2 D l j r y F 2 x u r S _ u r k O 6 z 6 I 4 x u r S 4 x u r S o l k 3 B u u 4 6 I 4 x u r S 7 3 j 9 J 5 l s p B 4 x u r S 2 x u r S 1 6 2 P - s k 7 M 4 x u r S v 5 h u G 8 q 8 h D 4 x u r S - t i r S m j I y _ u z R z 1 6 r S 8 0 q 2 D p p 2 E u g 2 y G j z 2 3 W n 8 5 P _ m - w Q l z k q S h p z H l z 2 3 W _ t k x J 1 t s 6 C l z 2 3 W q l 8 y D r y p o I j z 2 3 W n 8 5 P _ m - w Q l z k q S h p z H l z 2 3 W _ t k x J 8 l x 6 C y j p 3 W q l 8 y D r y p o I n r 7 5 I p l 2 1 C q 8 v _ B v r j 0 I r x r 5 S 7 t 3 i I w 2 l n C r x r 5 S n 9 s s S 6 n C 6 z w l r C q 8 v _ B v r j 0 I r x r 5 S w s v i I z 9 p n C g p - 4 S u h 5 s S 6 n C j j 4 k r C 9 6 z _ B - 8 4 - D 0 y x k q n P n 8 - 8 E j j x m F q m y v B _ s l o M k 8 z k k G 7 p v o M l 3 - I 4 l r 6 I _ s l o M 6 h t h x B _ s l o M _ s l o M 2 x 3 m F - 3 u v B 6 h t h x B _ s l o M 6 h t h x B _ s l o M t 3 i J o s 6 5 I _ m 5 o M k 8 z k k G j j x m F q m y v B 0 r u r D 3 8 x 0 - m E r - l o B 7 w 9 3 H q 7 v 3 W j 3 m U v z h 6 P p w 5 i T _ 3 k F q 7 v 3 W 5 8 o j K m _ h x C 9 q 9 3 W l y j _ D 6 s l 4 H q 7 v 3 W j 3 m U 0 r 2 5 P t n y j T 1 z j F q 7 v 3 W 5 8 o j K m _ h x C q 7 v 3 W 8 l p _ D 6 s l 4 H i 4 q 1 C l 0 v x K h 7 m D h 1 x r d 4 n q r B 1 8 p k S r l g - G m n m 3 H 3 0 x _ Q v x q 2 B h 1 x r d w n g B 1 y l w b 9 0 w 3 C s 6 2 l O o 2 i 6 J p 2 o n F 3 r 1 o V v v 9 U w - g s d u t q O k 6 u y W 9 x 1 z E k r s 2 K p i 3 k N 9 i i n D j 7 w h a h 7 m D j h m u H 7 p j q F 7 m k 3 G - 9 p m E 5 1 0 x V y v k q E p q y y G 2 x n x V g 6 - t C m s 0 v J 5 1 0 x V z v g j B 4 i g _ M 2 x n x V q 0 g J s 9 2 8 Q 5 1 0 x V 6 G p y x t V h _ r k R 5 _ h I 2 x n x V 4 q s k N h j m h B 7 1 0 x V z m s 1 J n _ j r C 5 1 0 x V 7 m k 3 G h u 0 2 C q 4 n H 4 8 l 3 Z p _ 8 E h k _ 6 d 8 5 u e k 8 7 k U o 8 n v F s _ 7 3 J u - 6 3 N j w 1 i D 4 8 l 3 Z p _ 8 E w y t 7 d _ 5 u e 7 l v k U o 8 n v F s _ 7 3 J u - 6 3 N j w 1 i D 7 n 0 3 Z p _ 8 E h k _ 6 d _ 5 u e 7 l v k U j w u v F s _ 7 3 J - v w 3 N i v 6 i D 4 8 l 3 Z p _ 8 E n r y X 2 2 k p R p t i o F 2 t n - G 0 x i q Y 7 z o D 2 h i p V k k x 3 K w m 1 3 C - v w q Y m k u 2 B u h h l N 4 6 l m S p v o O 0 x i q Y p t i o F 2 t n - G h w w q Y _ 2 n D 2 h i p V k k x 3 K w m 1 3 C - v w q Y r 6 x 2 B u h h l N 3 4 5 l S p v o O - v w q Y _ 9 7 n F 4 k J w 3 s o D n t x _ N m 7 m _ N m 7 m _ N 9 3 u 8 I y 9 l S m 7 m _ N s 2 _ 4 3 B n t x _ N i q 3 H k r u w K m 7 m _ N t 6 z 5 3 B x o t g D 5 y 4 - D v 6 z 5 3 B n t x _ N i q m 8 I 0 9 l S s 2 _ 4 3 B n t x _ N m 7 m _ N i q 3 H k r u w K n t x _ N m 7 m _ N m 7 m _ N 2 l y g D g _ y - D n t x _ N 4 m 2 p G z t r i B j x z n 6 C i 4 t g K j x z n 6 C i 4 t g K j x z n 6 C k x o w B 3 x g 4 D i 4 t g K m 1 - g K i 4 t g K z 2 2 g K i 4 t g K m 1 - g K i 4 t g K j x z n 6 C i 4 t g K z 2 2 g K 9 8 1 r D r n o v s 2 C y t 5 D q 8 n y N k _ g 9 K 1 k 1 E q 8 n y N q 8 n y N q 8 n y N 5 p y y N g s y p E l 6 3 y C q 8 n y N z l i q 2 B q 8 n y N 7 q 8 W j 5 y h I o 8 n y N q 8 n y N q 8 n y N 5 j _ B x w 8 w M h 2 w s O 4 _ l s O _ x r 6 B 9 - _ _ F 4 _ l s O h 2 w s O j 2 w s O 3 3 n 6 B 9 - _ _ F 4 _ l s O o - l y 5 B n s v 6 B 9 l x _ F o - l y 5 B 4 _ l s O n s v 6 B 8 i 4 _ F h 2 w s O 4 _ l s O j 2 w s O 8 x r 6 B 8 i 4 _ F h 2 w s O 4 _ l s O j 2 w s O 8 x r 6 B 8 i 4 _ F h 2 w s O j 2 w s O i u v B x 9 m - K m 2 _ q M - l l F g p h 2 J m 2 _ q M m 2 _ q M n 0 o r M m 2 _ q M m 2 _ q M s y g v C q g 0 4 D n 0 o r M m 2 _ q M m 2 _ q M n 4 0 q M n 0 o r M k j 2 w H y 3 - S s s _ r x B t o y s x B m 2 _ q M v o - 9 E y 8 j u B g 9 u 1 K g 9 u 1 K g 9 u 1 K 3 k 4 1 K g 9 u 1 K w 6 o 2 q B 3 k 4 1 K g 9 u 1 K g 9 u 1 K g 9 u 1 K g _ - t E - h j r B g 9 u 1 K - r q s F z q m g B p _ z g M k 4 9 g M h 1 p i w B k 4 9 g M m n y p E r 3 h _ B 2 o 9 i w B k 4 9 g M n - 7 m s D x r s p E u 1 l _ B p _ z g M v _ o k J 4 w v F 8 3 t s K 1 7 2 s K 3 7 2 s K 5 n t y p B _ z w B h 0 m h J 7 q v m 2 L 1 7 2 s K 7 n t y p B 5 n t y p B r p i N u u 6 v G _ _ l 2 h F g v n j K h g i 1 h F 3 u w j K r v v 9 6 C _ u n j K g v n j K q 7 x E p j z 6 H u u q _ 6 C g v n j K 3 u w j K 2 n j 9 I o x r B 5 x w t 6 F u t 4 0 L 4 - s r B p 4 t h F t i i 1 L - 4 7 y u B 7 s i 0 u B x 4 u 0 L u t 4 0 L 4 - s r B l v 6 h F t h n 7 o D k 7 r a l q - k L j - 3 1 B 3 j 9 y K 5 z t 2 U j - 3 1 B 3 j 9 y K 1 r n 3 U j - 3 1 B m 9 z y K 2 v 6 2 U j - 3 1 B 3 j 9 y K 0 v 6 2 U j - 3 1 B 3 j 9 y K 5 z t 2 U z i h G 7 8 n G t 1 - E r o n 8 R g g m l V 8 R 6 6 w s V 1 m 7 u R j t q G p 4 j s V u 5 7 j O j m 9 X 6 6 w s V 1 0 6 k L j - 4 0 B p 4 j s V z 7 3 w I l 4 9 8 C 6 6 w s V s g 3 n G w x x w E p 4 j s V p x h q E - 2 w v G 6 6 w s V p k 8 3 C - 7 y 5 I p 4 j s V n 3 - w B h h _ u L 6 6 w s V o g q V 0 _ 8 v O p 4 j s V m 5 g F r o n 8 R j 3 o 9 I z r - w F s 8 y h 1 B i y h o N i u s y C o i _ k E i y h o N i y h o N s 8 y h 1 B i u s y C 7 p 4 k E i y h o N p i 1 r 3 D 7 8 n y C 7 p 4 k E s 8 y h 1 B i y h o N 1 7 r o N 7 8 n y C 7 p 4 k E q l 2 o N i y h o N s 8 y h 1 B i u s y C 7 p 4 k E i y h o N i y h o N z - v t C 3 y r i z V - j t k N k x 4 4 2 a 9 0 8 Q y 6 6 3 P q r 8 p D 3 y 5 z E y 6 6 3 P 5 h m 4 P m s 5 8 H j g 8 q B 3 h m 4 P y 6 6 3 P 0 l 0 u O g 1 c y 6 6 3 P y 6 6 3 P 5 h m 4 P j 4 6 V m 6 9 7 J y 6 6 3 P x z 5 z M m 6 u i h 5 B 2 9 H l l z _ K 6 w 8 _ K 2 5 p _ K 8 3 j w q M s i z B u v i x J 2 5 p _ K 8 o 4 y I 0 5 p d r _ n C x j p 3 W 0 - n - K n v 5 j C 5 i k 4 W l z z v E 7 v w g H k z 2 3 W n 6 x b p 5 1 3 O t 0 t p U r _ n C w q t s C 6 x t p S 5 p 0 D _ 8 x o a q u 5 8 C 1 x n k O o 2 i t J n 4 w 3 F 2 i q 1 T 0 j 8 h B 2 g y 8 L 2 5 l 8 C 1 y 6 u B 5 u _ 6 N 4 5 o s R i 7 w S n v 3 q Y i k j 6 E o q w v H v y 7 p Y s 7 z B u h p l W r v - j K j j 6 h D v y 7 p Y 1 y 6 u B k j p E n 7 j 2 z D 4 s 3 1 C 4 h x g E l z 5 o N x p - 5 C 7 j 7 l z V _ 9 6 6 N v q 2 J j 0 o 1 N v q 3 h S _ w 1 k H 1 i k v C 9 2 u m o C v q 2 J j 0 o 1 N _ p r h S - i 9 k H z i k v C v q 3 h S g 5 x s Q 5 1 x C v q V k k h j j B x q V - r w i j B x q V k k h j j B v q V h s w i j B v q V k k h j j B x q V w l u r E v l - 1 G t m - x P 6 9 k l D 0 j _ 1 E 9 0 0 n _ B p m r y J k z j X u h 0 x P 8 q _ m _ B r - 8 G j 3 2 j M u h 0 x P 5 q 9 O r p 5 l K v s 7 - E 7 _ 3 0 C q 4 9 8 O q 4 9 8 O q 4 9 8 O 4 4 6 c 2 m y v I q 4 9 8 O q 4 9 8 O j 4 - s M 7 z 0 D u z z 9 O q 4 9 8 O q 4 9 8 O 7 _ u D y r z G z 8 - H g u t k X m k 4 k F t g _ n J l n x q Q 7 - 0 z B s w q m c z 8 - H g u t k X m k 4 k F t g _ n J u 5 l q Q _ y 4 z B s w q m c z 8 - H 1 4 k z G 2 l h 1 C - n m q M v r - D t z z 9 O 6 1 o 9 O v z z 9 O k _ o _ E x x h 2 C 6 1 o 9 O v z z 9 O 6 1 o 9 O 5 j g c 0 i t y I 6 1 o 9 O v z z 9 O s 3 z y D h o n h N j 4 o d i v 2 z a 9 j l y B r p q o P 3 g v - L g j - 7 C n 8 n z a _ w w I x k p x V x 8 _ t H 3 3 l 9 F r 5 7 r Y 8 2 x B n 8 n z a - h 1 _ D p i r h K 8 q 0 0 R 1 g j O u u 9 - t I q 6 h 0 G g q q u S 1 _ q a v 5 i i b 6 - i s B 6 h - m Q p j i z K _ 4 q 5 D t 5 i i b w - R k 7 h 2 Z 2 4 g 9 E p v x 9 I y u q G 7 x m 2 q b l 3 q m B 0 7 r w C _ s q l Y m u j T i r 5 r g B q v B 4 p 4 9 f 5 r m X v m 4 s X s t 2 4 C m o j m Q 8 z q k G j v 5 p K j 2 u 6 K j 0 h 4 F u 9 9 6 Q l r w w C p x k m B 5 o z n G l 3 8 g S n x 2 r D - 5 k 6 F h 4 0 h S 4 i k 1 P q 0 1 C j x w q M l j w t E u 5 5 H - h _ u h C 9 x _ z M 7 s 4 H q _ 0 v h C u w 0 z M 7 s 4 H q _ 0 v h C u w 0 z M 7 s 4 H 8 t 2 F w 3 u w U k 9 m l G k 7 _ z G i 4 h k Z n i C 1 k 7 x Z 7 9 t l G p y 3 z G i 4 h k Z m _ B h 4 3 y Z k 9 m l G k 7 _ z G i 4 h k Z m _ B r k i w S - 9 z 8 C w m r O 0 5 h w k C x _ u 9 F n y 9 8 C 0 5 h w k C 4 4 z _ B k r - v H p 9 5 j R p 9 5 j R j g o E 2 m 7 n O p 9 5 j R s x 5 g M w m r O m 0 j - B k - 2 0 G 9 y 2 m P g 0 h n P r o 6 T 8 u q 2 J l 1 s n P g 0 h n P k 2 v v H 8 w r r B _ x n 8 M 9 k v C k y n h M l 4 9 g M m j 6 w B n 5 0 - E l 4 9 g M k y n h M l 4 9 g M l 4 9 g M i 1 q g D t t 9 1 F w p s h O j g p h B 6 r i 3 W j 2 - w G 3 m 3 8 E 6 r i 3 W 8 q w 7 B - k 2 y L r 7 v 3 W m 4 d z z l k V 9 n 1 E 6 6 g 5 s F n t i 1 C 8 i 7 r Q x y k k C p i h 2 G 8 i 7 r Q 5 0 v r Q x y k k C n i h 2 G _ i 7 r Q i s 0 E 2 1 8 q D w 1 x 5 S t w - _ I w t r 5 B 8 k 5 4 S w 1 x 5 S q j L r - s 8 R 8 k 5 4 S r w 8 s C 6 o 9 3 H 5 o h P 1 v v h L r 8 7 r J 6 - l - D o u p y Z 5 6 j J t j w h G s 4 w j z V s w 6 q D 2 0 z t J y j v y G - 8 2 i Q t n 2 0 C z 3 j v Y h r k P l m g 4 f x j i C 2 h 9 _ c _ x u t B v s h 4 T q - p x E _ 6 6 o M 3 7 4 i C n s t w G w 4 p N j 0 6 9 p C n 8 9 k B g _ 3 s K 9 7 h v S g t 4 5 H w q 0 o C _ p i 9 p C w 7 u B w 0 0 1 Q l m 6 v S - x z 3 D 9 5 7 y F g h u v S w h - q N w 4 p N _ j t l B w _ m i I 3 _ l s O 3 _ l s O i 6 g 8 E v r t w C g 2 w s O 3 _ l s O i 2 w s O n y 6 7 E g 7 x w C _ m 5 g M m 9 x C k _ z _ K 2 s m 7 r B x y q _ K k _ z _ K 2 s m 7 r B r 0 _ V l y 6 k G k _ z _ K k _ z _ K 5 p 9 _ K _ k v v H 2 p _ O 9 z 5 x P 8 u 5 p J h 5 z Z g 5 k y P 7 v p n _ B 8 w 1 F h 5 u t M 9 z 5 x P 9 z 5 x P 8 r t g D j l n 8 E _ 4 k y P w 6 i 2 G j 4 0 5 B s 2 g v K 7 v l O g 0 h n P l 1 s n P 9 y 2 m P j 4 4 0 B k 2 k 7 G l 1 s n P g 0 h n P x x 3 u K m s n O 9 y 2 m P l 1 s n P g 0 h n P 8 j 1 0 B j j s 7 G 9 y 2 m P l 1 s n P w 4 5 k K y 2 H 9 i 1 J r h v g M q 2 6 j w B m 7 4 g M x i n j w B w 2 u w I 2 0 2 J m 7 4 g M m 7 4 g M k 7 4 g M m 7 4 g M x i n j w B w 2 u w I 2 0 2 J w 3 5 v L 4 y p F u t j B p u 0 o N u 9 v r 3 D 1 7 y _ L 1 8 i B v u h b o l z 1 F p i 2 p D 8 q p g U x q o 9 J x l g 4 B j 2 8 - T v y r p N z n 6 V h 2 8 - T y 5 0 l R 8 z t D j 2 8 - T 8 q p g U 2 x c 4 7 _ w S s h w - T 7 y l O n i y v O 8 q p g U 7 s o r B n 2 r _ K j 2 8 - T 0 4 g 4 C 6 w n 9 H h 2 8 - T 0 1 2 0 E 6 n 0 r F j 2 8 - T y 6 m h H 8 m 7 p D - x - i I n 6 u i h 5 B z y r h B 1 0 n g z B - - w r D j 0 v g D q z o 4 M j w _ 3 M j w _ 3 M o u z - y B - 8 m N k 6 s y I j w _ 3 M _ s 0 3 M q z o 4 M j w _ 3 M 8 h p k J 3 q 0 J o u z - y B j w _ 3 M j w _ 3 M g t o G t n 5 K l l o - V 0 p 0 v B _ 7 _ g M w t 1 - V 7 x j G r m t i S 2 0 7 7 S n x 4 D y t 1 - V x i t 2 M z v v o B y t 1 - V z z 1 3 H i u k 0 D y t 1 - V l x h g E - x n n H 1 3 m 1 N 5 6 t O w _ q t o B _ u n j K j - 4 s o B l l 3 L y 6 8 z G j - 4 s o B g v n j K 3 u w j K j - 4 s o B g v n j K h g i 1 h F 3 u w j K h g i 1 h F k y 3 6 C h 2 5 K 5 k v k L 5 k v k L 4 l i y s B 8 x q j D t t t v C 4 l i y s B 5 k v k L z p v x s B z v 8 4 E q j 7 4 G 9 1 l k B r h x k K 5 3 u h S h i j l K 1 1 - j B 5 3 u h S w 7 t z L 6 s g 7 I v J 8 z x z N _ i k 4 N j n p g 3 B o 5 j w D z o 2 r D _ i k 4 N g j k 4 N r z 5 3 N i z q o M t 7 w 4 k M x i 3 k z w B p _ 7 Q r _ 7 Q h q 1 5 K y z _ 5 K h q 1 5 K j m 5 m r B y z _ 5 K j m 5 m r B h q 1 5 K r s _ n r B l - 3 x G r _ 7 Q 2 y 6 p D r x n h z w B j h h K 6 z 8 s C n j 8 5 V r w s g G 7 _ p 9 E l j 8 5 V 0 t _ l D _ y m q I y 8 u 5 V h 0 - n B 0 x 8 z M y 8 u 5 V v s x G w 2 t 5 R p 8 l 6 T 9 s w B l j 8 5 V y 6 r q O g i h Z y 8 u 5 V m 8 p 3 J 8 z 8 s C h 6 0 x I o 3 z w F 9 o 0 j B r r q n M 2 s w 7 y C i s r 5 N v 0 u W q 0 8 2 U - w 5 p D v i _ u H v 4 v 2 U 0 1 _ p D v i _ u H q 0 8 2 U - w 5 p D o r 2 u H o u _ g C n k q 5 s F y 9 r 6 H t m - x P i 2 L 8 9 5 2 O 9 0 0 n _ B w w 1 g C 1 7 y r G u h 0 x P u h 0 x P 5 q 7 v H 5 r u u B t m - x P v m - x P u h 0 x P i 2 L j 5 k 3 O 8 q _ m _ B p x 5 g C p z k r G g - q o _ B g z z v H _ 4 x u B 7 0 0 n _ B 8 s 2 g O y y K n 6 r F h 5 v s P z 7 n 5 S 6 8 l u D 5 m y k G 1 7 n 5 S 4 2 w 8 K j x m i B 3 3 w k r C z k u F 4 l o g E 7 0 l g K n 6 v i H r q z 0 B g - q o _ B u h 0 x P n f r x 0 p P 7 0 0 n _ B 3 o _ 5 B 7 5 5 3 G v m - x P t m - x P n 6 v i H r q z 0 B 8 q _ m _ B y r q y P w c u z - p P u h 0 x P t m - x P g v 6 5 B _ k h 4 G u h 0 x P v m - x P l 6 v i H 9 5 s Q l 4 u I j 7 t 7 M l 4 w t z B 2 - 3 7 M y 2 j 7 M n 6 p B k m l u L o h l u z B y 2 j 7 M j 7 t 7 M - r q - D i - 8 w C 3 n 4 y H i 7 u 3 - m E p - 1 y M i l g 5 C o 3 - p I s 0 8 2 U i l g 5 C o 3 - p I q 0 8 2 U n u 7 4 C o 3 - p I r w p 3 U n u 7 4 C o 3 - p I q 0 8 2 U i l g 5 C o 3 - p I 6 s w 6 W 8 _ 8 Z u 9 q 7 b g 7 s F _ 5 4 r g B 3 5 k F p w z _ b m 3 m v B 4 y w g U m i u j E r 6 4 s N n g k i I 2 q 8 j I o u w q N 2 h 8 k E p j 4 9 T g t 7 v B 1 9 l o I 2 _ l p F l 6 x k B 4 k 8 j M 1 9 g 3 U _ 6 0 k B - - l k M 2 h 0 2 U l 6 x k B - - l k M z 9 g 3 U g 7 0 k B 4 k 8 j M 1 9 g 3 U 5 g 0 Q _ z 9 C _ n s 5 O 7 6 n r Q r 8 p Z v y 7 p Y t v _ o E h 1 g m I 6 w p q Y w 6 J 5 m r n _ B t y x w D 6 w p q Y p q w l B 3 6 j 6 I 2 - l 8 E 1 u 7 v o G 9 2 4 l B 1 m 1 g G g m l y J 5 m _ 3 C v y r y B 7 0 0 n _ B u h 0 x P l w D i h j j P 7 0 0 n _ B 1 l r 8 B 9 1 n z G u h 0 x P u h 0 x P - p 2 n H v y r y B 1 r g E h 0 o 6 k M v 1 u m h D 5 q 7 k H k y u w D 7 x w 2 E m n v v h C 9 7 z w D y t q 2 E s n 4 r Q 6 0 l u L r 4 2 M s 8 4 t F i 1 j r C q 4 9 8 O 0 i l 0 7 B o s 6 i B m _ q _ H 0 i l 0 7 B j n u i N _ t 9 B 7 1 o 9 O 0 i l 0 7 B s 8 4 t F 0 9 g K i y a m x m s Q 9 i 7 r Q y 3 u W y u 6 p K 9 i 7 r Q x - x s Q m g q W n x j q K p _ 0 v h C 7 r s W n x j q K _ - 1 l I s q 1 0 C 5 x z k - C q y t 8 D m - p 0 B w 8 k y K _ k m j p F w 8 k y K 5 i u y K g - 3 j - C 8 u 3 z E 8 w i p F i r q H t h o 0 m C _ r 4 l E m 2 - 0 E v o q 1 R k s _ 0 R 7 v n E 1 8 v 3 O k s _ 0 R w p m q I - 3 2 3 B 4 o w z m C t h r u B j 7 4 - I g l 2 1 R i n 4 7 N i r q H n l r i D 7 w w i x h D 8 - g 9 C y k 7 0 P 0 h 4 G m u 1 v T m u 1 v T t 5 4 F v j 0 9 P m u 1 v T 7 4 5 2 B - j 8 0 J m u 1 v T g y 0 5 E 4 t q _ E m u 1 v T n r q u J z 3 z 5 B 7 9 h w T 2 s s s F j w s 4 J 2 h r j O p s h g C x h n v F 6 p g k O 2 h r j O 2 h r j O _ n q 2 E o i 0 w C 1 1 1 j O s j 6 t 4 B w j z w I v i u W 1 1 1 j O 2 h r j O 2 h r j O g - - u N m r H 8 m 5 6 h H 8 w k O h x 5 x J s j 6 t 4 B p 5 1 1 L k r t F 2 9 g 3 U v x x 4 J o 5 - g C 2 9 g 3 U v n j 5 J o 5 - g C 3 h 0 2 U u s 6 4 J o 5 - g C 2 9 g 3 U s s 6 4 J o 5 - g C 2 9 g 3 U u s 6 4 J p 4 7 g C n 3 7 p L k _ 1 k z V 7 9 j 1 E 2 y m q 0 J - _ v t C 5 m z s B h w _ 7 F p _ s - M p _ s - M p _ s - M u k 3 - M k 8 r 1 F 1 k 5 v B p _ s - M - 0 r _ z B p _ s - M 4 w 0 6 M 5 N - 0 r _ z B p _ s - M p _ s - M u k 3 - M 5 m z s B 0 y p l E 1 w z E k 0 r 3 z B z m k _ M i h 6 9 M 2 w 4 2 G s 0 q g B i 0 r 3 z B i h 6 9 M l - - 3 z B r k - F r 5 p g K 3 p z t 0 D i h 6 9 M t i h w D p h m - C z 7 v 9 M z m k _ M i h 6 9 M i h 6 9 M 4 0 9 _ K z x z C i h 6 9 M i h 6 9 M l - - 3 z B i h 6 9 M q _ t q B h 7 _ _ F i h 6 9 M z m k _ M y p s H 6 - 3 s G 4 y 9 i U 7 7 s E 4 g r y X 6 4 t m I s 5 6 _ D r p 9 x X _ w z x B w l k y J 2 4 t _ B r y x i B u h 0 x P 8 q _ m _ B l t u C p 5 1 u N u h 0 x P u h 0 x P 0 k 9 w C 5 x p x F 9 0 0 n _ B i 9 g u I s 0 u i B i h n W 0 9 3 4 9 r C 6 g 5 5 M p 4 1 m C 7 l l n H u t i t R u t i t R n z J _ 8 x z Q l n u t R k q 7 o I x 7 2 1 B u t i t R k z 9 p L q u v 8 B t 5 z h I q y 5 - R 5 t t k B 2 g y m c g - 2 P z l u n V 5 o n j G o x 4 E l n 9 8 G - i t s M j n x 2 E y l 6 4 S 6 u 5 6 B 0 7 j v a 6 s u J _ 5 4 r g B 2 j p C j m h s d s 9 u l B x t u n V h t 0 y D w v 3 s O u l r q H w k 0 8 I 0 6 - p B i 7 q p B q k j z B _ 0 s j T l 9 u 7 E y 5 8 4 L v r l 8 J m m 7 m G u w _ 0 Q 6 6 n t C n g 9 m Z w 3 i M l m g 4 f t 4 s D o 4 q m c 5 2 m z B 3 k n Y 0 w t s E - k g i t R 7 m y M 8 2 9 w H g 4 z r L z 0 2 F z u r F y t m 3 K j 2 v 3 K 2 _ 4 3 K j 2 v 3 K j 2 v 3 K y t m 3 K 2 _ 4 3 K j 2 v 3 K j 2 v 3 K p _ 6 - E 9 q x i B 2 _ 4 3 K j 2 v 3 K q - r _ q B h 2 v 3 K j 2 v 3 K x w _ _ q B y t m 3 K j 2 v 3 K j 2 v 3 K 2 _ 4 3 K w p r L z _ 4 l H y t m 3 K j 2 v 3 K 2 _ 4 3 K 1 0 w 0 J 7 s f p g w k L m y m k L u u 5 k L z v 9 t G m y w U p g w k L m y m k L u u 5 k L v g x x s B u u 5 k L o _ m 3 G - o m T 7 j g i M 4 v l v I z n j K z 5 3 o w B 7 j g i M 7 j g i M o _ p i M 7 j g i M l j 9 3 G u z w Y 7 j g i M z 5 3 o w B 7 j g i M o _ p i M 7 j g i M - w 3 m F k 0 q t B z 5 3 o w B 7 j g i M 7 j g i M 7 j g i M o _ p i M 5 g 9 7 D 6 2 v o C 7 j g i M 7 j g i M o _ p i M 7 j g i M 7 j g i M o _ p i M 1 y t 3 C u 7 - p D 7 j g i M 7 j g i M 0 g w i C 4 k m 4 D g 0 4 _ K h w i 8 r B 3 - h - K s 2 i B 1 2 9 4 J g 0 4 _ K g 0 4 _ K 0 n 1 8 r B 0 n 1 8 r B g 0 4 _ K 5 - h - K g 0 4 _ K 1 k z o K q 1 L 3 8 y 6 C o s g v C 5 0 j i C o g 3 i D k y g 6 o B h k v m K _ i m m K h k v m K m l 4 m K _ i m m K h k v m K k y g 6 o B h k v m K h k v m K - j v m K h k v m K h k v m K _ i m m K m l 4 m K _ i m m K g 3 n i C p h y i D 6 q p C 4 o 2 E y g s v L v o 8 _ Q g 3 h m Q 4 7 I j - k _ Q 4 z w _ Q i 5 4 n K 1 j _ a 4 z w _ Q j - k _ Q h 2 0 0 F 2 y j h D 4 z w _ Q 4 z w _ Q z m l t C w w j y G v o 8 _ Q 4 z w _ Q m n - Q y g s v L 6 h v g B 7 8 q x w y F 5 5 _ 8 J 3 4 g r K _ p 3 H 3 2 z g 3 B 8 q p 4 N l 7 _ 3 N 9 h u 7 B 5 6 k w F 5 2 z g 3 B z 7 3 i L z 2 0 o y 5 K u 5 v 9 D q j N 4 p 6 v S y 7 s v T y n 0 f x x u 2 L j s g v T l 2 2 w D h p _ t G y 7 s v T 1 _ 7 z H m 2 y 3 C j s g v T s 9 2 o N 2 9 - S y 7 s v T j r 5 v T i v M 1 i 5 3 D v p o 8 D r u v v N 6 6 5 v N r n k w N 4 j 4 e 7 8 5 n H 6 6 5 v N 4 6 5 v N 6 6 5 v N r u v v N l p E p 6 1 g N r n k w N r u v v N 6 6 5 v N v 5 m _ H 0 x p X r n k w N 1 _ 1 _ 1 B 6 6 5 v N _ j x z D 6 m z k D 6 6 5 v N r u v v N - u V 5 6 g 5 s F 9 1 l k C y - p 8 G 6 3 u h S n 5 7 h O n s _ H 1 y 1 m o C o 0 s 0 C q 3 8 C 3 3 Q q 0 8 2 U v o 4 C s o r k S v 4 v 2 U _ t 3 C s o r k S _ v - 8 B 4 1 g 4 w y F x 2 t q C g m p s K k 6 w x 9 C g m p s K 0 r 2 y p B g m p s K 0 r 2 y p B s j 2 2 E 0 9 r j B k 6 w x 9 C g m p s K 5 p y s K y w g y H 3 v 3 o C 1 m q n P 1 m q n P u n 2 v F n r 8 t C 3 m q n P 1 m q n P 1 m q n P 2 n _ E v h p q M t h u S v 1 g t B 4 _ l s O w t 7 s O k y t 9 L 0 h 2 D 4 _ l s O 4 _ l s O w t 7 s O 1 q 3 9 L - i 1 D 4 _ l s O j 2 w s O h 2 w s O 1 q 3 9 L - i 1 D j 2 w s O t r x 2 G w p 9 s B n t x _ N m 7 m _ N v 8 k E 7 n n s L m 7 m _ N n t x _ N m 7 m _ N y v s y C k k j x E n t x _ N m 7 m _ N m 7 m _ N 2 n - j I w z - Y n t x _ N m 7 m _ N 9 8 m i I q _ h 1 6 o B 5 s 2 6 C v - 2 J 9 5 n k Y 6 9 y 1 D m r 8 x M p 1 7 4 K 4 z - 3 E _ l x z V z 0 l V 4 2 m 7 d v - 2 J q 9 5 j Y 6 9 y 1 D m r 8 x M w _ k 5 K x u 5 3 E _ l x z V q _ n V p o 3 6 d v - 2 J g m z o F m l t p v V 3 z F j q 1 o L w _ 9 r Q u _ 9 r Q 4 q 8 G x 7 q 6 M w _ 9 r Q u _ 9 r Q 4 q 8 G 4 - 0 6 M p w y r Q w _ 9 r Q 5 0 9 G x 7 q 6 M p w y r Q w _ 9 r Q 4 q 8 G x 7 q 6 M 5 s p s Q p w y r Q 4 q 8 G 4 - 0 6 M z l 5 5 C h r v p E y x 8 k y B y - x q I x 0 0 N 4 n m x M r n 8 w M 6 n m x M r n 8 w M 4 n m x M 9 k 6 q I u 5 y N r n 8 w M y x 8 k y B r n 8 w M r n 8 w M q q i r I x _ w N r o w x M r n 8 w M r n 8 w M k l z p K h z 0 D - r 2 l 0 B _ o v h N z 6 v i D t 3 p u D - r 2 l 0 B _ o v h N 8 o v h N 8 - 4 h H i v l d - r 2 l 0 B 6 5 q m 0 B z _ 3 1 M _ t C _ o v h N 9 v 5 h N h i l h N _ o v h N 8 o v h N t 9 l X 1 u 3 z H h i l h N _ o v h N j _ m v F p k z w B x u g o M z t p u K 2 - o C y s q q u D x u g o M 9 k j h x B t 6 l m C s 5 q i E x u g o M 9 k j h x B m r v g x B o y y u K 0 - o C g 2 n l k G x u g o M x u g o M w g q m C 5 i l i E s r q o M x u g o M x u g o M 9 k j h x B m 4 q 9 H n w _ F 2 m g C k i g k M 4 4 z k M p v h x w B k i g k M 4 4 z k M j 8 j y F 9 4 o o B t 9 p k M k i g k M x 5 h o t D k i g k M v u n n C 9 g - _ D p v h x w B r 9 p k M y n k n t D 2 p q M t 1 j m I _ l 1 x w B k i g k M 8 l 1 x w B - s p u K 2 m g C k i g k M 4 4 z k M k 1 V r m o r J v z q m K y 0 z m K u y h m K v z q m K u y h m K y 0 z m K 9 u l 5 o B v z q m K y 0 z m K u y h m K v z q m K m x 1 C x _ 3 t I t z q m K i x 3 5 o B t z q m K v z q m K u y h m K 2 8 1 8 D _ 1 4 n E n 7 6 w E k z w 1 K 0 v s u N o l p - C w m l k b s 5 i B 8 s _ i d 5 n 9 6 B 6 2 0 p Q _ w w s I _ 3 s n G 6 2 o 2 T i 7 l d 8 s _ i d 6 n _ K p 2 m k X 6 t q 7 D m 4 L v 4 v 2 U 0 x 5 o B m j 1 2 L q 0 8 2 U 2 x 5 o B m j 1 2 L q 0 8 2 U 0 x 5 o B z t r 2 L q 0 8 2 U 9 3 8 o B m j 1 2 L 3 6 r v I m i 1 2 6 o B i 8 2 j E 1 z p 4 J 8 x _ p G p n p w Q q 9 l v C 9 i 3 g Z 0 w 7 M 5 5 g 4 f i t - C 6 - 9 s c t k 1 x B z g n p T q i y 4 E y u l 9 L 2 y q x B m i 1 2 6 o B s 3 r p C v 0 m r B 8 l m q I - j v s Q r n 4 r Q v 0 m r B h r u q I l n v v h C x 0 m r B - q u q I r n 4 r Q - j v s Q s r j r B - q u q I n n v v h C v 0 m r B v s x 6 B r x n h z w B 5 o 2 i C l 9 s h - D g y 8 2 B 2 l 3 - F 2 1 1 j O i _ q k O 2 1 1 j O y 5 9 n E k _ i 8 C l 9 s h - D 3 - q 9 H 0 2 y c 5 p g k O 2 1 1 j O 2 1 1 j O 0 o s 2 M i v m B 4 7 5 v 4 B 2 1 1 j O 2 1 1 j O j 9 g K m t v n K 2 1 1 j O i z 2 5 B p s l 6 E t t 4 0 L x 3 r 1 L u i i 1 L 3 o t I m 5 n t I x 3 r 1 L u i i 1 L t t 4 0 L u i i 1 L g r F m x h q R m 7 - p F m 9 5 4 D z x 9 l o C 4 u h B 5 4 1 x Q p g o t D x s u 7 F l 4 m J k 2 u o Z o g _ 2 C i 7 g q P q t g 0 H w 0 8 6 H _ u s g P s i i 7 C g l i 8 Y _ s 0 K 6 5 g _ e l x 6 D g k y L n z - r H l n 3 w M h o r x M u v q j y B w n h x M j 8 x V i p n s H n w _ j y B w n h x M l n 3 w M l n 3 w M - w 2 V n z - r H w n h x M l n 3 w M u v q j y B h o r x M u m 0 V n z - r H 0 z p 7 D m o m s C k 4 9 g M p _ z g M w k q g M p _ z g M k 4 9 g M 2 1 B 7 w v 3 L p _ z g M p _ z g M k 4 9 g M p _ z g M p _ z g M p _ z g M 0 1 B 7 w v 3 L p _ z g M 2 o 9 i w B k 4 9 g M p _ z g M p _ z g M t 5 B 7 w v 3 L p _ z g M w k q g M i k 3 h B i w 2 z E 9 h _ u h C x 6 6 t I _ 8 x 6 E l n 3 w M u 0 h C k - w 5 K l n 3 w M w n h x M l n 3 w M v s - z J z 0 o c i 4 L i 2 2 o V s q v i P 4 n s W m j 8 o W k y 5 0 I g - l l D k j 8 o W 6 s x - D s - n t H k j 8 o W u 5 s j B 2 x t u N k j 8 o W 7 h M s g v j G i 4 7 - B q n r i F v 5 i 5 G i u i y X 1 y 5 M k 2 r 6 R r 2 l - O _ p m f i u i y X v 7 k i F x 5 i 5 G i u i y X _ r 7 M k 2 r 6 R r 2 l - O 1 w j f i u i y X v 7 k i F 6 t 7 4 G i 9 9 y X u 5 3 M r 0 3 6 R r 2 l - O u 3 g f x l w y X v 7 k i F x 2 x 0 F p 3 _ y J i q 3 m T o 4 l 1 D 4 m h j G t 9 q m T _ y _ h J i m o 8 B i q 3 m T v u q 7 Q 9 y u C t 9 q m T g q 3 m T l 8 t V 8 7 4 2 M p q e t 3 o 9 G o k n w G u j p n T s 4 z g B v - m j d y x h J - 9 j 1 X 7 2 q p E z z q h L o 1 g i N i q t l D k 6 x y a 9 k 7 B v - m j d 9 n l 2 B x k n 4 Q y v 4 i I w u s _ B 6 6 g 5 s F 8 j v l B q u p y Z 9 s 1 G n l h l V 0 y l 9 I 0 8 n p E 9 o f g k t B g h y v Q o k h h E x w 9 v Q o k h h E z w 9 v Q o k h h E g h y v Q o k h h E g h y v Q o k h h E o g p w Q x u 7 g E z w 9 v Q o k h h E g h y v Q o k h h E g h y v Q o k h h E o g p w Q o y j C 5 y x 8 G _ m 4 p 2 W 8 x j C 2 g v y F 7 m _ k R 0 9 x s C j 6 l y Y v 1 m R u 7 g s g B 9 q G z 7 x v f n w s Z r - g h X 2 h _ 8 C x j g 8 P p 4 6 q G p _ g i K x m 5 i L 2 g v y F o - 0 q B 4 m 6 4 q b t 0 1 k B r v s k 7 O u 6 S 7 x m 2 q b v t k B 5 4 u t C v w k s L u 9 u s U u o v F w j y q Y p w 4 u G v 4 r 2 F 8 m 2 p Y 3 t s K t q 9 g T i 1 - t M 6 r _ _ B 8 m 2 p Y 0 l z t C _ y q q C 6 z o w I 3 u x z Q z y n L 2 o q 5 V 3 8 i 0 L y 4 4 y B n v 3 5 V 0 y o w H i 2 _ 2 D p v 3 5 V q 2 2 p E 8 - o 3 G 2 o q 5 V y q w - B k 6 _ z K p v 3 5 V g p x R n v h u P 2 o q 5 V 4 2 F u - m j V s v o v E v 8 h T - y z 0 L 4 v y 8 o D x u v I x v 7 s I _ n 9 0 L 6 3 4 z u B 4 p l n C z r r - q t D o m m - y d g k x r E g 0 0 H o r n 2 F t 3 u m T l 9 v y J r 6 j 1 B i k 7 m T 6 1 5 x R q n m B t 3 u m T k k 7 m T s k j a 5 g 8 j M t 3 u m T 1 9 4 - D r z g 2 F z 4 g F v p s q X m j i C 8 r v y Z x 0 - i E s _ 2 5 K p 9 x s O s x y p C 4 8 _ g F 3 q _ j E s u 0 r x B x l 4 y H 5 m r S l 1 j r M m 3 5 q M m 3 5 q M p 5 v q M l 1 j r M m 3 5 q M j 6 t F n 6 t z J r q o s x B s u 0 r x B m 3 5 q M 5 v m w C k v l 3 D m 3 5 q M m 3 5 q M l 1 j r M _ l _ o M x C n 8 5 l H y h n k D o w s 5 T 3 6 1 - K w 5 l p B h j 5 5 T n r s z P t 2 9 H h j 5 5 T - i 5 5 T g x S o i u z S h j 5 5 T 0 m j T 0 l q w N - i 5 5 T 2 1 t - B 7 6 h o J o w s 5 T 1 v 4 l E r 1 p 5 F o w s 5 T n 8 5 l H t h i k D h u - k B w 2 j n 6 0 E y q D 2 t v v t B v - u r L k w r p m D v p m g B o m l z F v - u r L 4 j s 8 1 F y w 4 r L i p p u t B v p m g B x 8 r z F y w 4 r L v - u r L j - l 7 1 F 0 w 4 r L y w 4 r L 2 u j g B x 8 r z F i p p u t B y w 4 r L v - u r L n l 6 R 5 t z k G r - 4 k K l v 2 v t L r - 4 k K z g 6 z o B t o 1 I 2 v p j H 4 - n z o B r - 4 k K r - 4 k K 9 n 5 4 9 H 1 4 2 7 H 0 3 8 E h q u z K 5 - 2 z - C h q u z K 7 3 9 v q B 1 v q E t j m r I h q u z K 5 - 2 z - C h q u z K 5 - 2 z - C h q u z K 5 - 2 z - C w i 7 - D x s y y B 5 - 2 z - C _ w 3 z K 4 q 7 y - C _ w 3 z K _ q 4 E 4 k z s I n 5 r n r B i q 1 5 K 3 w n o h D o l r - E r s 2 j B i q 1 5 K u t j p h D i q 1 5 K i q 1 5 K i q 1 5 K 3 w n o h D i q 1 5 K r v x - E 4 s z j B 1 z _ 5 K i q 1 5 K p 6 x 8 s F k 6 j E r n o v s 2 C g x j n E i y h o N u - j z H 8 y k Z i y h o N 1 7 r o N i y h o N q l 2 o N 2 s 0 y H 8 y k Z s 8 y h 1 B 1 7 r o N i y h o N 2 s 0 y H 8 y k Z q l 2 o N i y h o N 1 7 r o N i y h o N h m 8 y H l j n Z n p _ g 1 B i y h o N q l 2 o N 9 - 2 D x 8 m t 6 0 E _ t 5 M 7 z m 0 B 0 u 1 y G m h s - k E 8 s l D r z s u M 3 x 1 4 O 0 t g 5 O k - q n K j 2 p N m h s - k E 2 7 k g F x i x y C 3 x 1 4 O 0 t g 5 O 8 1 q 4 O 7 z m 0 B 0 u 1 y G z o - C t t 9 D 5 z m v T i x 2 i J 4 5 5 _ B 9 y - v T 7 w 7 l P j o z I 5 z m v T 9 y - v T u x o E 8 9 6 s Q q j z v T 9 g 6 x B s 9 3 g K 9 y - v T y w m x E o 6 h n F u x 0 w N v 2 u - B 4 6 r 1 C u 9 k h E p u 0 o N 2 k q o N i 4 _ o N 2 k q o N 5 l L g x i z k i C g x n 7 O v 0 l t R v 9 s 4 H w p y 9 B v 0 l t R m u x t R g 9 p _ B 3 2 9 2 H v 0 l t R v 0 l t R m B 9 m u w J o y r 7 w y F y 7 h 1 I v g l I 5 l - 3 W j k q u J o g k 8 C 5 l - 3 W 3 6 k x D j o g r I 5 l - 3 W 0 v l P _ 6 w 1 Q o i - 2 Q 4 p u q B 0 7 j - M l 5 h l U _ h o E j u i y X 4 v h o I r 5 g _ D j u i y X v z t y B s v z X w w n w H l m 7 l U h h n E w l w y X 4 v h o I r y 1 9 D y l w y X 8 h q y B 3 1 5 _ M l m 7 l U _ h o E j u i y X 4 v h o I r y 1 9 D j 9 9 y X v w m y B 0 7 j - M p 1 8 0 B 3 j 6 k K l n z V m w - q M 4 5 3 5 S w v k k F w n _ o E r x r 5 S v u 0 4 N s 7 u M 4 5 3 5 S g p - 4 S 6 8 w V p u p r M r x r 5 S w v k k F 5 i k p E r x r 5 S 2 _ p 4 N 9 z w M p x r 5 S r x r 5 S 1 y u V 5 9 1 h B s o k k F h 5 k y P - 4 k y P g o l 4 C u q _ m F _ z 5 x P _ z 5 x P 4 0 1 7 I u k i e _ z 5 x P _ z 5 x P _ z 5 x P r 9 6 D s 4 u _ M _ z 5 x P h 5 k y P p _ p 4 C 5 7 3 m F - 4 k y P _ z 5 x P p n t 7 I 5 s - d - 4 k y P h 5 k y P _ z 5 x P r 9 6 D 3 y k _ M - 4 k y P g s w D o 1 p r K m 2 _ q M v r i 6 E 7 z 0 3 B n 0 o r M s s _ r x B m 2 _ q M n 0 o r M 0 p k q L y 2 W t o y s x B m 2 _ q M m 2 _ q M m 2 _ q M k 2 _ q M 5 8 v h B x _ r m G s s _ r x B n 0 o r M m 2 _ q M k m 6 r F p j k q B h 4 z r L k n L i 1 z 1 K o p 9 r L g l g i t R 1 9 K k 1 z 1 K h 4 z r L m p 9 r L 9 o z m 8 I h 4 z r L 1 9 K 0 8 q F 5 r b 5 v m 1 K m n v v h C _ 8 r T 5 v m 1 K m n v v h C _ 8 r T u 3 v 1 K m n v v h C q w n T u 3 7 k I l x 3 2 Q s u p o I p z n 6 C 1 9 g 3 U p q h o I s 7 i 6 C 1 9 g 3 U p q h o I s r s 6 C 2 h 0 2 U s u p o I s 7 i 6 C z 9 g 3 U r q h o I p z n 6 C h h v _ R 0 1 o h L v x 9 - y B x m s m H h i i Z x u 5 3 M 2 x j 4 M 0 s x 1 y D y 6 t n C k - g q E x u 5 3 M - k 1 _ y B v x 9 - y B m s _ C o t h 1 K x u 5 3 M 2 x j 4 M m z w 9 C h m r u y o I p i o S j 2 w s O k v u r C 9 l k j F z v - u h E k v u r C 9 l k j F 4 _ l s O j 2 w s O 4 _ l s O n 6 y r C y 5 9 i F z v - u h E n 6 y r C 9 l k j F 4 _ l s O 4 _ l s O w t 7 s O u q s H q _ h 1 6 o B 6 l 3 i D p 8 v t C 6 z 0 o _ F 2 k m 8 L _ 0 5 8 L _ 1 8 n J j 4 p F k z 0 0 m S w 9 0 R x g m q H 3 t 5 h s N 4 5 w y D p 8 v t C 6 l 1 7 I 4 p 4 J p w y r Q 5 s p s Q l s t 3 B k l p u H p w y r Q w _ 9 r Q q j x 3 B k l p u H h 5 j v h C 1 6 0 3 B n u h u H - 4 j v h C s j x 3 B k l p u H u 1 6 v h C l s t 3 B k l p u H u 1 6 v h C l s t 3 B k l p u H w _ 9 r Q p m s i C 6 h 9 3 F p 5 7 s I p t 8 V _ u y 7 N _ u y 7 N h g 9 7 N - - 8 7 N y 2 h O s 4 1 r J - n i v 3 B m x n 8 N y - j 0 E 8 1 g v C _ u y 7 N m x n 8 N _ u y 7 N s o 2 o N i x G h g 9 7 N - - 8 7 N h g 9 7 N _ u y 7 N _ s v - B g o t r F k q 3 v 3 B _ u y 7 N p 5 7 s I w i 6 V v 9 u O m w 0 4 w h D s p p 3 B y 2 5 g p B n t l o K k v u o K n t l o K n t l o K n t l o K q _ 9 h p B n t l o K n t l o K k v u o K n t l o K r 6 r h p B g v 1 k J v s g B n t l o K n t l o K k v u o K 3 i n C 0 2 s l L i y h o N i y h o N q l 2 o N u t 7 S 0 0 g o I n p _ g 1 B q l 2 o N i y h o N u t 7 S 3 4 o o I s 8 y h 1 B i y h o N i y h o N u t 7 S 8 8 w o I n p _ g 1 B i y h o N q l 2 o N - n 5 S 3 4 o o I 1 7 r o N r r 4 o H r 2 r r B w o 1 _ L 4 w k i B q l u l U z q - 1 O r n 8 N 7 u h l U z l 0 2 R g 6 y C 1 v h 1 w C r n I g m p s T q l u l U q s 8 G x k z m Q q l u l U t t v W m x p r N 7 u h l U 0 q h v B m 4 _ 3 K q l u l U 0 z 2 w C - l 9 t I 7 u h l U u 5 h 7 D 8 v 6 s G q l u l U - q w u F 9 1 2 0 E q l u l U 2 4 9 q H k 4 x l D o l u l U z i q w J r 2 r - B q l u l U w o 1 _ L r z h i B h 8 z r N r i n L 5 _ h t o B 8 _ r j K u _ 3 2 h F m _ z t o B 8 _ r j K 8 s x b _ 5 j i F 5 _ h t o B 8 _ r j K 1 _ 0 j K 5 _ h t o B m _ z t o B 9 _ 8 9 6 C _ 7 0 j D 2 p 0 q C 7 2 n 4 L q t x 4 L 4 l 7 w G i z w Y o t x 4 L 1 - 1 h v B 7 j 7 4 L 1 - 1 h v B q t x 4 L 2 n 3 - B i z t i E q t x 4 L 7 2 n 4 L q t x 4 L y s p i v B q t x 4 L 7 2 n 4 L 9 j q C m 1 g g K q t x 4 L y s p i v B 7 2 n 4 L q t x 4 L - 0 x w C - 9 1 m s i G 7 y p u D 9 g o w L h 7 0 v L _ t _ v L h 7 0 v L 9 g o w L h 7 0 v L 4 s r n D 2 7 l x C 6 j n g u B h 7 0 v L _ t _ v L h 7 0 v L 9 g o w L h 7 0 v L _ t _ v L 4 v K 0 s j 6 K _ t _ v L w o j x I y - s y F 0 n u K n n 5 5 I h 1 l k y B g 6 k x M z 5 6 w M z 5 6 w M 0 n u K n n 5 5 I _ 1 5 k y B z 5 6 w M j 1 l k y B r 7 v K t y j L l 1 7 3 s F - 8 _ s H y 3 o h S 8 6 b 2 o j 1 Q h 4 0 h S p 1 u n F 0 6 z 6 D y 3 o h S y 3 o h S 9 p c 0 o j 1 Q y 3 o h S u k 1 n F 0 6 z 6 D h 4 0 h S g 1 v U 6 h k 6 q t D 5 p r l B _ t _ v L h 7 0 v L t 1 2 4 D 4 u m j C h 7 0 v L - 9 z - t B 9 g o w L h 7 0 v L _ t _ v L 8 t _ v L _ t _ v L z 2 8 B 2 j x 8 J _ t _ v L 8 t _ v L - 9 z - t B _ t _ v L 8 t _ v L 1 w g D r g m k R w 6 8 1 y H 9 y v q I t n z Q v - _ 6 d 8 3 s N l y r m X l m 1 h E i 1 g 9 L 7 7 g t L 8 t o r E o z s g R p t x G v h n j C 3 u u w M p 8 5 5 R v y 6 S j w l 7 Y t 0 y g E r 6 z 8 I w g m 5 W 6 y u B s z z 7 Y m o u x G m q 3 8 F j w l 7 Y 6 x 4 D 9 n v y V u m 1 1 J l _ u w D s z z 7 Y i o 1 Z o 5 0 3 Q k 8 h u N o 2 6 3 B j w l 7 Y 4 k r j C 0 u k w M 1 u 9 D y 5 y B r v _ i K _ _ l 2 h F r v _ i K _ _ l 2 h F u x 9 h C p - n h D r v _ i K j - 4 s o B 3 u w j K _ _ l 2 h F r v _ i K j - 4 s o B 4 5 3 x E k w 0 - H 3 4 u 5 G w j 8 h F 3 g r y X - 0 t f 8 0 2 _ O 1 h r 7 R i k 3 M 8 9 u r Q s 7 w 4 k M g 8 i _ D k 7 m 6 L z m 5 x J 9 r 6 D _ h y x j S s i n 8 B 3 9 0 o E y 0 x z n J 0 x h o F k _ 1 k z V v _ y T l 2 x 3 W 0 2 B y v x q W j 7 k j N j 7 p q B 2 m k 3 W 3 t q 8 F u k v v F 2 m k 3 W g w 3 w B 6 1 7 v M w j 5 9 D q x 3 2 E y j 3 t B u 7 l k b h u 8 J o _ j n h B w s H 8 5 4 o g B k p 3 Q k y 9 s Z r w 0 7 B s q r r T l 2 4 g E v u 3 j O 9 7 l g H j 1 q 3 J 1 h 8 5 K i z q k G _ j w t P q r 8 r D 2 v 2 7 U m 8 9 t B 5 h 6 - B 8 i n 5 D 5 _ 5 5 K 0 8 v m r B q 1 w 5 K 4 i 1 n r B q 1 w 5 K q 1 w 5 K j s 2 q C _ w _ i D q 1 w 5 K q 1 w 5 K 5 _ 5 5 K i 7 9 3 B q q 8 u C _ z h n P w k 1 2 N v t o B g 0 h n P l 1 s n P g 0 h n P w 0 _ h D w g _ z E g 0 h n P l 1 s n P v 1 q 2 N w - o B g 0 h n P 9 y 2 m P l 1 s n P - y j i D w g _ z E g 0 h n P h j g 4 I q s 0 u H n 7 n - M g o p B v 9 h y L q h y - M n 7 n - M y i t 9 z B 4 u 9 _ B y s _ 6 E h 2 v 6 0 D q h y - M i q _ 4 G 9 h 7 f n 7 n - M q h y - M n 7 n - M n 7 n - M l z j m E m y r t C - 0 r _ z B p _ s - M p _ s - M 9 z p n C t i 1 u E p _ s - M p _ s - M - 0 r _ z B y u h o H v 4 v a t 6 s 4 v G p _ s - M h 6 2 C _ 0 9 _ K l q 3 s K j l z F 6 x z 7 P 6 x z 7 P n W l n _ 0 P 6 x z 7 P 6 x z 7 P 5 k z V y q v - J r 6 _ 7 P r p o 7 P t 4 _ z C h _ 0 y F 6 x z 7 P 4 x z 7 P 0 x 8 6 F 2 h v u C 6 x z 7 P 4 x z 7 P m 4 l q K k 7 - S 6 x z 7 P r p o 7 P z l i Z m 4 j u E 4 m g s C 6 h 8 - V w s p z F z y u s F 6 h 8 - V u 2 t w C q v t 0 J 6 h 8 - V 8 s 1 U 3 m _ i P 6 h 8 - V 9 R v j 7 4 V k _ q u P m 1 u S r 5 u - V j s x 9 J 4 m g s C i u y M o u h z U g k w Q z s v 0 c g k w Q o o g 0 c g k w Q x s v 0 c g k w Q o o g 0 c g k w Q z s v 0 c g k w Q o o g 0 c g k w Q x s v 0 c g k w Q g w s t X i x 8 G z 8 g a x 4 j q V 6 l 4 w E 3 4 7 v L l 5 w n L 8 k i 2 E s z k - U s 8 h c w 9 z u e 3 q 1 C i i 8 q b u n q p C z 3 _ g Q p _ v w H y g z 2 H _ s u 3 P j o - s C 4 7 8 _ a p 8 r D h q k u e i r _ Z r 8 n u N 3 u 1 0 B y 8 z j B j 8 2 m a _ k 8 z B k o 3 5 O - 6 5 _ M 0 i 7 p C j 7 z n a 0 g 6 U _ 2 0 z S k 7 v 6 J n 8 g _ D y r l n a y i 4 D x 9 i 7 W 6 9 5 j H 5 n p g G q z 9 _ Y 4 5 P j 8 2 m a r - 0 7 E 4 z n w I j 3 g x U j h k L j 8 2 m a p 0 3 g D i m r u L h - q x Q 6 9 t j B 9 q y 7 T k g x I t 6 3 6 H h h 6 s B y l x u - B s u 6 9 M u - 4 E r p o 7 P r 6 _ 7 P 6 x z 7 P k - q F n j u 4 M 6 x z 7 P r 6 _ 7 P 5 i w u B q 5 x 2 H 6 x z 7 P r 6 _ 7 P r h k g E 4 y v 9 D 0 l x u - B r 6 3 6 H h h 6 s B 5 z z T i 7 _ i I 6 v 0 j y B 4 n m x M r n 8 w M j w p d r 8 z 1 G r n 8 w M 4 n m x M r n 8 w M y x 8 k y B j w p d w y s 1 G r n 8 w M g u 4 O 4 7 g o D s g 0 p M y l h x E j l o 4 T 7 o m t B 0 2 j g d m _ _ B 5 4 o 4 f z s l P g p 9 u Y 3 2 4 0 C n 1 v h Q m x h z G j p _ s J u 6 4 k C k 3 1 2 O 4 5 _ m B h v 4 8 T g l n 9 E j 9 z m L m q m i L _ p - - E 8 0 7 2 T o 8 q o B 5 q q 7 e g D - s o m U g q 4 N 9 n 9 0 L _ y z 0 L z t 3 _ B i v 8 h E 8 t l z u B _ 8 m 1 L _ y z 0 L 7 3 4 z u B 7 n 9 0 L _ u z _ B i v 8 h E 9 n 9 0 L _ y z 0 L 1 v q v 6 F u q 4 G 4 n 9 F u y h m K v z q m K y 9 6 k I t x 0 D t z q m K v z q m K u y h m K p z p 6 o B u y h m K v z q m K v z q m K t z q m K v z q m K v z q m K g x 3 5 o B v z q m K u y h m K y 0 z m K v z q m K n l p - B 1 _ 7 Y w x t g C 4 z w _ Q v o 8 _ Q m g k w D y 8 n h F z y 5 5 j C n o p j B w 4 l t J 4 z w _ Q j - k _ Q q k 0 B 1 m 6 k P 4 z w _ Q x i s s M y u r L v l o 7 j C j 9 0 o H h y x g C y 1 p k G - 4 1 q N n o 0 n v d - j - 2 Z 3 m 2 v E 9 7 5 h C - n y 3 P - n y 3 P p 5 z t M 2 m n G r 2 o 4 P - n y 3 P - n y 3 P l 7 y J q 1 - 1 L i v 9 3 P - n y 3 P 6 4 9 r C 1 h p 8 F - n y 3 P i v 9 3 P q 9 k t G 9 7 5 h C n _ 0 Q x q 5 l K g x _ 7 8 B p 8 w E m 4 p t M v j 8 m P y k n n P w y _ s F v 8 r v C u i x m P v j 8 m P y k n n P p 8 w E m 4 p t M v j 8 m P u i x m P 0 3 r t F _ t n v C v j 8 m P 1 v n 5 B 2 - k z L y g i B w _ m 6 d o 3 9 s B w - 4 p S 8 v - v G n h v v I 3 s x q P k 8 x s C l 1 m k R 0 7 1 S v w r 9 J r 9 s 2 n B 7 q 9 9 J x s x 7 _ E 0 t 0 9 J x s x 7 _ E v w r 9 J x s x 7 _ E 7 q 9 9 J r 9 s 2 n B t n 6 0 B 6 2 j v D 7 q 9 9 J v w r 9 J q _ _ r 5 C u y 8 o I l p i D t h k t 0 D 1 q 5 _ L p 8 S q _ 0 9 M 5 j - 9 M x g n r 0 D 3 2 t 2 B y 1 h o F n 7 p _ u G r x q w H z 3 q X q _ 0 9 M 9 4 q 9 M t h k t 0 D x r 8 K g r t i J n 7 p _ u G l y w i E 5 3 r v C 9 4 q 9 M z 5 1 3 z B 4 n x J - 5 n 0 F r 6 6 w E k w 0 w Y n v i E j g j m c x 7 5 - B h m n m P 7 l y j K g 7 g x E k w 0 w Y n v i E 2 g y m c 6 7 1 - B h m n m P 7 l y j K p w p q B 3 i h Z h 7 v i X i 7 4 u B 6 g 2 9 M s y 6 w V 8 9 a h 7 v i X 1 w 5 1 K s 1 s r C 8 t 9 i X _ v 5 y D q 9 x u I h 7 v i X 5 2 3 I 4 1 q q S u l u 0 P u 4 j X o o i i X g 4 p 1 G p 7 8 9 E y 5 l l P 0 p g n z V 6 1 i K w 7 s g O r q 2 k L 8 r x 8 D 4 - 4 j a v q p B u h h n c - j 2 u C s j h u B 5 l o 4 E 2 r n 3 U r u i W y u j 7 N 5 n 0 3 U o j g W u w 4 7 N 1 v 6 2 U 0 5 k W y u j 7 N 5 n 0 3 U o j g W t - t 7 N 2 r n 3 U r u i W y u j 7 N 5 n 0 3 U o j g W u w 4 7 N l _ 1 w F 1 2 o j D m q 7 o N h 4 g O t g i 8 I v g x o N 6 2 m o N m q 7 o N 6 2 m o N h 4 g O t g i 8 I v g x o N g m 9 h 1 B 6 2 m o N h 4 g O m u q 8 I t g x o N v g x o N 6 2 m o N w s m 1 H x x l Y 7 n j R q w 1 p I _ v 5 h N 9 o v h N h 3 j i N 9 o v h N - k 4 1 C j s h 9 D 9 o v h N h 3 j i N 9 o v h N _ v 5 h N i w o u G j l 8 k B h 3 j i N 9 o v h N _ v 5 h N 9 o v h N t - t 7 L k m e _ v 5 h N 9 o v h N 4 n x v 1 D i q l R z r t p I l y _ o D p r _ o I 7 l o 5 D y k k z O h s n 2 G z s p j K p y v t K k 0 p u G x 4 g - O 3 n v z D 0 m u q U 0 j z y B 8 y v w a p j n M o 6 z n h B q V q t v - g B r 5 k O p n 0 g a z - x 2 B 6 8 _ 8 T v 4 k 0 D 4 - I z q - r B v 2 _ 1 O v 2 _ 1 O v s 0 2 O o h x y D - 2 u 4 D v 2 _ 1 O v 2 _ 1 O v s 0 2 O k h 0 o B r r m q H i - 9 3 6 B v s 0 2 O o 8 j E 3 w g i M i - 9 3 6 B g v _ 3 L 8 0 o F u x p 2 O 7 0 z 4 6 B k - r i H z q - r B u x p 2 O y 3 m c q 1 o p C 1 8 v g 3 B - i k u N _ 2 B 6 t n 4 N 1 8 v g 3 B l _ 8 3 N j s l p D j i g z D l _ 8 3 N 5 z s y B 2 k z 6 3 h B w l y n H 6 n m x M 1 2 _ c u 6 p 2 G 4 n m x M 1 w o k y B r n 8 w M 4 n m x M 0 g 8 c 3 k x 2 G r n 8 w M 6 n m x M 4 n m x M r n 8 w M j 4 l W 8 g k q G i q 1 5 K h 3 2 f i 1 k o F i q 1 5 K s s _ n r B i q 1 5 K i q 1 5 K i q 1 5 K l 5 r n r B i q 1 5 K i q 1 5 K j n s S 7 x m 2 q b 7 t R r x w _ e 5 u 3 E o l i 6 a m 6 0 n C 0 - 5 w Q 4 8 8 5 G y u 7 2 I 6 z u 7 N g y m s D 5 p 8 r X w t - Q 7 6 p _ G _ s _ 4 I g 2 6 C n s w v c - 1 6 w B r v _ q T 2 9 v 3 E v 6 6 _ L 0 9 v 2 J z t l r G u l _ t Q 4 5 5 v C q 1 6 9 Y g m n N m n 4 3 f j 7 5 C 1 C 5 R l r x 2 M w 1 - v h E v i 1 B l r x 2 M w 1 - v h E v i 1 B s q h n G 9 0 2 m B 8 _ 4 p B j j o z H t j 8 m P v j 8 m P j l r y J s 1 4 U y k n n P u i x m P v j 8 m P 8 _ 4 p B j j o z H y k n n P v j 8 m P j l r y J v s 2 U v j 8 m P y k n n P v j 8 m P 8 _ 4 p B k i 7 m F 8 i 5 2 k M 1 _ o m H u 5 7 u S j m h z C 7 q n n H u 5 7 u S 7 1 z i L s 7 g e u 5 7 u S y j 0 v S l z _ R t j 0 y M v _ n v S 3 5 m j G 7 v 3 q D y j 0 v S v 6 n x R j g M v _ n v S 8 p v x C z w i 8 G - l 3 6 O 3 9 p D 1 3 - s R 1 3 - s R _ s 5 h G s y 6 9 C u 0 h 0 l C o 3 x k B l r k 0 J q x r t R z v V y 5 h t N k z g s O r 4 _ i H 1 z 1 o B 4 h 2 s O k z g s O k z g s O r 4 _ i H 6 5 4 o B r q r s O k z g s O t q r s O q n 3 i H h g 8 o B k z g s O k z g s O 0 9 M 8 _ k x L s r q o M u o 5 6 G r 5 g Z m r v g x B s r q o M x u g o M x u g o M x u g o M s z g Y g m h _ G x u g o M y s q q u D 5 6 w E 0 3 g n B g q 3 m T - 6 k - K 9 7 z k B y o n 7 s C s T p v s - S 5 2 j n T g w m o B 9 z j 0 K g q 3 m T x 4 k 9 E 8 w - 1 E 7 0 l 2 E w x g 5 E v j 8 m P 6 0 v V 7 6 z v J v j 8 m P v j 8 m P 5 o 2 1 H _ 6 4 o B y k n n P u i x m P y - F 9 s y g h 5 B 5 7 4 u I k 6 w x 9 C g m p s K - k _ g D t 1 l m C 0 r 2 y p B h k k y p B 3 p y s K g m p s K 1 7 x 7 j I i v 3 7 B k t w z J q 4 m 0 C 8 j k w G j t q 1 l C 7 7 2 B m 1 r x P p q o t R 0 p 4 i J t 7 g r B i k 0 t R 0 9 y 4 O p _ _ 6 C i t x w B 6 n m x M r n 8 w M r n 8 w M z w o k y B 5 t s q F 1 8 0 w B z w o k y B r n 8 w M y x 8 k y B 5 t s q F i t x w B 5 1 0 L s k 5 m N k k 7 m T 0 z u f x 5 t w L t 3 u m T 9 0 q r E j 8 4 o F t 3 u m T r k o k K 6 - l u B t 3 u m T r o k q S 1 _ K o l 6 k Q y 7 h D u 3 _ - 2 B 2 7 l _ D m n h - C 6 q p 4 N l 7 _ 3 N 8 q p 4 N l 7 _ 3 N l y R x o 2 5 M l 7 _ 3 N l k y h G v 4 g l x Q q o B 3 1 5 g C l t l 5 S w 1 x 5 S m L 2 _ t z S l t l 5 S - l 0 k C u 8 s n I j t l 5 S _ i i v I 3 1 5 g C 2 n y j B r p 4 y H 5 2 m o N 7 2 m o N q t 8 n N u g E l k x 5 M 4 y o h 1 B q t 8 n N q t 8 n N l m E l k x 5 M q t 8 n N g w n C 7 x m 2 q b r 9 i L s p g y K s p g y K s p g y K z v p y K n j 3 x K o r u o q B z v p y K 6 w r B y r p o J s p g y K z v p y K s p g y K s p g y K s p g y K 9 x 0 k K l p N w s 3 i K u 7 h q G w p 8 8 P u g y 8 C w 4 n h X h n m Z 0 x 5 w f x 5 F _ 5 4 r g B 4 7 r R x 4 m w Y h 8 8 s C h _ g k R x r y y F v 1 h i L j t u i K t 9 v H t q 4 4 B m y h _ N m y h _ N l k s _ N - v 7 _ F r i p 1 B m y h _ N l k s _ N m y h _ N o 5 8 y N u l C 2 i 3 x 9 D m y h _ N t 9 5 t B 9 n 6 t G o 4 9 n H s 8 4 o B n 5 s r Q o _ 4 n J n w m g B m n v v h C o _ 4 n J k r p g B m n v v h C j r w n J k r p g B 7 q 4 u h C m _ 4 n J k r p g B s n 4 r Q q 4 v s I 6 s g q F y 0 s 6 C 4 5 v _ Y s 8 p K i t 4 _ e j l v J 9 x g m Z x s 8 3 C - g k o P x o z 1 H v k x 5 H - 4 z i P y 0 s 6 C 4 5 v _ Y s 8 p K x 1 o _ e j l v J m 4 u m Z z s 8 3 C 9 g k o P x o z 1 H v k x 5 H - 4 z i P x 8 n 6 C 5 t j t C 9 9 g o I r 2 - 2 N 9 y v C q p o 7 P 0 2 n v - B j g x I u 5 l g M 5 x z 7 P 5 x z 7 P u 9 l 3 B 8 6 g k H 5 x z 7 P 5 x z 7 P g s p u E q 8 r w D 5 x z 7 P q p o 7 P 5 v 1 u I v 5 9 k B q 6 _ 7 P q p o 7 P 1 n h 6 F 6 7 j 0 E s z q 0 M q z q 0 M s z q 0 M s z q 0 M g m 3 j F t 6 q 1 B l 1 0 0 M s z q 0 M 1 x g 0 M l 1 0 0 M s z q 0 M r g m 5 C 6 6 w x D s z q 0 M l 1 0 0 M 1 x g 0 M s z q 0 M s z q 0 M p 5 m l B t 4 l k G s z q 0 M s z q 0 M 1 x g 0 M l 1 0 0 M s z q 0 M p s w H k z p t J l 1 0 0 M s z q 0 M 1 x g 0 M s z q 0 M 7 g w 8 L y 6 L 1 x g 0 M s z q 0 M s z q 0 M q z q 0 M s z q 0 M q r - k I i 3 z P s z q 0 M q z q 0 M s z q 0 M k w z j B z p j j I q n 4 r Q 4 6 v E v 8 1 u N 7 q 4 u h C 8 _ x E v 8 1 u N 7 q 4 u h C 3 8 w E w w r u N q n 4 r Q u 2 e y 3 w l Q z g n v J p z q o B h l 8 z m C _ 6 v _ B i 4 v 7 H r q k 1 R 6 2 x r P 3 - x C w s k z m C w i l g F w 4 s 7 D p q k 1 R g u 4 0 R - g 9 J t h h p N g u 4 0 R - 4 p I 3 o l 5 I i p p u t B 0 w 4 r L k w r p m D q D o r s p L v - u r L r w r x I t 9 1 H z 1 i y N g m 9 1 B j 1 t 2 F i j t y N i j t y N i j t y N z w 3 y N o 7 E q 9 o i N z 1 i y N i j t y N z w 3 y N z w k s G j q _ q B i j t y N i j t y N i 4 3 p 2 B g m 9 1 B i 9 m 2 F z w 3 y N i j t y N i j t y N z 1 i y N x h F q 9 o i N i j t y N i j t y N i j t y N o 1 r s G j q _ q B i j t y N z 1 i y N i j t y N z w 3 y N g m 9 1 B i 9 m 2 F 6 5 v P x s 8 j J k q 3 v 3 B j 8 9 7 I - i 3 R _ u y 7 N m x n 8 N _ u y 7 N h g 9 7 N 9 i 3 R l 8 9 7 I - - 8 7 N h g 9 7 N _ u y 7 N u k 4 - E g h 9 m C m x n 8 N _ u y 7 N h g 9 7 N _ u y 7 N B _ u y 7 N h g 9 7 N _ u y 7 N - - 8 7 N i h 9 m C 3 u _ - E _ u y 7 N h g 9 7 N 7 r C 6 7 t _ P - 6 _ b 6 l w 1 J w _ 9 r Q p w y r Q v k k c 6 l w 1 J p w y r Q p w y r Q v k k c t s n 1 J u 1 6 v h C 0 v h c t s n 1 J 5 s p s Q p w y r Q 0 j B - 7 1 P m g n g O z - 7 h U 4 w 9 s B 4 p u 7 K i 1 o i U k r o 1 C 3 z n j I z - 7 h U 7 j z q E g j r 4 F z - 7 h U 5 q z s G q x 1 5 D i 1 o i U 1 z t 7 I - 7 r o C z - 7 h U w 0 r 3 L y 4 z j B g 1 o i U v r w - O k - 5 L i 1 o i U q h l 1 S p 5 Z g 1 o i U z - 7 h U 5 n 1 C 9 z l y R z - 7 h U q 4 s R m g n g O l 1 1 o L u h o W x i p p s B u q h d 4 3 w 0 F x i p p s B m g u i L x i p p s B h z k i L x t 3 i L h z k i L o g u i L 9 m l t E y 0 5 B 7 o 5 b 1 h 3 6 J 8 l u 6 J 8 l u 6 J 3 h 3 6 J 5 z u q n B 8 l u 6 J 0 9 - 6 J o 8 8 p n B 8 l u 6 J w r g r n B 8 l u 6 J w r g r n B 8 l u 6 J 8 l u 6 J 5 z u q n B 3 h 3 6 J 8 l u 6 J 5 z u q n B 3 h 3 6 J 8 l u 6 J 1 h 3 6 J 8 l u 6 J 3 h 3 6 J 1 8 m t C z x - v C 1 h 3 6 J 8 l u 6 J 7 z u q n B 1 h 3 6 J 7 7 y 0 I s 6 r B t - _ g L k s o h L 9 4 x h L t - _ g L k s o h L i s o h L p z y k s B h 2 x P v 1 w 8 G 9 4 x h L t - _ g L k s o h L 2 s l l s B p z y k s B k s o h L i s o h L 7 x 3 j G l n i X t - _ g L 9 4 x h L k s o h L t - _ g L k s o h L i s o h L k s o h L k s o h L t - _ g L 9 4 x h L p z p b k 3 8 3 F k s o h L t - _ g L p m 4 l s B t - _ g L p m v z F 8 1 m u D i - q n J j y z n J i - q n J i - q n J j y z n J i - q n J i - q n J i - q n J j y z n J i - q n J i - q n J i - q n J j y z n J i - q n J i - q n J i - q n J j y z n J i - q n J i - q n J j y z n J i - q n J i - q n J i - q n J j y z n J i - q n J i - q n J i - q n J j y z n J h y z n J i - q n J i - q n J j y z n J i - q n J l s h _ k B i - q n J i - q n J i - q n J j y z n J i - q n J i - q n J i - q n J j y z n J k m w 9 k B i - q n J j y z n J i - q n J i - q n J j y z n J i - q n J i - q n J i - q n J j y z n J 9 2 p v F 6 y y P i - q n J l s h _ k B k m w 9 k B o y y _ k B i - q n J i - q n J l s h _ k B k m w 9 k B j y z n J i - q n J i - q n J i - q n J l s h _ k B i - q n J i - q n J l s h _ k B k m w 9 k B l s h _ k B i - q n J j y z n J k m w 9 k B l s h _ k B i - q n J i - q n J o y y _ k B p 4 r 3 z E i - q n J i - q n J l s h _ k B k m w 9 k B j y z n J i - q n J i - q n J i - q n J l s h _ k B i - q n J i - q n J l s h _ k B l s h _ k B k m w 9 k B i - q n J j y z n J s k u 4 z E i - q n J i - q n J i - q n J j y z n J i - q n J i - q n J l s h _ k B i - q n J i - q n J l s h _ k B k m w 9 k B j y z n J i - q n J i - q n J i - q n J l s h _ k B i - q n J i - q n J l s h _ k B l s h _ k B k m w 9 k B i - q n J m l 8 n J k m w 9 k B i - q n J j y z n J k m w 9 k B i - q n J l s h _ k B i - q n J l s h _ k B i - q n J i - q n J l s h _ k B i - q n J i - q n J l s h _ k B r 2 z o C z 7 _ q C n s i n J p s i n J n s i n J w 5 5 m J p s i n J n s i n J w 5 5 m J n s i n J p s i n J n s i n J w 5 5 m J w 5 5 m J k - q n J w 5 5 m J n s i n J w 5 5 m J p s i n J n s i n J w 5 5 m J k - q n J w 5 5 m J w 5 5 m J n s i n J p s i n J n s i n J w 5 5 m J w 5 5 m J k - q n J w 5 5 m J n s i n J w 5 5 m J k - q n J w 5 5 m J w 5 5 m J n s i n J p s i n J n s i n J w 5 5 m J p s i n J n s i n J w 5 5 m J n s i n J p s i n J w 5 5 m J n s i n J w 5 5 m J k - q n J w 5 5 m J n s i n J w 5 5 m J p s i n J n s i n J w 5 5 m J k - q n J w 5 5 m J w 5 5 m J n s i n J p s i n J n s i n J w 5 5 m J w 5 5 m J k - q n J w 5 5 m J n s i n J w 5 5 m J p s i n J n s i n J w 5 5 m J k - q n J w 5 5 m J n s i n J w 5 5 m J p s i n J n s i n J w 5 5 m J u - - Q 5 _ r q F p s i n J w 5 5 m J n s i n J w 5 5 m J k - q n J w 5 5 m J w 5 5 m J n s i n J p s i n J n s i n J w 5 5 m J k - q n J w 5 5 m J w 5 5 m J n s i n J p s i n J n s i n J w 5 5 m J w 5 5 m J k - q n J w 5 5 m J - 0 8 7 k B p s i n J n s i n J w 5 5 m J k - q n J w 5 5 m J w 5 5 m J n s i n J p s i n J n s i n J w 5 5 m J n s i n J p s i n J w 5 5 m J n s i n J w 5 5 m J 0 6 t 8 k B w 5 5 m J k - q n J w 5 5 m J n s i n J w 5 5 m J p s i n J n s i n J w 5 5 m J n s i n J p s i n J n s i n J w 5 5 m J w 5 5 m J k - q n J w 5 5 m J n s i n J p s i n J w 5 5 m J n s i n J w 5 5 m J k - q n J w 5 5 m J w 5 5 m J n s i n J p s i n J n s i n J w 5 5 m J w 5 5 m J k - q n J w 5 5 m J n s i n J p s i n J n s i n J w 5 5 m J w 5 5 m J k - q n J w 5 5 m J - 0 8 7 k B p s i n J n s i n J w 5 5 m J n s i n J p s i n J w 5 5 m J n s i n J w 5 5 m J k - q n J w 5 5 m J n s i n J p s i n J w 5 5 m J n s i n J w 5 5 m J k - q n J w 5 5 m J w 5 5 m J n s i n J p s i n J n s i n J w 5 5 m J w 5 5 m J k - q n J 6 q 5 D i k g h i j u B r s 8 B y 7 r o N y t 7 g C 5 w s 9 E k p _ g 1 B 0 7 r o N h y h o N v u - g C k o m 9 E y 7 r o N h y h o N 0 7 r o N h y h o N w v j h C k o m 9 E h y h o N 0 7 r o N k p _ g 1 B 3 w n h C k 3 5 8 E h y h o N p l 2 o N h y h o N h y h o N g y r h C 7 j 2 l B u z p D s 8 s r D q 3 x 0 M - g n x L k o g - D 6 w 7 y Y 8 q 8 F t n i 2 U 9 v i m B x _ 0 3 O v _ 0 3 O 9 i 6 8 L j l 7 E x _ 0 3 O x _ 0 3 O i 6 - 3 O p _ m y G n g j 0 B k 2 s - 6 B x _ 0 3 O g y i 6 C k 4 u 1 E x _ 0 3 O i 6 - 3 O x _ 0 3 O k _ g U g k o p J x _ 0 3 O i 6 - 3 O 6 - w g O 3 - I x _ 0 3 O x _ 0 3 O i 6 - 3 O 9 3 z r D - l 6 3 F _ x 9 g V s s 1 6 B n w z u K q w 3 h V z j m q B v 9 n 6 L j x q h V 6 8 y c 3 8 x o N j x q h V n j 0 R 7 1 7 4 O j x q h V 2 2 p J j 0 v s Q j x q h V p 3 z D y j t i S _ x 9 g V g l S 0 w 9 i B o 3 7 p F p r q w 5 E k 5 7 y J p r q w 5 E k 5 7 y J 4 _ g r 2 C x x k z J p r q w 5 E v x k z J p r q w 5 E k 5 7 y J k 0 t s m B 0 j y r G i m 6 r D o w 5 r B 1 h o 0 D 8 6 _ - G _ X g 8 u 3 V m o 9 u P 4 z p S v 0 k g W x t 8 8 J h h j s C _ r 3 - V 7 _ y y F 3 x m t F v 0 k g W s p x v C i k - 1 J _ r 3 - V 2 x i U x s o m P 6 _ 6 J l _ 5 j H 1 o 3 5 O o p h 2 B m p 5 v a l 1 x c - - w 1 R h 0 j l K h h i 7 D l 7 n w a 7 n x C - 5 n i G m r i l D _ 3 x w O 7 w 8 w O _ o h J i v n 4 K 9 0 p 2 i E 3 - i B u 3 w k N _ 3 x w O 7 w 8 w O p z - p N s 1 a _ 3 x w O 6 3 - i 6 B 4 i v 9 K t t l I _ 3 x w O p v 4 3 B n 4 n x H g y y 9 M l r x V _ 1 7 v T u 1 0 w T _ s C n - o i T 7 k K l i z p L u g y 7 F 4 7 9 v O 6 9 4 H 3 t t k G j z h - C 7 h o 6 U p v i 2 H z i w m D 9 h o 6 U 6 6 m q H k 6 s u D 9 h o 6 U q h 8 _ G 2 v t 2 D _ k 7 5 U 6 5 o 0 G j x x _ D 9 h o 6 U q u h p G z g k n E 9 h o 6 U 3 x 4 _ F m w l w E _ k 7 5 U n y x 0 F 1 - j 5 E 9 h o 6 U 3 y z q F j v x i F 9 h o 6 U n z _ g F 1 _ n s F _ k 7 5 U 4 4 4 3 E l u n 2 F 9 h o 6 U o 1 p u E 1 9 v g G _ _ 0 6 U 3 0 1 l E l t h r G _ k 7 5 U o o q 9 D 4 y 0 1 G 7 h o 6 U 3 1 8 0 D l s - g H 9 h o 6 U l 2 9 s D 4 l k s H _ _ 0 6 U 4 3 s l D o v 5 3 H 6 - z h C 5 q h t K k h o 6 B w 7 v n L p 9 g k W 9 6 - H z 8 4 0 R z n k - S 9 - 5 D p 9 g k W 9 h 4 p M j 4 x t B 0 z z j W 3 w s i H 5 k q l E p 9 g k W h 0 h p D - l j r I 0 z z j W m j 6 d u p y _ N 4 o p w M 9 t _ N 0 v x j D 7 8 1 _ G o g - r T u y y u H 8 3 w 5 C o g - r T o 3 t 1 N n m 8 P - x y r T 3 u r s T v y m C g j o k R j r - V 4 9 _ 8 K x 9 l z G 4 o k o C v t 4 x Q x 7 w i B - v n w J k 9 6 n K s j m c p 9 5 k R t 5 5 _ G m v x - E l 2 p j r B i y w j F 9 v q m C _ 9 5 1 W v k m _ B z 2 m r L _ 9 5 1 W u 3 4 B h 6 - - Q 4 9 w E 8 _ y o T o g x B p 7 l t R p s - o T 5 0 k z B u 2 _ 4 J l k l l D 0 k g _ F q o x 6 L 4 w 3 N y l r 4 Q l 4 2 4 Q 3 2 _ q I v 6 x u B y l r 4 Q h z - 3 Q 7 0 g v F q g 6 i D y l r 4 Q y l r 4 Q o m _ l D t k 9 q F y l r 4 Q h z - 3 Q 2 q 6 w B s g 0 l I l 4 2 4 Q y l r 4 Q 2 r 9 O s v v 0 L i 9 j h j C z 4 R z 3 w 2 P z 1 D 2 t k 7 J 2 u i k K l _ 6 x o B 4 9 o x o B 7 u r k K 7 u r k K 2 u i k K i v 0 k K 7 u r k K t 0 m a y s l M 4 h 2 _ O i z x i E 5 j q h S p - 4 1 C 9 7 s u V l x o y B 2 q v k Z o u o Y v m - 8 B 9 y 5 6 C z s o t E t g 4 y F u 7 N q i k 7 J q i k 7 J q i k 7 J 2 k s s n B q i k 7 J t _ s 7 J q i k 7 J _ 8 _ k B k u y p F x 3 o r N g v d u h v k M s j 4 Y x r 9 m G 6 r n 5 K z i _ 4 K k v 2 D h 9 O 0 1 8 2 L 6 7 r z P j 5 x D i u 6 l H l y s r G 7 o t g Q k q 3 5 C 2 - p 4 P o l 0 N n 3 s n D h - 4 k G v l 6 J r 4 s _ D p j 8 2 C 3 k s z H u 8 o J l 4 t 7 Q 6 r 5 7 Q - k p o I 2 z x w B l 4 t 7 Q 1 o 4 m B 5 r i l B s h y j Q 1 1 7 G j - x z M m r 9 O x w l _ I m 7 n - M m 7 n - M r 4 g q G - 7 g m B p h y - M 7 5 6 v F x j u s B 7 k j t t B x w 4 r L 7 k j t t B o o n 5 B p v v k E t u l r L u - u r L t u l r L x w 4 r L 8 5 t w E t 0 n k C v h 3 z P 1 p M y n w 4 O m n i 0 P v h 3 z P u _ - 4 B 8 g h 7 G v h 3 z P m n i 0 P r 9 0 x G k _ h _ B v h 3 z P 4 7 1 k D y k n 0 E z k n n P x 4 c n 8 2 _ N z k n n P 6 l y n P 6 t 6 t E i 5 w n D z k n n P z k n n P n n 9 n P 3 7 U k j r k O 8 l y n P n 3 C n h s 6 T 8 k 4 T j p o 8 N q l t r U w z h i B 5 o y j M - s g r U y 6 m 0 B _ 1 t - D 8 - q n B _ o g o Q 9 1 r o Q s k u G y j - 6 M 8 5 6 g h C - 5 g M x 7 w R 2 h 9 _ R p 7 z 2 D 7 p 0 - D h z n h B z p x n I k g m i L 4 h i u C 5 i k B j x 8 r E _ r 8 6 C 8 g g w K 8 t j J l q x 8 Q u 8 9 x H v 0 h 2 E _ s i l Y v - k X t q - w Q h y r r L u k m B o v h r m B 1 - - y J s n 3 y J y j y a 4 w _ u G 5 - 0 7 R 2 u C h 4 0 D v g z 6 e 8 - 6 P j q q r B 0 m 3 6 B v r 3 m S p 2 4 x I l 8 0 5 B 4 t j n S v r 3 m S y i t M v 2 q w B w p _ - G l k o n H 3 i q z L 0 y - 4 G g n B j 9 h 9 F u m 5 3 P u r o o D m 7 4 i V 7 s w s B 3 y s s W 6 9 s M v 7 w 3 B r 8 2 w E 7 0 y 7 L 7 0 y 7 L 0 s 8 7 L 7 0 y 7 L 7 0 y 7 L 7 0 y 7 L 4 o 7 m H j t u S n q u u v B 7 0 y 7 L v 5 k o F i 6 3 x D l 3 5 7 F y _ 2 s C 2 0 p y L y 8 s s B g 9 2 l D 7 7 1 l X u m n C 9 k - n C 5 j g 7 H k q 6 1 U z y - j D w 3 p 3 H g 4 - 5 Q _ l - C o l g z J v 6 h r m B r t 9 o E q - l m B - u j U y h w m g B _ o D 2 r x x f 5 y t a 3 6 u 2 W o g 9 i D q t l i H m y m n F 6 F 9 1 6 x O 7 1 6 x O h 7 j 2 I 4 t t x H y y h 1 D o p k 3 C 6 9 8 1 M 3 m r _ J y s 9 K 1 z 2 L - 0 z i C 4 8 p S i 0 4 E v - s 9 M x y 6 Z 4 v 3 l L 5 z l g F _ g s 1 K 7 o p n M x - g h E w v w z W - t O k 6 1 G 9 6 - 2 - B n n 3 9 P 7 D k 5 x 6 P n n 3 9 P l n 3 9 P q 5 1 P o - x 6 K n n 3 9 P g _ r 9 P 7 j 4 9 B 8 9 6 4 G n n 3 9 P g _ r 9 P y r 7 p E g 1 s 1 D l n 3 9 P n n 3 9 P 1 j z 0 H x 1 j w B l n 3 9 P n n 3 9 P 7 y r p D 0 1 k Y p 0 4 z E p 0 i 7 U _ l l e l i u 1 e 5 9 r B z o u s c - 1 w 9 B w v k n R u i v y G x 9 0 6 I h 2 n g O o v - p C 4 k 9 B h - n n Y n 3 h d p 9 j 4 P v l k x P 8 l 7 e y 8 1 n Y t u 1 g E 2 4 v w I 4 r v l C 2 p t 5 K z _ o J z 0 v n R t 7 5 4 T r u 8 B q 5 u - V 7 v 8 t N t j z h B 3 h 8 - V 5 w i q I - k t o D q 5 u - V n _ r t E h z q 2 G - w t l M 2 q x 5 B v 3 w B s 4 i B v 6 v J 1 1 t s P l u w _ T z o t k B 6 i 5 x L _ y 7 8 H h w q g E 8 4 q 9 D x 0 t 6 O x i u k G 0 z j o L 6 z 9 6 I z 7 g l I t x s H 1 w s o G 7 q o m Q h 6 t z B t y n g c m g 6 J q n v u W k l r 0 F x m 4 w I 0 n m y R 8 w 4 m B t y n g c 0 i y Q 5 g w 9 U 0 h t u G 8 z t y H i 1 p g T u 5 5 b l 9 6 p B 7 m v y N 2 i g j E l s u j K 1 5 s 6 Q t 8 7 m B 0 g k i b m s w e 9 4 w 7 R v 8 0 q J h h 5 z E r 0 6 q a n p F 7 9 9 1 B 1 t 4 8 T 3 w y M g 9 w 1 X 1 5 n 1 D y z 3 5 M u m n o K 5 8 4 n F 8 n i l U z h r g B g o r l e p o x C m s 7 k b n s 4 u C 9 g - s P 8 j 5 3 E 7 x r K p l t o L y 6 j u F p v 1 s R 6 h 3 p C 5 x t 7 Y y h 6 P z s h s g B m 6 M 1 6 m j f z 5 s b o 6 h 2 W z 7 8 g D w 5 8 y P j 2 8 w G 7 s - 0 G q y t N 4 n i u H v h k o P - u k 7 C g 3 1 u Y 3 3 r N v 5 j p f v 3 - E r o 0 0 P 0 y 5 m C 7 p m S 1 0 r 6 e 5 k 5 E 7 7 3 1 a o 9 w q C v 5 - m Q 0 6 j j H 0 5 7 q I p o 2 l E u p u k C t _ z 0 H 2 u 5 4 H 5 7 3 m P i r u 3 C t 1 n s Z j l x I z q q 7 e 1 _ n M m 9 l r Y x i u i D i g 9 t O u 4 r r I u v j j H k 8 z m Q q r 5 q C o l Q k 4 w 0 T t z k 7 C 9 i i 0 R w q t o E 1 y 0 z O 2 o y _ F t i o 8 L g n 4 9 H m 8 z t J n m o m K 8 t q o H v w g P p i r u K n 1 l 7 E j z s q O q k 5 y F 9 i t k N g _ 6 r G q _ r g M 7 2 p m H 0 j 1 9 K 9 o k j I 6 h h 8 J q p i f 6 6 s K y 0 x - L n 7 n - L 2 y 2 K 8 3 p q I n 7 n - L y 0 x - L y 0 x - L w 0 x - L y 0 x - L n 7 n - L u h 6 a k k 3 v G y 0 x - L n 7 n - L y 0 x - L w 0 x - L h g v u E 9 k x m B p s 7 5 T m 2 n C q z m w R n s 7 5 T 6 q i a 3 h 2 y M w 5 u 5 T o h 2 r C 3 8 r v I w 5 u 5 T 8 y 0 K r i p b z 2 4 m N o h 6 p P v w 3 g C u o s m G o h 6 p P l - u p P l 2 l q K 6 4 1 P m h 6 p P l - u p P o h 6 p P z w i m B h - u _ H t j l q P w k u 7 B n i g v D q y w t B k s 3 8 L w i v w U v 4 S x u j s f i - 2 C y r r m c q i Y 1 o 8 r F y t m p C v 4 5 v P z j t b n w 1 q B 3 9 3 d u w t E 7 m t G p y j 5 O m s y P o w h 9 J g w N 5 4 7 - C 0 j 6 R o 8 g o K m _ 4 n 8 C v 6 3 n K g x _ - o B m 8 g o K g x _ - o B q u u y C m g z p F z 9 1 u I 5 3 6 9 C o x 8 q V 2 7 9 p G p 3 j u E o x 8 q V 9 x n v E x s 2 l B h 2 7 x B 7 y n w Q 2 i z w Q 8 i k p B v 1 5 y I 7 y n w Q 2 i z w Q o z k b u x 7 7 J z y _ w Q 7 y n w Q k 4 h Q 5 6 r o L 4 l 4 h i C w x 7 H l 8 v 3 M 7 y n w Q q i v d 5 0 l m G z 8 n j B v w s v V l z w 1 J x x j q C s 1 o s N p l j U w v l n O u _ y U _ 7 o n D 8 h s Z 9 n 9 0 L g 9 m 1 L j s - 0 u B 9 n 9 0 L 9 n 9 0 L l y w 1 L j p h g G p h 3 d g 9 m 1 L 9 n 9 0 L _ 8 m 1 L 0 t u 8 I 1 9 u M q 0 u h K 3 - j i D - _ n n Y t 6 t x B 5 2 v w N 7 p n - R _ y 6 O y h 6 m Y o u 0 r F v 6 i 5 G y h 6 m Y 9 u 9 E _ N q i o 4 L - 6 m i 4 B 8 j x y I z i g R i 0 u n L h 9 e o m j j K v j 4 n L x 5 r P 1 j p s M n g 1 7 N n - 1 V 3 8 1 0 U 0 r 9 l O u o r T p 6 n p T w 8 p P z w p X v 7 y 1 M o 5 o 1 M h m 8 5 E j - - r C u g h j Q _ k 3 R p q 0 1 K w g h j Q w g h j Q j y l L j p 8 v J _ v 5 h N 8 n - m 0 B h 3 j i N p l u J 5 1 2 t J w 5 o 8 F j l 7 9 C o j 5 D 7 5 q 7 e t k w P r n y i b 1 p 8 i B g 7 n t O n _ u X u i 3 6 F y n u x F z 9 l 4 W y l s v B 0 y 9 K _ 5 i n E q q _ J 4 4 k x H k t k 9 K o 5 5 7 G s t 1 t B x k 2 C x 7 9 s B p m 8 7 D g v m H 9 t 9 Q j o o 9 f _ q T v 0 5 v h B g w x G v 1 y u c x 8 3 i B u n s w W 6 3 v 1 C v z n j G 6 y l s E 0 3 - n B 1 _ 4 u b 4 n 6 W - r F 5 2 _ o _ B n p o n B 0 g s r B 2 1 u z a 7 _ 0 O s u k 7 R 8 9 _ j B k 5 0 i 7 B g j k 8 F - y q g C v o z 4 O 7 o r q F i u i y E - 8 6 s C 7 7 y t O s 3 0 r K g o _ w E w i q 9 X z 3 0 G v 2 F n o i v f - v w E n q h t g B - o a 4 l O 9 n 5 5 K 9 n 5 5 K w x i 6 K v - h j I 6 j q Q x w o h P z t w h C 2 y r m c k m 3 D k _ y 2 Y g 6 p M 6 7 9 t Q 3 2 z n G g k x _ G z l 8 6 W x u g E 4 k v r a 6 p 7 2 D _ 1 9 o K q u y 3 R y q r b 0 1 7 _ H 7 w 3 1 H h o s B l _ v i d 6 u i w B v i p g F i 2 i 2 C x u q v S x x r Z l i r z L y p _ u S _ z 2 - E n t t B - u o s I - 9 z _ H q y y o N w n z p E 0 l 2 v N 6 s j P 3 0 q i C 8 2 h y W 3 m h u B 9 3 s 9 Y u q r d t z g s b m j v Q i z 7 q C m q m 2 N 0 i s x B 9 q i - N v 6 t m Q i 5 l d o k t 5 Y 3 i i r D p 9 _ 9 J k - i s P 7 h h T 8 s w B q m 4 1 V r h 6 1 O - t 7 V q m 4 1 V q w q s K z _ l t B p 2 o B - 7 1 r O r q r s O k z g s O i 0 j r C i s n j F y m _ u G 0 y _ 8 E m h 0 T p 4 x 8 B 0 i 9 t K u j w q D t n _ 5 J 4 w o _ F n s 6 - B o 4 g i D v h p x F o 1 r s I o w y r Q 9 d x j j k Q r 1 F _ 5 3 7 N o g 6 9 B k 1 7 4 F 9 n 7 x 5 B 3 h 2 s O o g 6 9 B k 1 7 4 F 5 h 2 s O _ h u 6 D 6 l w p B 6 _ p i C 9 q m 4 D w o j 8 B o u i H 9 v i 6 a 0 q w Z 7 v i 6 a 9 5 t Z 7 v i 6 a 0 q w Z 9 v i 6 a 0 q w Z o 7 z 5 a 0 q w Z 7 v i 6 a 9 5 t Z 0 k x 6 a 7 5 t Z l 4 m x C 8 n z n N x 2 x h B - m 0 o P u g 6 7 P m q 4 c w u _ q Y 0 0 j h E g 2 s x I 0 x i q Y y y B 6 r 2 n _ B 4 v h 4 D 5 3 7 6 U p 3 g m h D 9 4 v _ I h i 4 h O r x r j C n 1 8 h b h x z M o y q 9 U 6 9 6 q H l j 4 m G q i 8 9 W m 9 s F k s r i b 6 _ - 4 C 2 t n v M r a t 6 r r D y 2 j 7 M j 7 t 7 M y 2 j 7 M 2 - 3 7 M - 3 w 6 L n o V j 7 t 7 M y 2 j 7 M 2 - 3 7 M y 2 j 7 M j 7 t 7 M l s u C - i 1 F g h v i B 9 h - 1 G t 2 g s D 4 v y s E x l - m P 8 m 7 i B l _ l l I y k 0 m P 2 m q n P k i 5 _ I t k q a x l - m P k p o z I 5 z h 8 3 h B - n 5 n F g 3 g w C q r p i P _ q 2 1 I x _ z q G h n 9 y S _ q r q B o o 3 6 d x x v B 2 m y o b 3 w B h 9 3 k B w w z o W y 9 m q H 9 7 i i E 3 7 g p W k 2 m j D _ g p 4 I w w z o W 4 0 u V - s t n P x i l j V l w Q w w z o W _ 2 q q N k 8 0 k B _ u o 6 F 6 m m - t I 9 t 8 o B u q s n D v m 3 z V y 9 u l B z k - 4 c h 0 o E r 0 z 5 a y - 2 l B - _ - l G q r p o R q r p o R r 3 4 G y v j 1 N q r p o R n 2 i s F h 1 7 H l h q 3 H 9 5 6 x F o 0 y x Z 2 g H - - h t a z 5 2 5 E v 3 1 1 I 5 h _ 9 T p k v O h g i t a v s - x C 4 x z w M 8 y g 7 L z y m i D g 8 t k Y 7 o g F 2 g y m c 2 1 n 8 B 1 t 9 v P n 8 3 7 J k - q 2 E g 8 t k Y 7 o g F 2 g y m c z 5 j 8 B w i o 5 J s p i U 2 - i 2 K r 2 r 3 D o 3 s h b l - W 7 n 9 w Z 3 4 i - E t l o 6 I g 0 4 n E r i u 5 B r _ r j H k q n 5 C v 3 h 5 S o 5 _ 8 Q y _ z B 4 - t 5 S u 7 t i B v 3 s a 3 o 5 s O r 2 r q E m - n _ C o h 1 7 B y 3 3 s K p l 0 p B m 8 8 t I t 1 6 v h C s k s F q s h J 1 2 7 k N z 9 9 s V p 6 h K s z q x Q s g r t V m 4 O n g n q U 7 l r x S 6 _ p D s g r t V 6 2 k _ O z _ y S p n z w M g 6 l v D 2 g x q 3 D g 0 m p B t 1 - o G v 8 q 5 K 6 g r n B h 8 r B p 9 5 j R p 9 5 j R 1 9 z s I s j q x B z s q v k C 8 1 h v D g q x l F 6 z l k R p 9 5 j R q w 8 V y 5 0 _ K p 9 5 j R w y 1 u P h 8 r B h v r h G 0 9 o w C g 0 h n P l 1 s n P 5 0 x k B z 8 u g I g 0 h n P g 0 h n P y x 8 j J _ k 9 Y 9 y 2 m P g u 6 O - o j o N - - h 8 B w - 5 i W i k _ 7 B - o n j W - - h 8 B n 2 s i W - - h 8 B n 2 s i W - - h 8 B - o n j W n o 6 7 B - o n j W - - h 8 B - o k - U o 8 n B 2 y - X i j 4 k r C 3 r 4 K - 9 w j O q x r 5 S 9 - k j E h v z q F 3 5 3 5 S z w j h M 2 y - X s n 1 j C p 2 w k F 5 3 4 z u B 9 n 9 0 L 9 n 9 0 L _ y z 0 L 7 l 6 9 C i s 4 8 C 9 n 9 0 L - 0 2 z L 0 C 0 j - x D o 2 5 v R 0 j - x D 7 w l w R 0 j - x D 9 w l w R 0 j - x D o 2 5 v R 0 j - x D 7 w l w R 0 j - x D s s s M 7 m m - t I v g 0 P z j 7 B 6 s 2 6 d m n x o B 0 _ k 6 S - - l m G y p 9 6 I p 6 4 7 O w z x y C 7 z i o b z j 7 B 1 8 n 4 B s 4 w j z V - _ s J 3 u 4 1 B 6 3 3 k O p u 6 z O r _ z w B o u p y Z w 5 0 1 B 4 3 3 k O r u 6 z O r _ z w B o u p y Z 3 u 4 1 B 2 i 0 O j v j V h 7 t 7 D p i j 3 U i i z 2 G h 7 t 7 D s m 2 2 U 3 3 r 2 G q o y P i y j 3 D z - i q J - 1 z i P - t h p C o p 1 j d l e 5 p 3 4 c 5 n h v C l l 0 z O t z i 2 J i x 4 m F 8 7 3 0 V _ k z R - g m j d 3 _ w U n z l j V s t 4 v F 0 w u s E _ m 8 U i q 0 7 p X - 0 h k C j - 0 3 k M n n j h N 3 l p s O 3 5 3 u I - r g Z v 0 _ s O 3 l p s O 3 l p s O g h g v I i 8 i Z 3 l p s O m h q p H h 4 j w D 6 z l r 3 D g p c v 8 4 i M k 1 i 4 K 2 n o u E t g P w 6 u x M i 1 l k y B j 7 4 x M - 5 k x M i 5 z u J 0 y D 6 m p l 0 G h - j t B - q v g G r 0 o j C 1 t z 5 s F 4 x z z J y y j B v _ m 6 d i 2 z s B 4 p 9 q S 7 1 i v G 2 g w w I m k l p P j t j t C 8 y 7 2 T w - y n B v x - 1 G 2 v 6 2 U p 2 v 7 D w n 4 1 G 1 r n 3 U y k q 7 D 0 7 m 2 G 5 z t 2 U p 2 v 7 D x x - 1 G 0 v 6 2 U r 2 v 7 D s s k 0 D 2 k x i O 9 o _ s P s g 2 H x 7 s v T i s g v T m x _ E _ x l l Q i r 5 v T 2 y - z B u h q 7 J i s g v T 1 _ o 1 E 7 s x i F i r 5 v T t w 9 n J z s p 8 B i s g v T 9 v s C _ 1 2 9 C s _ v 3 U m v - l F t l s l F p i j 3 U t 9 l m F z g r p E o 5 l B 6 - t 5 S o 9 u 5 K v t o j B 4 - t 5 S v 3 h 5 S 0 - g F m 5 6 w P 4 - t 5 S m g v s D k h 8 m G y 7 8 s F k o 2 v E 0 1 j s Q 0 v 4 D 3 w 6 2 N - j v s Q r n 4 r Q 0 v 4 D g g l 3 N p 7 9 w P k g k C 0 6 0 7 B 1 j w n T x 6 7 9 Q j 3 q C x o n 7 s C 3 l _ V - t 8 0 M 4 2 j n T 4 3 r 2 D p s 3 h G 4 2 j n T x 6 i k J 0 6 0 7 B - x _ 2 C n g r y B h q 9 k L 6 7 z k L 0 3 4 x s B h q 9 k L 6 7 z k L m 3 t z D 2 s l i C 6 7 z k L h q 9 k L 6 7 z k L i 3 m p C s j k - F 0 7 0 v B s j j y K 5 o l g U 5 1 n _ C r _ q m B 0 3 m T 1 z g 1 B p 7 p h d z g f 1 7 o - e l 8 h c 3 n - s V n t t m E l 3 g r M 3 y i g K l 7 r 4 F 5 s h p S m o k 1 B 0 z 6 g d s w f t s p _ e l 8 h c 3 n - s V 4 m z m E n 3 g r M 0 r o 3 I i k Q v _ 9 r Q 5 3 6 p C _ 4 k s G t 1 6 v h C 5 3 6 p C 1 9 r s G t _ 9 r Q 9 4 7 x D 9 4 z x D 3 s y m D 0 4 6 i F n 5 s r Q n 5 s r Q 8 u 3 m D v s 0 i F n 5 s r Q s n 4 r Q 3 s y m D w g u i F z 1 j s Q n 5 s r Q _ o - o B 2 3 s 5 k M n 8 q 8 C - - n 6 C n _ t o T g 4 s 6 C n _ t o T i 4 s 6 C n _ t o T - - n 6 C n _ t o T - w l D t 4 j 0 C h 4 z m L t w u 8 O p 5 o 9 B 6 r g v b l 4 7 K 8 t s 2 V j t - v G z u i o H 7 w 6 r U u r _ Q 6 r g v b x 7 - w B o g _ g Q x k w o K 1 5 _ k E y 5 i 3 a 3 o F 6 r g v b 4 _ 2 y D 4 m n - J 4 7 T y k u 9 O h n j 9 O s 3 I v 9 6 m O h n j 9 O y k u 9 O 5 j q j H 3 o 4 t B 0 k u 9 O y k u 9 O h n j 9 O t 4 4 8 B j i p l G 0 k u 9 O v o q u L 6 l h I o p 3 7 K y z - R o w y r Q v _ 9 r Q 1 z g 8 K 3 v 9 R v _ 9 r Q o w y r Q 1 z g 8 K i s 7 R t 1 6 v h C 1 z g 8 K 5 v 9 R o w y r Q 4 s p s Q 9 _ t 7 K _ i 1 B k 3 7 L 3 7 g p W i 9 4 h J _ 9 1 9 C 3 7 g p W 2 7 s o E s - 1 h H w w z o W 3 x n o B 4 y 5 _ M 3 7 g p W 8 u f m 4 g 1 U 1 q 9 z P y u 5 S m l - v I n 9 i 4 k M l w j 1 B 8 p v o M - s l o M _ p v o M - s l o M m t 0 B 2 q r 3 K - s l o M - s l o M 8 p v o M - s l o M - s l o M m j k 9 D 5 s n q C 8 p v o M - s l o M 7 5 v l G 3 i z l B m 7 m _ N g u _ v M n - o B s 2 _ 4 3 B m 7 m _ N n t x _ N o 6 7 i B x _ 5 n H m 7 m _ N m 7 m _ N n t x _ N 8 h 4 n F 6 p 4 i C m 7 m _ N n t x _ N v w z 0 I w j j a o i 7 l 1 9 B 0 t 8 O 4 t 3 g C l 7 _ 3 N 8 q p 4 N 6 q p 4 N i 4 p t J 7 s i N 8 q p 4 N l 7 _ 3 N 6 q p 4 N l 7 _ 3 N w _ n v B s o h n G 3 2 z g 3 B 8 q p 4 N i 4 p t J 7 s i N l 7 _ 3 N m 2 o h 3 B l 7 _ 3 N w _ n v B q o h n G 8 q p 4 N 3 v n F r 4 n x J p _ z g M x _ l q J 3 k w F w k q g M p _ z g M p _ z g M k 4 9 g M m s _ 2 F v 1 5 - B 8 9 7 w 4 s B z o d o z s z G x i 4 t G u 4 g x W 4 u z G 0 g k i b m 9 x 0 C g i k 5 M n u r 4 N 7 3 u n C 7 p 1 h b o 7 g L z 9 2 p V 0 h z j H 9 z v G n 4 v 9 F g r n 0 K i u o 8 H n y w 0 K - v g 8 H n y w 0 K - v g 8 H n y w 0 K n s w 8 H g r n 0 K i u o 8 H n y w 0 K - v g 8 H g 5 g L t 4 w j z V y 6 h n x Q _ q r 1 K h o L - o - 4 S q x r 5 S 7 8 0 5 B _ 5 y _ I 3 5 3 5 S 6 i p 4 H g _ 1 s C q x r 5 S w - 7 j M t 9 x O 8 2 i 8 I 2 v 6 2 U o 5 _ u C _ 2 i 8 I 0 v 6 2 U q 5 _ u C 8 2 i 8 I 5 z t 2 U x n j v C s s 0 w C 3 l h i J q x r 5 S _ - n g B 7 6 h j L 3 5 3 5 S 5 i 0 - F l 9 7 x D q x r 5 S 3 9 q l P i 0 m G 4 p g 4 O 5 1 7 G r n 4 r Q v y 4 M h t s 1 L l n v v h C x y 4 M - s s 1 L r n 4 r Q 2 l l t C y g 6 z G 0 3 - s R u 9 t p C 1 l 9 h H 0 3 - s R p x r t R o k Q z i _ r Q 0 3 - s R k t t u I - r m z B p x r t R - m m B v z 9 6 N - i l k J w l 4 Y s 6 3 - o E v 2 3 k B w 8 m g I _ z h n P n 6 z - F 1 i n u C y 1 2 s C 7 k _ r K _ t 4 3 W o i h E 4 s i v T q 0 3 u P m 5 v W t _ q 3 W 7 w o w H i l 3 j E g u 4 3 W r r t u B p s w 3 q b 1 t z 5 s F - w t 0 o g B i u _ Q p s w 3 q b n 3 3 O m q 2 y Z q h 2 s D _ m 9 q K z u y j T h q j P 0 o 5 K q x n h z w B 5 l v m r B 5 z 9 n N 1 _ u - G q 7 y 6 F j 0 k z Z 8 o N x w y y G 6 x p 3 F m y L s w q m c z j v 4 C o u 2 p N j r m 5 L 9 p 8 w D o j j 9 U o 4 3 M 2 u g B i z k k T 1 9 g 3 U 7 _ g B n n 4 j T 1 9 g 3 U 2 u g B n n 4 j T 2 5 t 3 U 2 u g B i z k k T 2 h 0 2 U 2 u g B i z k k T 2 5 t 3 U 2 u g B 2 1 5 4 I o u t 3 B 5 3 u h S 3 y 6 x C x m w g H q 4 6 h S _ u o 7 N u r 7 I 5 3 u h S 5 3 u h S w j - x C x m w g H q 3 i h S _ w 9 7 N u s 4 I 5 3 u h S q 4 6 h S 3 y 6 x C x m w g H 5 3 u h S 7 - y 7 N u r 7 I 5 3 u h S y k 4 3 P x 2 3 C n 1 v - B 6 k - k J - j 1 1 T r i s z E _ - x n F y y o 1 T l 2 y q I k - 1 s C - j 1 1 T 6 p x k N v v _ U h k 1 1 T 0 q 6 h T 1 7 E - j 1 1 T y y o 1 T t r p O 0 v 7 l O - j 1 1 T 6 1 r - B 3 2 n l J 0 _ C g h 2 h O s n 8 n B t 7 x l H 7 n 7 x 5 B q 5 t 2 B 1 u 0 s F 5 n m x M 3 n m x M q n 8 w M w h 8 x K x - 1 C q n 8 w M q o w x M q n 8 w M q n 8 w M 3 n m x M v 7 y x K p 0 3 C q n 8 w M q n 8 w M k q i u B i n t 6 F y i p 8 C q h q w F 5 0 v r Q v 7 5 _ G y 8 r a 7 w 7 z M 5 g n 0 H y w 9 T u y l 0 M 7 w 7 z M 7 x g 0 x D 5 h j 9 E i y j 5 B z o y h q G q v x z M o p Q g q W y 0 2 O p 0 0 m M 0 3 - s R z y o - L o 5 l Q p x r t R 0 3 - s R o g k p E z 2 r t E 0 3 - s R p x r t R y 0 2 O p 0 0 m M 0 3 - s R z y o - L 1 5 n Q 0 3 - s R 0 3 - s R 9 k _ o E _ 0 x t E 2 n 5 0 l C y 0 2 O p 0 0 m M 0 3 - s R z y o - L 1 5 n Q 0 3 - s R h _ z s R o g k p E z 2 r t E p x r t R 0 3 - s R y 0 2 O p 0 0 m M 7 k o v H s q 0 5 B v m n p J 4 y _ o J s 6 v p J v m n p J 3 0 2 2 B q n i s C o y _ 4 J m 2 x l B 6 s y n E 6 1 5 4 D 5 w _ 3 E p h t B u - j i C o 1 o p m E w 7 w o B 7 s 3 v H 2 x x 2 7 B x k i z N - 9 e 2 x x 2 7 B 3 4 y m L 8 w v I 0 p 7 2 F g 2 m l C y k u 9 O 0 k u 9 O h n j 9 O 5 i 1 m B q m r 0 H y k u 9 O 0 k u 9 O x w w u N v m m B h n j 9 O 4 l 6 y C i 6 9 j F u z 7 g P x x x g F k - 1 1 C z 0 w g P r y m h P u z 7 g P y 3 5 P z 5 o i K 1 y 9 i N o m k C v v y i P 8 s j - I 9 0 k Z i i 3 p 8 B x v y i P s u s B 1 9 m 9 C v 1 7 3 C q 2 s o 8 J 6 9 t w B s m o t F g 0 k 6 x D j 3 _ 0 M m 1 0 0 M i o j K 7 _ 9 r D y r 3 n B 5 g l 0 p D l 0 q 3 L s 0 h _ u B 3 p _ v G 9 y w Y o q 0 3 L 4 o j g D 6 g l o D m p u n F u j s 7 B 0 y k q N 0 y k q N - 8 u q N 0 y k q N t t 2 G 7 g v x C 2 y 8 x C l y j r N y n 5 q N k h _ q 1 B i p o h D 7 w 5 0 D n y j r N t g z w I 8 4 o x B m v - z D h x r q S 2 s q 6 C g _ 0 p U - 2 3 j C g 4 4 r W o 5 z w B j k - t M k l i h C h t v g B j y i 6 a y s u T u y 4 y C - v 8 o J o p o z C o l _ Z y n 4 7 D w 4 1 p V - p z H m q s c _ 5 _ z P 3 t 4 0 G 8 u n q F z j m 8 B 8 z 4 u M k 9 7 S k 6 q l R s x p p G n k 2 m D n s k C h g o y R j g o y R k m 1 x F 0 i 1 r D h g o y R 4 k 8 x R m _ x T l o j 0 L g n 7 C n q g 3 B i - j s 8 B 0 t r s O i k J p g j 7 n E 0 o y u E i 8 - k D q - 3 i P - _ i j P - _ i j P h r 9 F x 7 v _ L y _ y h I 5 9 g 5 C 0 2 p q J 0 2 p q J l 2 z o B 1 v m o M g 0 p 4 D 0 u m x H 3 4 5 9 V q g r t B 1 k r m M 2 g n _ V j 1 m G 1 j r g S 5 2 k k T _ 9 h D 3 4 5 9 V g 4 7 k N v 5 2 j B 3 o 0 _ V g 1 x o I v o y o D 3 4 5 9 V 4 y 3 w E v o j x G 0 g n _ V r k 1 8 B 7 w x q B m 2 l 2 C 7 1 m n J g j _ m J 9 1 m n J g j _ m J 7 1 m n J g j _ m J g j _ m J j o l 8 k B 9 1 m n J 7 2 7 _ y C g j _ m J g j _ m J 7 1 m n J 9 1 m n J g j _ m J g j _ m J 7 1 m n J g j _ m J g j _ m J g j _ m J 8 o v n J x _ 7 y E u 2 v Z y 3 x 6 k B _ i _ m J o q 6 6 k B _ i _ m J o q 6 6 k B n w 1 m J 9 8 i 7 k B z 5 5 m J n w 1 m J _ i _ m J n w 1 m J z 5 5 m J - y t E v 6 U _ n r t G 2 9 i p J 9 q x v I 6 t p T 3 _ 9 2 F 7 1 m n J g j _ m J i k h x C r y s F - t o i B o x - K 4 2 1 g G g 5 k o J w y z n J 3 l 8 n J 6 z 5 d o 1 6 p E _ s h 5 B 9 5 g - C m 2 x t J m 2 x t J q s 8 2 l B m 2 x t J m 2 x t J j s 6 t J 4 n n m I w s s B 0 q w j B 5 r 0 g E 8 s h _ k B w y z n J w z 2 j s X 1 l 8 n J q y w 5 z E t - q n J p 1 y N s r p D w v j q E r 4 h u o H r u j H 7 j u z G j o v g z C 5 z n 9 k B 6 g p h z C _ o v n J 9 1 m n J 8 o v n J 9 1 m n J 9 1 m n J 5 z n 9 k B _ t 2 8 k B 5 z n 9 k B 9 1 m n J _ o v n J 8 o v n J 9 1 m n J s j j 6 H x - 7 B o k v n m H s s i n J y 1 5 m m H z 5 5 m J o _ z s t S _ i _ m J w u 7 3 1 p C n w 1 m J q 9 9 n t 4 B n 3 q P y 3 M w i u - E n w 1 m J _ i _ m J n w 1 m J g j _ m J n w 1 m J 9 8 i 7 k B n w 1 m J _ i _ m J g j _ m J n w 1 m J n w 1 m J _ i _ m J n w 1 m J n w 1 m J n w 1 m J 7 1 m n J n w 1 m J n w 1 m J n w 1 m J _ i _ m J n w 1 m J u i 0 7 k B t h 6 _ H 4 4 u B 4 2 m I 0 n r t G n w 1 m J _ i _ m J - 8 i 7 k B n w 1 m J u _ h _ y C n w 1 m J l m o 9 y C p o n q D x 9 l v B n w 1 m J n w 1 m J n w 1 m J _ i _ m J n w 1 m J n w 1 m J g u u 8 y C n w 1 m J n w 1 m J s s i n J n w 1 m J n w 1 m J n w 1 m J _ i _ m J n w 1 m J n w 1 m J _ i _ m J n w 1 m J n w 1 m J 9 8 i 7 k B n w 1 m J n w 1 m J n w 1 m J 1 v r 7 k B g z z i F z k x T j 4 3 8 z E 1 l 8 n J t 7 2 l z C v 0 z 4 D n 6 0 i q J t 5 x l E _ o v n J h 8 3 n J _ o v n J 9 1 m n J h 8 3 n J _ o v n J _ o v n J _ o v n J 8 o v n J _ o v n J _ o v n J - - p _ k B 9 1 m n J _ o v n J _ o v n J h 8 3 n J _ o v n J _ o v n J _ 9 8 9 D n p z j B i g 2 o J v 6 0 p 0 E x s t o J x s t o J r p 8 i l B m m - s z C x s t o J 9 g 5 t z C x s t o J 4 m 5 8 E 4 1 g T y v D o 2 x o J 5 i p o J r u 4 r z C 5 i p o J 5 i p o J _ z _ q z C 5 i p o J 5 i p o J m i r S l u t m F - 8 i 7 k B _ i _ m J n w 1 m J y 3 x 6 k B _ i _ m J y 3 x 6 k B n w 1 m J _ n r 6 E v 9 _ E 7 2 c y 8 v C s v g o J s v g o J j 8 3 n J 3 i p o J s v g o J j 8 3 n J 3 i p o J s v g o J s v g o J j 8 3 n J 3 i p o J s v g o J j 8 3 n J s v g o J 3 i p o J j 8 3 n J s v g o J s v g o J q v g o J s v g o J 0 w h i C 0 - w f v k 9 L 8 s h _ k B t - q n J t - q n J u y z n J t - q n J 7 m w 9 k B u y z n J w y z n J t - q n J t - q n J u y z n J t - q n J t - q n J t - q n J u y z n J t - q n J j z y _ k B t - q n J t - q n J 8 s h _ k B t - q n J t - q n J t - q n J u y z n J 7 m w 9 k B y m x D i r q j C u l r y B h 8 3 n J 9 1 m n J _ o v n J 8 o v n J _ o v n J 9 1 m n J _ o v n J 8 o v n J 9 1 m n J _ o v n J 9 1 m n J h 8 3 n J 9 1 m n J _ o v n J 9 1 m n J h 8 3 n J 9 1 m n J _ o v n J 8 o v n J _ o v n J 9 1 m n J _ o v n J 8 o v n J _ o v n J 9 1 m n J 9 1 m n J h 8 3 n J 9 1 m n J h 9 7 q D 9 4 g v B i 5 k o J i 0 o h l B i 5 k o J i 5 k o J v s t o J 3 l 8 n J i 0 o h l B i 5 k o J p t 3 g l B v s t o J y m m g l B i 5 k o J v s t o J i 5 k o J i 5 k o J i 5 k o J v s t o J y 8 3 p z C i 5 k o J i 5 k o J i 5 k o J 2 v q z G s u l H 3 l 8 n J q u h u D z 3 E - 0 g o B n w 1 m J s s i n J z 5 5 m J z 5 5 m J n w 1 m J s s i n J z 5 5 m J z 5 5 m J s s i n J n w 1 m J z 5 5 m J z 5 5 m J s s i n J n w 1 m J z 5 5 m J z 5 5 m J o 1 8 7 k B n w 1 m J z 5 5 m J s s i n J z 5 5 m J n w 1 m J s s i n J z 5 5 m J z 5 5 m J z 5 5 m J _ i _ m J z 5 5 m J z 5 5 m J z 5 5 m J 1 v r 7 k B z 5 5 m J z 5 5 m J s s i n J n w 1 m J z 5 5 m J s s i n J z 5 5 m J n w 1 m J z 5 5 m J s s i n J z 5 5 m J v 1 2 j C 3 g U l 3 t i C g j _ m J u i 0 7 k B g j _ m J u i 0 7 k B g j _ m J n w 1 m J g j _ m J u i 0 7 k B j o l 8 k B n w 1 m J g j _ m J u i 0 7 k B g j _ m J g j _ m J u i 0 7 k B g j _ m J n w 1 m J g j _ m J h i q v z E n w 1 m J w i 0 7 k B u i 0 7 k B g j _ m J n w 1 m J j o l 8 k B n w 1 m J g j _ m J o 5 z n I v _ c x s t o J x s t o J 5 z _ o J x s t o J x s t o J k g 2 o J i g 2 o J x s t o J k g 2 o J x s t o J 5 z _ o J x s t o J x s t o J k g 2 o J i g 2 o J x s t o J k g 2 o J x s t o J i g 2 o J k g 2 o J k 4 l D z j 2 s H 9 8 i 7 k B g j _ m J n w 1 m J l m o 9 y C n w 1 m J l m o 9 y C n w 1 m J l m o 9 y C _ i _ m J i u u 8 y C _ i _ m J g h k o I n 7 a g j _ m J g j _ m J 7 1 m n J 9 1 m n J u 1 z 0 D 3 v 4 o B 0 g g h l B 5 i p o J l z y m t K s v g o J 5 i p o J m 8 s s n H 3 i p o J 5 i p o J _ q n t I u t U h 8 3 n J _ o v n J 9 1 m n J _ o v n J h 8 3 n J _ o v n J _ o v n J _ o v n J 8 o v n J _ o v n J _ o v n J _ o v n J h 8 3 n J _ o v n J 9 1 m n J h 8 3 n J _ o v n J j g 9 - B - 7 y 0 C _ o v n J h 8 3 n J 9 1 m n J _ o v n J _ o v n J h 8 3 n J _ o v n J _ m - 0 I w 0 J 0 g g h l B 6 n c y p 0 o I y r 3 n z C 8 _ 4 z F z w z O t 2 z l F 4 j M t w z O 8 t 2 8 k B 9 1 m n J 5 z n 9 k B 9 1 m n J h o v g z C 9 1 m n J 9 1 m n J 9 1 m n J 8 o v n J 7 g j C _ m 3 E 6 s t 4 F 5 i p o J o 2 x o J 5 i p o J 5 i p o J 5 i p o J o 2 x o J 5 i p o J 2 g g h l B u C 9 5 5 m J n s h h 0 E 3 l 8 n J n s h h 0 E 8 h v k H 4 8 q p G - x 4 Z y o k o z C g 5 k o J g - _ - z E i 5 k o J 3 l 8 n J _ 9 u T w h 4 L 4 i s 8 C 7 1 m n J g j _ m J 8 t 2 8 k B g j _ m J s v 1 - y C g j _ m J l o l 8 k B 7 1 m n J 9 2 7 _ y C 7 1 m n J w i 0 7 k B 7 1 m n J 9 1 m n J s _ 5 B - _ u 6 H n w 1 m J s x 9 l D - z n y B _ t 2 8 k B 9 1 m n J 8 o v n J 9 1 m n J _ t 2 8 k B 8 o v n J 9 1 m n J _ o v n J 8 o v n J w y M 3 r z x I g j _ m J g j _ m J _ i _ m J g j _ m J g j _ m J n w 1 m J 7 1 m n J g j _ m J n w 1 m J g j _ m J 7 1 m n J n w 1 m J g j _ m J 7 1 m n J n w 1 m J g j _ m J g j _ m J _ i _ m J g j _ m J g j _ m J n w 1 m J l 2 s 4 B r q D 4 p 0 3 C 9 1 m n J g j _ m J t k o X g 9 o E 7 v _ q D i 0 o h l B 3 q 7 3 C r g m 9 B 3 y 9 r D k v y B u o 5 e u s i n J z 5 5 m J u s i n J r - q n J z 5 5 m J u s i n J o h m m E 6 m 1 f g 3 2 q J k u l q J x i u q J _ w j 5 H _ i q o w M v q 8 n C 0 h 1 E 7 1 - z l 3 B v q H j z y _ k B t - q n J _ s h _ k B u y z n J t - q n J w y z n J x o j k z C w o o k B i 3 y i B 9 4 v c n w 1 m J 7 1 m n J n w 1 m J n w 1 m J s 5 4 Q y 3 n t F s 2 O u j r x I j 8 3 n J s v g o J - v r 3 F n i u N n w 1 m J - x 5 1 D h 1 g o B 1 u q n z C w y z n J l j l x H s i 6 C w 5 1 x D l z k G i i 6 R q s 9 I z - x q G x s t o J z r l s z C o x 1 5 E v k o X o 2 x o J s v g o J 9 5 u g l B z 6 6 3 E p u g Y - p 6 o J _ 8 p m B u s s 5 D s v g o J 1 s s - k B j 8 3 n J j 8 3 n J j 4 r o B 1 t x 1 D u s i n J u s i n J y v D s 8 4 7 I n w 1 m J g j _ m J 9 8 i 7 k B y x z k F u q 8 S g j _ m J q j i 9 B y w 9 P 6 5 y d h q h 8 I y v D u s i n J z 5 5 m J u s i n J l w - m I t 1 d _ o v n J l o h E 1 j v t D s v 9 C 0 x 2 J g 5 k o J r 9 u H k u t 2 B z z x K n r 6 m F m y 2 J m m o b 1 2 j k E i l k h B s s i n J u s i n J u s i n J - 1 6 x E 6 g k a t t 4 U i 8 9 - E s v p j z C t j - l I j 0 g B i 9 k j l B 8 3 s Y x 9 9 3 E 5 s y q J m 5 8 4 E w j 5 X g j _ m J 7 2 7 _ y C g j _ m J u _ h _ y C g j _ m J 7 2 7 _ y C 7 1 m n J w _ h _ y C 7 1 m n J n w 1 m J w s 8 q B _ u o x D j 8 3 n J 3 i p o J j 8 3 n J j 8 3 n J 1 7 k D 4 m t t H 8 o v n J g j _ m J 9 1 m n J 9 1 m n J 7 1 m n J 9 1 m n J 9 1 m n J 8 o v n J l o l 8 k B 9 1 m n J 8 o v n J g j _ m J 9 1 m n J p - q J - h p O 4 5 1 r D y u i i l B q 2 x o J 5 _ n F o 4 4 9 q B z g o 1 E o s 2 0 D 3 4 z p B m w 8 u F y x p Q 4 v 4 p J v r u K 7 o 5 H 5 w m Q 3 m p B 1 l u B m g _ L 6 j k C m z t Q 6 m P o i 9 7 E 8 o v n J k o u h B i s g B 6 l 3 F g p t B 1 9 5 u B u s i n J z v 6 6 B 5 5 p y C k 2 H - o s u B 4 l 4 I 4 h r 3 B z 5 5 m J o q 6 6 k B o 1 8 7 k B z 5 5 m J _ i _ m J z 5 5 m J z 5 5 m J z 5 5 m J _ i _ m J z 5 5 m J 3 v r 7 k B _ i _ m J 3 v r 7 k B z 5 5 m J _ i _ m J z 5 5 m J z 5 5 m J 1 v r 7 k B z 5 5 m J z 5 5 m J s s i n J n w 1 m J 3 v r 7 k B s s i n J j t j F 0 k o _ G s i w F - i 6 7 G n w 1 m J s s i n J z 5 5 m J n w 1 m J z 5 5 m J s s i n J 6 3 r I 7 u n s G 8 t 2 8 k B 3 _ n F l X r t h 5 G u s i n J z 5 5 m J n 6 4 C y q 9 w H u s i n J h 7 t 8 k B r - q n J h 7 t 8 k B u s i n J r - q n J u s i n J u s i n J 6 g - 8 k B g 7 l P 9 7 q w F 4 2 z 7 E q 6 q G 4 s 5 E u y z n J t - q n J t - q n J u s i n J u y z n J t - q n J 2 o 6 r I k r x o l B x o M g j _ m J 9 1 m n J 7 1 m n J x j 6 g B u r 8 p C 2 - l I n w 1 m J g j _ m J _ i _ m J g j _ m J n w 1 m J u i 0 7 k B 9 z 0 j H - v r E _ 0 5 C 9 m h x H j 8 3 n J w i o y H g 4 2 C 5 q z _ G 1 1 l F _ o v n J 8 o v n J o p 3 B 2 v i 8 H 9 1 m n J t z v _ G 1 1 l F 7 1 m n J l o m k D n o r z B n w 1 m J g j _ m J _ i _ m J g j _ m J n w 1 m J g j _ m J _ i _ m J g j _ m J n w 1 m J h u 9 - F 0 7 i L t v z w z C p x 6 0 F u _ q O w y z n J l r w v F 4 z w P n w 1 m J _ i _ m J 6 s g o G m t m J g j _ m J g j _ m J 7 x s 0 E i 8 h Z 2 h n 1 z E 7 - z s F 4 l G z k j N g j _ m J 8 t 2 8 k B 9 1 m n J 9 1 m n J s v 1 - y C 9 1 m n J 8 t 2 8 k B l o l 8 k B 8 o v n J 5 1 s i J z S 6 r 4 D t r - o H g 5 k o J w y z n J m v 3 2 D u z 1 n B o 1 8 7 k B n w 1 m J 0 2 h 2 D p 4 4 n B z 5 5 m J 1 v r 7 k B z 5 5 m J 1 v r 7 k B z 5 5 m J n w 1 m J 4 k n o D g t 3 u 6 B s 1 k o H o m 7 _ k B x z z F l j 6 7 G 3 l 8 n J 1 l 8 n J s 2 y R j - t z D g p i F p x v t I j v S q z i 6 G l s 4 F 3 n 7 v z E r - q n J 7 s l h D h z t E q t t b _ r p _ B 3 q q 2 C 1 v r 7 k B z 5 5 m J n w 1 m J m z o z D q x w p B u s i n J u s i n J t - q n J r - q n J h 7 t 8 k B u s i n J s w u R m o _ D 0 j i H z r h m C g j _ m J g j _ m J 8 t 2 8 k B 9 1 m n J g j _ m J 8 o v n J g j _ m J 9 1 m n J 0 k 3 v B s x t p D 7 1 m n J 9 1 m n J 4 u o y D o q i q B _ o v n J 8 o v n J x q 3 J v 4 m W y v D w s s x C z 5 5 m J 5 n 6 i H x 2 v E - r 2 j z C q v g o J - r 2 j z C h 8 3 n J x 4 h 6 z E _ o v n J x 4 h 6 z E _ o v n J z _ p l z C q _ i r B 8 i H 4 h m n D h 8 3 n J j 8 3 n J h g q _ k B h 8 3 n J t i v B 4 h 2 _ H n w 1 m J z 5 5 m J o 1 8 7 k B z 5 5 m J s s i n J z 5 5 m J r o v g D m x g 2 B u s i n J r - q n J s h i t D p n 2 t B 5 i p o J r 5 k B 9 y q k I v l x o z C 4 j 2 x F 2 j 9 O u y z n J 3 m t S 5 4 j m F 8 s h _ k B u w p 0 E l k j Z w i 0 7 k B 7 1 m n J y - h t E k u 2 7 l C q 2 y 6 C 9 s l o B i p 2 s v D w 6 8 G _ o v n J _ o v n J 8 o u a t z r x E j o v g z C 8 o v n J 9 1 m n J r - q J h 5 _ h y C 1 v 9 u G g j _ m J 9 1 m n J 9 1 u g B j 2 j k E g j _ m J 9 1 m n J 5 z n 9 k B t o v g D - r i 2 B 9 1 m n J n 1 q d 5 j 1 q E l q y w I n m O u s i n J t - q n J - 9 y z H 9 1 w C w z m y m H g p - 2 G q 6 q G 9 1 m n J 6 x 7 i E h 7 - g B 9 1 m n J 8 t 2 8 k B 9 1 m n J 9 1 m n J 9 o 5 B l 2 q 7 H m j _ m J k B 6 9 E q m u w I p g D i 5 k o J - r 0 G 3 1 6 1 G x y m 9 C j 0 9 4 B t - q n J 5 7 m l D 0 h 0 y B u s i n J s s i n J u s i n J 2 r i g z C h 7 t 8 k B r - q n J w z m y m H u s i n J z 5 5 m J 5 1 k 0 z E z 5 5 m J u s i n J u s i n J r - q n J u s i n J 3 v w z C _ e 8 t m 7 Q p u o D _ 5 n Y g x j 2 E n w 1 m J 8 i 4 n C g 0 - p w _ B 4 4 _ t F n w 1 m J _ i _ m J 7 u t - G s 7 p u 2 C w 0 o B t - q n J j z y _ k B w y z n J 4 q _ 8 m H w y z n J q y w 5 z E u y z n J q y w 5 z E x 8 s g J 5 4 b t _ l w I i g 2 o J x s t o J 7 j 7 x D l 4 6 q B k g 2 o J i g 2 o J x s t o J y t _ i E j z l h B q 1 z S 2 q 6 m E g l y B l 6 m l F 6 1 g T h 0 f 4 h T x 0 3 u H y G 5 o v g D 0 r 3 1 B 8 o v n J _ t 2 8 k B 5 z n 9 k B 7 9 n 7 B k K u 4 k o J i y z n J l l 8 n J l l 8 n J n l 8 n J z p _ _ E i g l V l l 8 n J l l 8 n J 4 q K v h 7 0 I i y z n J n h P 9 9 l w I l - q n J x 5 5 m J 6 t r t I 7 m U 0 z a v h L x r O 2 t g 4 D j n F v p 4 O v t 3 m E n - o g B 7 7 h J _ s 1 x C 1 6 k C t m p B g l q H 4 g j k C 1 8 h B 4 r 6 q G 6 v 7 l E t 2 z u B - r 1 r B - z l k O 3 8 6 k O u z 3 3 I _ 1 w P g q u z K i j n z G _ - i d r _ z 6 D n - v - D 9 q p t M g 9 u 5 B 1 k 7 s H g r g o T w s m 5 C t 4 r s H g r g o T p p o v H m g u 3 C i g 5 D l 6 3 l J j u 8 h H 3 3 3 - G 6 _ i m F y l 2 m D o z 8 3 Q u p r p B x o i 4 I o z 8 3 Q p j k W i 2 5 r F 2 z i B y u l _ P z y T z 3 k 7 O n l 6 9 P m l v s D 0 9 m 7 B h 4 _ o E v - y - G 6 6 4 7 9 F i 0 h 2 S k y f s n _ 5 P p v p 6 P 5 t u 2 C - l r u F 1 _ i p - B 8 i 9 V s l y s D q r q 0 C z 5 - B 9 s h - D g q g _ C w 0 y m B 5 - g T 8 k t y L j r 5 K n l 3 B s 0 n J k 2 3 z D i - 0 4 C g i 5 N 8 j z 9 I o z D i 9 x h E z u 3 H - g r j Z p 4 W z 3 h 0 G y - x 6 D k w - R 1 k g 5 H - - w R n 3 s D n n p 3 W 6 h Y v r r I s t 2 B z k k F j 7 k _ G y 8 w _ F q x r f s w m G t j 0 t K k v r f 3 k v l - C j 1 y q J 2 s i D 1 h v z D v 8 1 g C q l j q D z y F 1 k 2 z J 0 8 j V i u x j H 0 m k _ M j s x 0 B r j o w F 6 4 4 j L v 1 8 C 3 x j 4 M n - 6 C h 7 o 6 N n g g B p y o z C u 6 8 3 B q 5 j t G 1 x u 7 D l j p 3 C h r g n I n z 1 T 8 w _ 3 J x r n 4 J 9 _ v p J _ t F o _ v g n B m _ v g n B 9 o _ - m B p 5 9 - D x r x 0 B 6 9 8 1 M 6 9 8 1 M w l m j D q z 2 v C 6 w _ 3 J 8 w _ 3 J 7 o _ - m B 8 t d z n o n B g w i l U 9 o a x p 1 q B y 9 w 7 U i s q V 5 2 t y J y t j m O t w x 1 B 4 h z 8 N 6 w y n C 4 i 5 s E g 5 k o J w y z n J 1 u q n z C m 4 j k D z 2 _ o C u 5 w Q 7 u p n N w r u C w g j H 0 9 4 o K 2 z 5 - B 3 u z p D g 7 h l D 3 l 8 n J u 4 _ 9 C m 6 3 y C 6 u 9 x N l h 1 _ C _ k k 7 D 8 u 9 x N 0 3 0 P 2 z n p K - s 2 I - m q 1 L k 6 _ k D q i 2 y E 4 j v 2 C s k l 7 E k x _ u E r i p 1 F 2 n K 6 - z 2 E y q G n 9 l B l 8 u 1 C t 9 k u H m p v j B j i x k D g u k 6 D 7 z r H j t 0 i B n 7 6 g N n 7 6 g N n 7 6 g N u u h 6 J 9 n m F 5 s y q J q 4 p q J v q H t 1 n s M y _ 5 1 B y 2 _ q B v - r Q _ j n j E l r x 3 J o y C 1 - 1 i C 2 9 5 h B t 8 6 Q 9 u n j K z n 9 _ B k _ 7 i D g - v 9 J k 7 s k J r u Q _ t 1 j E - 8 x j B m n N t w r 4 K t w r 4 K t y 4 6 F l 4 o P j l 2 5 F - 4 i V t v l 3 E _ t p 5 B q 8 m I k 7 k y M o g 7 0 h C p r l G q i - h N 8 p g t Q z 4 r t Q s j r E v v t y N z 4 r t Q 3 n x 1 L m w 3 I m p r k L k p r k L l 7 h k L r y P z o 4 n L 4 9 x C 0 j g e t 4 3 n Q z z k H r o 7 x J x k 1 E e 5 _ g D v 9 6 8 I j 2 v 3 K u - 4 q H q z 9 B x x q o C l 8 0 h I _ l 5 9 C j q 9 9 F y 8 m j D 8 w 5 r D 4 _ p x B - q z 5 N 5 r v G 6 7 m s I r w o 7 K y 6 x 7 K r w o 7 K r w o 7 K r w o 7 K p _ i T w 8 3 k E 6 u 7 M k w x x B 8 x 5 w P _ u 7 M t _ 0 4 D r 7 5 o G y u 8 T o 1 7 r B t 7 l N 9 5 o r C r 8 l r G 5 z k 9 H 1 q 0 s D 1 x g x C m 5 m g J h 3 v C g p 8 - c k o 9 J 8 h h E y 6 r D t 0 t _ c _ m B k 9 T u r q 9 X o y t 4 G j j j G 3 o o 1 D o 5 u 8 X j k i S 1 o w - B - z g v N i 4 s J 9 q 7 v F q w 9 z B o h x p 0 B t q h u G r 8 q o B - n p 5 H 0 t g 4 B n j q _ C t o n g J m 2 y _ B i i p j E s 6 - g J l u g C n n z Z r t 1 _ B l l o z I h w _ K o q 4 S 4 5 r p T n 3 h B v h 9 x L _ p k y M m u 6 g E 7 _ _ 3 B p u u Z v _ o 8 G x l k Z - r j E 0 6 x q H g y i o B 1 k u i C r 8 9 L p j u a 4 i o i D _ k _ 8 J _ _ v 9 J 6 6 8 J 6 i n 6 I x q 7 5 C 4 p q o I k m 2 s B q l 9 R h m t O y u y t H u 2 4 m C w h 6 s L y n w R q v 9 7 S - - 9 B j z 5 o N 6 1 0 - B m u - z B z o u n D h - _ o E 3 n t 0 C 5 k 7 B t k - 7 C k 6 n D h i 3 t E v r 8 B q t e t 1 m C 1 i 6 7 B 9 n 4 s B j _ 8 G t i 4 n C s 7 m F i r q r q B o v m n H 8 q v d 5 9 v - B 9 z l g F 3 4 t q E t k 0 3 D p g h B 9 j p g B 1 u 7 s B l 7 h k L 7 r 4 u B 2 t q r C 6 2 k 9 B z q g R q 2 u y G 9 m t r B 6 o 2 h O 2 l 1 D k n 7 5 D h g 3 h B 1 n m U q x l m B 7 q p 4 N 5 D t m k t C r n x Q 4 o B x 4 7 6 M s 4 _ m C m s l t B v - g i B 2 2 5 x C 5 4 g 8 H s m M 7 3 j p V h - t c 1 j 4 n K _ M 7 3 4 U q _ i d 5 9 k F w q - 7 C q _ 5 s E r t - u B t s - w J 3 u w h C g 2 g _ E k n B - 0 g B n - 4 5 E x 3 r 1 L z 3 r 1 L u i i 1 L v y P o u 2 x C 3 k r s C v k 4 C 9 m k p D u w v o I y m o 3 C h k o 7 C u - p S i - h v D v l q 2 B 4 0 1 5 P 1 g 6 W 9 9 4 5 J - s q 5 P m x 1 f v 0 j s F 7 6 4 u J o k C 3 q i 4 H r m p J v j i d w q n n C j 7 m W 6 q w r H 5 y P m 4 8 1 F 4 4 l q C - 8 i 8 I j 7 s v B h p x 3 J p 2 z 2 C t 0 P l p p t C k x _ 8 L l u 1 b i v y r G 7 u j x D q _ s l E o r o j U 6 z _ v B s 1 v m E o s 1 v C s 1 3 p L 1 6 l o C l 1 8 I - w l u B m 3 y g J 7 0 q i L 0 1 - q C y s z k B 1 v x 5 B z 4 I w m E i l 2 1 R y - 1 J _ u u r N x o q 1 R n x g r J _ 4 k f k j Q 1 o 5 C x k - i G u 6 - N 1 m a q r 6 0 U j t l y I h m o q D 6 1 - w G k 1 0 3 C 5 t v 6 M 7 t v 6 M n 4 u Q r u q K o _ h 2 I s r h s K p k 2 y C q x 0 b p p g 7 I y k 1 3 E u n 9 2 F 3 o l B 0 r k t J q k t t K 5 s - 4 B 5 - j B s 2 r i C q t p u C l 3 y v C 3 o n 9 C q w 9 m H 0 5 6 a h 5 6 b o _ g l F k 9 n 1 E 9 1 8 w F 3 j t H z 6 p o C 5 v 4 h B k 5 w x B j y t q D 8 m x 9 I m r p G s r k C t r o _ B 4 u o H - p y v L u y z _ C j 2 y P l 6 x t L p _ k u L x 3 1 9 E 0 j j r B m s 7 t L 7 4 p q H q - 6 U t v q q Q 6 h - p Q 4 x 2 D l p k v E - w 0 q C z t 2 W k 8 r z D 8 u y g L z 4 8 w D 3 r k s E s q 5 r J w t 6 k H g n 3 E 2 h 1 E - g 5 2 E 9 l 2 S o x v z K 2 l y r B l 5 x 0 Q l g j B i _ o 2 L n r _ s F 5 z - w C u - 0 3 B l p w h J 7 2 d y o h - N t 5 l _ B _ o 0 v F x k 0 x I m p v W v 6 3 q K 6 i 8 J g l 3 8 K g l 3 8 K g l 3 8 K j 8 p z r B g l 3 8 K y 9 7 p F l p w D y z z T n i V _ w y v B 3 s j 0 F m _ g 3 L 5 y q 4 E s y w m C 8 k M 0 h s 9 P z v Q p 4 v o M s z i P 8 p v k B r y _ s D v q o l B z x 3 u F o n B l n y t B 6 8 3 o B 8 - q t F x l - J y m 5 1 J l v h 8 S 8 u z K o - - k B i s w j F 2 3 U l v v m B u v w 8 I p u p r D x - 7 - L l u l I o 3 0 N - r 7 r D l q - p B 5 7 4 V s r k g H i 0 C x r k 4 C z z t i D 1 p 3 K 5 0 h 5 E g _ 0 C 4 q 9 q B 0 r 7 i G o 3 g U u s o x J y y 1 f w 9 w 4 F l u u - J k _ 1 y D 1 i 8 j B - s u i C r j 2 m B m 9 Z r u j C s 4 n 0 C _ i 1 2 D m v m w C 0 q k 7 B x o r I y 8 n B w i 6 d 8 p 1 q H k o j 1 C l 5 o S 1 s j y D m z k F 7 9 q b j 1 4 9 D 4 v g 0 B 9 p v M - 0 v L r 3 _ o L 4 6 q W l 4 0 E v 9 n l L r p s 8 M w k i 8 M 8 9 k t F h s k z B 0 y g s D _ 0 w p D m p E q g p E z y g m M 8 x r u 7 B r 4 w p J y w 3 U 5 r h v 7 B x 4 x K 5 8 6 p N z l 1 9 I h y 7 1 B 0 5 m s S 1 1 6 r S k z 9 I 0 m 2 j O 0 5 m s S v t w x F 1 8 l 3 D 1 1 6 r S v p k w R _ 5 K s j h v p C 4 9 j - C g s 8 x G 1 1 6 r S 5 m y z M - 1 r R 4 x u r S h t v 3 E 9 y g u E r 9 y n B g 1 n k F o p - Z 3 m q q S q x u _ I i - h 1 B 0 o - o p C _ 4 - K u w x 0 N s j _ p S m 8 q i G m p u p D 3 m q q S s j _ p S 3 1 D 6 x 3 9 N 1 _ g H - x z 7 Q 3 t - r I 8 5 p v B i t l u j C 5 s t m B - q j h D t g r b x 6 n n N u x 9 m N 6 q v 7 0 B x 0 g u I h o j R u x 9 m N 6 q v 7 0 B u x 9 m N 7 l l z J 3 h o J u x 9 m N x 6 n n N _ g l P 4 x 6 y L 8 9 t 3 C r v w v G 4 x s 0 R 6 0 t x R 7 D 4 x s 0 R 4 x s 0 R 5 g s s G j w 0 5 C 4 x s 0 R 4 x s 0 R q 1 6 X u g _ j L 9 t 4 0 R q i 0 x L 9 4 w U 4 x s 0 R 4 x s 0 R w v t g D l r n i G 4 x s 0 R 4 x s 0 R 6 u F d y v 4 o B s v p s Q 8 0 0 _ J 2 9 k e n i l g R y 3 w g R u s k j F k 5 2 v D n i l g R y 3 w g R 3 r q 7 B y s r 0 H n 2 l i k C h r 8 G w _ 8 s N y 3 w g R z o 3 z N 8 0 h G y 3 w g R y 3 w g R t s w 5 H 5 y 2 4 B - s 8 g R 6 8 8 D 2 7 n i P v r w 9 B 2 6 3 k I 2 2 y - R o _ l 3 M u 6 y O 2 2 y - R 2 2 y - R s 5 r o C q t - v H 2 2 y - R 0 n j y N x z _ J 2 2 y - R 2 2 q g S t u j 0 C w 3 z 7 G 2 2 y - R 9 6 m u O 4 z m G z 2 _ - R 2 2 y - R y q 3 g D z g s o G 2 2 y - R q 1 m r P s 4 r D 2 2 y - R 2 2 y - R _ 1 s u D 4 w g 2 F 2 2 y - R l n - q D n m - _ E q u f p - u 7 R 6 9 6 7 R 9 u v x E 8 m i s E z w _ t n C 8 p x B 1 m - h Q p - u 7 R i m z s G n 4 g 8 C 0 t 2 u n C w j - L s n - h N 6 g j 7 R 2 s w x I j j s 2 B p - u 7 R p - u 7 R p w w g B m n n _ H p g r F 5 o u 3 S w 2 8 y H m s l v C 7 o u 3 S x 7 m i S p j G 0 w 6 3 S k h i 3 S 0 z r g C i - 9 u I 7 o u 3 S w 9 _ v I j z - - B 7 o u 3 S k h i 3 S 6 4 G k _ 9 p B x g x 4 I m 6 2 i R - p 9 n J 1 y i m B l k r i R j k r i R p k _ o E r 4 m o E l k r i R l k r i R 8 h y m B q r y m J r o v p k C 9 4 P z s i 5 G v 0 4 o C t v g 4 T p o o i C m 3 2 g J l r n 3 T _ v 9 w E 5 1 t r F t v g 4 T 9 u v 9 H 3 8 1 0 C o 9 z 3 T g k 6 o M o x p c l r n 3 T x 3 5 x R _ q h C o 9 z 3 T k w d 0 j 7 R y z h q R 5 t 6 k L n t j f k m h 6 q C m r h J r _ 7 s O x 5 1 2 S x j h m E h 9 y S l i w o C j y p u S s 5 w k O - 7 l J j y p u S j y p u S 9 o h v B m _ p w J j y p u S _ g 4 3 I w w p 5 B _ 2 1 u S 8 2 1 u S t 2 o F 1 7 _ j P j y p u S j q k 0 E - 7 - y E 8 2 1 u S 0 _ r m P q 4 g F j y p u S j y p u S u 9 n 6 B 1 y 9 1 I j y p u S k 7 v y J h - l u B 8 2 1 u S j y p u S _ v t J w h x i O j y p u S k 8 _ n F n m 1 g E j y p u S x 4 i p Q x _ k C j y p u S n 1 _ 0 O m - i H 2 u 9 j C 6 s o m I u 1 4 0 S p t l k J 0 3 5 1 B r 8 k 1 S t 8 k 1 S x 9 n C 8 v 3 t Q r 8 k 1 S 6 i 6 q D 2 z 6 m G u 1 4 0 S _ x 6 v L v 3 x b u j x 1 S u 1 4 0 S l j 9 M 4 p j y N u 1 4 0 S 8 2 7 6 E x s - v E u 1 4 0 S i 6 w k O 0 q v E q o j H q 2 r 1 M 9 4 s w R 4 w x 9 K 9 p 2 Y m _ g w R m _ g w R z 8 j o D p 5 t 1 F m _ g w R m _ g w R p 9 8 C z o 1 i P m _ g w R z y o 8 I n w t u B 3 o p 3 G j 7 h r G h u u q B 1 1 _ h e 3 v M v 5 j p f o y 0 b - m 0 3 V 4 i p 8 D - 4 n k N 4 q 5 h J i h 1 1 G 4 v h t Q - t g s C o t 2 9 Z y q h I 4 z z p f w w n J x n - i M w 9 j c _ 4 x h L 9 l 7 h L 7 l 7 h L 6 q 7 _ B q v m 3 O 3 3 8 k B q q o s S u p j Y y p - 1 B r g 3 z I m 6 n B 3 9 q 6 D - 9 i h D n k 8 0 N k B 8 w _ 3 J h r - 2 C x 1 m q F 0 - 4 r B 4 5 m - H 8 r C n x 2 N q v 1 z G 4 r i 9 H 7 S u u m E 9 - Z n n m 4 O 2 x 3 r B 9 4 m x C x 6 1 o V s 4 9 I 5 o u g F 7 _ - q B 7 l u J v n 1 R 7 8 v w N t c s l 5 _ L w y k n G 9 4 7 g B p h 8 Q n v 2 l E 4 9 3 p B p z g 9 H 0 W n s B 5 g g 0 D y s 7 i S - t g F r 1 6 i P o h G y z k 2 R u 2 v y D j q x 9 D r 7 9 x M 5 z q 1 E k y 5 8 C v z j C 8 h 3 k Z v k w 6 F w r j l D 3 o n k B j 5 7 E h i i 1 B w s q 7 H t x h 4 K 3 i o b 3 r i e w u 2 0 J g p 7 c 8 s k K z o 9 i E 2 z z w F w 2 q l W g 6 G 0 8 2 6 U t r t F o 5 j 1 C 9 j q 0 V 0 l 7 - F h j i 7 E p u m k O t i - d 7 1 i _ F t q i M j 4 7 C 5 z h c 0 _ r 2 V o _ x P 4 u q U 4 1 m y T o s l - I q s q b p x m 0 I k j 3 x K m 2 y j C 0 r w 0 I 1 7 t 0 E z p v v D 8 m u 2 B j k k j P n z u i C z 0 0 _ a 9 w J _ 6 6 l O 9 v l m O 9 v l m O 1 3 B _ q - x M x 7 i p z B 7 t v 6 M l 3 r n C 6 q r 3 B i x z T w 4 1 G 7 7 g g K k x n j N 0 g 8 j N t 5 6 n E 1 t 1 s F H 3 w n i d 7 j p s C 0 p i 6 O n 4 k x J m m o 6 B 6 8 p d 3 y h x V s y 7 R k 5 5 g d 1 m j V n 5 8 g O r m o n H _ t 4 i H x 4 q h K 1 q x _ J 7 v r l H r 4 x p N 5 s p o B z 5 9 i B 5 l _ g S 1 m 5 n C i w x q Y 9 7 - U 7 v p z f 1 p P v 7 v - g B n _ l K n r x 6 a v g l y B w j p l U 8 q y 4 D z i h s H o y q 1 B 5 n 4 u l B _ q s r J 9 5 1 n 0 C g 0 _ 6 C k p 1 0 B h _ v P u v u t T t _ 6 t T y j 1 B 8 6 m v R t _ 6 t T l 2 n q B o h 0 z K t _ 6 t T x 2 1 p E p 2 p u F t _ 6 t T w 5 j - I l 0 3 - B u t n u T k 6 m r P s g 2 H u v u t T t _ 6 t T q n - F k 2 7 5 P t _ 6 t T 1 i 7 6 B g 6 5 p J t _ 6 t T 5 4 k m F h w j x E t _ 6 t T 9 w 9 n K 4 m w u B t _ 6 t T h r l g R 5 5 y C t _ 6 t T t _ 6 t T y w i N 8 4 w m O t _ 6 t T 9 w 9 t C o y n j I t _ 6 t T 6 t w l G 0 t t 2 D t _ 6 t T l r k z L g r i g B t _ 6 t T h 7 m 4 S p j G t _ 6 t T u v u t T 5 p 7 W z 6 n 2 M u t n u T _ w 6 j D v t j - G t _ 6 t T y m r n H 8 9 y _ C t _ 6 t T o _ q h N l 5 n U t _ 6 t T t v y g D h 4 k l B g y _ h O v l p i O 5 u g k B m j t n H g y _ h O g y _ h O j v _ 1 D 1 y g r D k r 6 - D y q s h D 0 l 0 g O 7 y p g O z 4 _ g O - 0 - n J 7 q 4 P 0 l 0 g O 7 y p g O z 4 _ g O 0 l 0 g O h r 2 D 5 v z y L v t t i 4 B 0 l 0 g O g v t 9 B 2 k 8 x F z 4 _ g O w 2 j 9 C h t 9 j E u v q 9 N y x q 0 G r x 1 q B s 3 7 1 3 B u v q 9 N u v q 9 N 1 m k B v 0 9 x M u v q 9 N u v q 9 N l h 1 9 N o k 6 q C t x j 7 E u v q 9 N u v q 9 N l h 1 9 N 3 o j o I l l v X h 5 k N 0 r p v J w t 2 o 3 B 4 l h 6 N t h y T y 8 0 z I w t 2 o 3 B 4 l h 6 N y _ u - F l 2 1 z B 4 l h 6 N n 2 r 6 N 1 s h o 3 B 7 9 - E 7 5 r h L 1 s h o 3 B v v m k B l m w h H 6 s o m E l q s 5 C s v g q 3 B l 2 r 6 N 3 s o v N 1 x C l 2 r 6 N l 2 r 6 N z w 1 q 3 B 3 i i v C 9 y t z E z w 1 q 3 B l 2 r 6 N 2 y y m K i 5 4 I 2 m 2 6 N 4 m 2 6 N s v g q 3 B o 9 y m B w 2 1 7 G 4 m 2 6 N u 8 - 6 B o u s v F j q l z N y j t 2 J s 0 w K l q l z N j q l z N 2 r 2 H g v 5 z P x h y I 2 7 s q Q _ k w 4 U v z q H m s u 0 Q _ k w 4 U 2 - k G x z _ _ Q t h 9 4 U k 5 j F q z 6 o R _ k w 4 U r 1 m E z l x z R _ k w 4 U i y q D s i z 9 R _ k w 4 U p r z C 1 - v o S _ k w 4 U n p _ B r z r y S i _ p 5 U u 2 r B g 4 u 9 S _ k w 4 U l r d 2 _ g j B z 9 5 8 K 6 n p p U p m 1 F 7 h x 1 Q l w 8 o U - l l Q u k j s O 6 n p p U 4 o k g B g h t o M r l p m F 4 k i m F 4 8 r R o r Q s v 5 B i 2 t i C 3 6 8 l B i - k s C z 5 0 E i l g 7 D i v p S j z x 8 D s h z 3 R 4 h u h D t j 0 r E v v y r H 7 o g n C p m 4 n H 8 z y L l i 8 j H 2 v j s F y v 1 g B 3 8 r x P 3 p o q I 9 u y k B q 3 0 6 P y h q 1 L 5 x s M 3 2 j n T k y 8 g J w x - 8 B 3 2 j n T 1 o o 2 Q i 5 6 C m 3 5 p B m j h o F x 0 l 2 C o v h 8 D h s u l G k 0 r 6 G - y Z r j r i c g l k r C 2 u 5 s P 9 v 6 h B 7 3 0 k C 5 j 7 p G r 6 - V 8 s _ o D o - j n E p 1 z u C n m u n F u n n K p - t 5 R i 0 P x i j S q 1 u 5 c w 1 q I o - o 5 U v 4 j r B g n o B h l k - W w z 2 k B w 6 s B z x u n i B k _ y B j N 8 2 8 4 g B v p 8 F r 8 2 0 e k - - M 9 _ 3 r c m 9 j X q j 1 9 K 9 y 1 o B s m t 7 N t _ 0 3 H n 3 i c j 1 t R 5 g 2 i J l _ q k O w y 1 k O g 3 _ 3 M 9 p k B l _ q k O j _ q k O l _ q k O 8 0 j 3 G k r m j B _ p 8 C n u x _ S g 0 x B - x s 9 G _ t _ z T x o t P v 9 q o a j k 0 z C o l m 1 B 3 k t k C 7 l - t L 6 z 1 t L 2 2 r 7 D z 3 7 x C - 7 q y O t 2 - i F 2 n r W 7 6 9 O m _ G 6 m k r Q 6 m k r Q i r n 8 P x x D o n - - G x u 3 n C h v m S l y 8 B 0 o p v L h l 4 u F u 1 8 p E m 5 p 7 C g v w w H 0 n g 7 C p 6 j 2 H k q o r F r x i 2 E w n _ h U n v k 1 H 6 2 2 9 C 6 y v k J 5 z q G l m u i E 6 3 I p p w r T p l u l U 8 u 4 G g x 3 o Q p l u l U t 9 _ V u - x t N 6 7 6 l U y i 1 t B q 0 3 7 K 8 7 6 l U k - h u C 4 1 x y I x y n m U t g k l B w l 0 W _ k v 3 G n z m u U 2 y 1 u E s 3 6 5 F z w w 6 S k w i B 8 - q k F o p r m F - v Q m i 2 l T 2 x g i G g 7 v l E 6 l s F & l t ; / r i n g & g t ; & l t ; / r p o l y g o n s & g t ; & l t ; r p o l y g o n s & g t ; & l t ; i d & g t ; 5 5 1 2 4 3 5 3 7 3 6 7 1 7 1 0 7 2 4 & l t ; / i d & g t ; & l t ; r i n g & g t ; q 6 q y 1 5 j h i H u 7 y W l 0 6 J z k n n P q z 0 8 8 B 0 2 x _ B t t 2 o G q z 0 8 8 B x g h n L l 0 6 J 2 i o Y g 5 z 6 B g p q 1 Q g g y _ D o m z 0 Q g g y _ D g p q 1 Q o 4 m _ D g p q 1 Q h s s _ D z 3 _ 0 Q g g y _ D g k i r B i w j j E x l - m P y k 0 m P p 2 q v B p - 5 m H x l - m P x l - m P y h x g K k m s R y k 0 m P s 8 6 B & l t ; / r i n g & g t ; & l t ; / r p o l y g o n s & g t ; & l t ; / r l i s t & g t ; & l t ; b b o x & g t ; M U L T I P O I N T   ( ( - 1 4 2 . 1   4 0 . 9 ) ,   ( - 5 1 . 9   7 3 ) ) & l t ; / b b o x & g t ; & l t ; / r e n t r y v a l u e & g t ; & l t ; / r e n t r y & g t ; & l t ; r e n t r y & g t ; & l t ; r e n t r y k e y & g t ; & l t ; l a t & g t ; 5 3 . 9 3 7 0 3 4 6 0 6 9 3 3 5 9 4 & l t ; / l a t & g t ; & l t ; l o n & g t ; - 2 . 5 1 7 9 9 9 8 8 7 4 6 6 4 3 0 7 & l t ; / l o n & g t ; & l t ; l o d & g t ; 1 & l t ; / l o d & g t ; & l t ; t y p e & g t ; C o u n t r y R e g i o n & l t ; / t y p e & g t ; & l t ; l a n g & g t ; e n - U S & l t ; / l a n g & g t ; & l t ; u r & g t ; I N & l t ; / u r & g t ; & l t ; / r e n t r y k e y & g t ; & l t ; r e n t r y v a l u e & g t ; & l t ; r l i s t & g t ; & l t ; r p o l y g o n s & g t ; & l t ; i d & g t ; 5 4 5 5 2 6 4 7 5 8 1 6 2 7 8 4 2 6 0 & l t ; / i d & g t ; & l t ; r i n g & g t ; 0 v 3 i 6 6 p h w C l u o f 5 h 3 v t B x t Q 4 3 k E 2 1 B _ 5 t 7 L 2 S p _ z g M p _ z g M x 0 j p H p r 5 m N n 2 t w C h v h w J p p o 5 V - j i b 3 _ z u G & l t ; / r i n g & g t ; & l t ; / r p o l y g o n s & g t ; & l t ; r p o l y g o n s & g t ; & l t ; i d & g t ; 5 4 5 5 6 8 8 3 7 9 3 7 7 1 2 3 3 3 2 & l t ; / i d & g t ; & l t ; r i n g & g t ; k k 6 8 l n _ o s C h p v t I 6 v v n C m 3 0 N w 7 3 3 P y p 6 4 B _ 3 s _ G w 7 3 3 P w 7 3 3 P o 2 3 B l q n - X q w 1 u B i i r - P r 1 8 - C q p i 5 D p q n m B 2 r n 3 U 2 4 6 0 B 9 t p p D x 2 z p D j 0 k z Z m 9 k Q p l 5 G m - v r L 3 9 0 m T r y n p C h l 9 n I t v 7 O g 5 x c g w s 0 I o 6 s 5 J j 6 0 0 I h m 3 w D 3 t m 0 v B 3 - k i F q 5 w G u 5 i i b s _ j 1 C 8 n s o F 4 l 4 b o 5 g t O 8 7 C w v 2 - N 2 g v 5 B m 2 x w D t 4 n h I g 4 - j G s z t m V 2 9 - P 6 r s 2 B l t s 1 6 G 7 y y x B x u 6 x s B r p k y I p m k K o z w - I 8 k u t C 5 h h k O q i 3 z B 8 v 1 Z k j 6 i b j p 8 s B n q 7 3 K 7 w n p C 9 g 5 V 1 4 g i S m 8 l D - 1 4 v K i 6 n 9 D l o z k V m 9 x i B 2 h w 7 D p t 0 1 F 3 q x j B o 7 w i L s w 9 m T w y i 5 C 5 u 3 0 1 D 3 t m 0 v B r 6 g B 7 5 w 9 8 B j l u Z 3 q 4 x P 6 6 X y i i g J 4 u r y G p u 6 9 Q 9 v g h B x v 9 F 9 q i - b - 4 2 B 5 q r u e 4 6 1 f 0 4 t u U 8 1 p _ E z w t I h 7 3 i F p 8 1 P g 7 9 p C g k q n B h q 3 m T m 0 g k T y E 9 v _ g C h y k 4 B 5 3 - h D v 6 o i I z 6 r m F g w g R o q n w c g w g R h 9 t y H 1 h 2 h H 6 t 6 T l 8 v z Q q 4 n g C n 1 g l L 2 o p n F o w n 8 G s 9 t E v 9 g h G u h 0 x P t m - x P x - 6 n D 0 q o O m 3 5 3 C 9 p i 1 T 3 - r l J l 2 p - B 9 p i 1 T k 6 g m O B - t 9 O 2 v 6 2 U 6 j q _ O 6 r - O 2 v 6 2 U u 0 - y L h 0 m J 7 y g J j y p m o C y o 9 w C g x u - G q D n 7 1 5 w D t i p h K k 2 n I z k k D 6 8 z z U j s z r G 4 4 n q D o w K 9 k 8 z N k z g s O k z g s O n z v w C w - i M x s g w h C p 8 4 3 J p t o p H m u 7 x M 6 u i 3 B y l w y X l z t 2 D - p k i C 5 5 l l B 7 1 7 T 4 x w s Q o 4 y x P k j - y B 5 j q B o z x 8 M 4 _ l s O y s w g B o i - 5 I - g p e t 1 8 z v B t l n w C 7 k m i B 8 s _ i d 1 p m I _ t 0 8 X j t k m E r _ l D s y 9 7 S 1 2 4 S k j 4 k O p J i y 3 r L y 0 q s L 0 g k z J - w 3 H - - B n m q p k B - - B w n 7 p k B i k C - v 0 o B v 1 u m h D v 2 5 - K t _ 3 T u 8 j z H r 7 B n 2 F w q 6 Q n 4 j y c y q 6 Q - j w z Y - y u D 4 v i g B m s t 0 R r 4 h w J i 4 5 v E s p y m B g i x o k F j 7 0 s F x k i 7 Q p v E 6 6 k q Q i 4 t 7 Q 6 m j l M p 5 n M g q - t P 2 _ z k M 4 y o h 1 B v 6 l D 1 g 2 R 5 x z s K 2 v 6 2 U l g j d 6 i U z 0 m _ L 0 v 6 2 U n g j d j 9 k n I 9 u s N 8 p p 7 K 3 n 6 M s t 4 0 L u t 4 0 L 9 n x - B u 7 _ 4 D 3 1 m - K _ h y z G i n s y D o 7 7 p E t u r l a j v p C w v r q T 0 x j K j 8 g q D h - 0 0 U x t x y B 8 - j j a o o q P g l m h b & l t ; / r i n g & g t ; & l t ; / r p o l y g o n s & g t ; & l t ; r p o l y g o n s & g t ; & l t ; i d & g t ; 5 4 5 5 7 9 6 3 0 3 3 1 5 3 3 7 2 2 0 & l t ; / i d & g t ; & l t ; r i n g & g t ; _ k v y 6 y 7 w r C t 1 _ v L y j w o L g h 2 B 3 - 3 7 M 4 x O k 7 i j O _ 2 2 5 U g v R - r 3 - V q 8 p W p i o q G 1 Q u z z 9 O q 4 9 8 O g 4 9 w B 4 m n 2 G j j p h B y - z l c y 7 g S k t o 5 U 8 l _ q G 4 7 k I _ x 8 h E q o w x M 7 l m B & l t ; / r i n g & g t ; & l t ; / r p o l y g o n s & g t ; & l t ; r p o l y g o n s & g t ; & l t ; i d & g t ; 5 4 5 5 8 9 5 7 4 0 3 9 8 1 7 4 2 1 2 & l t ; / i d & g t ; & l t ; r i n g & g t ; z i 6 k u w 0 y r C z r 9 m G m u j J x 3 - y H 3 i 1 n r B _ 0 3 G q 5 o z L r 5 j 1 P 3 j 5 6 F w 7 q s C q v 0 g M z 6 o 9 N g h u w C h 6 v j U g p 8 i B 4 k j 2 E h s _ P k 3 y g M r m 3 s C _ t t 1 E 1 9 4 j B w t l j I j t 9 8 H r v o 8 C s k 1 u D w i n 3 R s k 1 u D 1 j 4 B n j 9 D t u - 9 G t m 2 2 U h 1 4 1 D m k g 1 F 7 j y C - 8 _ y Z n p n C r 2 0 i S s u p z 1 D r 8 Z l u t C 7 r 1 r Q 7 r 1 r Q 0 - 6 9 K 3 q _ 9 B h s m i M 4 v u 9 Q w - y c m n l 2 X r i 5 C 0 0 j Y n h i 1 Y 1 p s 8 D 3 p p - I 5 o 6 j X x i a r u i 7 C t q j w O v k 1 l B 9 h n 9 V u o u - C 3 1 t 4 B h l n 0 B z 5 q r C 8 r z u V w p 1 5 B m i m q L 0 7 l b v j 8 m P 7 n 0 m I s 4 o i B 4 1 V r 7 2 K u 2 6 5 W l w s z D 0 8 y 8 M i u C 6 n 0 - 2 B x v 6 o C 2 m 5 v D j 2 5 C h w t o k D o _ h J i 8 _ 7 H v g x x s B r 8 t 7 B 3 _ h w E l 4 w t z B v u - s M _ k F z j j _ H z t l w B 8 u g m O 8 8 k G r p 2 4 I - i _ 2 L t m l y F 9 y u m Q z 3 w i D 6 i v 9 C v 7 m 6 C 4 0 u y J 5 8 8 1 B 0 7 n 7 E n - l y 5 B h v E - 1 K q n u 2 b y i r u C j 7 - 4 D n o u 2 E y 1 g 3 E n i i m P w 1 g 3 E - g w g C h p g l M q 4 v z D g 8 8 g H o j j s O q w 4 k D h 1 x w B 4 6 - k P h u m 7 J 7 n 8 7 F g r n p N 0 s 1 7 F g n o B 3 q 9 H v m 9 3 C v 0 _ s O 3 l p s O k l O 0 - k r V t 7 9 I y 6 i - R 3 7 z j C w 4 7 m _ B i m 4 F - t 3 1 T j 3 h 8 C 8 _ g w H w 8 q 1 T p l _ 9 F 2 - 5 - D 9 u o K - _ 7 4 P 8 5 4 p H w n u t D z j 8 D & l t ; / r i n g & g t ; & l t ; / r p o l y g o n s & g t ; & l t ; r p o l y g o n s & g t ; & l t ; i d & g t ; 5 4 5 5 9 3 7 3 5 0 0 4 1 3 3 7 8 6 0 & l t ; / i d & g t ; & l t ; r i n g & g t ; u q 6 - p 3 s x r C t p s G h _ 5 m B s y - 8 L z r v r I u i z w B z w 4 r L 4 p l 8 D r o 8 I 0 0 2 - D 4 8 s v H 7 s _ h C j n 1 7 C - v 0 k X h 3 5 Y 6 5 3 i B 0 _ r Y 6 i k 4 W j i 5 B j u g x U 4 _ y x O 6 s 4 B 9 y u B 1 i 2 J 7 2 5 x Z 2 n t 9 D 6 9 s n E v m 4 S 5 v k r G w p 6 6 F - s o C j k 6 u b u 1 o 8 C 8 y t m I 5 h h Q 2 2 g z L g 3 2 n D 9 v 6 Y _ p 6 O 5 v 8 h H n p g i J & l t ; / r i n g & g t ; & l t ; / r p o l y g o n s & g t ; & l t ; r p o l y g o n s & g t ; & l t ; i d & g t ; 5 4 5 6 0 1 3 9 7 2 2 5 7 8 9 8 5 0 0 & l t ; / i d & g t ; & l t ; r i n g & g t ; x 0 6 q 3 x q g p C m l t H o 2 s h Y n w q F y p w 0 L z z _ 3 G i t 2 0 C o 1 g i Q j 1 k D l w l 3 K 0 y 8 9 D u q z 6 F y 1 n j L 0 u q q F 3 0 5 H 7 i 2 8 I w j 8 1 K k 5 l 3 I 0 7 6 9 Q - w k m B 6 5 w n c l n w G q h o p C n m q q L l l 0 y D j o 4 H x x 5 r M i k x v E _ v s 6 F 8 z 8 5 D k r 3 0 L 2 n 3 J p 5 t _ K g 9 - u I 7 g r i B o 1 k 1 B k p - 3 J t h 6 8 L & l t ; / r i n g & g t ; & l t ; / r p o l y g o n s & g t ; & l t ; r p o l y g o n s & g t ; & l t ; i d & g t ; 5 4 5 6 0 3 1 4 9 5 7 2 4 4 6 6 1 8 0 & l t ; / i d & g t ; & l t ; r i n g & g t ; v v 9 5 w 6 j n o C m B g - 3 t K q j z v T q m h p E n q 7 v F w o k 5 N u r o Y 8 k t 8 C t m s l O 0 8 3 u G r 9 y P x i w g D 2 r n 3 U n v 7 9 H x i w g D 8 2 q y K i 3 - x D 9 g 1 1 B 8 w n p I p q o t R x r g M 2 g s k C x t 1 - V 6 _ l t B r o - o M x t 1 - V _ p p F 4 4 2 V 6 y 5 4 L w o i o C n z p 9 D _ _ 4 v t B h 7 j p B x i m 8 C o 6 r h F q l C p _ z g M p _ z g M g 0 h a m t 0 J 7 2 7 _ F 7 q 4 u h C 6 m 4 R g k - 4 N 3 5 t 3 U 4 q n B m r t F 2 8 4 p Y _ 1 y e u 1 6 v h C 4 7 y q G r 3 7 B p z 6 y C x u g h L y y k 2 B 0 t _ 4 N 8 - G 4 _ l s O t r - d 3 u _ y H 7 r 1 r Q q y m g F x w 9 o D k v _ e q p q - r E 1 6 p i I - 6 3 _ K - 6 3 _ K n - x z F v x - 6 B z n u x F 8 n w 6 F k h o o W k 8 E 2 _ h S m m g 4 f 3 0 k B y 6 s 1 d p p 6 Q o s u E j n j l Y x 4 x q B o u y 1 L z h x o B x 8 n k I u v q 8 C v v i n K m 0 l 1 B n 3 9 m R m 4 i B q 8 w 9 R z 1 J i i 0 j R p 8 8 2 E t w v 7 D x 4 - j R j j u l F v - q 0 B g 1 h i K v q 7 6 C u 0 - h D s v 4 - i B y g u g L 9 2 7 m B w w h 4 V l y m h D l 7 x l Q m l h 2 F 4 m 7 n C p z k l F i 7 3 P j s g v T y 7 s v T u - h B i y m s O 0 v u H g s j l H l 6 1 3 E 7 t 0 v G r _ 4 r D i n j 9 O 2 i h 0 G 9 0 j 1 B i n j 9 O 1 x z E k p 0 1 O 0 o y - G t r 6 F 1 3 w q L 9 6 y I 7 7 - g Q x t f o - j 0 E 5 2 z g 3 B m h 1 m B s v 4 - i B 7 m r l C p 8 v p P o 8 w j B y u 5 0 Y y h h m D g w 2 j K 0 m 1 8 B m o w d k 4 9 g M - z l _ L w 4 7 m _ B 6 D n 7 4 g M n 7 4 g M j p p c _ h t u B - 3 9 t I 8 x m v N 1 6 y 7 D 0 q 8 t J 1 n _ 7 E 9 h n 9 P v u _ X 3 k y V 0 5 j r V 0 g h O m p j g Y 5 k - N v 5 v L - t p O r q t o T i 5 i n K w k o g B p s s c - 5 5 w X i g q Q 0 g l 6 S u n s Z 1 h 7 n E 5 h m _ D t 1 6 v h C 1 h 7 n E v s 8 O 8 6 0 t B 2 2 z g 3 B 8 5 x - E 1 8 4 p Y 1 p 4 R m p t k B 6 r o 7 Q 7 y s D k _ z _ K i _ z _ K k _ z _ K 8 8 k v C m z r 1 B s 9 - 7 F 8 8 7 q I 9 k 7 C 1 y u w E - 6 s o W 5 x k s B 3 r g y M 5 v o g F l x q v C p r i 2 E g t 8 0 H - l 9 p Y - p m B t g _ s B q q k r W 5 g H 3 0 - g e j z 7 J 2 q _ Q 9 y p 0 O - - 7 k O r o 2 1 B u x _ B x 4 7 m _ B u - 6 3 I y k 1 2 B v g - 4 C o x s l E - i k 4 N u h i w E 6 l x - B u y 5 n h D s o z s C 0 g s l B 4 t t k H i k o - G 0 o p I q 5 2 O m k 4 k F o 9 o 0 P w 4 7 m _ B k i q r B 3 4 _ k K j g 4 7 B l p r - J 8 t g 9 C - 1 w 3 C - 2 q p P h 2 - 0 H z i i V y 7 q R - o w h C g 8 0 w V n s q l B z n j 9 6 J 1 o z w K r _ n 7 Q i k k 8 E n y _ y D r _ n 7 Q 6 q 8 6 Q v k u q C - i m m C 2 1 - i D 1 o j - J t k k 1 L s j 3 9 E 6 n 1 j F 0 i y v E _ 5 k x M 1 t x m B 6 - U 1 Y _ v z 7 8 B n n q i B j C & l t ; / r i n g & g t ; & l t ; / r p o l y g o n s & g t ; & l t ; r p o l y g o n s & g t ; & l t ; i d & g t ; 5 4 5 6 0 6 0 1 5 1 7 4 6 2 6 5 0 9 2 & l t ; / i d & g t ; & l t ; r i n g & g t ; g g h v g g h h p C z v 1 x R - t 8 C 4 - u 8 N z 9 0 7 D r 7 l b j 5 3 0 I 6 1 o 9 O _ i u p D 2 q i - E 1 3 p m E 7 s t 0 E k s _ 0 R r q 4 o R 4 _ r B 4 2 m 7 d 5 w t l B 1 r m N o x m q M s h p C 7 6 5 s R _ 3 0 l B x _ q p Y 5 0 6 I i s 0 u Q k w 5 H 2 v 6 2 U i q _ n H t - t q C l i 6 Z l 5 i h I s k 0 4 3 B 7 l w F v z s 6 B l J 6 r 1 r Q j x i r B - j 1 l E 5 4 o 7 M s 9 y 7 M y _ 1 k C & l t ; / r i n g & g t ; & l t ; / r p o l y g o n s & g t ; & l t ; r p o l y g o n s & g t ; & l t ; i d & g t ; 5 4 5 6 0 6 1 1 4 8 1 7 8 6 7 7 7 6 4 & l t ; / i d & g t ; & l t ; r i n g & g t ; s k q t _ 2 r 6 o C s p z x C 1 t 7 s K z t 7 s K i z 9 4 J y _ P y 4 - j R x _ h v I 1 9 o w B 3 2 n k C s 9 h 2 I 1 6 5 h Q l s x J q j t 4 S r 0 x B u l l i Q 4 6 v J 5 n 0 3 U 1 6 5 h Q 2 q i H w m t J - t 3 8 G 6 k v k L y 6 9 Q 7 5 s P w k q g M i m t m B 1 G k - 6 v G 4 s 7 l 4 B s 7 r - N u D k t s j B s _ 3 h P r 0 0 _ M p z o E q t q k B j g j m c i _ 6 P 5 j 0 m V 3 1 8 h D j 3 3 N t m 5 p K 6 x 1 m K 2 p h z G s 0 8 k I & l t ; / r i n g & g t ; & l t ; / r p o l y g o n s & g t ; & l t ; r p o l y g o n s & g t ; & l t ; i d & g t ; 5 4 5 6 0 7 5 7 8 5 4 2 7 2 2 2 5 3 2 & l t ; / i d & g t ; & l t ; r i n g & g t ; 1 0 h 0 2 3 r 6 o C h 7 2 0 b y h 2 p B y u z k B u 7 x i R l 0 v s C 6 g u V w 9 x 4 N m y 1 p H x i u 3 B y w l x P p i p E 9 - n 6 B 9 1 m o K 3 h 0 2 U i 6 r 6 B w 5 3 8 I q 2 h B r q r s O v v 1 f x 8 j 6 H l m z r E w j s 9 F x t 1 g F 4 n p j K l - u 6 N 4 q o 8 C u 4 r - J g 8 m h H o t B w 3 m s U z 9 g 3 U - p B 8 q m h E l m p z F g h u v S l k x 8 B o u w x I 0 p r B & l t ; / r i n g & g t ; & l t ; / r p o l y g o n s & g t ; & l t ; r p o l y g o n s & g t ; & l t ; i d & g t ; 5 4 5 6 0 7 8 3 2 8 0 4 7 8 6 1 7 6 4 & l t ; / i d & g t ; & l t ; r i n g & g t ; v n 5 j k 1 7 m o C 5 v 6 3 F o t x o L _ t y B y 6 l 1 L y 6 l 1 L 3 4 5 D z u q - W v 8 p d 0 8 _ - K t 3 8 y K l 1 9 7 Q r 8 l m r B 8 9 G _ 8 j B 5 8 g 6 E 9 u x 3 B r 9 _ 3 D m 6 5 t M g 3 i M h w p _ I w 6 m s L v - x t D & l t ; / r i n g & g t ; & l t ; / r p o l y g o n s & g t ; & l t ; r p o l y g o n s & g t ; & l t ; i d & g t ; 5 4 5 6 0 9 9 1 5 0 0 4 9 3 1 2 7 7 2 & l t ; / i d & g t ; & l t ; r i n g & g t ; 1 l 2 4 i 6 r p n C r r 0 z E j x j i K j x j i K q w s i K j x j i K j x j i K j x j i K 5 v r n C v p 3 5 4 H h 9 y 5 B t 5 x D j u u 5 N r n 4 r Q s 1 g 4 F r v y m C m j - m C h i t 0 E 6 2 m o N 2 q r s J v j n P x 1 x 5 S 3 3 d 6 6 q r R x 1 x 5 S v 8 u z C 4 _ _ s H x 1 x 5 S 6 y 6 r J 3 r h 0 B q w 1 o I q 3 g m h D 5 3 3 K g i r x H _ s l 1 O 8 l w o D r 2 p 8 O z 6 6 1 L p h x N 7 8 s g L m t i - _ B 4 _ - h C 5 8 Y v 8 z i H j s g v T n h t _ G - z i l D h 3 - h R x k q 8 6 J k j w - B p 7 u V l - w p g B x B 0 s h s g B m l 6 U s 3 k 7 X u 7 6 z C 3 2 i y Q 3 - o 9 F w t 9 0 E p r q i F m p 9 r L 4 x g C w g 2 3 J v y 1 X z z w m _ B 8 x 2 H v - u r L t x O q u g y K n g t 8 G - 9 4 a x 4 - j R g _ n - Q i I i i 0 j R 3 q 7 j C 1 3 - u E 1 w 8 s R 4 w m b y q j y K 6 w 2 E m r i k B v 8 k y K v 8 k y K g _ p p q B _ 2 x Q q x 0 0 L m w 9 u F o r 7 l E s 3 u m T 1 2 g N w x 7 G - 2 i 4 9 H u k o 5 C v p r p C 5 0 o o B - l 9 1 B h j t y N j - - l 6 D t 6 s G - - t C g i x o k F 8 h 4 C h 2 n q D 0 z 0 k 0 G m h t k B n z 4 4 B 5 z t 2 U m w r i I g 0 u 9 C 0 v 6 2 U v x z i I r 5 p 9 C 2 v 6 2 U 6 0 o s G 6 9 y B 2 s - s F - 4 0 - Q o h 9 y C _ i q s X q 6 y Z 3 o 7 w H 2 u l m _ B j h i y J m 1 j r M m 1 j r M w w t _ F x m i l B s q o s x B y h 6 h B o _ o w B 1 u q y K z l 4 c 3 o w z m C z j j v C n j 6 u F i n g C 7 z l r 3 D v v h 6 J v j m I v q 8 x I m 5 y l h D 4 7 p x L m 5 q D v m 4 0 K r 9 y 7 M i 3 q h F g z l v D r j u k H 9 l s 8 B o 7 3 8 D m 8 q q B 0 3 - s R 2 m t E _ w x u O m o g 6 B & l t ; / r i n g & g t ; & l t ; / r p o l y g o n s & g t ; & l t ; r p o l y g o n s & g t ; & l t ; i d & g t ; 5 4 5 6 6 6 9 3 1 5 5 4 7 7 9 1 3 6 4 & l t ; / i d & g t ; & l t ; r i n g & g t ; z z 6 6 u 7 0 m m C s z 5 5 K p p 2 H 9 4 u - D 5 q 9 h S 5 p l h S 5 9 Q r x 8 E 4 - 7 o k E v o p n K 2 k q o N q - r k J z x s s O j g j m c 4 v 6 3 F 4 h w - D r 4 q g D v q p 0 D q t 8 n N 1 5 1 K z u 1 U 8 x z 8 R v q 6 V k v 9 y Z p o 0 8 C h x s o L l 0 0 G p p j l R o 0 _ F 2 t i E y l 4 1 2 B 1 4 w B l 1 1 2 F i o z i K 1 v 5 y K & l t ; / r i n g & g t ; & l t ; / r p o l y g o n s & g t ; & l t ; r p o l y g o n s & g t ; & l t ; i d & g t ; 5 4 5 6 6 7 1 3 4 2 7 7 2 3 5 5 0 7 6 & l t ; / i d & g t ; & l t ; r i n g & g t ; _ - n k k s w n m C k j t i h B s n 1 i h B r 8 l m r B g e 9 w n n T 9 p y w O o z u K 0 o x x D n 0 _ u E 1 _ 1 K k m 6 o W y j n n K g z o Z v 8 j x P q n 0 2 R u g 5 D 1 m y 7 B 9 i 2 p G 5 4 o 7 M h i 9 7 M u 6 2 f & l t ; / r i n g & g t ; & l t ; / r p o l y g o n s & g t ; & l t ; r p o l y g o n s & g t ; & l t ; i d & g t ; 5 4 5 6 9 1 1 3 4 5 5 4 4 8 5 5 5 5 6 & l t ; / i d & g t ; & l t ; r i n g & g t ; w - w h - p s _ k C w x z a y 4 t - s B k w q E v 0 F t 0 - 6 J h y 0 5 D x i h 8 D k k _ _ Q n n 1 l B t h w n H 4 i l q G 1 i s _ B _ 0 7 i H k v 0 t F 7 t h h M y s q T s z 5 5 K j _ 8 5 F i n w 0 J l g 5 0 J i n w 0 J 2 n 4 y G h 9 l x _ I k j 4 k O x y v y O 9 6 l R 4 s y i Q 3 r k V - w 7 n D r s h 6 W 8 g m B k p r P h s 9 p V y _ _ B j j t i h B - i y B 0 z q k 5 B v w y 5 H i 9 m f 2 s z m O n x X y 6 6 p E 2 7 2 s K 7 3 t s K 0 7 2 s K 2 t k w F & l t ; / r i n g & g t ; & l t ; / r p o l y g o n s & g t ; & l t ; r p o l y g o n s & g t ; & l t ; i d & g t ; 5 4 5 6 9 1 3 1 3 2 2 5 1 2 5 0 6 9 2 & l t ; / i d & g t ; & l t ; r i n g & g t ; v 4 w i 6 y 2 k l C n m q g k J i h _ z J 3 4 0 W k - g s H 0 6 j 6 D o r m _ Q 0 6 j 6 D g 9 3 5 F j m 2 _ F 1 l y E _ 7 w 5 V 3 k 4 k N 7 g 7 i B 8 v w f 8 1 w Y n t x _ N m 7 m _ N y p t 2 E 9 p u p D l t l 5 S l - 0 F 4 s s 6 T 6 3 r j D i y v t F - m y s B 1 3 r F 1 z u j d q s 5 o B p 3 h 4 F 2 h 6 6 B w 9 u r P 1 6 m r M p o n F w 3 j u 9 B y _ 3 k L & l t ; / r i n g & g t ; & l t ; / r p o l y g o n s & g t ; & l t ; r p o l y g o n s & g t ; & l t ; i d & g t ; 5 4 5 6 9 1 8 9 0 4 6 8 7 2 9 6 5 1 6 & l t ; / i d & g t ; & l t ; r i n g & g t ; w g p 7 g 5 v v k C o 6 n 1 B o k 2 C j v - s h B h q 1 C j o u 8 E z n 3 k F x u 5 3 M 2 x j 4 M 1 9 9 l G 9 8 s l B 9 x j 9 L y i j X 3 l p s O v h 7 4 M t o r 6 B h w k u G 5 i k N 5 _ r j K 7 _ r j K 7 _ r j K k - i j K - y _ V & l t ; / r i n g & g t ; & l t ; / r p o l y g o n s & g t ; & l t ; r p o l y g o n s & g t ; & l t ; i d & g t ; 5 4 5 7 0 0 3 2 5 7 8 4 4 9 8 9 9 5 6 & l t ; / i d & g t ; & l t ; r i n g & g t ; j 8 4 v t m 4 w l C 5 l v m r B r i 8 X x h x i Q x 1 5 Y 8 1 1 Z 3 w 0 w H w 3 3 n R s n v o R j p 0 B p o x t P r v j o R o 4 2 n B o m i s H 3 4 n E 6 t n m L 8 s 0 6 G 5 7 7 v B _ v i k R p i 1 6 D 6 y v 4 E _ 9 0 - H y h l o C u t 4 0 L w k p k G j 1 _ b - 8 m 1 L u 7 t o J l 4 y K j 5 9 j S x q _ a 5 v l B x 1 n 3 R h x 3 s L 7 n h G s 8 3 m D w w s 1 J h 2 6 s R y 9 0 T s g l C 6 i n H 2 9 s 7 Y 6 8 0 5 C _ u s r O m v t n I t 4 p R x 2 0 0 G i m z q C r 8 l m r B s 0 7 D g k 0 5 S t 3 n _ C y m q p D k j t i h B t z 6 c r 3 0 k L r 3 0 k L 7 l 9 - B x s r t E s 1 2 - H s z 5 5 K y 9 x p Y i x n X - j u w G n m m h K v 3 i 1 C y l 8 0 L z k x w F & l t ; / r i n g & g t ; & l t ; / r p o l y g o n s & g t ; & l t ; r p o l y g o n s & g t ; & l t ; i d & g t ; 5 4 5 7 0 0 8 3 0 8 7 2 6 5 3 0 0 5 2 & l t ; / i d & g t ; & l t ; r i n g & g t ; i x h k h 4 6 p m C 5 m _ 8 E 8 z 8 4 U k 3 g I x y w c v r z i B 0 1 6 r U 8 h 3 c 7 w x Z w 0 h i F l i 1 g D p 7 v 3 W _ n v C - _ h D o p 5 g B k 7 u v S y j q 3 H 5 7 6 s G 2 i t K & l t ; / r i n g & g t ; & l t ; / r p o l y g o n s & g t ; & l t ; r p o l y g o n s & g t ; & l t ; i d & g t ; 5 4 5 7 0 4 8 6 1 2 6 9 9 6 3 5 7 1 6 & l t ; / i d & g t ; & l t ; r i n g & g t ; _ 6 q z p n k 1 l C 1 h r P 1 w l o C 2 r n 3 U g z 1 p J 1 w l o C 4 8 9 o G w u w r C s i i 1 L 4 7 9 d 5 s 4 t F 0 v p y K 0 v p y K t h 3 h B 0 n 7 U 3 5 9 - J t p i q K z k q 1 G 6 5 s s O z q g C y v 5 - o C o s r j P w v i 8 B x 4 0 C n 7 n - M j 4 g 7 G z z k f n 7 n - M 8 - 1 9 B - n y t F 4 h 2 s O 2 w s 9 N 7 3 l 1 Q w g 1 I w z o - C h l B g 0 h w O 5 j w 4 O 6 o o u J i h 6 l B k w r r M r x y i C k 1 w v C r 7 v 3 W p o 2 - D l l n 1 H r 7 v 3 W w 6 4 U i 5 6 0 M 0 8 t t I - - 2 E & l t ; / r i n g & g t ; & l t ; / r p o l y g o n s & g t ; & l t ; r p o l y g o n s & g t ; & l t ; i d & g t ; 5 4 5 7 0 4 8 8 5 3 2 1 7 8 0 4 2 9 2 & l t ; / i d & g t ; & l t ; r i n g & g t ; 2 s v p 3 2 - 4 l C y l 4 1 2 B l z 4 g D s o p D s z 5 h M u o 2 m H - g 6 v C v r _ w B x w x p R j 7 _ 2 H 9 0 p 7 G - n s T o u _ - C r n 8 w M 7 9 q H s m 4 - I k 4 9 g M j 5 K 4 l v m r B z 8 n B 3 2 7 4 R j w _ 7 I j j t i h B - g 7 4 P n o q k C n o y 3 H & l t ; / r i n g & g t ; & l t ; / r p o l y g o n s & g t ; & l t ; r p o l y g o n s & g t ; & l t ; i d & g t ; 5 4 5 7 0 5 1 4 3 0 1 9 8 1 8 1 8 9 2 & l t ; / i d & g t ; & l t ; r i n g & g t ; n - o h m w q m l C q 3 g m h D w t - K r n l E u z h k K o _ t 0 C k n l v j C 7 o k I l k z - E k z w y Z y v 5 C l m Q h i l i E r 3 h _ B r p z - J 3 x 0 5 Y 5 o o K 8 0 t t D 5 7 u h E 2 v 6 2 U h 5 F u g l S 5 l v m r B r 5 N r 4 _ z W s z 4 Y & l t ; / r i n g & g t ; & l t ; / r p o l y g o n s & g t ; & l t ; r p o l y g o n s & g t ; & l t ; i d & g t ; 5 4 5 7 1 0 6 4 4 0 1 3 9 3 0 9 0 6 0 & l t ; / i d & g t ; & l t ; r i n g & g t ; h r z 9 _ i 2 s k C 2 t j Y 4 x h p E l v v 8 K g 6 _ x N 0 5 m 7 C 9 k g g c o n G v v w 2 D q k 6 r B g 9 u 1 K - p 7 2 q B k _ 7 I w x K 2 u i 5 V n g 3 r D 7 y o 7 O _ p 6 u D 2 - p x B - w l L 3 g 9 n K 8 0 1 j K & l t ; / r i n g & g t ; & l t ; / r p o l y g o n s & g t ; & l t ; r p o l y g o n s & g t ; & l t ; i d & g t ; 5 4 5 7 1 1 9 1 5 3 2 4 2 5 0 5 2 2 0 & l t ; / i d & g t ; & l t ; r i n g & g t ; 5 o z w g 7 r - j C g m 8 u F 9 y 4 k L 6 k v k L 6 V r _ w l W v y n K u x q H - t m h G m x 9 a - l i 4 N n v n 6 D w _ s x C v _ 9 r Q w 7 j S g u g B i v j 8 Q l - l l P p s s o B 9 s 5 n K i 9 i 6 F v t i t R p n 4 g G _ l 5 y C _ n 1 n P _ l 1 x D 1 h 4 6 C 0 1 j s Q y 7 y J p k 3 n M 6 j H 3 q m n C h 2 _ 6 G x j 9 1 D v t v i I k v k s C s 3 u m T 3 u t w P x 4 2 F 0 m V 3 y s m L v y q r G x z 0 O 2 r q 6 M 2 j 2 5 M x 2 v g H 9 m t _ L - j z s M 7 1 y B y o y 7 B 5 x y 6 K _ 1 i m T r u v D _ m v N j 3 g x L n k v 6 E n j z z C w n h x M n q m L w i 1 3 N m n 6 k Q u g _ F v s - 5 T t s - 5 T 9 k q B q i j V - j r b y 1 j s Q s 6 l y C g r h o G 8 o 8 h D m j 4 2 F y 4 - j R 5 h 4 s C x 8 2 l D l y i N 4 q 0 h R 3 z w l G m 5 2 y E y n K z j 0 v S x j 0 v S 5 l h 0 C m 3 6 o C z w 7 z H h 2 w s O j 2 w s O n 2 _ 8 D h x 4 M 8 m _ 5 B s q r s O y m 3 - F n - _ o C w 3 h v O j 4 k G r d v g 6 - L 7 o n i C q 7 3 7 Q i v q H _ o - k M s _ k 2 E p w n o T m w o z B h u i - b 8 z o E j w w k B z t q L - _ v 9 J _ h n 9 J _ h n 9 J p l m - H - y m L 3 n 6 o D t q 4 r P p p w s G 7 4 i o K j _ 0 0 D y z y p O z y 3 l D 2 _ p 9 I h v z H 4 q 4 l O i j g V t 9 n u L g H 3 5 w m C s n k j X y k o 2 D i 5 2 4 B h k l 0 B w o j D q g h n Y 0 x y l H 2 y 7 g F 5 9 u n Y q r 4 R i 8 z O i l z i D - 4 9 q C k r 8 e v j 8 m P o y r B v r v p F 4 1 r q H z u y _ B 8 z F k 6 j s O 5 o j 9 S z 9 x p Y 8 _ 2 6 V u l _ r C 0 p y o N w F t m - x P t n y 6 G l 8 w 4 B h 2 1 2 H x _ q p Y h q 4 5 H 8 4 j Q l k u h K w z o D x v q k E p 7 7 v H 1 6 l 5 W - v t V 0 6 u i B x q 7 q E u t 4 0 L 8 5 4 y D 8 _ k i h B 9 - g l E r z 5 3 N g 4 j 6 K i r v B h 9 3 o I 1 i n J 0 l 8 0 L 9 2 8 D n q 6 N 0 3 - s R 0 3 - s R 2 m B w j v O w g 8 4 R 5 9 6 v N t p 4 y B i i x X l j t l L t s l u K j 6 1 T o l 8 o D - j 8 r E 9 h u q H n x 6 s C r l v y Z o z 6 y C g 8 z 3 I g k i i C x r g t I 4 5 t b k v s o O o m h g B o q n n D 8 g s k H s q r s O u n w _ C l o B q 1 u n F i 4 0 h S - g i w Q 3 5 j B w 9 w Q n o s p k E t 4 o b x n _ l B s 3 y j T - u s g B v 6 - Z v q 3 h S u 3 o q M g k s R 5 - v t E s s 8 7 3 E i 8 i n D 5 0 v r Q 0 g g q J p o 2 f 5 0 v r Q 8 7 1 s B 3 0 x 5 C o 1 l 1 K 5 t 8 0 K z 9 s r B 8 h g 4 J 8 1 w - S l h 9 H i 9 9 y X o 6 i D & l t ; / r i n g & g t ; & l t ; / r p o l y g o n s & g t ; & l t ; r p o l y g o n s & g t ; & l t ; i d & g t ; 5 4 5 7 4 2 7 2 9 1 3 7 6 1 8 9 4 4 4 & l t ; / i d & g t ; & l t ; r i n g & g t ; n 9 2 - n 6 1 0 l C g v 5 w B u - n w D v z 6 i L o w t e g h i g H o k 5 2 L g h i g H g g i p D r q u s D w 6 - 4 D - t z 9 Y t r l F 7 x i 3 P - i l r B q z z m G z _ r y D 9 w n n T u 5 h S u o 0 1 K 4 i u I 5 1 7 4 L g y v g M v 9 l G u g x o N q t 8 n N 2 q 8 q D 1 2 j p D 4 1 y 2 L m w z p B 5 - y h C 9 6 p j J v 3 r Y 3 u o s D 2 z r x D j t 9 6 N z m y t D h 8 - g I 9 4 u S v g t 5 X h m h 8 C 0 5 s I 7 9 8 o V 4 1 C u p i y Z 4 r 1 k G 5 6 P q 3 g m h D p 0 l x F m t l o K j v u o K m t l o K l v u o K - h g D & l t ; / r i n g & g t ; & l t ; / r p o l y g o n s & g t ; & l t ; r p o l y g o n s & g t ; & l t ; i d & g t ; 5 4 5 7 4 2 9 5 5 9 1 1 8 9 2 1 7 3 2 & l t ; / i d & g t ; & l t ; r i n g & g t ; 0 6 q l m r 0 o l C 1 z 8 m h D 1 8 4 p Y 0 _ 0 5 K _ 7 z k B u 6 4 b q 7 0 9 L h q 3 m T n r - W 3 5 y 7 H s - _ y o B 8 r x 3 J 5 l E l v 0 k K o 0 6 8 C p r x 3 M 4 u i u C y y v o P l 1 9 7 Q n q v m B i p g 2 O & l t ; / r i n g & g t ; & l t ; / r p o l y g o n s & g t ; & l t ; r p o l y g o n s & g t ; & l t ; i d & g t ; 5 4 5 7 7 9 9 8 8 8 3 7 9 0 5 2 0 3 6 & l t ; / i d & g t ; & l t ; r i n g & g t ; p - w 9 m 3 p y l C k n 2 u B p u 0 o N v _ G 3 q n 4 N u 3 i F p u s p E p h C y 2 j 7 M 2 - 3 7 M h i y 9 B r 8 l m r B n s t v H s 9 5 Y _ 7 s 3 I _ n h j y D 9 s g n I 0 l - F g 0 h n P x m m B & l t ; / r i n g & g t ; & l t ; / r p o l y g o n s & g t ; & l t ; r p o l y g o n s & g t ; & l t ; i d & g t ; 5 4 5 7 8 0 4 2 1 7 7 0 6 0 8 6 4 0 4 & l t ; / i d & g t ; & l t ; r i n g & g t ; r t 3 - 0 j s m l C o v 7 4 U 9 2 6 r B 4 2 m 2 Q 9 2 6 r B 2 g t u B m i z N t q r 0 W i _ w 0 E z m i z K - k p s N s 7 _ h B r j k i K s p 3 s N q p 3 s N y 3 t 2 B x t 7 2 C R j 0 5 v V o 1 g m R 6 0 0 H y r k N j q m 7 C 1 8 8 9 C y r q y P q 0 l Y - p 2 p J g 0 l 6 C g n o B n 1 r 5 K u t 0 u B j 2 k n P 5 x m n F n 1 r 5 K z t 1 v C 1 3 8 8 D 4 y v 8 B i h t y C w t k T s 7 _ r L s q h 2 6 G h 2 - 0 H p h E q x w _ e t 6 q N h p p 8 Q 8 _ 0 C 8 g x z R i _ p J - 4 h t W y 9 r g D o 9 8 n J p u v v N g i l v N 2 3 r Q 7 5 m 3 I g i l v N p u v v N v 7 3 j G l 7 r h C p l j x B 0 1 k 8 J 9 w n n T 7 v w H 3 0 q r 1 I i v 5 y D r o i q W v r r C w j 9 s E u p q h G x j 8 1 K p 5 4 q F - j o l D - g 5 o C t l o 9 P _ 2 p j D j j t i h B i g R 3 t w v B g 5 _ j F 4 y - 8 D 9 m l w L s x 6 O x g z 7 J 9 - n n B 6 7 - p Y l _ v w B 9 m j P v 1 x 5 S s z v 7 D t x n i G y 9 x p Y 2 N q n 8 w M k - 1 5 E v g 2 9 B t g x o N q t r k N w J 8 0 l t B 1 z 8 m h D 5 6 3 s C 6 2 m o N g m 9 h 1 B 6 u w r F y 2 s 0 H 0 v j 6 C j z w y Z 7 n l X u 0 0 8 D r o j 1 2 B m q m y B i g n v O 5 6 q D k u - h R 0 i o h R l j y J & l t ; / r i n g & g t ; & l t ; / r p o l y g o n s & g t ; & l t ; r p o l y g o n s & g t ; & l t ; i d & g t ; 5 4 6 8 1 1 3 6 5 1 0 4 4 9 7 4 5 9 6 & l t ; / i d & g t ; & l t ; r i n g & g t ; n 6 j n x m w x m C k l u O - v w q Y g h h u B x z i _ N 7 2 V p 1 g x J r 1 s 7 H k k 6 1 K 4 g 5 P 2 p v 4 F _ 6 6 z F l 3 2 7 U 7 g _ V y j s 8 I 6 2 v k E _ i k 4 N 0 r 2 6 K 4 _ J w 4 s F 2 v 6 2 U h l g k R w 4 s F l 5 8 B h v n p Y z q r F 4 5 - w M k k - n D 4 5 u r E 3 6 k 9 E 1 t 7 i C & l t ; / r i n g & g t ; & l t ; / r p o l y g o n s & g t ; & l t ; r p o l y g o n s & g t ; & l t ; i d & g t ; 5 4 6 8 1 3 2 3 4 2 7 4 2 6 4 6 7 8 8 & l t ; / i d & g t ; & l t ; r i n g & g t ; 0 7 l y _ m i z l C x o p 6 D 4 3 0 D h g 5 s g B 5 t m H k k v m b 6 0 8 n B s u p z 1 D - u n E w y m J z k n n P o z 0 8 8 B o u h g C r 2 h m G l 5 r x B j 7 g g j B 0 w v h H w n 0 j B u _ q 3 W 8 q q z F v 0 R p _ 7 u G n 1 8 7 R 4 o - G - n j F 5 q 9 h S m q x h S 5 s n - C h l 4 r G 9 2 k B 5 u 3 0 1 D h l q i G r o v _ K _ z 4 _ K z 4 5 w H 4 t 1 W _ j p l C u 1 w _ L r 1 p 0 T 9 3 9 H v 4 y u E q x 2 2 E 4 q w w 5 B v 5 K 6 7 g H y h w t I k 4 9 g M x m 9 i B 0 4 1 t H u i x m P 1 j u h F 3 j w - i B p j x B 2 z z u M m u 2 _ B j l k q Y 5 4 u t C 8 p o s B - v o a i h 0 n D g w j x B q 3 j k N 6 t 7 b l x w i N i 6 6 r N 5 s j d t s u O y o m w R k 2 z p E 0 7 i 5 J 6 q o z O t u 0 B w 4 l Q 8 - z S m 4 j k I w q h n T o 0 8 8 G n l 1 i D z 4 k G x s i i S 5 u v z D 3 h 3 t H 1 8 n T 7 u i q O h 9 h 0 B - s 6 m Q _ 4 9 n B l 2 o h 3 B 3 i z q F g i p i B _ q 7 k F i h 5 j X p z g I j o r 8 a l 1 0 2 F g s n t C 9 D x 1 o _ e v o - B m l r n Z 8 y q U _ 4 U 3 l p s O 9 u n B 1 u h x B 2 v 6 2 U i u 7 h I 0 p 4 9 C w 6 y m C 5 7 - p Y m u q R r 9 n E w 8 l v t B y h x h E & l t ; / r i n g & g t ; & l t ; / r p o l y g o n s & g t ; & l t ; r p o l y g o n s & g t ; & l t ; i d & g t ; 5 4 6 8 1 3 6 3 9 7 1 9 1 7 7 4 2 1 2 & l t ; / i d & g t ; & l t ; r i n g & g t ; g o y 8 u o 7 q l C w 9 l T u 5 o Y q _ _ x I s x u s O 3 g _ n C 8 v 3 i J 6 q g F 9 2 4 4 f n x x J 0 3 m t K 9 q 1 o D 2 z k 5 C u n t s O o v g n J v g x 8 F 7 s k s T 5 m g M w 3 9 I z 1 1 p W o r 9 6 C t r k 1 Q - s - s F l h 8 6 L q 4 j 6 D v 7 7 a 6 x m 8 K 2 j 0 n G 1 4 i h P r k w 1 D h s 5 7 T _ h o 5 B 4 r q 5 F q 2 t i H o 4 1 m H q 1 r K _ x g y K k 4 9 g M - p w r B r n 9 y J u t y C k m 1 m T h 9 u r S 1 n 1 E x 8 u 5 V x 1 y 6 G r 2 1 f l q t k B l l o - V z x j i I z 5 q t D w t 1 - V 4 x x M z 2 l w B 9 z h w K p j j h R w r 9 h B 8 l 1 z a m 0 u s B - w k U r 5 i 0 B z 8 j y s B 1 u y r I o 8 q 3 M - k p 7 I 1 5 1 p B v o 8 _ Q j - k _ Q u r t 0 E 0 1 1 N r s i k D i m 0 v U o j p i B 9 r x q M y 9 x p Y y 9 x s J w 9 x s J w 1 o 6 B t m v v T l j - h P x P 0 z _ 5 K r 8 4 j C l h p r D y z _ 5 K j _ 4 y I & l t ; / r i n g & g t ; & l t ; / r p o l y g o n s & g t ; & l t ; r p o l y g o n s & g t ; & l t ; i d & g t ; 5 4 6 8 1 8 5 4 6 2 8 9 8 1 6 3 7 1 6 & l t ; / i d & g t ; & l t ; r i n g & g t ; 9 r w g g 5 4 0 k C j - r t M q 2 i s G g s 0 j E k x t 4 Q u u s d t 6 v l E 3 n k 9 T 9 k q B s 7 m - I 3 4 z u n B z o o _ G 0 3 w 0 D o _ u m I g 3 _ 5 K 6 k 2 Z m z l k G g 4 z r L z - n a m p q 7 P 2 7 2 k C 1 _ _ n G & l t ; / r i n g & g t ; & l t ; / r p o l y g o n s & g t ; & l t ; r p o l y g o n s & g t ; & l t ; i d & g t ; 5 4 6 8 4 6 4 1 8 9 0 9 5 8 0 4 9 3 2 & l t ; / i d & g t ; & l t ; r i n g & g t ; 0 1 x 6 s - u 4 h C 4 9 g Z i 7 2 m C q h y j Q s h y j Q 8 4 9 y I w 0 x l B j 2 m j Q 3 s 9 j Q r y i k L g 1 1 O s h y j Q 3 s 9 j Q p v x 8 C u j 9 6 B l 6 l - B x 3 j n C n x j u G 8 n 1 n P 8 7 1 3 I 9 w 7 c 8 n 1 n P y 1 _ L y n m m G 9 u _ p G z z r 3 N q 4 S u z I g t y 3 P 3 r X w o 8 _ Q r 9 n - Q y 9 o 8 J 5 O 5 r O p z n M k - i j K 7 _ r j K 5 _ r j K 7 _ r j K 7 _ r j K p 7 v i C r 0 4 4 F 4 0 8 r T i g 5 D 7 n r I g 2 - G i - u v K 7 u y k V - k h m B m i 1 v C j k x z H 3 x k y D 8 t - 7 V 9 2 7 d j w 7 r f j _ B t i _ - B l j 9 u C 7 x 7 5 F s l k 6 V j 4 i N n v u 8 E w 7 r s H 2 6 n 3 G 5 o 8 6 D l u P r w h 2 I p 3 z a - n y 3 P i v 9 3 P m s q 2 E m 8 z i I n q z t L 0 v t q D y z u p D i v j 8 Q g n p N 4 2 j n T 9 1 u _ B 3 7 2 9 I z 1 z z B p 4 u r D g z 7 q P - i v 8 Q j i 3 D i k 7 m T n v 6 - K p 4 u k B y _ g v C - u 4 _ I r l i I m 2 x 3 W k k q T n 2 j f i u i P g r 9 _ c n s k P n u k H k j t i h B g y i B m s k _ R 3 0 o 3 G 9 5 0 E - l s h F - l 9 p Y _ 6 r C 7 h n u K h 1 r g B 8 w 8 g M z z h t E - 9 6 9 G 4 5 s q B j 9 v y b p j u C o 2 6 5 X j 8 1 5 D n v 0 C u k r g T 2 r - g B 4 u p i E m k 5 4 I 2 s h k E 0 p 4 k D 3 u 7 v C 7 6 9 Y 5 8 k w P w y t O - w u k E r t r L - 1 g s O n 8 G m 6 4 1 K l k 0 6 K z y z 1 S h 0 7 e 0 v 4 Q k j 4 C r 1 8 i R k 6 6 l G i 9 4 2 C x z u 1 H h y 7 p I t p 5 k I q - 5 G w 7 q _ F 9 u i s E z 6 z 9 W w 7 - _ B 4 v 9 q C v v 5 t J 1 t j m O j h _ n C 0 x g m R 6 s 5 j C g o x p J v l 6 o M - j s 5 B n - 7 u U 2 p s 3 B s l 8 j C t 6 h Q p y w x I w s m u C w 4 0 k U 6 9 j g L 2 m 8 r B u 4 0 k U 8 _ e t 2 1 5 I 1 2 1 j m B 6 x _ w J t 6 1 w J t 6 1 w J 3 0 u 0 I p o j B 0 k n n P s k v 0 H r 7 o p B 0 k n n P y k n n P _ 2 j o E z m 2 3 D q - k D w v r r O g - 3 1 G 7 v l x D _ - 5 4 L v p w 4 L g i Q 0 i z k B 9 n 4 r N g 9 t r N 8 y i s N g 9 t r N n 0 9 r C 1 h k v E 9 n 4 r N 7 n 4 r N r 6 n n F t u v z D q 0 6 M k _ 4 4 X j o v x D v 0 3 k N g y 3 1 H - 9 y i K v t 5 o F s 0 m 4 Q i - 6 6 C _ 2 h k W r m h l B 2 j p 5 V z 1 9 P 8 - v l B n 5 2 0 G 4 u u _ M _ v I i o k s V 7 j u L 9 3 u p b 6 7 v g C q i 9 u O v u j 6 L h k h m D t m x o b s t 4 B 1 7 _ 7 I g l t o D 9 5 h z K 2 i 4 h C 6 h 8 - V n p _ Q j x r d _ 0 m E u 6 k g T g - h k R s 4 8 K 2 w w r K m g 6 z C y p 9 i N z w - R u p q G 6 r l 8 F _ _ 3 9 B 1 o 7 z E w k o L t v r 7 T r q _ j T 6 p 8 h R 1 k 5 r R l p o j H x r m o C 1 k 5 r R _ 9 k s R 1 j 9 4 B z v 7 q H u l g D p g z R u 8 k 1 S u 8 k 1 S j r l V 8 4 3 p M u 8 k 1 S 9 8 v z F 1 - 6 5 D i q q S u _ z l J 0 g m x C i 0 1 q E 4 t p w N j h - v N j h - v N y q n v C z p 2 u J 9 p 4 7 H h i s z G m j 4 q T v x q J i - t C n p m g n D w 3 p u L n p m g n D u 2 u o K 7 s g B 7 h p p I o q - I j 3 8 K y i 1 v U 0 r 5 0 I q v r 2 E r t w f 5 0 o x D k - p 0 K 4 t 8 0 K t m z 0 K p x n y q B 8 - 5 y q B _ j 9 5 D k z 7 5 C h z _ F o p s - N h 3 0 0 F o q m s C x k i 8 M x k i 8 M _ x N x j q l H r 8 l a 9 m 1 D q u j q f 3 j u P 0 n q g Y _ m - - C 3 0 k B _ i x H - 7 2 4 D m p w 1 N z 6 l 1 N u z x z N 6 B m w 0 j F 1 t 2 v E v q h n T 4 q 6 o L r 2 u h B _ v i 7 s C k l F v t p y S 4 9 0 m T 6 w 6 r B p u 4 p K o l 9 i L 9 h _ l B r l 2 - D r 4 6 t G i p g y U 3 n r s E - l u _ F x j t y U z u z 5 E j 4 0 v F 3 p 7 f q z 7 a 4 q s o D 9 u k j B n t w r B z x g 6 C 4 s 5 B 2 h x p J k - h U y y P q 3 1 - P 1 z - B 1 z g I t q k j Y 5 p C 9 j _ l D m _ k O u w 7 u J x k 8 l C 0 l 9 E o - z D u i 9 0 C n 2 z 0 B 4 o v s D 2 p i i B 1 o x 4 B g q _ o B 0 p n r B 7 i p D 3 h j y B i x q J 9 8 _ R r k I 8 g s V j 2 m 7 D s u 3 J j g 6 w E n x 5 7 C o 2 r H v l 0 S p i u c 0 9 j H j t 8 s H 9 3 6 y B 3 o p i F s 8 t i B - o m u B s 3 a z g k E q r 7 z D m 4 6 B 2 1 o w E 9 z I m y n a 3 z i w F - j g l B 7 3 4 D s v C 7 j p M n l 3 z G g 5 x a 5 y 1 2 D h 3 n 6 I 3 5 3 1 B _ z _ 4 G n 5 r 3 C i 2 z y C o r D 8 l u 0 E - q p x B x v o e l j t 6 D 4 p k n C w 8 q W 9 j 2 l E u s h O 4 o x a 0 l i l B - k g K v u n t B l w 1 f l p i 5 B l w - R x r l U 3 g 7 l G _ 9 7 Q n q p x K i y - P v v i z F 1 q o d t x x 0 J 0 5 4 u B n k 3 s E y u 7 g F t 3 v B 9 4 q 9 M g q 9 - B 9 3 q i G 9 M 3 z 0 l D 8 k 3 i E j - y k B o - u 1 D p 1 _ z C 3 R 7 w i u C 7 s _ n B 1 y l h E _ - w 1 C p o 3 p N l O n 8 B v 9 0 0 B 6 0 4 U 0 9 3 s C 9 0 5 z F w 0 6 1 D 2 s E k 1 _ 2 H g o q 6 B z t l t C g x K x 4 v a m q 5 v D 6 7 5 W 6 y q 2 C - 1 4 Q j h t e q n v b 5 v H u 4 O w 3 6 Q v 3 y F 4 x q k B w 4 l 4 B 0 - r 1 B w _ 2 C 6 6 l p C m 0 z E 9 4 n l D y g 4 k E x k j y C p - n t D 3 8 _ J h t z L u g q j M o n l l B y y 7 V i - 4 B 5 n 2 4 B r - l s D s 5 v M u m g i B 6 y 6 v L o K j l 0 5 C v 3 5 p F t n s E 1 h l K p r n q D s p - l B 4 w 5 - C - x 5 5 E y n K t 6 _ S 7 i z 8 I v z X j 8 y e 6 s x K k r v F _ 5 8 i G t h r f 1 g w _ C y q r L _ k j _ D _ 7 - m B 6 4 8 E p _ 9 4 J z 9 t O 8 h 3 3 B v t 3 V w t m g D 0 4 u Q 9 3 q s E z 1 t 0 B k 5 j B 0 _ w K 1 h 2 B 9 q 7 w B 1 2 x u C 9 1 v 7 D 7 q p x D q p s G i x t u C 4 t 3 z D 3 w h g D k v j Z t s g E q 9 o z E 1 9 _ p C - h O _ i _ j K y n U w 2 h y J l 6 2 t K u 5 2 j C o 4 z s E 1 6 2 C w 1 r t C u w 9 m C g _ 9 Z 9 t f 8 7 6 m C o l 0 R n 8 j i C l j 6 a t u 8 q B 0 3 h 2 C _ 7 I 3 p j J v i H 6 6 t B 3 r B g i 1 7 C 8 t x i Q 3 o e i q z p E - z 1 5 B q i w 1 C z 8 5 k B _ 8 1 i C n r t t J - s h 5 D n 0 - e x j p T o g n a n x 0 D p u k f r 9 3 z H z _ P 8 u 5 H 8 t i n H l g 2 o J 3 k 7 I 6 0 o X 3 g v 4 C j 6 2 F 5 k 6 6 C 4 s k k D o 3 t H t 6 3 N u h R j z q 9 B 4 p u J 3 k t w B y v v b - 8 _ 0 C z 9 z I u 5 u y G z 5 5 G j q q i B y t r g F g v p 3 F t l v m B u o x o B r 7 - o L l s 3 v I o n X 8 8 y o D k 7 0 k B n 5 y w S k x k B h m u - H g _ 2 D v F _ 6 D _ z n n C s p m y B m 8 F 3 v t O v _ k f w 9 p w B v r t 7 C 1 x i I 6 y k i C s m 8 r C 7 u q 0 B y o q P o l 2 H w u k s D s u y w E 2 2 n 0 C z q 9 E 6 y 3 M 8 7 h l D 4 0 z J w r n i B o s 7 w C r 3 3 P 8 r 1 I l h 0 C v u j E 6 x n 0 E t 7 8 X h 2 x j C j 2 7 J q m g O 2 g 4 z B r w p v F x v w G m y o y F m 6 9 _ C z s _ q C y k q I x 5 1 p C w _ 0 J 4 q p Z z j G n m 6 2 E 1 2 q j F 1 2 S k 9 2 f 5 u 4 u H l z p X p 0 s q B j 1 n 3 B l j 0 K g 0 o p B 0 p r 1 E x u j F k 6 9 x E 9 s _ U 2 m z D 9 t 8 0 D i 3 s 8 B l w J q y l q J v p v k E y t j 8 B n o B u _ m F h y m B 2 7 7 G 3 n _ B k k 7 D 8 t u o N g 6 o C 7 w n h B 3 g u _ B 7 0 f j - F z 4 4 p B o n n C o z 4 6 H 3 u l D x x 4 y K l o y W 8 j 3 k C q 9 w F 4 o p g H 2 q 2 r E _ k X s 4 s l B k z m 7 D _ s K 4 n 1 w G o 7 p 5 E k w z g C 3 9 s 6 H v 3 2 I 1 r r N s p s 6 C - 3 _ y C i l z r K w y 2 J h 0 - S l r 7 t C z r _ _ B x j y u B o k x r C q g q v D 4 h 6 9 B s p q f _ 7 q 9 G u 1 8 9 C n y 8 d x q w v M 1 q 6 I q j h F y j 1 S g _ m k B 3 3 n f k g j L n o _ G i 6 j C 0 n r x I u p 8 D u w _ H g 4 8 V w s o 0 B 4 h 9 w C k h q - E _ z t t C t g l S 7 _ z 6 D 1 5 o 6 E m 2 q a o 5 3 l C k i w q C 4 x n B o 8 q 3 D m s m m C p l 4 _ D s 5 0 q C u 9 o F s 2 s V i 1 h 6 W 5 v - D x w y j B g y k g G l x l _ B j h o Q u q w k B 2 8 G g m 6 q B 1 7 i e z x p n B x r 1 6 B j m g _ B n - w O 9 h p f t o j O j s s w B h u F y 1 j k F l 9 2 V n u 8 z B t _ n 4 B n o m s C - h 2 F k w _ x D q m 3 q F x - u y D r u k C 9 w 9 J 6 k g x G j o g b i y l M m n l Q h _ y P k 8 4 P u z x T 7 t g 3 E - w 5 U 5 z 8 I u t 3 m C 6 s g J w n z x C u w g W _ n 9 a 1 z l m C 9 3 X 1 g j E 1 - g H v 8 _ W p s 0 q C w i 7 U - o g c o 3 3 v B 1 3 9 9 B u o v z B 1 5 6 c 5 n 8 6 H j 7 h d i q t E 5 q k u I 2 t l B t q s l I 8 9 _ J n 6 5 S h g i y B 8 x 7 l C u g 2 f 1 g t u C i m J q g q R 6 o 3 S 2 1 - 0 L h _ j L i M 4 _ k K u 2 o 4 D n 1 r 4 B w j i C y s t Q u 7 t G j w f s i p J 6 4 u y M 0 5 C 5 R 6 t o o B m 0 n B w 2 3 i B 6 q 5 u I o 3 5 C x 7 i W 0 3 q G y g j n I 9 p G m v h n B 7 s j M r i _ K w s 8 D 1 t G 7 5 C 2 6 j g D s o m w C q l y B 7 1 h m C m m 1 Z h 2 9 - B _ x E i 0 0 v C t v g r B 1 3 m j C m w s t B 4 q q 9 C i q - B u 0 i e i s z 5 E 3 - o O 2 l 8 F t z _ k K t 4 f 7 7 m x C u u s q P y v g 2 D y 8 1 K r m r _ H g 5 y b 2 s 6 B u k u x H 6 4 h u C y - q 1 B 3 r v 3 F h i P g 5 y b y q l F z 2 l y H p m y G q z h W q z 8 4 C - s 7 9 D j o 5 F o _ k 9 B z o h 3 H 1 4 9 B s n m 7 G 6 0 4 I t q t 0 B 2 x i 3 D p D q 6 2 V r s l Y 7 x 9 s B w x n - C j 0 w D 3 j s Y m 8 n t B 5 u t p D 1 k B 5 n 8 3 C g 3 w u K j w u E 9 s z 3 B k n h F 4 x m r D 3 _ 3 H p x 9 x C g j y 2 C y p 9 Y 7 4 v - J 8 u z E 7 8 y u G 8 m 1 a - l 1 _ D 8 g 8 C o p s g C _ 6 i D p u m _ E 2 y s v B i o o i B o o g f v t k R 0 j C y z 2 z C v q r 4 E n 5 y 3 C o 1 _ k C 0 l n y F x l 6 N l 2 - 3 L g 4 g L 5 8 k D q n s p E i i 6 B y 8 9 l C w w 8 K 2 6 u j F u n 5 - B w _ i H 6 3 5 2 H q 1 q q B x i 2 l B n m w 9 D j o 5 F h u x j C 3 x v s K 1 5 0 f z o g Z m 2 q h E s 5 r 5 B i r p B 1 9 g 5 B 4 j m _ B 8 3 7 G v q 8 7 F 4 H _ i 6 q C r 2 q 0 B k n y y C n 3 K 1 i e 3 5 K s i 7 q C 6 8 r J 9 u 8 l C g _ z 3 G _ 6 6 E u p u g B g _ n h J w 3 q W 5 6 6 u B j 6 q 0 B h 2 v n E u z 9 C p _ y 6 B l 8 _ 6 D 0 o c h z r x B 7 6 7 v B 7 v S i - 0 j B 4 5 5 K 2 0 v e r v u D 8 2 g 8 E y g B o v _ j E g q 6 4 C 4 q 5 X 9 z l s D 7 0 x W z _ - 3 B - 2 7 i I p k j C l r m 0 S 5 z 1 D v 8 1 o C j _ 8 m C - q m B i 3 n p D h q 2 g B 1 o v 3 E z g s C 4 k 4 1 K g w p u D m 7 - 1 D 7 j Z v 8 1 o C 3 9 2 2 E u E 0 w z B s i 1 o B 4 u v r F z m z 7 F j y _ P g v o 8 F w 7 s s B y 6 p I n s m 5 B x - o c _ 7 6 C g s h u C 1 l 3 h B 0 j z t B 6 m 1 H z s 5 6 C 1 h m g D h k t f u - 1 n B 6 z - G p q n 1 B 4 8 T t p n g O 1 q 6 7 B 6 6 Z s w g B 3 8 t 7 E y 0 w m C q k l t S t 0 r 0 I 8 x v 6 B q k l t S o k l t S _ q x D q n I o i 0 h Q m 5 6 2 T x 6 t p B 8 w 6 O & l t ; / r i n g & g t ; & l t ; / r p o l y g o n s & g t ; & l t ; r p o l y g o n s & g t ; & l t ; i d & g t ; 5 4 6 9 7 0 2 2 7 3 5 4 8 4 1 9 0 7 6 & l t ; / i d & g t ; & l t ; r i n g & g t ; - r v 9 l _ g 7 i C t v 4 - i B v p 8 C k 3 2 m B u t w n J y 4 - j R l v r k R u m E 5 - o h E p s t j L k j n y H 8 8 2 1 B 4 1 o I r i 6 i J r n 8 w M - 7 6 D - 9 1 N 2 6 8 4 F u o v o S l s t 1 B u - p _ E _ x 9 3 F 8 h 5 s J r 3 w m C 2 9 g 3 U 8 h 5 s J q _ x B j 7 g g j B w 9 L _ l k 1 K i - x T p o - 9 N h z j 1 B o 9 1 i B 5 2 z g 3 B u 6 u m B n w 7 1 L g 4 B o p q z T r y 2 D l 3 8 g S 5 x _ v B t 0 p k J h 4 0 h S y 8 u Q o z r 7 C - l 0 j I - p t 6 P k v - D 8 u m p G h r q 4 B l x m s Q N h y k 0 E x l w y X y r 4 Y r u p z 1 D j p p p G r u h 4 I x t j 5 G 4 k r 2 H p 5 - Y q 1 u x N u u p Y h q 5 5 L q 4 w X 7 p v o M _ s l o M _ s l o M 7 n y M i t 3 6 H & l t ; / r i n g & g t ; & l t ; / r p o l y g o n s & g t ; & l t ; r p o l y g o n s & g t ; & l t ; i d & g t ; 5 4 7 1 1 4 1 8 4 3 5 0 6 8 2 3 1 7 2 & l t ; / i d & g t ; & l t ; r i n g & g t ; y g t r 2 i 4 0 4 B p t M g p _ 3 J q j 9 7 B t 0 5 v B w t 5 8 G p 5 n - H s 3 r N - 2 - l D w g 5 s M 2 x j k J z z q 5 C z v - l I l h 6 H h n 9 L & l t ; / r i n g & g t ; & l t ; / r p o l y g o n s & g t ; & l t ; r p o l y g o n s & g t ; & l t ; i d & g t ; 5 4 7 2 6 3 5 9 7 6 7 2 9 7 5 5 6 5 2 & l t ; / i d & g t ; & l t ; r i n g & g t ; k 6 p j 9 l 8 u 5 B n k i u H u o o K n 8 k w W 5 7 r r B v 0 y o J g x _ 7 8 B 6 m u J 4 n i G 5 l v m r B j s _ C 5 v 0 j y B k 4 6 p D & l t ; / r i n g & g t ; & l t ; / r p o l y g o n s & g t ; & l t ; r p o l y g o n s & g t ; & l t ; i d & g t ; 5 4 7 2 6 8 2 8 0 9 0 5 3 1 5 1 2 3 6 & l t ; / i d & g t ; & l t ; r i n g & g t ; _ q 3 6 7 h k w 5 B j 2 l o B 4 y u 4 N v n t r E n _ k D l 7 z w T 0 w s c 0 1 7 J k l r P x 8 1 3 M 3 0 i 3 C z l w 8 D & l t ; / r i n g & g t ; & l t ; / r p o l y g o n s & g t ; & l t ; r p o l y g o n s & g t ; & l t ; i d & g t ; 5 4 7 4 1 5 7 4 9 4 6 6 4 1 6 7 4 2 8 & l t ; / i d & g t ; & l t ; r i n g & g t ; v _ _ h g y x q 3 B k - m C k 0 r x N v 6 H h w u o F t t 4 0 L u r z v J r g g N g v 0 s K y r k 4 K g 1 l 6 F 9 l h 4 Q 8 l j q B 0 n p D l q 8 p D m i 0 _ E i u 9 s M q n 7 H s x u s O 2 m 6 s I 2 4 1 Z 5 t w l D 2 y 7 h E 5 o 5 s O s x u s O 3 4 k C s m h D k n g 0 B o i 3 3 K s _ v 3 U 7 z 8 z B o i 3 3 K l - 1 V 8 7 w m B o _ o g F 0 7 6 1 O 0 z 1 g F 4 _ p 8 F v 3 6 W 2 k q o N q - y h C 5 6 7 i B 3 _ l s O q v q o B - n o k H s i n w B 8 k g u C o 8 0 v G 0 l h t M g 1 v - E s 7 n B 3 _ l s O v r t w C - h n 8 E s w v p E r - s n E 4 m 9 C g u 7 h b 9 u v l D s w 3 m G z l 9 m F o 5 - n E j 5 u - B x s m y E p q 4 h D q y k s R 3 t m 0 v B x 1 x 8 M y k u 9 O 0 k u 9 O m u k 3 C l m o W 5 5 q Q 5 m - Q 2 j m w h C t _ u o F 1 z 8 m h D g 2 8 S 6 _ E 2 r n 3 U q t o j U 8 _ E o r p y D x 4 7 m _ B i 2 k s K 0 4 8 1 K y 8 l h H 0 s i M 7 w z 1 K l t o T 5 z 3 t L - j 1 1 T 8 6 u R 4 4 r 1 N y y o 1 T 2 9 - l C q y m K 8 _ y 8 D s 9 p _ D h 0 8 0 F 5 _ 4 k G m _ 9 i B _ w 5 y E - 0 t o B _ o z 4 C o 4 y x P z 1 n q B q x r 5 S i 5 4 H t l r 4 O m 0 B n u g r U 1 o 1 m B w u k 9 L j k j 1 H p 0 r _ C r 3 t n T 7 5 - M 8 s h h O r s m u F t v 4 - i B z 8 3 h F w l - 7 P h 9 9 D 8 6 i 3 K r h 4 3 G v w u E n 7 t e l r j 4 I _ 2 1 8 P 4 3 6 i J y 9 0 3 B k h z r C k 9 y z v B s t z - B 4 3 w s M z g 8 B j t g n L s 8 p n L 3 r z n L s 8 p n L h L t - h L z 3 2 o p B z _ m h B 9 0 g g L _ 6 p z M x o s h B i 3 i O 5 r u 5 I 0 w s o R 4 g 1 n R F 4 g 1 n R z 4 g o R 9 k - 5 I w j - s B t n j w H 7 h x m G p 9 t Z y p i p O 4 v y - D u h 5 4 J x 8 h 5 J q n h q J 2 q 3 I 4 g C 5 6 z x M s 3 y 5 H v h 5 n B t 0 9 5 F 1 2 i 2 B - i k 4 N - _ p r F 8 9 n 8 I 3 y 8 h C g s 4 l G - y w t B 8 i 5 g E j 2 8 v G r 0 8 2 U r t z g E 0 p q m G r t E k l k q Y w j u R p g l z R 6 q o r I n q 9 D u i i 1 L t t 4 0 L u i i 1 L - 4 y Q y q 0 o H t t 4 0 L 1 - t D - t 7 w V x 9 j X z p o 4 F p 9 v v E s o 0 o M t r q o M 9 t n k C 4 s s l E l i q 2 E 5 q 0 n C y m _ 2 9 B - 1 j r C i h z 3 F o y 5 t P q y 5 t P w m 8 J l t s 1 6 G _ _ i j C g w k w M x 8 m t Q l l 5 V i q S 5 k y g D 3 j q 5 D k 9 i p 2 B y w 3 y N z y 7 x D 6 m 2 k C k p 9 K q q k 1 R o q k 1 R y - 4 3 D o 6 q k F - t 4 0 R - t 4 0 R u 4 i C x m w y P - t 4 0 R 0 5 5 2 H _ q m y B h y X l 7 m _ N t - 7 _ N l 7 m _ N g t r 6 I o _ 0 S 8 s 6 O 6 o _ 9 T k j p i D x 5 u h H z 5 6 Y 2 h 0 2 U i r S y s i _ K v 7 m 7 E 0 0 m - L 0 k q 3 K w n 6 l K v g - _ M - 3 s 4 C 2 7 o 1 b 6 y Z y k D v y w C o o 3 k P m n u t R s 3 n - F 4 x 4 z O 8 s u u B v l r i I _ M 4 0 k s K 5 v o 9 p B t t v h D v m l n C 4 s m i I 2 h k G q 9 y 7 M 2 8 6 t z B m y _ z C o 1 r r D 4 q t y s B j j g v F z 1 2 s B 9 z 5 x P 5 2 v 0 G s z 9 7 B z w m g O _ v Z 7 g z y J i 5 7 y J 6 x n q m B 7 g z y J 0 _ u o B w y u d y 6 l 1 L m 9 p 0 u B 3 k 5 M r o 3 w B l 4 v 5 N 8 4 3 x F 8 l g x G 6 7 r 6 E s 4 0 P g i r y J o 5 g t O v - F s u p z 1 D 5 q _ 7 C v 0 l t R y 5 X 1 g r l Q n 3 4 U s u p z 1 D g k i Z g 2 w s O n m x z D 6 r 2 y D l m w 9 B 1 2 i 5 F w 4 8 B v 0 l t R r x 4 m Q x y P l 4 9 g M 7 m n l F i 6 5 t B l 4 9 g M k y n h M r 1 k l D r k y 1 E k m 0 t M l o x a 4 s 7 1 T v r 5 l S q n e y 5 m 1 K y 0 m 4 Q t x d r _ i y h B z o s F u s s - c _ n p f t y v 9 O p 4 l v N _ _ s q F _ x 7 p E j k 7 m T r i x y L 3 p 4 e 1 8 u 7 s C z - B - _ H 1 s 7 q P o w y r Q o 7 l p O - 8 n C y y R 1 s 7 q P o w y r Q - 8 2 h M p s w 3 q b h 6 9 4 B 6 n 6 F 1 j s 1 I n p 9 r L 4 k s l D _ 4 h p G p 7 0 m H 3 o x 9 C r _ w Y 9 m n u X 9 3 5 B 7 x 0 5 Z u r S h 6 k u S k 5 m i D 0 j p x R 0 y x i E i 1 t u F _ 0 y j E r k z p q B 0 v p y K s t o E 2 n m - G n 4 w C _ l z h 3 B z u x 8 J y _ v w _ F 6 _ 9 u E s o 0 o M _ x r i B 3 p x i G t r q o M o v 8 2 E g o q 9 B g m 9 h 1 B t 9 z l J h 8 - L m q 7 o N q q 8 m D w _ o n D q n 8 w M 4 w y _ C 5 8 - p D 3 n m x M r n p x o G 1 5 y h B x y u Z n z l r C 9 n 9 0 L 9 n 9 0 L 7 n 9 0 L 9 n 9 0 L 9 4 3 4 C g s v q D n g n 2 M j l 9 g G u y k n B 5 o 3 3 y B y t r 4 y B x i k 2 L y p S _ _ 2 g H x - j P m g w k L o g w k L k 2 x P q 2 8 p F j r t v B 9 1 l 6 T p 9 - _ O 6 v 8 K l o z n v C m 8 C 6 j k D 3 k - h f w x 7 C x v 8 8 P y - 6 f 9 t _ v L _ g o w L 7 _ r u E l 3 2 0 B _ g o w L 9 t _ v L s _ t T 8 s 1 2 H l 7 1 _ z B v h 1 k L 8 n o C r h y - M t z 9 r C h m t r E 5 y o h 1 B w w 8 h G - 8 z F l y 4 s C z p h u U s _ 8 s C p 1 3 s O x 4 7 m _ B n 4 y 0 H 5 o 3 3 y B y t r 4 y B q k q h B v n z u G 6 9 8 1 M x y - 4 y B 6 9 8 1 M 2 u V 3 n p E l z j 3 L 0 l 5 g V i o 9 d 8 v g 3 I j 7 g g j B t y p t B 8 6 - U g u p 1 b 8 6 - U 0 k 3 l O _ _ 5 o D n 8 _ B r g 6 u U t r u z O t 5 p G u - y E 3 - 3 7 M w q 5 u z B 3 5 k 6 C - w 6 k D l n g z s B r m g l C 0 p o b o z i o B 8 0 0 n _ B j j r p O o f r 4 d h w w q Y t i v 1 H j r y 1 E v z 9 3 H p z r 7 E 0 9 2 M v n 9 z T 7 4 h 4 G g m j p k F 4 q l z M r 6 o 2 E 0 t 2 g E s u q 4 J y 0 r v C t t 4 0 L h u j x D x j s r C q 7 k H i u _ l W 2 _ 0 l D k y 5 8 K m 4 u 8 R 4 o y U _ 2 q D u - q n J 6 m w 9 k B u - q n J 6 m w 9 k B y 9 q - E q 0 7 X - p 7 2 q B g 9 u 1 K w m 4 5 J g _ _ n k F - s s u H 5 q t y s B s 0 9 h C z s 8 9 E g - 5 r G y 6 2 8 B u i x m P v j 8 m P s - 3 y O 4 p a q j m 1 V o 2 r z I y t w u E x K s g - s P 5 1 9 t I v k r j E l 5 4 z 1 D 1 o 2 w D x 5 0 4 z D n t g B j 0 v - g B l N o y W 8 6 h F s 4 q r L 1 k u 9 O i n j 9 O k m z q F v k i i E l 6 y u t B 0 5 x m B q h 5 y C - p r h S 4 - j j B 3 h 3 9 L 6 v 0 j y B p j 9 1 K m - h C 6 p 9 _ K 2 s 0 B 8 p g w J l _ z _ K h w x 2 C v 0 q h D k 1 i h M n 7 4 g M n 7 4 g M n 7 4 g M t 7 Y _ 8 W y v k 8 K 4 g 8 k C q 0 r r D y v k 8 K l 6 t 8 K 2 k 4 8 h D z l 1 - B k 8 s l G 6 _ 5 z F n l 1 7 D j l 5 n J g 1 k e v 8 k y K 4 i u y K v 8 k y K o 2 7 x K 0 i l V k v 2 1 L 1 7 r k R 4 9 t F 2 r n 3 U s y 3 k R 6 9 t F s 9 x O y y 0 g M 7 6 v x Q q s u _ I p s i l B 7 6 v x Q i r 7 x Q 9 1 z v H p i 8 B 1 l l m X q 1 0 f i x i 6 F g m j p k F 1 3 m - G p 5 l x 5 B r l - v N 1 8 N 6 r 6 S 3 5 p 7 _ K q k o x B z 6 H h 1 i r 5 J r p 7 5 C v 8 - M _ i - j E v g o y Z t l - H _ q 9 1 C - h w 8 F k s _ 0 R o l s 4 D 3 m h k F k s _ 0 R w 4 w r H i 2 4 s D 7 z g p S y o v b 9 x r 8 W 1 _ h C m w l - J m w l - J k w l - J y i v W u r h 3 M k 6 u j P 9 _ g e q h 3 y X g 4 0 k F 4 q u 2 G 5 p p y X 7 i y N j 0 i 2 R k 6 u j P l p r b o 2 M h j o i M q 1 k E m 5 y l h D v n k j Z l j q 6 B l _ r l Q o 9 1 4 I 9 7 w 5 F 0 1 8 8 U g y t U h z 7 t C 3 h _ p J v 6 g q O j q w I o 5 m _ p C m m k V s 7 m C 4 2 u 9 Q t 4 r - H z 2 v z G p o h i T _ p g i B 6 9 6 L r t m 4 N g 1 9 h M g k h Q q l l p I r y r E m 4 j 1 M p 6 t 1 M l 2 5 0 M m 4 j 1 M j n i l B w l q a 2 3 4 n O n i u n O q i p 0 F 5 3 _ _ B n i u n O 2 3 4 n O - s Q q p q - r E y 8 v H y w 6 _ C 3 g y m c z u C s 1 m 2 b z x x e r s o L n h i 1 Y r o i V 8 w u o R j m x q N p 9 v 3 B 2 p i j F j 7 g g j B t 3 1 q E q s 6 3 O z 6 o r H p 6 4 o B t y 6 0 G q h s 3 L r t y z E q k w 3 I 1 2 g x U - N o n 6 n F q 0 n x B x r 3 r L n 7 h B s z o 2 J s 8 9 O s x u s O o 5 g s E 0 4 y 1 C _ - k o N o 4 1 4 G _ 7 2 i B _ s o v I g w o v B g g g w M o u p t G o g 0 w M j p i t G h - x 7 F k 1 x c z - p r M 9 k - z C k t 2 r a o 9 h O 1 8 p g U v i l 1 I x 5 2 5 E 3 l q B q n 4 j T h p - m D m 0 k z H 3 5 t 3 U 4 m 6 m D u n 0 z H 3 h 0 2 U h p - m D 5 t s z H 6 r m - F u 7 8 0 E 5 v l v C k 9 y w J i 5 _ 1 V - i 6 d n h 3 0 N 1 _ r 2 V 1 9 _ D 4 m r x S r o x u H r k v 6 B 1 4 8 1 K 8 w z 1 K w 3 9 B - - s k J 8 w z 1 K 1 4 8 1 K 7 x k 3 q B 3 4 8 1 K 5 x k 3 q B 3 4 8 1 K 8 i z k g D 8 w z 1 K t 0 a g 6 9 0 J 6 y t 8 D v g t y B 9 l 7 g K 9 l 7 g K 7 l 7 g K o j m n 6 C 7 l 7 g K i 0 5 B - - s k J 8 w z 1 K 1 4 8 1 K 8 w z 1 K q 9 s e - w w w G q t 8 n N u g x o N p k - _ D x o 4 n C x v j m I q k s G 6 8 l _ K _ z 4 _ K y u j F s 6 8 6 O m 7 k 8 P 1 m g F 4 9 0 m T t z n B x - t g E 8 i 7 r Q _ i 7 r Q 5 m x n C _ w 5 B m m o q R j h j c o 3 s h b _ o 5 p B l u 3 E y 7 z l F 0 t 7 s K g m p s K g m p s K 0 t 7 s K n q m w C t o 2 x D l 7 _ 3 N r 2 l Q t m 0 - I 4 6 - r C j t p - K 1 9 7 g E 5 1 q v G t _ v 3 U k o 2 g E 4 m o E 7 - 9 m M i y h o N j 4 6 w C j 3 9 m E n z q j B h j u 5 E 6 8 4 g E g 4 3 y Z k 7 6 I p g i y U 5 m p H r n l u D o p 1 3 S h g m p B h k _ 6 d 8 t 3 B s 7 t t W 5 i - E g m y q H x 4 8 0 C x 1 x 5 S 5 0 m U k 0 q 9 K _ k 9 Q p u k h L r n 4 r Q r o i G 9 p w 3 B 2 1 1 y N r j g z N n o r y N 4 m t 8 I u q 9 P u q 9 P n l 6 P 6 k 3 x J o g _ - V u 1 s V 4 i 9 - O 8 o r 7 M r g m a _ 5 0 E p o 3 6 d 4 4 j f r k k h U k g 6 w F t q 6 1 J 3 v F 9 7 7 x U 7 v P 4 4 i p W n 7 g r N h v i T j h j E 0 _ q 7 e p s S y s h s g B z 8 2 O 6 5 k 0 F _ p - g I 7 5 q u C 0 k 0 s I 0 7 w 9 T 5 u l w E m l k v F 3 n k 9 T 3 1 9 l H y 1 x 0 B 0 7 x H p x r 5 S h q p t P q g r F z k p m r C 8 q q i B w 2 p X 4 q x j G t 3 u m T l s s 3 E 7 k h 8 E 9 w n n T z 7 9 1 K y w 0 n B k k 7 m T 3 m x x B g n y g F x m i u C i x 5 m c t w s B j 1 8 h U t - 5 c p h r W h l k y X l 9 y 4 F 8 9 w g G 5 l m q S g 0 0 2 R q 1 0 k G x q w 0 G 8 8 8 i Z q s C k v 9 y Z q 1 0 k G 8 z 3 0 G p 9 r B - _ 5 v U 3 k g X w x w - O i 3 n 4 U g i x o k F 1 _ q 3 I s 5 0 4 I 8 o i R n s 9 y O 9 - G g 0 h n P o j 1 D 1 l _ s P 7 m 6 4 J k v - r B _ g u v S i 6 i _ R 6 h 9 o V x w i v K m - 4 4 C 2 i n h Y w w w _ B - z 7 o M h j t 9 B 6 o 7 9 D r w x k L l 0 p n D - 9 k s a h y w H 8 w q 0 V 0 t j 1 H 2 y 9 q C g p p f g 5 - 0 O o u y g F g 5 - 0 O g k - g F z _ 0 0 O h 5 4 g F g p 0 m G p k s o C _ 1 k _ C 3 q g k a s - 9 D o 7 l 7 d 2 l 8 g B 4 9 q 2 G p q k t H j o - M 1 3 o h O 3 j x m T 6 7 v 4 B 6 y s C v 9 u - M t s l u J k u 0 m G 8 m g - B r 7 q g H 5 5 - w M j t q Q 0 r u o R l g 3 h G 4 2 7 w H u 5 1 j G k r l l B 5 h 2 s O t 1 D u v 4 j L t l l l G 4 o p a n o r v L y 1 h v L z 3 l F j x t J x h k h V k m k 6 B t x z v K 2 g x h V 2 7 t p B i 3 6 8 L x h k h V p t 0 b w o 5 n L g t 0 B 8 n 9 0 L _ n 9 0 L g x 1 p D 7 0 u k C k 9 o s F 9 h x t G k 1 h v C 5 6 i 1 E i k 7 m T - y R h _ y i S y z m y D j 6 o m I m G l v 9 y Z n i _ p G h 3 p v G 8 w k n D - n t _ E y p y j G y 8 5 u H n 1 1 2 U x r x N 1 g k i b - v 0 h C p n y m O 0 0 y M x i g 5 F z y z z I o o w 6 J g p r z I o 8 2 F n y 7 u G 2 z 4 p M p 7 x 4 E x 2 5 0 S _ 9 h 8 B p 5 - X j k h p N 8 m 6 4 J l v - r B - g u v S h h u v S x i w B x m t E 9 8 4 t M l 4 t 7 Q 2 k 7 - P t x L n y i t j C z - s x F 9 q - r B 6 9 m H 1 k u 9 O i n j 9 O i n j 9 O n 2 p K v 1 u m h D s k 8 r B q j x 8 B i w g i n C 2 u k i B t g 2 j K i v v 4 R 2 _ - 6 L q o k T 7 8 1 h B o i 9 r G - 4 2 y s B l n o 2 C r r 5 o H q x t a r s 9 r T 9 9 u l H 4 j 3 9 G v y w H h m 8 n O u 9 m x B z 1 n p e h F j x j u e r - k v B 2 m _ g G 4 p s n F x o h t B 6 - j l d m 5 D 8 m l B j i 4 m a s v i 7 D 9 9 9 m L z m p 9 N k p 8 v C 5 9 k m W j 7 g g j B t 0 8 M 9 u i - O 6 y n 9 7 B q q s B 9 i k 6 S n z 3 _ S g 9 1 T m k w 3 M u g - v M o o 4 - B 8 8 L t h h x W - n r m L 6 6 h p C q _ r 0 V 1 l 1 D t 1 u V y l w y X s _ m w D 6 n 2 D y 3 m 1 S y h t R u s 5 8 T 7 j v L i m 7 l V _ s 1 G 5 l s 1 R h q u Q 5 q 9 h S l m x t C _ 3 y E q t i t T v 7 u C 8 9 v o K v 9 m n _ B t r u 8 E o t - _ K i n 2 l K g 4 _ n G - 5 j 5 M 1 6 h t C i k 0 t R p q o t R 0 - 9 H o r w G w t 7 E q 9 t n J x 8 q 1 T t 5 i y E n j n p F x 8 q 1 T 3 - 5 - D 9 v w 4 D b o 6 p x M 9 2 k g C l u 3 6 L g i o o C 8 r o 8 R h _ z 9 E 3 2 2 q M x q t u D 6 5 k K v 8 l v t B 9 u l w G - r u w B z n 8 h C 5 s _ j F 1 8 4 p Y v k k c 7 k X h 5 j v h C j y 3 g H 5 g 3 2 B 0 l - B 8 z u y M 4 _ l s O m l 3 d m 8 v v G - y z 0 L p 1 t v I z i r T x u N j p q u j B g 5 N o 8 0 s I g x 0 q J g 5 N h p q u j B z u N g k p 6 U 6 n 6 j B k p 7 p B g 9 4 h M v r q p V z 7 m T - l k t H 6 p u i E k p g 1 B 3 y s 5 W 1 9 3 k F 4 q 8 v D g 8 x G g s j z L q v m 0 D u 2 k 1 D l 4 k 9 F n 7 D _ 5 C g _ v 9 D l z 2 3 W 3 m t x C v n 7 - F j 6 r I 2 t v v t B 1 w 4 2 C j 2 i d y g 4 D i q k M g u 4 0 R g u 4 0 R 6 9 m 0 D - 4 4 o F _ u y v R 9 N o m u _ P 1 j 6 E k k 7 m T v 6 p n Q s r 0 C 5 u 4 - D i 4 - r C y x 8 k y B p 7 6 r I w q s c r y o 9 F s r 6 t H 2 1 7 x V x 1 v I s v 8 z a 0 i 4 D - v 3 0 6 G n 6 n B 8 w z 1 K 8 w z 1 K o v 3 k B t y u 6 E 8 w z 1 K _ 1 i J x s 7 j C u 3 w y E y j 0 v S x x 2 g P m l 2 F u 5 7 u S 1 5 m C 5 7 - p Y s 0 s j M _ i k 4 N o 0 j r N i 3 C l n 3 w M z r - t C y q h 9 D w n h x M i 6 m 5 J t 1 8 z v B 5 w v k M - r k q B - 3 h _ I q 9 5 j R g w n l J - v 3 0 6 G k 6 9 4 B q j o 3 D v 8 r i C h 4 z r L p n 2 l D 8 r p v C v g x x s B p g w k L - 4 2 y s B m y m k L s _ H z 0 w 4 J z z o C o h - x w B j 7 u k M o h - x w B 4 - k k M l 1 k w F _ w t p B q i h 3 H g i m 2 J z k n n P g t 0 u D p y p 8 4 I Q 1 8 s u h C 3 z r p D 3 2 r - E t _ 9 r Q 0 5 s u M n 3 k I u m - x P u m - x P 9 j 1 - E 5 3 h _ C u m - x P u m - x P t 6 9 y M l p h F r 0 n k C 5 z 3 n E 4 v p j g D 5 i x 4 D 2 m y r F 5 i 3 n D n 9 0 t G 9 p j q K m x 2 r D t l r b p t 3 h L 1 4 g i S v 4 s p J n o k u B i 4 0 h S n 1 u w D h x h q G o 8 p B o h 3 y X 3 j 3 m J q i j q D 3 3 h n L r 9 9 j B t t 4 0 L x 3 r 1 L p 4 h f n g 0 _ G t 3 _ - 2 B z 1 _ T 4 s - 2 u C k y v r L z k n n P z 2 8 s E - h g o D z k n n P t 1 z k H n 7 1 _ B 6 h _ r F 3 u w v E p 7 u 1 T k r p r J t g 3 8 B p y v n Q p w j _ J o j 2 y C 7 r g v b 4 - j E z k 2 6 X p _ 7 s F t 7 r r B n h 5 l B 5 i u y K w 8 k y K w 8 k y K w 8 k y K s 2 v P m 1 - 3 L z s 0 c l t 4 _ e 0 j c w i x R s l v 9 J u r k D p q x t K i 1 l k y B l p B z 7 4 5 C _ 1 x m 9 F z x y 4 B 6 x o i H 0 0 5 h Q s i u D l t l 5 S 8 k 5 4 S t s 8 n B l z u z I k v j C 0 k - 0 M r i 6 E _ z 5 x P _ z 5 x P m g 4 Q 0 s 2 n B o l y U k s - j E s u p z 1 D 6 k 4 i P r n 4 r Q u 5 X 5 l 7 l P t 5 r t O w 2 m B p n y g K 8 l 7 g K 7 6 w j o B p n y g K 7 6 w j o B p p k 2 B k 6 y 5 M g 8 o M s z y 0 N u o 1 u B k y s 9 J i u 0 h B i u t 0 l C x g - i D u t y 6 F 1 - g s O n q s G 1 o r 6 J s s 6 _ C 5 p p y X q y 0 p C w w - k L m i 0 S h r y 9 P 1 j L u o s s O h m w 0 v B z v 4 f 0 w s w B y n u h L x u q i L k r _ b 8 n r h M g u s y E r 7 1 4 B k H 1 p m 2 e q 9 8 S 7 - 0 z U t 4 p G o 0 u e p 7 u 1 T s z _ 0 R 8 2 4 B 6 s 7 1 T 8 s u h Q 9 p k K v h D 3 x j n h B p - 6 K 7 9 s t b 1 9 s n B s g j l W l l i 2 C k y 7 k J w p m o D j 7 3 K r 0 8 2 U k i 4 5 P 2 m 2 K v s 2 3 U k z q 9 C 9 v y 8 E z 8 t v J v i 8 G z _ m q B 3 s 8 o K l 4 9 g M t k m v B s - 6 _ C l 6 x _ L s n 7 i C 5 k g h Y z 9 h 0 C m q 3 4 K _ i g q S t 9 v I g 6 g s Q 0 p _ h L m v g W 1 7 - 0 V o 3 6 M 2 x 4 l Q 1 7 - 0 V 0 z C x x o m V l _ 0 u K g i h Q l 8 l c h 8 9 j d _ l 0 L 2 y k - W i 3 j z E 4 x 6 t B o - 5 q N r u C 6 6 s i T q j z v T w q 4 b i 7 x y F g r 3 m C k o p 5 K z q h z G 8 1 t _ N n _ 8 v E 4 y 5 v R n l p 5 C 8 _ z v V j 0 t v B t n n j C g l 3 l E m y o q K 7 7 t D 5 5 - w M o 6 p x M r 5 U q t 1 w U 1 0 0 c - m 9 n O u 9 i 3 U 4 v M p 8 Q 9 g h y d x t j x B 1 w q 2 S n q g x F 8 q w n G s 4 n G r t j 9 L 4 l t 9 L j 7 9 z v B t x p n C v z w 6 D 4 l t 9 L r t j 9 L g 1 5 8 L o k 6 u B 4 z t i F p _ z g M p _ z g M p _ z g M o n h F 7 8 u s H x q 5 - l d p j J m - p - J w 2 4 _ n B w 2 4 _ n B n 9 y - J m - p - J 6 w h 8 F z s u V k 2 _ q M n 4 0 q M y x m 0 D 6 r s y C n 4 0 q M k 2 _ q M y 0 2 q x B s 6 q q M s q 5 9 J o 8 l E n 4 0 q M n 4 0 q M k 2 _ q M k w v 6 H r x - U w 4 _ _ P y r 0 x I - n 5 k B n i q - P w 4 _ _ P 8 3 x u M 0 p _ G p i q - P 6 0 u i B j 0 g p G 7 p z u L w 3 p u L 7 p z u L m t Y z y 7 t K j 8 9 5 t B o 8 8 u L s l 0 2 F - y p 5 B 4 0 w m I o 3 t 7 C g 2 6 3 U l 1 n j I s h x 9 C p x - d 5 v o _ G i i p 7 s B 3 k g B n 5 6 h K - 9 2 m L - 9 2 m L - 9 2 m L 3 j k r G i p 7 d v j 8 m P g m 0 w E - 6 1 k D q w K y o 3 2 K w 7 6 3 C 5 y 6 u k W 2 h 3 u O w z u y D t 8 7 _ F 8 k 5 4 S 5 o s k L r o 7 f q 0 x u I v s i s C l g t _ N h h j d l l o - V n s j 3 I i k w g D 4 0 - p B y 5 u r G p g w k L u u 5 k L w l 2 2 C _ u M u _ p l E 6 3 u h S 3 m h I n w k m L r q r s O h y t x G 0 3 2 w B k z g s O 9 6 D 0 s W t h x 8 H v 2 J t 4 m 2 C 5 i j q Y x - 4 P o x n z d v j W i u 0 J g 7 w 1 N y 3 o h S i 9 z k H w y n v C x 0 u a g o 5 t H k o _ 2 I 7 u v I w 5 2 7 C r w o 5 J s k - u E h 9 k u S 0 y t l C 3 s t r Y 8 g l W - v 0 6 D z 6 p k G j - z p Q 8 u 6 D w q h n T l x w v C j w j l H 7 x j M w 1 9 r a 5 - o 5 C 8 q 1 g M j h 4 z P 5 - 7 s B l w 3 _ I 3 n s o E r n 8 w M z u 5 1 B 3 6 9 u E 5 q t y s B s 5 0 m E u 3 q 5 D i i 6 7 B _ s x z C p _ q s K j 9 t 0 E u _ w _ K g s k B j p 3 w O 1 y _ 4 G 9 7 y 5 B u m - x P o z i o B 2 w 8 o E z 3 o c - v - 9 K p 6 8 K u j u u B 6 _ 5 5 K o 4 y b l s q y F 6 _ 5 5 K p 4 g i D p g 4 q O 1 i a _ i r x P y k 9 9 C s 0 j J 0 r n 3 U r y _ p E o 8 6 i C x u 4 s C 1 5 4 o b - o v C j q w o e 6 m w f u h u q U z _ 0 j F q 5 h w K - 4 y u M - 4 E q g n B i 2 0 z E l 4 w t z B z 6 k 8 K 5 6 7 C u 3 _ - 2 B y t h 5 I 0 h c p y O x 9 r I 7 q 4 u h C s 0 o 0 J l t i E 3 l w N w 1 x 5 S l t l 5 S w 2 g B u 3 s 7 Y g 5 n u D v o q m L r - o 2 C 1 y 4 x C 5 o i U x x w u G t v 4 - i B u l v i K o 3 J u m r 6 V t y i u I o z r 9 B 2 r 2 K h i g 5 I u 9 o 9 D 8 3 h 0 K o - 5 h C z m k 8 E s 2 o M x 1 x 5 S _ o p r J y m s 0 B k t l 5 S x 1 x 5 S j 5 c 0 5 h x C 0 5 m h N s 0 y o C w y v 6 U s o h B k _ 7 q E r h i g F g j 5 5 T 1 7 r k I r u h y C g j 5 5 T i y _ k M 5 j i J x 3 s F y t s i n C w 9 p _ B x m r _ H 6 t 1 4 R w 2 h v O x 3 s F 8 7 l g K 3 s k u B 9 0 3 1 S o 7 v H 9 t 9 i X 9 s q 2 I j x v u D u q 4 2 J i _ _ x D 5 1 5 Y k 6 7 k U 9 w w m G 4 q m p I 4 3 x 6 Q 8 z v z B n _ g _ V 6 g 4 H - 4 l 1 C l v w 8 E i r 8 - k E 3 8 v O w v - 5 E w u 3 W - z 4 _ K 9 z 4 _ K - z 4 _ K v 8 3 j B l j 2 k L h 6 9 V 2 k q z Q s 7 6 k P q 5 3 g B - v _ g Y - n h n E n l 5 L _ 1 1 y M n 1 _ j B s k 1 7 Y 9 _ 4 9 C w 0 - 2 K t v 9 i U 0 t m I 1 _ _ 1 J 8 _ y 8 D 3 j w - i B 0 7 2 y H z 8 t 3 E 4 v j y P v h - P g u p - V 2 r y Y x m k _ U r _ j g B j g u B 2 6 v y b 9 6 w v C l p n W j 7 g g j B i 9 v i C 8 w z 1 K 8 w z 1 K 1 4 8 1 K - n i x G q k j U s 8 y h 1 B v s - w I n 6 x Q y i N 8 r 0 i B z 9 7 w F x u g o M s r q o M x u g o M v 6 q Z u 8 y 0 H l 7 _ 3 N z 7 1 g N 6 0 K x 6 - N x _ q p Y y 6 2 B j z h z B u q i 5 L p k x I p 1 _ r D u 5 i i b h v 8 B h 7 1 n Q t 1 0 1 I t 9 y 7 M 6 4 o 7 M y z n U u 6 7 z D 6 q o Z w q 6 g B r _ 1 z G y 2 j 7 M j 7 t 7 M i 1 z r B 8 n n s F 2 x 0 t q D 4 j x 1 C g r i o D m k g P u 1 r z B y t u y D g - q o _ B 8 g z q L i n 0 K 8 q _ m _ B 5 7 p x H r j 9 g B n p r k L n t i K o p t 2 H 6 v m _ J s 1 h B q 3 0 k L n p r k L m 7 h k L p q s N p _ r 3 u C v n _ z O 1 y 0 y B k t _ u J 8 s q 8 C t 8 u h G l - 4 1 K q w n T 8 1 _ 8 B m 5 y l h D i 8 3 z C 7 0 0 n _ B j 7 t 2 B o 7 m g E - 8 v X j h 1 u a g 8 b - y l R u w 7 0 I 6 3 5 I k m i r I g s y q G m 2 g e 3 i y 9 F n q 9 x B 5 p y y N 0 q t p 2 B j k p j B _ x g 4 I 3 q 4 x P y 2 1 B v - m h J 9 n k J 1 w o k y B r - 1 2 I k 0 h K v 8 l v t B 7 8 z w G 3 j w - i B s v 4 - i B n u x i B l n 3 w M y l x s F 3 z 3 g D t j p 7 C 4 0 r r L k 2 2 r J y u w 9 B - l s F 2 9 g 3 U g 3 x k R - l s F 3 i 0 j P m 5 y l h D u t g 2 Q 6 g 0 Q s x 0 1 O 5 h 5 B t 1 8 z v B 7 2 i x G 4 _ l s O w 6 g m E r 2 0 h D h 2 w s O 3 g 0 0 L _ 3 r 7 D 4 x y l C _ _ 7 t D 0 l t i L h 9 u 5 C l 6 u j P _ p T - o y n W k 9 s s L 0 k i m C r w p 3 E h z g - I _ u j T l w p - V 5 s w F g t 1 3 K j k 7 m T 8 g t j C g m i z I p p k T n l r Z y g 8 4 O 1 l j v B 2 p 0 o P - 4 u 8 D - v s s H n m 6 m K 6 p 6 l _ B r 3 Q - n 2 h X s 6 - C 8 r 3 8 B z l u 8 R k k 7 D s _ v 3 U _ r 9 i C p t t s G i h q b p 2 - g I 4 6 m 5 T m h k S l 1 h o I 9 o 6 p G 3 m _ n E j k p m G 5 z t 2 U 0 l v B 3 j w - i B t H p w y r Q p z z 0 O l j v D 4 t 8 u X w i w R 3 j w - i B z _ 6 G l - 8 w E n p 7 - B 3 z 7 s I - j z M p _ z g M t 7 - V k i w _ G h t p D 4 g n I 6 s 2 6 d l U 3 p i p I g 9 _ l G q 1 6 y C g p 4 7 H u 7 x q B z 5 s z E - 7 t 9 V w x v T q 6 M s 8 t 2 P u z 1 s P o 0 L 4 6 z x M 3 o o h B k _ z - E z z w m _ B _ _ s 9 E k k 7 m T 6 w 5 h G q - n 2 D z u k r D j k 0 g H 1 n k V l h i - N 9 i k 5 C - o z _ E - 4 5 B i w v g i B w j 5 B - - n 4 B v 2 3 t L 8 h 9 9 N 8 z u V 0 l s m P p 8 - P 8 n w y J u s 5 r D 4 w p q Y 2 4 q o B 2 4 q o B h o u 7 E t 1 6 v h C 9 i N y v 1 u P o w y r Q w 5 y 4 B 9 v j 8 B h x _ v B y q 5 1 I 7 6 5 s R w 9 4 o B _ 4 8 h H n p _ g 1 B r 8 o 1 M 4 - G 1 7 r o N s 6 2 I 5 x r x I u t 4 0 L 9 k B r 5 g o G - _ u 4 J 0 5 0 J 8 i 7 r Q 5 0 v r Q i i E k g 9 h B q t 8 n N v m v x B p 4 8 y G k _ s q E i t q q D r x x 4 F 4 o m 8 J 3 i h E w g _ 6 F 8 3 n p G - y z 0 L q m _ 2 I h r 7 N t y 7 x X _ 7 y l E p h v D s v 4 - i B v g H j j 4 h F x j p 3 W h o v 4 B p - 8 6 F k 5 2 y S 0 h 0 G 4 r z 3 J t l k k D i y h o N 0 s l I i o g h C 9 w 1 2 U - m 5 W w - m j d h l y P l v p m I 7 p 1 k E w k q g M _ 7 1 1 F t h z g B 8 3 t s K 3 7 2 s K s 5 p 5 D g q g i D 5 s 6 t L 5 s 6 t L h 0 0 Z 2 t m 0 v B t 6 k 2 B j z k t I i 3 k 3 C i _ D 0 o o w M 7 l v u z B y m 9 t E z l w 8 D 0 j 6 y 1 D j r _ B 5 1 0 z C q u 0 o N 5 y p F r t y l L 0 k m 4 O 9 9 0 P x m r 6 Q j k 7 m T _ s 4 I j x n w O s _ D 7 5 0 h R 7 u _ 4 B 6 s 2 6 d l e 8 u j w d g n s _ B 5 1 - w Q i v 8 z H j 7 - 4 D z z w m _ B g 0 - j B m 3 v 3 F q m p 3 C u _ 9 r Q g 2 m l H s l g s C q 2 x 0 B t - 9 1 K z 3 p 3 H i r 9 s E w x z p G r _ m q I 5 0 7 s Q - h 3 5 B r _ m q I 1 p - 4 B k r 3 0 L h g h 1 L i t m Q _ 8 l m B s r w 6 V i u _ I r w x i b - q y D y 9 x p Y s o k 6 E - 5 g s Q z 2 3 2 C t 6 k 2 B p r r 6 Q k m u G i _ D s r 9 O 7 1 m _ K 2 j m w h C l 6 v R u q 9 9 K 2 j m w h C l 6 v R _ 7 1 - G y 9 x p Y w m o l M _ i v 2 J w l 4 j B o v 6 j K z r q f 7 6 5 s R o g - _ C i x w - F j n j p C z r g w F 8 8 8 3 M - o Q q r 8 u t B w 3 t _ I j y 0 E l p 9 r L g 4 z r L i 4 - u H m i R - 8 v i U z u x i E v g 3 u N j 8 z g I 8 2 w 3 C 9 x h 9 P - p s c l p h G w g 3 y B 7 9 h 7 K j p u b 2 6 _ s F l t l 5 S w g m _ B l l 7 n D 1 m - o L j v l g R q s 6 F - q 3 d t 5 k u I j 4 3 p 2 B y w 3 y N k k 4 L u i 2 5 E n r 2 5 F 0 l x y 6 C i x j i K i q 3 n o B j i l w B 4 m m z J - r 1 j B v v l T p n j v L q 6 - 5 I x 6 n v F m _ 1 u W v x m E i z k k T h s n l S 8 n 1 C k n 9 t I h _ u y B l 4 9 g M j k u g K s v 4 - i B m p q z T u w 1 _ L 3 8 - h B h 7 t 7 M l 4 w t z B z o 0 h B q l - 3 I 3 w 3 z B 1 k q o N r 1 h g B g p x j J g p l S w _ t h b - g q 4 B l v 3 q C 4 x 8 v J i 3 5 u J 9 z 2 V 7 r _ x D n 9 9 x P x 7 3 x C y v k 8 K y v k 8 K y v k 8 K l 6 t 8 K y v k 8 K n w 4 U - r 9 m G 1 g q 0 K 4 i p i B 1 o 8 g T u s y i G i q v g B n 4 u 6 F h 2 y q G 7 j 6 9 G - n y 3 P z 2 o B s s g m O i v 9 3 P 9 t 8 9 E r 8 v x B i 3 - i D 6 l n 2 N y r r 2 E w 9 j X t r 0 8 H j u o i F v 2 0 L z 7 r o N 9 h m 5 C n i j h E h n p g 3 B - r p g C 7 7 x 7 4 I _ p q D 6 i v z u B 6 3 l q B h o v K p k _ o G s p l m Y k q T r _ o o F o o x l J x h i S 1 7 o - e 3 h k E s t x p B 1 n 4 2 r n B 3 p g G 4 i u y K - _ 3 j - C x 1 j 6 B l 4 7 i I - v g 8 D y g 3 q I 5 p p y X h u - D 8 p 1 n I 6 p v x D g w s 9 H i n t n G 2 l 4 - U v v 9 Q j t 4 1 B z 6 n o F 8 q h 9 8 C o s g q K z 7 n 4 G 2 0 z O u v q j y B v 4 h _ B 1 y u z E 5 h v o G 9 6 h 4 T q _ Y p s v 0 e g 6 - d x _ u y N - - h n B - v s q C n 6 0 0 U - v s q C - j i r B o - 4 9 4 I 5 2 q w B g h u v S u 6 z B y r 4 y Q l m 6 v S 7 t - 4 D 5 l k P - q 3 - B h y h o N g x 6 X r p 9 2 H t g x o N h 2 m Q 2 u 9 y I g m 9 h 1 B q 0 k F i t m g K z z r 5 B o q 2 y Z z k w t B 0 x - 9 O 1 q u 7 N u 6 n 5 B 6 h C 2 s 8 7 I u t h 0 I 9 2 7 - D k o j Y h v u 9 p C _ 8 q X 8 7 r 8 L 7 t 4 f r 6 y z L u 6 p o E j 3 g 0 F p 7 u 1 T 4 7 z 7 H w 0 q 1 C 6 g x i E 4 5 x y F 0 9 0 p P 9 x 4 F 4 _ l g K 7 v r 2 C h p 1 l F n 1 3 s O g o g B g v j t E p 1 3 s O - o 1 l F p 1 3 s O g 3 7 l F w p x r C g q z Z v 6 u x M q 8 l i G _ h k r C 1 j h T 3 m v r S _ p v 8 K y s 1 i D 5 - l 7 J r _ 4 2 G y l 3 6 B h n - 9 H - _ o 1 Q o m j 1 Q k 2 V - k t m Q 3 _ t 2 G s q i w C s h l y I i 9 y x B 7 6 5 s R i x 7 a u r 6 r E 9 m n 6 R m 9 4 M 7 z o c 0 i m 4 O j - 2 q I w j k x D n n v - E k 4 7 _ H t u 4 S t z j - K l h v m C w 8 i w C 0 l 9 o X 4 k r c o 4 _ 6 d g t 8 C h k 7 h R i - l 1 G o 5 p K 2 p 7 0 H 4 _ r q I o z i P 2 l 5 v F g w l d r z 5 3 N v 6 4 a 0 j s 5 H x s 0 j G t r l y F - n _ z B t i k m c k v 8 H 6 m 1 k X _ _ u k F k x r o J p t p p B s 5 5 g D y 3 o h S t 5 z a u 0 _ i C m 8 j y D k x x l o C q h 4 B 2 k m g D y 9 x p Y y 8 7 d 5 n j r P 1 3 6 M v 4 v 2 U l - k j D s 3 - 7 I k 3 x m K z l m 4 C x 6 C _ 8 C s u p p W n _ 7 2 D z 3 9 5 H 6 u r y S h x h F k k x m B 2 o o _ L w 5 l t P i p n - C 0 7 8 6 E p i j 3 U - i i F q m h X 8 t 7 C y o w p N u m - x P z r q y P v w S - n e w g o y Z m 1 l o C q 7 m 0 M r u 7 n Q p 3 - G 8 - g S g l s k T l l 0 g G 4 s t 1 B s v 4 - i B 6 u 2 U 1 4 g i S q l j 8 C 4 _ w w G i 4 0 h S h 2 h C 1 o w G 1 0 q u I u i t 8 V 6 k y E h 4 3 y Z 6 g h 3 B _ 0 l - I - u 3 c - 5 n 8 D o 7 0 4 P 6 g 8 r D 2 w 4 r K 4 q o h T 4 j r P i _ 2 P 0 g 2 k W m l i V p m j x Y z t r j C x k j z S 4 8 l s E v y i F _ v u J 7 v 5 4 C 6 i 3 Z 5 5 t s H 0 0 t h N x 7 3 h N u _ 1 t B n _ 6 o G n 0 o i C q 4 h u N - _ m v T h k - E g 7 v i X x u 5 n J 0 l 4 j D 0 9 z N i x j R q x q 2 B y v p 3 Q m g 8 i I 2 7 7 v G u 3 5 i S l 0 E - z 3 g M 2 2 i y C y 9 l v D g n - Y o 4 y x P t v 4 - i B y p p 0 C i q v 7 B z u m m F 8 y x N s 4 n m F l k q k B i u 8 u - B j s u 5 N z x q C x 9 t 7 P 6 4 x h C l y u p D q m t u C m y 8 l M 3 - r 4 Q l r z d w g o y Z o m t u C m y 8 l M w v w 4 G v q i _ B 6 g 8 s B j g j m c 0 n _ K i j w q W v 1 w L 3 6 _ a 4 t n 4 N l _ 8 3 N 0 2 m p G 0 1 s q B m 5 g l C n 6 v u L w k k x D x _ v w _ F o g 6 v K _ i 7 r Q _ z W 3 r w G i 1 8 u X j i i g C j m v o S 4 6 8 _ E x i 9 i E 4 h 2 W - h 1 y s B i r 6 h L 0 K t 8 x y X 5 z s C v v o w H v t t j G p 2 2 _ N m k s _ N u 5 K o j p m N q x i t E w 4 s x C y 7 r o N 3 m 6 u B s 3 n 9 F w i 2 2 I x v 2 a h l - o C 2 q j - K k m z n X 9 1 D z w s 1 W 1 5 t 4 L 7 o _ 9 B w 5 t n V g 9 z 3 D m 5 q t J g x n o R 1 m n l B k l 2 x J v o n t C 3 p n s L j _ m Q j _ s r P y s q q L 7 u m s D - h 8 - D - q l 8 E k 9 x 5 J 3 1 _ r C x i _ 5 V n l l i G r 7 4 7 E p 9 s o M h 6 6 W 1 q 8 r L 8 7 l s L x 2 p l F _ y i C 7 k 9 e 5 o 5 s O 3 o 5 s O m x s i B n 0 o _ K 3 i B _ r m 0 G 6 p i l E o 5 3 y P q j 3 V l 7 1 p Q 0 l q r B 2 2 9 c 5 3 7 9 H _ g 8 k C - z 4 _ K - z 4 _ K 9 z 4 _ K v 2 - F p 0 - L z 5 p 3 I i x 3 G l 1 q 1 L w l 5 h C - v n v O 4 x n o B p n l _ M 4 7 g p W 9 u g B j 0 z E s 0 8 3 U y l x 7 H k 8 4 7 D s y 7 p C m o m z H g 6 g s Q g j o C r j v V o g g o G i g h 1 L l o r 4 I y _ x w C 8 o 6 x F o z v w C s q r s O 2 h 6 u C 2 8 o _ E i i l P - h 7 h Y h t E 4 w k i k B - s E 4 w k i k B k n E 0 1 k g V j - t u O h t 0 r E y 0 u o I 9 r s o Y - y B 1 t 9 i Q j y t Y 9 8 2 o M x 9 j j B g _ j 8 L 2 t m 0 v B 7 4 h _ Q n n 7 o B i q 4 3 C r 0 5 w F 6 3 x j F x h o l S s k 6 E 9 3 g N p p o 5 V 2 5 7 p L r z z 2 B p p o 5 V 1 t x o H z r u 8 D 7 I 4 k D q n o V 4 l p s O x _ 2 x 5 B 4 m n u G z k x r T j i 4 k B t m 4 o e 3 - R y w s 9 C 3 t m 0 v B s v 4 - i B 4 i 8 6 E j 3 _ 0 L v l m m D p z j 0 T 3 _ o T 7 k u C 6 4 9 q Z 7 8 h m E i k 6 0 K q q g 5 F v k p S s q r s O i l 1 E t y z I k x m s Q v 5 m h L 3 4 l V q i j 3 U z 3 u k C 9 v u x J v - i 1 D 1 l t u G 7 0 4 z B v x i h T s s 0 8 E 7 - 6 8 F i x n 4 I t z o - L i 8 7 C 4 9 h n P q q k 1 R 7 l v _ H k z k 9 B k 3 i 6 C - j n v B 0 7 n 5 S - t 5 I l s v x O - j 0 5 S 6 6 7 7 D l z 0 z F l s n r B t x 4 z P o n 4 H 8 w t l C 0 0 - 9 I y m i y P p r r 7 D t v 5 9 D s w t 4 D m j k x G 7 7 8 w G w 6 p g H r w u y Q s u p z 1 D _ 8 9 l D g o r x M t l w v C 9 9 9 r G h y h 6 F j 8 z y E 2 h 0 2 U q s o 6 F j 8 z y E u t z u U z P s 9 y 7 M 1 l n 6 C j z m 0 D h i 9 7 M j g n k E 1 - g 5 4 H m z 3 _ B j 2 w s O 8 n s L 8 6 4 m K 4 _ l s O g p g h E w j 2 w C m 6 y u t B 9 y 4 q C 8 i i m G 1 r n 3 U 3 n k 3 B i 5 l v K j 3 4 B n y j w F k 6 j s O s s 7 6 N w 4 7 m _ B 0 2 w z F l _ r h F _ 2 7 v L y l p k K s g 7 0 C k 4 j Z 3 8 h M 5 v y 3 d s 0 j M 4 i l D 4 7 o 3 L l x m s Q _ q v F w r z 8 N 3 r 5 8 G n n y J v p 1 m H y 7 7 - F 9 u o 8 R - 0 _ 4 B p 5 W v 1 u g I m p _ g 1 B r g k _ C 8 3 6 5 F l _ o J 4 w h j Q 0 i i 1 D n g 0 v E n m 4 _ B - o p 5 V n m 4 _ B - j - g F o 4 y x P 1 2 r k B p g o z C k l r 6 R k m p q D 5 0 v r Q l x m s Q l w g 1 D m g E z v i n r B q 1 w 5 K t k m r I t g q T o o 0 E w 6 9 6 g B m 6 z D q j - i d p z v j B 4 q v w J 7 j w o B s k 9 9 H _ v o X 2 o 9 8 E m t w v E w 1 x 5 S r 4 y D w 4 7 m _ B u 8 4 s G - z 3 g M 1 j g y D j k q k J x 1 _ F r 1 q s V z 4 1 4 I 8 r x s E h n 5 2 C i w z t L j 2 q E 6 5 g _ e r q 2 R p 0 7 T g p y q T 4 9 l d z t 2 k a t n j d w x q F k w 1 w Y - 6 m J u 3 5 4 W j y q q F 7 9 s w B j x h j C h 7 j D u w _ l Q v 3 h 5 S _ y 9 i D x t x 0 G n o 6 5 S u 8 0 b y 9 x p Y _ k x l O v p u k J r n y m B 1 w g o F - 8 m f w 0 _ s O 9 h r 4 H 9 s 9 w E 9 j m P 2 x z 1 M x s 4 I t 1 8 z v B 0 g n u F l s i 4 B 7 0 _ v W g k m 4 B l u R r u p z 1 D 8 u P p 3 8 l B h 6 z l V m p 3 z D q n n r O u q 1 r H 2 j t K u 5 u r D - o - 4 S q 9 _ r J g y - z B q x r 5 S - o - 4 S g v e 7 o u E 1 s 5 7 V 0 q l 4 F x t j V g s t z C t _ q 3 W 9 2 0 o B 0 2 - j L 1 u l m _ B q k m w G q i p 3 F i m i u D 5 3 u h S 6 0 8 y H 3 t m 0 v B 6 n 0 j M v t i t R 8 r w 6 G x i 3 K g o 8 x B m y 8 l c w w Y _ u g z a u y z 2 D q C l 4 7 z G j w p v h C m 2 v r B 8 1 k 2 S x 7 h y C k l w 7 D k t 7 v H i m h l F 5 9 6 k D 0 1 j s Q x 1 j g B z 9 x p Y q 0 6 O 8 4 q 8 K v p s h E 0 o w 2 Z v j 7 B u u l o G j p u w D x n h x M 7 6 6 m C x _ 3 v H 3 7 g p W 9 o r I 3 o g 3 R y m o 0 C 3 _ v k I g r S 1 9 g 3 U _ g i 5 B k z v 4 D y 6 l 7 G r g j 2 J w i y k L 4 8 p 3 F 1 n 7 u Q 4 r w 5 C 8 4 p M z l n - D _ p w q m B 1 8 l y J _ p w q m B _ 3 s 8 E 3 z 7 t C 8 h C 4 r i r d y 8 5 - B 9 q n G t h l 4 u C 1 m C k x m s Q 0 2 y u P y - N 7 u p 0 N q s 2 n G w l n 1 L 3 t m 0 v B w 7 3 9 L 7 j k v F o 5 v l E j k 7 m T 5 q s L r 6 3 4 E p 6 3 4 E r l v y Z w h 5 D 0 3 H 9 j k 7 I v 8 k y K 4 i u y K v 8 k y K k 2 0 n E g i x o k F z h y N m - k 6 F g 9 2 y E 0 r n 3 U r y _ p E t 3 s F 1 5 5 u D v 0 l t R m u x t R x t 1 B 2 k 4 H v 2 u s R m 3 j 7 N u p 8 u B l 9 8 s K 3 t m 0 v B 9 3 9 B _ y z 0 L 9 n 9 0 L s h z n D 4 h 0 v D 8 0 0 n _ B l 0 t C u 0 0 4 H w h l 7 B g r x 3 L 4 4 l g H k - 9 2 L 4 4 l g H - o 1 l F z 9 r s G 4 s p s Q h 8 h 1 K 2 m v T 8 9 2 u B x 4 7 m _ B 9 n n G - h h y B z 5 s p J z j 0 v S _ 0 n 6 I g g x 4 B j 1 m 3 L z q v z I p 6 g 6 C z h _ g W i _ z m B _ p v 5 b _ r z I 9 n 7 o U v p w X s l 8 s D w n g 7 E 5 0 v r Q l x m s Q v _ 2 s D q x 7 b z 5 0 l D v 5 u 5 R 3 o l l C 8 k o q Z 7 4 3 N i j 0 0 C 0 6 r k I o 3 r k R 1 7 j C s m z q t C 9 z p R 3 m 3 4 L g 1 m 7 G 6 _ y - g C n 9 3 d 0 x j t J m g k t D j m s i G l 3 r s B p 4 k s L l y g u D 8 p - s F i 2 1 _ C 7 4 3 - N s g 1 l B n _ z u B n 4 u K - o 6 m e n 4 u K n s 5 n e y k t K w 6 p n e n 4 u K - o 6 m e n 4 u K n s 5 n e - w r K n s 5 n e n 4 u K n _ m q K y o 5 - D o 1 6 4 B j z n 6 P g h l 0 J 8 w h 8 E l g 3 s B 7 0 j 5 G 3 o - x L - p 7 x C v g - _ Y w 7 3 o B - _ m - O 9 8 j 7 O i u _ p B n p 7 - Y y B 2 1 p Q _ s l o M _ s l o M _ s l o M 7 p v o M j 7 E 8 o O 8 - w - D j 8 3 t O 5 7 - p Y 7 g g s L 3 1 8 n U k p 8 h B u l v h M j r t _ K t n o Z _ 3 g 0 K _ 3 g 0 K j i 2 _ I k 0 t G y _ 1 4 I v h p o G 1 q _ 4 I k r j v B t t t u C r k o p U k 7 x u C t 6 6 g B - h 9 l M k 7 x u C k 7 0 X _ x 5 _ r E r 6 4 7 D 9 y p n Y 4 j _ P m l 9 m H y 0 - _ I l u q i L w m 8 u B y j t y U 4 w w 3 L p 2 s n B j r 4 w G l u 6 j C 9 - k o N s m v V l u m 9 R r w i r D m 0 s 8 H 7 v u W j z p x J k 1 8 j G 4 i 0 0 R z v 7 B l 1 l G q 2 x E 6 r 1 r Q o g h l J 8 9 2 k B g q r h S - 5 6 t B r z 3 E u t j 6 K u t 4 0 L 7 7 j 2 E u 9 4 6 B j 1 i s N 6 q D 3 m 7 m 3 B x 4 p C i y v 3 C 5 2 v 4 m B r 8 _ Z y 3 v 8 E 4 5 l m 3 C q m 6 v G v r p f 9 _ 9 u Z y - w F 0 7 - 7 F l t s 1 6 G u 6 1 g C s 0 - 5 I v 3 k 7 D 1 x i q Y 6 9 y f _ l l J 8 w l w R 0 r p l C h w m k V v m l l C o k L 8 q i m U x m l l C - v m k V 0 r p l C g w 5 j V 0 r p l C h w m k V v m l l C 0 p u x O 3 s n x D z 9 3 q W y z v D j z w y Z 9 t 2 6 E l r x l I u p l r W v x w D g 1 s _ D g 6 9 w B s n 4 r Q 1 3 7 q E i 6 _ 6 D m n v v h C 1 3 7 q E i 6 _ 6 D m n v v h C 1 u 4 p E S s m 2 2 U u k O - u 9 u D 7 3 t 3 P r 7 y C z v h z c o y 0 9 B _ p - 0 P 7 k o s J - h y m F j 1 n h B _ u m r H x 0 w l B u s r i I g r u 1 C y 1 C i _ u p M l 0 h z J 6 r 1 g E o u x o H 1 z z j W 0 q 7 q B 2 s v y M i q m j W h i h D s 3 _ p T 8 2 t q R 2 _ o J q 9 g k W p _ n - K k r 4 9 B i q m j W _ q n b u _ 8 n G p w m 7 D 4 9 r n C 1 1 j s Q 1 1 j s Q t _ g T p w w 3 K g k v s Q 1 1 j s Q p 3 t R t h w _ K l 9 z x h C h 4 g Q 1 9 _ k L 1 1 j s Q k 7 8 n N g _ _ n k F t h j _ P 1 _ 1 u S l 5 i C j 0 t D 2 _ 2 z L r n k w N 6 6 5 v N r u v v N m 8 7 z D k m p k D 4 6 5 v N g 5 4 Z w r l s C 4 r x j B n l 7 m K o 3 r n B k 1 j h D u 5 7 u S w q r w C v 6 w r H t _ n v S o s 8 v E 2 5 s u C r x r F v j 8 m P v j 8 m P t j 8 m P 8 3 9 r C j m k y F n u a p _ r 3 u C w h v h B y p t 8 d p 5 E 4 g 4 z e q j j o B h i h w T q g - v B w 0 2 i H - x 6 h K 9 x 6 h K - w 3 5 D z 5 g z B t 8 N 6 k n 3 z D p y 1 O i m 3 7 I 2 x 7 4 J l g 9 6 D w u v 7 Z k z s H 3 1 h m V r 2 x x I h _ v 1 E m u i i J 0 q _ h B s i u r r B n 7 j 7 K m x 6 6 K i k k w C 0 t w 9 C m x 6 6 K t 2 g s r B m y 2 c 5 n 9 r F o j l z K x l v s q B 2 m o 1 F t 6 s Y - p u z K g k j D 8 i i Q o 8 j w P 9 j n 5 L _ i n - C 4 _ D 5 k - 7 E 8 r 2 n F j r q g C o 4 y x P s 4 2 h E j h g x L 4 t 2 w L j h g x L h h g x L 4 6 z I p 2 v m Q - 8 v 5 R 1 6 - Z 4 g l G t 9 R s q 0 3 K q q 0 3 K v 3 p z K 6 q J 8 v m v C q 3 o 0 K q 3 g m h D 0 k q Q k 1 t u G r h g w G z _ o 1 Y y v P 2 z 6 8 Z j 5 z k E w 6 Q t r v 3 M 7 _ g _ y B 9 q n 4 B w r k h F t r v 3 M - h r h G y - _ j F k p q V 0 g k i b q r j z B 0 9 l n F 2 3 l x B w t s o J m 4 y X 1 g l 9 N q x 4 M i p v 1 D 9 q 2 1 k E 4 3 o i B o u 2 G 5 w x 3 W h s B 2 _ l 0 Y k - 8 7 H o 2 _ h C i p 6 k G _ l u 4 z E v s h B q 4 6 g B t m m 6 R o l x - F h r q 3 J s _ _ y M 6 2 r i E l j 3 z V z r _ a 2 4 - - e s 4 h B s 7 p y X 5 s j c 2 6 h C y o n 7 s C r t z W 9 o 7 h E w m 9 O x u 6 x s B r 3 0 k L g 9 W 5 7 x 7 I t o v 8 B 1 v 6 2 U x 7 1 y I p 4 y x P j t 5 C r w x i b y r p w C 8 r 0 i N - 3 6 o B - v i _ N 2 7 p 9 C 3 w j s J y 7 0 v F g 7 v y C 6 v t l J i s 7 0 B - w l E k 5 t 4 S 3 4 s n G g p 9 6 C o n 4 b 1 i k g - B u m h X t m y 3 J z p 4 s P t v 4 - i B p 2 6 B v z z 9 O m k l t F 0 1 w r C t z z 9 O - w h 9 D 7 l o 3 G t g p m B 2 2 v q K _ 4 h i B o t 5 o H n 9 z 0 H p s - 0 F s o 1 h D l i j y B _ 6 4 n P u l g i E p s 6 i D 4 k v r a i n 5 I 5 w s 4 D u _ s 4 G o n p n G y w g x I l 1 n 6 P 0 y s i C v 1 6 q d j 4 B 5 r n 0 D 6 9 l 9 L o o i z D 3 x i o I l p r 8 G 0 n y 5 K 1 t R 5 v o 9 a r y 0 _ D z q _ m K x 0 j 3 I y 2 z I s 7 3 2 K 0 k t s K r j P i u p w M j 7 x t S 2 g g O 3 n 3 x Y 6 j C y r 8 y B p i j 3 U k m v r J k w l z B m 8 g 9 O q 3 2 9 O m 8 g 9 O t 7 4 c m v G n l z 6 L 9 7 w 5 V 2 o h K h u h 8 Q z 3 2 5 U v u L g o u 5 E k 9 y r J 0 l _ 2 C l w m _ Q n u v n F g 1 6 i M k 1 2 y I 2 j 5 u B 4 o y y G 1 u v o B 5 z t 2 U l x w 3 L w 0 y o B 2 v 6 2 U g r h F w x g o O x C l o i h R x 4 - j R s o k v H i _ v D - 5 i q B o i v g T o i v g T 0 _ J o p 5 l S o i v g T 7 5 2 5 B g n 1 4 F g q t I i 3 m q 3 D 7 o v 1 F g k 2 y B 4 y o h 1 B p 1 3 1 B z i u t E - p 7 2 q B g 9 u 1 K w 2 4 y D u q s o B r j 3 Y 6 r i 3 W r p 1 o H - h t p E 6 r i 3 W 3 6 p o C k 5 9 0 K j q _ L 2 z p 7 R s l F z x i q Y y 8 u q I g - y P - h 4 b u t 4 0 L s t 4 0 L q 0 y n B y - y u F p _ z g M u v 1 q E q 3 - 3 B 6 p 9 _ K l _ z _ K y y q _ K n p z K 0 9 8 n J 1 z g V k q 9 4 O x v z q H v 7 t l E - g 7 _ C 9 o 6 p G - k 7 5 K 7 j h z B 5 z t 2 U 2 6 k i K 4 s h D 9 4 x R p _ z g M 4 w y q L r y O i i 0 j R 5 - 0 3 M o x q K i i 0 j R m i u i F s v 4 - i B x 4 7 m _ B 7 3 r 4 K o _ z g M y y 1 p B 1 4 k o F 7 n 9 0 L 6 v 7 g K w 6 4 Y m - 2 Z - 5 g s Q h 6 g s Q l - i 7 D j g l q N p p 3 4 G u n u i C q n 4 r Q l z H 3 6 l m S r v - J s z 0 p Y i 9 n 4 F _ m 9 N u y 4 9 L y v j j H y 8 8 s I n 1 - q D q 2 v p G - 3 g N q q p g W v 6 0 1 K i 4 z g C 7 n - 8 R l 0 0 E g 0 h n P i 3 g F u v t p M s l i P - z x 7 H j - 0 p B 8 _ s t D 4 2 z g 3 B h 1 6 s H 3 6 o f 4 2 z g 3 B s m y 1 B r 8 w _ L n o 9 N z s _ 0 V o u 3 8 F z h u 5 G l t s 1 6 G o 1 v S 1 4 g i S z m 7 8 C j 9 s v G i 4 0 h S z z 6 C q n z i C 0 7 n 5 S w 3 r m N 2 q w G j 4 i Q p 9 q - J r n 4 r Q q j 3 r P h n L j s o h L - - q m s B j s o h L 8 4 x h L _ 4 x h L j j 4 8 G 3 l s V v 9 _ _ H t 7 j l B 7 9 4 g p E i q p Y s 1 w G x i n k O t 2 s s G 4 l r g K n n 7 k L l 3 z - D y 5 m C l 8 4 - I x h h y B m l 4 2 F o y m 3 D l z 4 j D 8 j h - O r 5 j q H y t - u G s 7 o C i 2 k n P i t 4 n B p 7 y 4 H y z z U 6 8 9 1 K z - t h T _ h F - j 1 1 T 8 r 0 k G n i w 3 C y u l p 4 B 3 t i 5 F q m _ 5 B r _ u z _ D l o B p r 9 4 I m s 8 W i r 8 - k E y i h l E h q x 6 B g w g I i 4 0 h S 1 t t 0 E 7 v 4 3 u C 1 z o 1 E n - l y 5 B w 4 M - w r K - o 0 p c i 8 - R g 6 t _ a 1 _ V q x 7 M v - m j d 5 2 t a 1 8 8 j U l 7 i g G g q z i D q 3 g m h D 9 z m u C v s w l B s w q m c 6 r i P h q k s V n - l J t z w o C v q 7 r U l y w i B 3 0 r 6 e 4 - K 1 7 w 0 G z i v 9 D n 1 t u p B i t y r K i t y r K v w 7 r K i t y r K 7 _ 2 S 4 m n z G o p v o 5 M 8 h i s L 9 o 5 q B m 9 i 9 E 1 t v v t B p w v V u r 8 w H k x m s Q 5 k p 4 F k h 6 2 C t i 5 f n 3 k 1 P 4 o u j D 7 0 8 7 K y 6 3 W j 2 g 5 L 4 2 5 o D 4 z 2 q F 3 z w _ Q r 9 n - Q j - h f n 7 _ 6 D 7 v 4 3 u C s 5 p _ B 6 1 o 9 O 6 1 o 9 O 5 s w _ G 1 8 h w B m x _ 9 O 6 1 o 9 O 6 1 o 9 O y 7 l 6 B 1 h r 7 C u h w Z i u t 0 l C 7 q n K k n x g N m u x t R o 7 k m L 1 5 x S r w i D v 4 v 2 U x 2 k 5 Q i l 0 G q 0 8 2 U q l w V s h 1 4 E 4 y 9 4 H 8 9 6 3 K 4 y 9 4 H 0 u 5 T y 6 o _ r E h o 5 8 K k o i 7 C 6 y t 1 W 2 l h e t - o g e - h h C x 2 g D n 5 z x W h l 3 y E j 5 p r J _ z 5 w D k 7 g g j B _ i 5 k C v 4 v 2 U 3 u l C u s l 3 G v x 2 k E u v 8 i I n n i 7 G y 9 n 8 B r u p z 1 D u y h 0 B h l m Z o 3 s h b w l w t B 1 n s 2 K q m x G u y h m K y 0 z m K 9 u l 5 o B y 0 z m K v z q m K z 0 J n x 0 3 M v p i D v t i s L 5 p y y N q 8 n y N s m 4 x E m _ 8 m C 9 7 k 6 w D 3 h y 7 C 8 t 7 v C 5 s x E x m 7 m 4 B 4 1 w h O 4 1 w h O s 2 h K s 0 i l K G s q h 2 6 G t t n F 4 k 9 u g I u 3 - q F 3 l t k w 9 B 6 y m 7 F w 0 0 v N 7 h u t J r 7 z L l o q v N y 0 0 v N h h - v N g 9 4 x D t z 3 y C _ r q B 0 - r L q i v y L s i v y L v u l y L v u 5 s B q o 0 6 E x 5 y r L 9 7 l s L n 4 5 a 4 1 - o B o 0 y 5 K g i _ 3 H 0 h g 5 K o s z 5 B g - l o B k m 6 o W i 0 n T l z p x P 2 m 4 v K u 7 n h C 2 9 g 3 U i k u _ C 0 r - g I k m 3 j S x 5 u B i s o h L t - _ g L l t l a g h 8 6 F t - _ g L i s o h L t - _ g L - 1 x P - i 1 7 B 0 h 0 m 5 D p 8 l l C o y 3 i C s p k 8 _ K g n o B - i 8 6 c x j x P k p r 7 c v j x P h j 8 6 c o v B 5 j 3 Y m 7 0 x P t 2 m m R - 7 g Q t y 7 x X r _ v s G j 1 l t F n 9 9 m S 1 n r X 0 r Q i j z m c x g n 2 C 8 l t u N 0 n z 6 E s w 4 M 3 v 4 o 2 B g s y p E x 9 g z C q 8 n y N t j y 9 B j - k g H 3 o m 5 O 6 6 l F k x x l o C 2 p 1 _ C s v o s G h 4 0 h S - j k 5 N s 4 C u y w 0 B w n w 5 I v q 3 h S h 7 3 y L q 6 1 W o g q g B p 6 p s I 0 - l k E n x q 8 E p 1 o o F g u 8 v E 6 z m v T q 2 2 i K w 9 9 w B 9 1 n D x m 3 o M 1 w 8 s R j 1 3 - G 0 u 5 I v i n 5 E y n 1 z E 5 z t 2 U o 9 i 5 F _ i p z E - u _ 5 B p x i - N n 7 v M 7 k u _ V x l m 3 F 0 m _ x F z s i F k z g s O 8 y r R g l r k I l n 3 w M 6 w n I n l H r p 9 x X s 5 6 _ D 1 5 o d g 8 - q J k 4 9 g M t q k 7 B u y n i O 5 8 8 o D 9 1 - m M 6 - - L p 6 4 9 S q 7 h a q 1 1 8 L p 6 4 9 S 1 0 8 9 E 8 u g x E p 6 4 9 S k h i x M g 9 h V p 6 4 9 S p 6 4 9 S v i p I 5 z w 4 O p 6 4 9 S 7 m 1 E y t n m B 6 5 i s M z l l x Q p x q f 1 r k B j j k B y 7 p v W y 9 x p Y 0 m 1 D n v 7 9 M h - q q D q t r v Z 4 y x C p 1 8 i R m - w i R m j j h I g m - 1 B q _ 6 p k C w h - u D 2 n h l F 4 k _ B s v l i I 4 1 z u J i 7 5 u F 2 Q 2 j 2 z G 2 j 5 l B o 0 5 4 K q 7 Y w 3 x u q D j 9 m 1 D t 5 w 6 C 3 _ l s O v j h 6 F n x g 9 B w m n L 5 s 0 5 Q z z 8 0 I 4 4 9 W i t j l D i 4 s z G y 0 _ w M t 8 m X 3 6 9 8 J p j q m F 3 2 i y B x x v g G 6 s _ k C 8 q m r P z t x r P u v 0 2 O & l t ; / r i n g & g t ; & l t ; / r p o l y g o n s & g t ; & l t ; r p o l y g o n s & g t ; & l t ; i d & g t ; 5 4 7 4 8 2 9 9 1 4 7 4 4 0 2 9 1 8 8 & l t ; / i d & g t ; & l t ; r i n g & g t ; i x 1 2 0 7 - 9 w B 2 q y n P o h p I s 4 3 w M r l t i P l 7 U i o r x M z k l r K 2 v l C j n k X i 7 - m K 8 y 8 6 M n m _ 3 B m 1 9 H w o 8 _ Q 3 z w _ Q p 8 7 6 H y u 6 3 B w o 8 _ Q u - l G g 5 r N o _ v t F g 5 y - N o _ v t F o 4 x 4 H m i r I w 8 k y K w x 3 o q B 5 i u y K l 4 w z B k - i o D u x 7 m B l z 2 3 W 4 w - j G 2 - v P t 1 8 z v B l _ w D p 4 4 B s q 2 p b v o m y C y y x l C n n o u C h 7 t 7 M j 7 t 7 M y 2 j 7 M 7 8 k 7 J n u t G y 2 j 7 M j 7 t 7 M _ 6 6 v G 5 j s k C - 5 q 8 E 7 8 j j I i 4 1 u W u 6 m D o 5 v p K 4 s - 2 u C t g v _ H w 7 3 3 P m t N 8 4 s 7 O 1 i j 4 P z n n k E o i z 4 C 9 n 9 0 L k x _ 6 B 6 l p n E p y 0 E s 3 5 t Y 2 6 q p B u o _ y T 6 m 1 D t w m 3 E s h p 0 G t - g B & l t ; / r i n g & g t ; & l t ; / r p o l y g o n s & g t ; & l t ; / r l i s t & g t ; & l t ; b b o x & g t ; M U L T I P O I N T   ( ( - 1 8 . 2 7 9 6 7 4   4 9 . 9 5 7 8 0 6 3 ) ,   ( 1 2 . 5 3 9 6 7 4 3   6 0 . 7 8 2 1 9 1 5 ) ) & l t ; / b b o x & g t ; & l t ; / r e n t r y v a l u e & g t ; & l t ; / r e n t r y & g t ; & l t ; r e n t r y & g t ; & l t ; r e n t r y k e y & g t ; & l t ; l a t & g t ; 4 6 . 6 2 4 8 1 3 0 7 9 8 3 3 9 8 4 & l t ; / l a t & g t ; & l t ; l o n & g t ; 2 . 4 5 8 3 9 5 0 0 4 2 7 2 4 6 0 9 & l t ; / l o n & g t ; & l t ; l o d & g t ; 1 & l t ; / l o d & g t ; & l t ; t y p e & g t ; C o u n t r y R e g i o n & l t ; / t y p e & g t ; & l t ; l a n g & g t ; e n - U S & l t ; / l a n g & g t ; & l t ; u r & g t ; I N & l t ; / u r & g t ; & l t ; / r e n t r y k e y & g t ; & l t ; r e n t r y v a l u e & g t ; & l t ; r l i s t & g t ; & l t ; r p o l y g o n s & g t ; & l t ; i d & g t ; 5 4 7 4 4 8 7 0 3 6 2 6 4 0 5 4 7 8 8 & l t ; / i d & g t ; & l t ; r i n g & g t ; k q 5 _ r _ p n 0 B l m w y H v 3 x 6 E _ t 1 o B r v 2 h L w i t h L l 5 r 3 F o u 7 v S o 8 E x w n Z 3 j w - i B 8 t 5 n B 7 z z y N x y p w L o z p g B & l t ; / r i n g & g t ; & l t ; / r p o l y g o n s & g t ; & l t ; r p o l y g o n s & g t ; & l t ; i d & g t ; 5 4 7 5 4 3 2 1 3 5 2 2 7 6 0 4 9 9 7 & l t ; / i d & g t ; & l t ; r i n g & g t ; 0 m - p t s o s v B n m p 3 B g u u n D 5 _ t P q h y 0 Q o l m B o i y 2 q B j w 3 j G n 2 z 7 L 9 q v - H n r r - C 9 y 8 u D v 0 t 8 D t u 5 k L g j 3 1 D & l t ; / r i n g & g t ; & l t ; / r p o l y g o n s & g t ; & l t ; r p o l y g o n s & g t ; & l t ; i d & g t ; 5 4 7 5 4 5 8 1 4 5 5 4 9 5 4 9 5 7 3 & l t ; / i d & g t ; & l t ; r i n g & g t ; o q 5 i o _ 0 k u B 9 p z x B 4 s 3 5 C 0 z v r N _ n 8 5 E y Y w t 0 h N j 3 9 m E k p x y D g p - 4 S k - 5 D n 5 U v p v o N u r a p l x 4 F - 8 m 1 L r 5 J _ 5 6 3 U o _ i o D 7 1 q q I 3 q j 3 D _ s s g I x p r 1 C s w h u E z l w 8 D i y 0 s G l 4 g C 7 - w 6 J 3 x h r G - 8 - I v z n 8 E 6 v m o 0 B 1 p 9 L 3 1 w h O 3 1 w h O 9 9 g 9 F i 3 0 3 B - k q 5 D & l t ; / r i n g & g t ; & l t ; / r p o l y g o n s & g t ; & l t ; r p o l y g o n s & g t ; & l t ; i d & g t ; 5 4 7 5 9 1 1 9 0 0 2 5 4 4 3 7 3 8 1 & l t ; / i d & g t ; & l t ; r i n g & g t ; 3 o u 6 _ t g 3 r B 6 v m o 0 B 0 g 0 I 3 o D x w z o W h 7 o 7 N r w i B l l 4 T 2 9 g 3 U 8 j 1 K 1 m q 8 I 0 w l z I z l w 8 D m s 0 i M t _ 9 r Q k j _ h F 5 h 1 R & l t ; / r i n g & g t ; & l t ; / r p o l y g o n s & g t ; & l t ; r p o l y g o n s & g t ; & l t ; i d & g t ; 5 4 7 6 2 4 1 3 4 1 4 2 5 9 0 9 7 6 4 & l t ; / i d & g t ; & l t ; r i n g & g t ; i u 6 7 j h r - o B y v 5 - o C w i u 9 G g g o M g p 4 z M o 2 r 4 F p 7 8 D q 0 8 t D i y h o N m l 1 l E v 5 1 x C l 5 k w F x l y 1 B q l 2 o N j z q m D z s 3 t D x x u y K n k y 5 S h i m b 9 r 6 O l 4 x P 4 r i r I r 9 y 7 M 5 - l P 3 k l 1 R 9 3 h G g w m y K h j j n B k z g s O w _ x 5 C 9 5 l D j s l 0 C h 2 n g L s j z k N p i j 3 U 0 1 n J z p 7 p B z u t 2 I g 4 z r L 1 x g C g 3 l 1 b q h z U s h n v O t i q E 8 0 3 i F _ 3 2 z D p 9 5 j R 9 k 9 h H 4 g l r B p j 2 D s 3 u m T 3 u z z O & l t ; / r i n g & g t ; & l t ; / r p o l y g o n s & g t ; & l t ; r p o l y g o n s & g t ; & l t ; i d & g t ; 5 4 7 6 2 5 9 4 1 4 6 4 8 2 9 1 3 3 2 & l t ; / i d & g t ; & l t ; r i n g & g t ; 4 x 4 o m w 6 o o B h h r d v 0 l t R s 5 i t E s i g B o z y 1 J y p 5 P _ n 1 n P r r h 3 B 4 k o g O p k s f 0 q _ w O u 6 s H l k t o q B m 9 j n G _ r 9 R p 0 o r M m 6 9 Z z y 1 6 G u y y r M k 7 h b o z n s M 1 x s 3 E z v q r C g w k 6 B o 8 4 - M o o g D x l y 1 B q l 2 o N w 3 t 2 I 9 j l n E l q x h S x 2 t p F 6 r u L 4 4 - O l _ w L 3 h i 5 P g r E l z 5 o N 5 x 4 B 7 8 _ T n v 3 q Y z 7 y 3 C u s y r B z x _ k F w p 2 t F 8 8 q i F k n I 0 3 - s R 7 6 r Q v v x n O r m m S i z 0 9 B 6 x i p N h s n d 9 l x U l 8 x 1 J g 5 u g L & l t ; / r i n g & g t ; & l t ; / r p o l y g o n s & g t ; & l t ; r p o l y g o n s & g t ; & l t ; i d & g t ; 7 2 0 6 3 2 0 2 0 7 6 7 1 8 5 3 0 6 0 & l t ; / i d & g t ; & l t ; r i n g & g t ; m 8 i 6 9 x 5 6 k B 1 w j z D y x 6 3 B r t 9 N x x 2 Q q k 3 4 B - 1 z s B m y 5 2 G o 8 s D _ 2 h 9 E - z N _ k 3 m B g t L i o 4 0 C - 1 6 3 L y p 1 Z 8 m 9 C 5 _ v m M p 5 c r 7 4 i M _ h m 2 C 4 o 7 7 B y w z E j i 9 7 M l s 2 4 B u 1 - 2 D v p 1 b r g 2 h C 5 x y 4 D 6 h 2 f h 3 o D x z 2 _ Y x w l E 7 7 z u K z 1 1 - B h 5 k G k n w r B 7 0 y s D n p 9 r L 6 q 2 B 3 h z y C _ j p q B z 1 1 L o 3 r 2 K u l u T h - 2 B 7 r 0 - C z o 5 R 8 j 8 U v j 0 B 2 k - Z q 0 z 6 H p o 2 8 D x r j U r t 0 G g p q J 3 u E k m 6 h E 5 5 2 3 B n 5 m N u p E 5 w y E r h j 3 B i h r R 7 0 k M i h 8 p D 1 4 7 K 4 s 2 k C - 3 B z 4 s R h m w Q p 9 z l C y z q L 2 6 s l D 4 _ 3 E 3 k 8 b l j j U l 8 l S k h g W - _ x D 1 i B h - l p B 8 9 1 p B r g 1 U s k r S 7 1 S z p l n C 6 9 7 _ C l 1 1 B h z u u C 5 2 j Q m 6 v a o y R s m t G u z 4 g C s k 1 x O m h f v w i 4 V 1 4 l B 7 m 1 B 0 1 4 5 K z 9 1 P 8 - - j I 9 0 i 9 C p v n 3 I w i z h B v o 5 t M r n t x F h l 3 k C j o s n Q n n M 2 0 8 j R 5 k O x 8 - t z P _ v 8 7 D m 1 5 9 p B m v 6 p E 1 n 1 1 B u t 2 1 D - - i 7 C r 6 8 _ z B 5 y 2 E 1 g w o P 2 0 g G p 8 - a w m 0 9 F s r y O k k y 2 O j p n 2 O j p n 2 O 5 2 0 r B n 5 7 O o p 2 o H 7 v m z X 2 9 p J 7 q u h D x 4 2 4 J 4 z g l D 9 g 4 g R s h j w E u 9 h p O 7 y g j G 3 q 1 5 L 1 o s 9 H n q n P 5 5 1 8 G w u 5 i G 5 u p _ P 8 8 3 - C 1 7 l s W 1 h z f h l 8 8 d w 9 j C 1 l F 5 m 6 2 N s - 1 h O s - 1 h O 9 t _ 4 G x y l p B g _ g C 3 1 v _ L v m _ g 3 B 6 n 4 6 E 7 l s m C m p _ g 1 B h y h o N o h w B p x k 4 e 4 k W p o g h h B 2 m p I k x y g d p _ l Y j 9 u o Z i 5 s w B - l o 4 V _ m i x C 8 4 5 w S 8 v _ D 2 n i 6 L u 4 n s N 0 0 l C x n 1 m T s r - 1 B g p 9 2 L 7 _ J 1 l 4 7 T h 0 v Y 4 u p x N 1 v 6 2 U m 5 8 B l z 3 K 7 9 x v P t - t u T i v k E 2 6 q 4 W k q p F i g t z F q i 3 q G q - g s U - 7 9 V s y w 7 G 4 r z r E p q h h P z z x B 9 9 t 5 Q r 5 t z O v t 9 B t g x o N q u n 4 C t 5 3 9 D 6 r k E 3 3 2 8 I 9 v z 8 C m 8 5 y C l i o x C z 8 3 h F u y p 2 S r t y h C h v w i U 4 _ g a x 7 2 o Z _ q 2 Q o y 1 j P 3 3 5 s C g - v 9 J o n u 1 E 4 t r f g - v 9 J s j 8 p 5 C g - v 9 J q m B _ n w 4 J z 0 h - n B o s 3 - J o s 3 - J o 2 - N q 3 g m h D y x 5 4 D h i 9 7 M q i p i J l 7 n Q u o i P 2 k m n O g 2 u q L q 4 0 v B q n h 9 W 9 _ N l x k 9 E 0 p t _ E g 9 z J o 5 9 t O t s 6 6 C o _ o w C 4 x n y F 3 s 2 v I 9 0 x g p C i v w r C 7 4 0 8 L 7 4 0 8 L 7 5 6 8 C h 3 C q j C u v o 7 C t q u t M t q u t M t q u t M s 2 _ k H v o h s B 9 q 1 m T v s _ G g 2 k w X _ s 0 6 H j g 2 u C i n h 2 J - v q _ L k 4 h 3 F 9 l 4 v K 7 2 1 L k h h 0 Q j 0 - n B 2 g p u I 2 l u _ I 7 9 4 V i 1 Q - i t e 7 m g r F x i k Q n w y r O 7 m q 6 K 5 k 4 - B 2 h 1 L 1 q 1 2 a 6 v F o x h v b i q 8 _ B 2 t z 5 s F 4 q u h G r 3 0 k L p p 4 5 J 4 j s B r 3 0 k L n h u _ D p 4 y x P u 3 5 F - j v s Q 8 3 i 1 L j v 5 M o w y r Q t q 4 K s i t t I i k 0 h C j k y g F k 5 z q D r u o 2 H 1 9 j f s m 2 2 U 8 j 1 o C 8 q 5 W o i h S p y 0 x C n 4 4 y X p z 0 1 C 2 _ y 5 C l _ 6 o 0 B 0 0 u s G m r t t J v 1 k t J 1 8 v y H 0 m m D n - s j m B 5 z w R s j x 8 D g t 4 0 G x u D - l 9 p Y 0 t w e 1 r s b i 2 w s O h 3 8 t D 1 5 n 4 F - 2 0 l J q 8 n 4 C _ p m 2 Q g s n J p x r t R k i 6 q G 6 r G 9 x 2 s R k - D 0 s t 9 R l g p R n 3 4 q E i 9 o t P v g 0 t P r y h n B 2 _ 2 _ H j 9 n 9 J i t j g F p g 8 E 7 4 j 1 J 1 i o n C z y m c o g w k L x j _ 2 I 2 w _ E 0 o J 0 y 1 m o C 9 u v B l v i i X 5 5 j n C - 6 w C x 4 7 m _ B 7 w g h X l v 9 y Z F r 3 t n T 5 v t 0 E z 3 o - E t 3 t n T k m k m B o z 8 7 R 9 y i e v u y r O m z z G 1 m x g I 8 h 4 S 0 v p y K 0 v p y K u 7 7 2 G 1 o q l V 3 t 9 z D n m u o L x r l t C r u r s D g 7 9 q G 4 9 y n D v x 3 o q B w 4 v t C j i h 9 G 4 8 _ a 0 8 3 o M z - t o M g 6 i 4 D - - n 4 E 6 w n 0 H 4 y x g C y r 4 v R 2 7 y o J r 4 t p B 4 z m v R - j g m L g 9 l W v 5 6 u R o - u u R 7 m x y D i 4 0 k B - v - j B v 4 h q I z _ 0 5 K y k n g B q j m l B 0 1 3 4 K w r v x G y h 6 3 B 9 u n j K i - 4 s o B - u n j K 9 u n j K - u n j K 8 n n u B 8 1 k E x o u g P l w i i D 1 o q l V _ s k l L r 4 W r 3 q v a 1 j s t E 8 8 w F s n 4 C w g r 2 L 5 p 4 m D p i k x F m v 3 q D _ 8 1 2 H 3 q 4 x P h h 0 9 G h k 1 n C r 1 x - F p 3 z w F x 7 m 1 F m j _ s B _ l y w L r y k r G g 6 y 5 B k z g s O z l g B 8 l 2 y B 9 0 x E v 2 z 2 M 7 6 r r G z u m V q _ n 7 Q - x z 7 Q 9 l 8 5 G u z 4 d z _ 0 5 K 0 g p I u j 8 m P 7 p 2 o C 7 s r 0 C 9 i 7 r Q z v k m D 4 q h G 1 2 t n E q w p 3 U h o p 0 B l n u E 3 _ l s O 9 w J 2 1 5 q F i l l w B q 7 8 n L v y t C m p z v J - q m o L 2 0 n q G q y w m B w q h n T _ q q z C 1 i v j C g t h _ F g 7 g 9 C - h g o B m 6 3 q S g x D y 2 3 1 R - 5 n 8 D y E m p 9 2 B j s r i b i q h T z r o L 4 2 4 v R j z z t G m 8 9 r B j j 8 Q p x _ h B j 0 w n I h q n 1 B q z 3 u G w 9 z N r p 0 p Q t 8 g K s 6 u u L i m 6 E z j g p Y m v k J 5 v E 3 2 v U y n p 8 J 4 x 8 r F t 8 5 m F o o q 1 B u 8 3 l N 7 z 7 5 B p - p n F h t y S 9 i y h M 2 w s o R g n e t p 1 6 W k 4 z n D 2 x x l P r 2 p p D z m 0 s S - 5 h i D n x g d 0 5 w r F 2 w s o R m r 2 i J g 6 1 p B r s w b u 1 z i L q q 2 q S i k 1 Z o y i v L 9 t i r S u m g F 3 8 9 5 D 2 4 1 o F u 8 o Q 0 v x n D u w j e 8 z 0 o C u 4 O j j z x O q t 6 B i 6 v B n p 2 S p y m s c z j 2 d 3 w o h T 3 5 w v E h 4 4 C g q u 5 J s y v N r v r q B 7 1 p 8 M 7 l k o L r k t 9 B n g L l g h q F g w 7 Y i j t t B p 2 w k B t n v P n 6 0 9 K z p 0 1 B z o n G l 3 r R 4 h 0 v J 5 9 p w N 2 s o h B t v k L 0 9 p 1 B 5 8 j B h p i 2 B x k 3 C 2 i S j 4 C j h 4 Z 4 x j g I w 2 8 q B 7 i q 2 B p z t i F v 8 O 3 w u 9 C o 7 o N m x n 9 D j m m i M 0 9 m 2 C l r M w h j k U y t v M s v o Q s 1 - k E x w s z B o z 3 F x _ 0 o D o q k V j 1 g 5 L s t 0 h B t i k g B 5 s 2 S 6 j 3 V 3 j _ s K v L 9 v z l F 6 x _ 5 C j l t K q 4 y i J p w g B j F 7 v p 0 G _ y y M 3 j t o E 8 5 1 m B x z v b 9 0 h B g g v E 9 m 8 B u g h l D z m - m E x u - F t q v C v 2 B w p _ - M y 6 - E 9 0 1 x C 7 u m v L 6 r 7 j E i t x y E z p y O 6 8 y 4 D 4 z - D n 0 j 6 H 4 u 4 F u 7 t n H s 5 k B k w q _ F x s 5 J 3 9 - h B 9 u 9 x N u g R i u 1 _ F 2 9 - p D 1 n - r B n 2 - K p 3 8 x G o o O 0 l 0 B 8 p s g Q l 7 m w C 5 q 5 s E 1 g r E 3 u S x g v o D 2 x f - j 0 3 F v l J _ 0 h L 1 3 1 s C o v m z D y k 0 D 9 z q 4 C _ k v - B 0 y y Z 0 k 0 j R 3 m G - s l B 4 o R 9 g 9 7 J 2 0 3 2 C 2 o - h B u h w Q q z s F x p 3 p K t k p F t 2 _ 8 J 6 i G x y l 0 G 9 h u 7 B h w n O x 5 6 5 F - r 2 x D r K q i 0 v E i 5 D r l l 4 D n 2 v n C i x _ S 6 n - 9 H - z 1 F g p o t D 6 9 u Z 5 n 9 7 C 5 m l e u y g N 4 6 o i N x 0 l C r x u n F 2 4 g q B 9 n D i p r 5 C i t 0 z H x l d z 9 p D - g h 0 L n 3 z T h g 5 o H q o 8 v D x v s B _ t x x H i y l L u y k C s m w k B 7 y t 6 B 8 h x 6 B _ j w T 1 u s o E 5 9 Y 7 z 3 o B r i p 2 C h 7 4 8 H _ 1 o W j l h w C v 9 - i C k h 6 C o k r 7 B w r Z r 3 9 w E i 5 _ j D 0 s Y 1 x g B _ l w - B v i s m F z l y e 9 y k x C w w 0 C m 0 1 V 5 m 7 w C j j i r K h - p M u 0 8 Q 2 w 0 - D 2 3 _ p H l j m M g k 9 M _ r 1 U 7 t 3 g D w o 5 _ G q s j O j 1 7 5 E i 2 6 f u n p 8 E h 2 v y B w r q m B y 1 Y n 3 2 t B - s j X i y - 4 B 4 o 5 u F y p z J 3 8 - _ F 4 _ x l D n 4 z J q 6 t w C u s y v L y l w P s k c w 6 r N i 9 l m O y k b - 0 j 8 G x 5 4 x S m n 0 Z 0 U u 6 j 3 H 9 w x l C h z n C n 9 s 3 F 0 h g B w p q z L M _ v 2 D x _ q 8 D u 7 s i B 4 n 6 O u 5 x o L 8 y p n B 4 j z b 8 8 y H s 6 q _ E 1 q s 8 D 6 i g 5 J x 1 n E y p l y B l l L 2 6 k t C l p 5 k F v h q x E h t 3 R 1 y q J 3 k h t B y l 3 m C m p n 5 E 3 2 t I w h 1 k C n p r 7 C 7 l n 0 N j k 8 M s 1 p T 5 9 v q F 6 q 3 N 5 p u q J l - i B u v 5 s E 3 r x s C p v y E l n 1 6 E _ n y K g g t x L 7 g o B 0 6 q B 2 4 w l B w y y e j i k G 2 g 5 x I 4 t 4 _ C 0 p m B q 7 9 r K s 3 q 3 B q h s B j 3 - o I 9 y 8 U i m 4 P y x p z F v u 3 0 D n o 9 e j y w B u y q 5 F 0 s m g G n T 7 2 l 3 C h t 2 Z g o 0 p B q q h 6 D _ j o Q 0 g y B z u s s B s y 1 8 J p y z C k v v 7 H 0 z w 9 B 2 6 g 6 D g 4 7 K l z p T g k m C m _ l g C p 3 s 8 L 9 m k v B z 1 j r D v 5 j s D 6 r J m m v u G m p j U n - _ 9 S 9 v i B 6 j 0 s R - k g w C y 6 t 9 E 8 m b w z n 4 B s g 8 3 C 6 h w 6 J x y k B 0 9 k u I _ g 3 B j - q o B w 0 7 J q 6 j n F 2 k - C 0 5 1 - F w 8 h k B z z - i C 9 x u - B 3 1 _ p B 1 2 y B 6 g _ R j v i z K 6 q q _ B 5 p x H r v 6 v B h u 0 o G 7 9 - a n g n l C n 7 z B 9 5 q m K l s 3 g B m 9 w z C u u n f i 5 6 k D p 0 5 o K t x - C 7 k 8 L o - l z M 7 l 3 K _ g 4 _ Q n p 6 Q 9 q G 0 2 - o a 8 4 8 Q x l p B 2 o l W z o 7 Q j s 6 g B 3 x 5 g D 5 7 r n G y 8 3 q D 8 3 n D z j 4 n M s l 2 q B m s l q C n w v k E z 5 z G z q 8 0 I 3 t 1 L h v q c o 9 w n D 2 q - g D x _ y B 1 u u o C n _ r p B 7 x o j C i 7 u k M 6 9 8 w E r 4 W 3 o 9 t D 8 m u p C l _ l x H h t x c q 0 4 6 D x v q I k 7 g s D z p m 4 D s 8 N 5 j m 4 B g v n d 0 1 5 R g y o 5 B n z y 5 C 6 3 g 4 D 8 o m n E l 2 o l C 5 1 B 4 z 0 1 D x 3 q y C u 3 0 s C t 9 k B z h _ 2 C 1 o o L o s z i C k n k j D 8 j m I v o 2 8 D _ 6 h r D k t l B i o h 4 D 8 6 7 w B x n q M 1 j _ 0 H z k k K k v k 4 I y w q o B 5 r y 1 H 3 0 5 q B 5 5 2 B 4 r g n J 3 t 5 Y 1 4 l o B 2 z Z s 1 x k G l - l u F t g - I l 2 7 m C q 5 9 I g s _ m C w 4 z u E n z m H p 5 _ k R n o 6 E p u W k 6 g g C m w o s F 8 z 5 Q 8 _ k m B g _ l y C x 2 n 5 D 8 2 _ l C x 5 i w B p q 1 s B _ 1 5 C k w g u B y h s y B 4 1 4 l B 2 x 1 p C n 0 y 5 C m s m 8 D t 1 i j E 2 m j B l o v s B n h 4 v C l 7 i E n - w y C w 8 x H 1 v i l G h m p B g u 4 n D r 8 y r C u 0 r w E r y i X r 0 B h v v p b t _ n i B u - 2 F 6 v 1 q C 3 h o 9 F p h 4 S x x z m I - 3 s I 8 9 w Y v - D k g 5 e y i m q C 5 u C o j h B 6 8 l I o r 4 o C _ 6 S 7 z h u D - w j x C 1 v 1 I 4 3 m y D p 6 8 F q h w 2 I u 5 W l 2 k i C 5 o m 5 C k 8 s G j 0 m 1 F u h z C w q i v B 8 y 9 _ F 6 j 4 G 2 - 1 h R 7 p y Q g j t g B 8 k 1 k D m 6 p m B 2 n j 5 D z _ b 8 8 w i E h u j M g 4 q x C h k _ t B 8 w o N u 5 q 7 C 5 8 0 o E g j x z C t o 3 3 C g s 7 j E 6 - t I k s j n C p o 4 n C i 4 0 s B 3 x u k D 1 p 6 E 0 n r 8 C 6 y _ h H 2 _ 5 I 1 x n O 6 6 h 6 B o l m B i 8 q _ J j v g B p 5 h l U w 1 7 F r s z r C 8 l 3 p G 0 h q k D w h o u D z t B 1 0 w p M r s G 2 1 1 s F w m 7 i E x m 9 D - 4 s s K 0 i 9 6 M 3 h G r v h t B i 2 2 o F 5 k 5 l D 4 0 p J t 8 h i E 7 1 x W y 9 v l J p n 6 S 7 u r h B 3 8 h n B i o i D y p 7 i D 8 0 z y B w 2 6 L z 4 j w D 0 3 u t E r 1 0 o D k u 2 y E 5 8 g K w 1 4 B g 8 p 8 F 1 l r 5 B 2 4 o p B v i v v D l 4 l o B 6 n m x E 8 4 v Z 2 m v K 4 2 l Z n i s t F o n - l D 4 5 o j B l q 4 M h 4 o D m v r 1 C 8 6 S t y 1 4 F 4 8 0 u D s 8 C r z _ h C 2 s z E h 5 m b w z 8 D q 4 2 s D w 3 8 v C r m t s C j W 6 5 h b 0 - 7 u D i i t T m y 7 S t u q V h n u _ B n v n p E r v x D 5 y m 1 F 5 z 7 1 H g o C - - 2 g J l - _ M 4 l - i F 8 _ x H 8 t w 7 H 4 n v m B y 5 n o E j 5 0 b 2 6 8 _ D q r 1 g E s 6 _ 5 C j 0 l r B g 4 k S t v _ F p 0 1 6 B j 6 9 - M k t v j C z y k 0 B n l 8 3 B p 8 k E r w t z C 5 i 8 v B x i y D 4 n z y B q q g l L r x x D _ 2 8 z B s 7 1 g D t x n r B m n q L 8 j 2 U - h _ 7 B l p z - B k w 7 n M m 0 3 C y u n 2 D 1 - u o B q 7 7 - J v h l q C 8 4 1 y C w y u K s x h k C 6 g l 2 B n v 7 - C _ 3 y H s m i g E 8 j s k C 8 k 1 0 F k 0 - J v - v U 3 9 j t J h g 0 B h 5 z 1 E w 1 s k D s m S 0 v q v B 1 g 5 6 C 7 v 7 - H s i 6 B i k w n B w 2 j v J o _ s g B z p i 2 L s m o N s 0 t h B 9 5 3 v F i 3 1 y C z o - z E 5 x z E m 0 g N 3 5 w G p 8 4 k D p w 7 _ B u t o i C m 5 1 B w z y w B t 5 H p 3 n y F p p x p D 6 h s 6 B i t 6 j B v h D 4 p y Y q 8 w P 0 p p u I g k n w C i n 5 Q s y x O h 8 k J i 5 0 u B p - 2 q E 3 F v y _ - G l 2 h 7 B p k 4 M 6 _ u K 1 4 6 5 I l 2 k s G 8 i p s B 5 4 i x B 6 y 0 s F 1 6 z 4 N k 7 h E r 3 q T 9 1 8 z F i g o a 8 6 S t q q - G 5 5 4 r D q 7 1 o C q q z s J - 3 o 1 B z r j p D r 8 g 6 J n l 6 o C t k g 4 C s r 8 n K 1 p z n K 5 7 _ x B u g n 5 D r w 9 H g z 4 r H w u t r B 4 j u D 1 _ 7 n F h 2 _ x E j o 8 8 D k 0 r 9 F l g x B 0 r j l J 4 t q Y q s x h M x 3 u I k 5 h I _ - n o G i - h 2 M x k z C v y m j J r s p D g 1 q Y t x r y J 1 t - k B p 6 m 5 I 1 0 m g B - 1 J j j 8 y V 3 r 4 5 D 7 p 1 3 C 5 z t G _ u i w B s v g - P x _ h i H k 5 o h F 4 s l 8 B v 7 E 7 - g 1 N 2 n k I o 9 y v B r 6 z u B l 1 l P x 6 P k z x 5 B u s t f g 6 x u B t 6 h N 5 2 g D u 5 w b - 5 r N 3 9 - D 0 p E q o 8 N 9 8 9 t D h v o a s 0 1 u E r 8 3 N 1 j r B x y o F 9 t M h u 4 X s q p a 7 k h y B x F 6 w _ 5 B z s E j h 7 c x y h y B 3 l m H 8 6 y I 8 u w I u y 9 F p 6 o T u q 5 c s 1 p R k r F 2 9 q G v l 6 e _ s H h 9 C 5 Y p 7 n M s 3 4 E 8 g v V s 5 _ 0 B 5 g 7 L q m q t C u u i w B q x n T 0 l t 1 B 7 s 7 B 6 w y q C x 0 z 1 C l _ 7 Y j y k 7 B r 1 r F t 5 j e u m j R y q 2 L 1 j C 6 _ n N p _ 5 E v y l R s h 9 j D 7 1 v B v p - J o 6 c p w 4 b s v 1 g C 7 g j o B 1 _ o N 0 0 n R y c 7 x l q C m l x W 1 m y 6 C q 8 0 T t s 3 m G 5 y I 2 y l 1 C p x _ y D 2 6 m D j 0 z w B 6 m h y B k 9 1 d h 4 x s B 9 1 T 5 n 4 x B 6 n C p v m q E g w _ n C w - h m E h 6 7 Y j j y h D w s 4 o C t q 6 D y y u 1 C v 7 p _ D 0 9 G q k 0 U t o x u C 5 0 n y F p i O 4 P v o n p J _ _ o s B v l _ v B 3 j l T t 7 t O - m Q j _ p 7 C 7 w r r B t 9 j 5 F j 8 v 5 I _ q 0 S l k n V l 7 - 8 B l x p N r k _ s C r 8 i z B 6 j x g B u - r 3 B 0 4 s 4 D g _ t c k q t V 7 i m x C z m v y D p 6 4 M m 0 v S _ n k r M 5 2 - H h 1 u 6 F 3 7 5 3 C 8 l v y C _ 1 3 s F u - l 2 C v 5 o J w s h g C o v 1 f 9 i 6 1 D 4 q h z B 0 7 D 7 w s F k 6 s H s r x 0 E l q k 1 C s 4 7 u C x n g n B w v g E t 9 6 5 B i x 4 b t 9 k x F r h b 1 w j E 3 w 8 4 O 7 c s 5 q z C 1 6 t 4 I h 1 v _ D y i k E o r t 0 C g r w 6 J - 7 t g B 8 j N u 9 v i I j w s 3 E n r 1 0 B x 9 _ 8 D q l w l B l 9 x _ N i m o e t z _ I 6 x s M - 0 x F j w 5 V t 2 6 q H s r p r B l 3 w 6 B k k _ 8 C j 0 _ r C h 5 t C x m o g N _ h 2 o E 0 5 3 v Q p q _ 5 D h P y 0 o u M l g u 5 G q 6 q H t y 2 F w s h m L n o 1 D 0 i q Z w _ - D y w 8 s O 0 s 2 g B x 4 l e w 0 g I w 0 k a _ u 7 B g 4 7 x X p 5 6 5 B 8 s 6 9 B n 4 5 5 E _ s 4 m H w g - v D 9 i m C j t i x M r g m h C g 6 u 4 F o 3 z 5 E y 2 y K m s _ - W _ 3 k F 7 3 s u E n _ - i J 5 6 w W 4 w v K 9 7 y p B - o h i F h k v s Q q 3 t R y 2 i p F - 1 t g C j 5 u i B t s h n L s v U - 4 s g H s o 8 F t i B k 7 t b t s i U 6 x 4 k R 0 n p n B g g k V q s w w G z 2 V n 8 j 0 O 0 h y l B g v r s C j s _ r C l h x h B w y x i F 7 0 8 0 B l 1 u V h q p 2 C _ v y O n w y i G z h a 4 r 6 w C u r k k C y h r B 3 7 9 V 7 n q k G 2 _ w i D j z k g B u 2 s q L 3 6 3 D m 5 m E 8 v E 6 i t w b 0 j 2 C 3 v z l B l g 9 6 D n r h S _ 2 z w B s p j v B y 0 o 8 S 7 7 l d s 8 u E z q l z X j l _ K 6 k z 8 B 7 w K 8 o J 2 q 4 x B 0 t 7 L x 2 j X x y 3 J i t r S t l 5 0 D 2 1 k F o i q - P 4 z i o B s u g s D 4 y _ R s 2 u v K r o n R o 2 h 3 C 9 s 8 n C k r B r m h y C y v m w J h x x G 4 1 t l C r s 3 1 F g o o m F - p o y B n z w s E 3 k u J z z y j D q 5 w l B 3 7 4 m C - o h J 9 6 m o B m 1 w N v 7 0 J 6 u U 7 o o w F 1 k z 5 B 4 6 8 u B t g 9 e u y 8 J t 8 v t D t r g 7 B m q t j F q 1 _ F 8 u y Y w v q r D q y v B 4 _ p a 2 k - Z _ 4 X 3 g p i H 2 4 5 _ B y g s F z 4 - W q 7 x _ B k 2 l t B 8 w 2 D 5 9 9 f t h 9 o H m y - U 2 n 7 N l u v g K g 3 l w B n n o L o n l 3 O r - M 3 u u J q u 0 F g v 8 B q p x 0 D s r 7 E p _ 8 F n m n B p 9 0 i B 6 7 g 4 D m 7 g T _ u _ X l 7 h q C 3 h _ f g q 4 C w 2 q v B v t w B r - j l T 5 u j M 0 1 Q m v 5 X o 4 z z C v k 4 x C s t r D - u 5 p B i k j v C l h 4 Z _ 9 5 F y 1 r i B 8 Q _ o 9 2 E j 1 r r B 3 v z R y o n g B s 7 j Y 6 7 s y B 2 n 7 9 C v _ n B m q R o k 3 l B q 5 _ X 4 s F o o 6 M 1 i 4 t B 6 q k h B t 3 - M y z n H 8 q p w D w y w 5 B y 1 w F 2 t 8 W k 0 t c l q r V k 8 p z D p s s G s k 0 j C x 8 2 s G w i p P n l j D x i t m D i _ j 5 C m v w n B x w k K v v j T 6 _ s R p 7 i C _ x - t B q 0 5 _ F t p _ l F v p E n k t l B 3 k 6 h F 2 2 v E j 5 3 1 B h w w 2 E n j n n H p 3 8 m B 9 r l 0 C 2 3 7 v D 2 j n p B m 4 u o E o 9 l n B 5 t 4 5 B g p p g B u k 3 w O g p n K p 3 j z B k 2 y o C z 8 w C j n - 8 B x z j k L 3 s j N o n q i C 0 y 7 C x 7 v 3 B x x p q D l 8 l B k r s w B _ x p o C o B 4 w _ v C g 7 v l F l 0 q D y 9 W h h 7 Q 7 _ 9 1 H o u v 5 B u v u j F 2 w o _ D q j 6 w B 9 w _ K r 1 2 S 9 1 3 g J m - s m C 4 l g T 9 _ k m D 5 5 6 r B z y r E 9 4 3 9 D 1 t h 2 C i o j I i l 3 v B g x h r C _ v 4 C v 0 s 7 D j n n l D 0 m 0 v M 1 8 x G - h 9 5 D k s 0 h B w 8 o x P p n s G g x _ R z 7 p l B 3 q m F j p k i B l _ h B 9 1 i z W - F m s q m D 3 u S 1 s h 7 C n r 8 R s - 7 Z 6 2 t f w y i 7 C w s h l C v o k r B 9 m 1 X l 0 5 w C 5 t n k E j j K 1 7 n n M x 1 B 3 i 2 z J q 0 T y 7 1 G h - 7 z B 6 y 4 k F 8 l u Y l z v L 5 l q _ O w y B m j y 9 L 8 5 1 n B 0 4 z _ D o s 4 D 4 k B i _ _ z J i b 2 p l 1 G p 5 o f 6 v 2 j B u - 0 _ E q x g Q u 3 t R s l - 1 B 9 7 l 4 B t t 5 l D 4 6 0 I h 8 7 - H 9 t 5 B 1 5 1 8 G 6 k i R y 2 m J 1 - z H l 5 i f g 3 4 o C 0 i 7 B w _ 1 w C w j l B l i 3 3 C x h t 6 H z p s x B 2 x 4 m C q m v l C 3 z p u S t y G y h _ P w 2 _ b v r o 0 B 7 o v y B n 6 2 3 B l g z y G g s w Z j 0 n E u w 4 - B 8 5 q t J l z k K s y l m E 6 o n q J x u x J o z 4 2 J j 4 i _ G j _ k B o y 6 G 7 7 g 2 L 1 y x B z h 2 a u - u p B i 0 l V _ 6 _ 1 C w 0 C w g o D 6 v s I q n 4 m C y t c t 1 o v C i 7 9 5 E 9 0 u U h p z D 5 1 l 8 B 7 2 y 2 M 2 3 l L h D o k 5 Z l 9 u o V h m q P q s m u B w 1 0 4 G j x v s E q j x 9 D u 3 v r C g 0 6 G k x i H 1 9 7 2 D 5 k 7 2 N g o 1 E r 3 q Y 5 3 - n I v P _ t k j G y t 4 _ B x t r T _ s g 4 E 3 w 6 v D o s 6 r C 6 4 g 0 I p 4 7 3 K w r x r C g n - N g 0 9 O k 5 x s G 3 z L 7 i 9 6 E g m 9 I 3 o h f o 1 k E s 2 9 m B g 3 - B s r t 4 S n 4 q K 7 7 j B n 4 q K 7 x z q C 7 w s h D r r r W - q l x D 5 4 p t B t 1 n C - v m t J 5 y r 6 G 9 n l S 5 h j Q k k m 7 D y y j s B j s r E w 8 p 1 E 1 9 t - F z K z - k E 8 m 8 y D i o j l C y j 5 8 B u o g D r 9 k s C 6 g o 6 C t _ i k J s m W 3 j l n K u w v J m 4 0 x D 6 o w y C z 8 j F z w - I o q z a 5 o v w B g 0 8 D k z B i q h B g m 4 m X k s 2 J - k 2 N z _ b q v 9 M l u q V 1 6 g c h p s C y h - x E _ 6 3 - C i u 2 s D u r 1 i F 2 u q _ B 9 h 8 i F _ p 4 1 B 9 m 0 B x 4 e 1 1 s D s 1 E x u C n 0 o - Q q 6 X j g 1 6 D 5 _ k r S t u z 5 O x g l G 6 4 j G y 0 i _ F 9 r 5 G 7 9 6 S h m _ 2 C 6 7 p o E s 3 5 C 9 t n s H 0 u p n B y 7 _ C s 8 - T t _ _ l E 8 9 o v E y 8 w h C 4 n v n D p l r e p l q K t x q u B i g x g C 9 1 u s C s 8 X 1 t 8 o E 1 k - z G u 8 v - E p o _ g C j i w D 8 v 1 k I r T p k h p M 2 p 9 I k l r r D l u 1 l B o k 5 2 C i a v l n P 8 x 4 w C n v w 7 B p r 1 4 B k 6 - 1 B 7 2 l E 9 5 s x B k s h w E u n x 6 G 5 h q M 3 l 1 - L w 8 X q s q g L 2 k r x C h _ g l C k q u O l w 1 5 L 9 6 d m s n 7 J 7 r s a g 9 S h o s j B 8 4 6 8 J l r 6 0 M 5 0 m V z r 7 2 D i 5 8 w L v m h v N 4 9 g Q h r v g B s 0 u 0 X j 2 m V - 5 2 H l p p o G 9 t m o C p P 4 4 7 x C w o w z B _ _ o d k n D h q 6 W s - o P 2 t 2 C 3 4 8 5 J 2 p z K 0 k 5 j L u r B g h u b g 5 g - D y _ j n B i h g - D s _ i d m y C j 9 r j B g 6 6 p D 4 n v K l q r L l n 6 t D 0 k _ v C i s r C 5 y 4 f r h 8 h I h l z g E - j 0 C q 9 p C - 5 i v N n 5 5 H x q o l E g u w P r 0 _ j B 7 6 m z F 7 x - 1 H 9 r _ K p u w r I 4 n x Q 9 l v F o 3 5 O n t y - a y k 4 l B 8 g k k C k m 5 g Q x 9 G i 8 6 w B - t o 0 J k r i v J h r g _ E 3 x x E u t 7 K 2 7 9 J m u 1 B o v 2 9 E 0 4 s W 6 n 0 p B z o t C - z t N w 6 o F p m o 3 F n u i 3 D 8 g q 0 B q h n 6 C v n j s D 1 8 8 z F 0 4 v h C k 8 0 n Q 1 m 0 9 B 1 6 n 6 B 3 6 w t C p o - F r - n y F k l 3 h E 4 h 9 M t 7 k r B 3 - g z D i m m B s s 7 q B u n - i I n 8 Y q i y h K t y 7 I 3 5 1 j C p 2 h x D o j o E 6 z - f l j i P 1 y h G w 5 _ k F 0 q s H j z 8 q B o w q D u r z l E q i v 3 B t x 1 h B z 2 5 q I 0 y 1 C z w z x C q 9 8 E l z o g F t r K p k x Z j x v 8 C v l 2 Q n 9 q n B 0 k k k F l o 5 3 D k q 8 2 M s s k N k l t F k l t F u 5 j H w 5 i l B r 6 j 5 C 3 0 2 q B 6 _ v E j j r s C s t l h C y x k L j m 2 x F g k n _ D s U y j 6 T y 9 l b y 1 g s B 6 u 5 M 3 6 j 4 D _ v 8 1 B 0 n w v C v z 0 1 D - k s z C 0 p B x 7 8 t I h 5 y U 0 o F y r 1 m B k g i B j - 8 9 B _ 8 E s n o o B l j - b n 1 j h C p h 6 l N 7 q 6 D h q 9 z B k y 8 s E h 5 J x k i t D 1 l 7 p D 5 _ x Q h - t P 6 3 q 2 G 2 q j a i z 8 O 9 5 y m B n v g H 3 0 2 o L 2 u o R o 4 u M s u k i D 3 0 q J - v l p C n 6 0 b x x j P y o - 0 D w 7 w r B j w s B v 0 3 p B h j y i D _ 0 u M z 4 z 5 B g 9 r N 0 - 0 K 0 j u J 7 h 4 p D - 9 2 m L - 5 _ N w u 5 R 3 h g G o k 6 t B 6 6 z X u n y F o h 0 0 B 9 X 7 C p x _ r E u q - u B 4 - 3 7 M n 6 v i D p m 2 r D 1 j y h D t s k V t t z N q l q D o o n r B 2 w r U - z J s u h V l r r s B 8 r 2 E t u 9 x J n s i k B 5 t u 4 E x 0 3 5 C i u 8 C w r M 4 4 9 J l x n v P s j r I q n y M t 1 p Y i - 3 L i l m p E u h w T z v j n J 4 q r K u y j 9 I 6 k 7 d q 4 j x D 1 1 l w B m 2 o l B v m 7 0 C n 3 4 s D 9 g u W 6 2 y 4 M m q o 0 B j i 8 h C o r x 3 B n _ - B 2 g 3 v I n 0 7 w B i k - w B h 6 9 G 7 8 _ 3 B - - 4 R 5 5 L l 7 _ g B y z _ o C _ p u H o s m H 0 k p l C k _ m i H m v y C _ u 9 h B h x 3 s E w 6 - n B 0 y m r B y 6 t q B 4 i o P 5 0 l H 8 r 9 a _ 9 1 z B w 6 p 9 B 0 9 m r C 7 z y r B g q p s C 1 z 0 p F m 4 7 C k h - F - 4 0 6 D r n y z B u 4 2 e l 6 i - H i r j 0 B r 9 Y w q l p B g 8 h n B j 3 1 n E 4 9 V 7 u i 9 C n 0 s t D 6 o n q B 7 m u k J s 7 - P r 6 1 G 6 x 2 4 B h z 9 l B k k s C m 8 9 J 3 g x B s 6 _ - K s 4 r W g g 9 1 B 0 9 g p B m 7 8 I y z 6 9 C 5 w _ E i 5 y l C j k _ I i g w D n g s i B y g i 7 C m 9 t h M _ h 5 H 3 h H 8 l 8 p D m q - c o h 7 x B o 2 p G x j 5 K s 0 1 _ B r - - x E q u 7 v B w w o O 1 w 7 H _ i n 9 C u o 5 p F j _ n k K i 8 i V s u h n B u g 0 h E 2 v 4 R w 5 6 B 1 n x 0 C 0 m 1 4 C 5 h T z p _ 8 D _ _ t 2 C j o l j B 1 x l h G h x 6 _ D 3 j _ C j x q 9 E x w i v E j 4 m K m w M 5 u v E h 6 z e m i 1 M y _ j y D q - 2 B s u k Z k s 7 W t 5 z C _ 8 g 3 I h u k g B t 1 j E g s q q B h w m f 6 v h S 8 4 g p D 8 p n c 8 m 5 P i p 4 4 D v s 6 v B q y 8 t D k 3 N q - j Q v t z p F 9 w i 2 D x 4 7 _ B l - z k G 0 n R m 0 - f _ s n 6 P 8 k E 1 q 7 G m 3 g D l - 6 r B t n p E 1 v o g B m C z s _ 5 N 8 0 m 5 B m k x D r m u r B t h t m B - j _ r G y n s B 2 x x 8 D 2 _ v z B k 7 2 L j 5 w j D t 6 g F 2 l t T 1 m 8 a z u l e 5 5 2 j B t - n u C g t l D m l 1 J k j v 4 C o w 3 7 C 0 g n d q r 6 T 7 x p k B 7 3 9 h B 1 q s G h h a 9 4 u 9 C i u 0 y E z l 8 t B x 7 g u H j 6 3 E 8 1 r N 3 z m p O r 1 C v y 5 q G r l m 3 B 9 3 _ 2 B 3 k x t E e u 3 2 F 7 n s 4 G t 6 1 z C w 8 u 4 C u 8 j k B 2 1 t - B 2 z 5 5 E 9 0 r k C k 9 n E j s i k B 4 q q 0 C 0 x n T 6 _ p E g g o x C w v _ C t 7 2 j B 4 i s U 6 g w r E 7 h w q D q l 4 D - w _ Q j 2 1 2 I 2 _ 1 C w 4 8 b r 3 x L h 2 l t B 9 k t o E 7 u z H o 0 r K k z l f i q 3 7 F s w t F z t K s h _ N h p q r C r p 0 d n u o G k v v Y 9 k s B 0 1 w w D v 4 n n C g n s D 2 6 q Q x j j b g 0 j 2 C p o - l B y _ 0 5 D _ r q F u h 9 N 2 i h q C 0 g p i B u k z m E 9 x i j C r z p W k h 7 c 0 _ 4 n F 5 r z - B g g u E u 3 9 y C n t 4 s E 1 2 o m H 4 v W _ r i _ E w k 6 o B k o w E q i 9 n H l 3 o K x i 9 m B m 1 q C t 7 0 v D _ g q t B m u 2 L k 6 w R o 0 7 u E p t r y B o u q Y y 9 m p B p y - x B 3 9 t L - 9 m E s - t M h - 3 x B k v 6 V q x l D 6 g g X k h f 2 t x g H w w 4 l B v h b y s z o C k 7 - 5 D 3 7 _ c g s i 5 G _ i 9 s B 9 l r - B p l k o B - y k f q p 7 - D h o 6 G m 4 v O o 8 - D - t z K - l 0 m F x 5 u R h - t 0 B j k n E j s 4 1 D 6 p 3 c y 7 h j B h 8 7 C m v k 6 B x 4 x E z p I - v h s B j u z U m t h u B h q w h B 5 h h X y 4 4 p C p r t G 5 h 1 E 0 j 8 Q t 2 h e u h - K z 0 m - C j l 7 f n 7 B 5 r i k B u t u _ C l 4 o 2 C h 2 r r B x h 0 0 D 6 j n 9 B 4 l 8 B v 0 n c 4 n Q r V m 4 e z z t U r w 0 L 6 w g 7 B x n 5 l B 7 8 g a i j E w 9 h 3 B 6 j u Z y t 9 5 C 9 x l 3 B 4 q k i F 6 r 9 s D v w k D t x j _ B h 9 3 k D j 3 6 e 4 k k K 8 j 0 E g _ 8 j D t r 5 a 9 h 5 2 C 7 8 6 H j y 6 h C 8 - i M m x k z C t n j 1 F w t u r C t 7 x f k v h p B 4 _ k X 8 l g 6 H F 7 z o 2 C 5 x r 9 C w g 8 B o 9 q b 8 4 0 Y s r g - G n 3 x I 0 y p 9 E j x n 4 C o 6 6 b k v r 1 F v 6 z W z q 3 m C x x i F - m 5 y C r x j o C v n 1 a u x t O _ g p R 1 r 7 r I 5 p 5 v E z z y p B l 1 h V _ u r F 1 u m g D - q s G s _ 0 3 C u y x V u v 1 s F 0 g 0 s E R j p n X n 1 _ 9 B l 5 7 k F q x t p B 7 x i z B y 0 4 J 5 o h i N i j - R 2 x i D 5 z l 8 B z 9 u _ W n g n l C s - y S 1 t x Z l u m 7 B 1 j 7 l E 0 u r e u s s V r 9 s l D t 3 8 x C 6 k r x B 1 j j j B 5 0 o _ E s i m 1 C C x V p 3 9 O 9 j 1 N h 7 k 7 F n 9 _ r C n p 5 I o 3 1 2 B o l 4 l B 3 o 0 l G z 6 3 3 C l 2 7 p D j x q J - g m 1 F l z g 2 F y r o I o 9 0 5 B m z v h I 2 k j V n k m - C h 9 p v D i 8 4 u B 0 5 y m G s 7 l E 6 w t h C l y 6 X 9 l - k C x t m B o v 0 T n r o d v l m p D g g 8 Q r 2 z _ D u 9 w V v t z p B y M 8 3 k w B s v 5 C 1 z x p D 3 7 t W 2 4 p h E 1 8 t P 0 j B s 8 o R 2 t y j D u m n Y - o u m B _ v u d z r 0 8 D z 2 l o G q q l 4 M o q o K z z 7 - B w - 4 x D p 3 u C k h z 2 B _ o u x B v u N j 8 g f 6 g r b z q l R w u 0 z B g g m h D r 3 z _ B - m 3 - H q M 0 3 j 8 D q l _ k D y 5 6 x C _ 6 j E 7 x 1 s C k t 0 g B t o 4 b 5 1 T w o 6 s C 1 7 s Q o _ s u C m u w R i 8 G 5 4 6 g L 8 8 6 F _ y x B 7 9 x x E _ k n h B _ w n U 7 7 x P 2 s 5 h G 8 t _ C r r i K w u z x B n k h 0 D 6 0 l D l 7 z E k - W m n n S 8 o 1 7 H s r z C h _ y 5 D 3 _ q K j z y 8 G x 3 E 4 7 u x B q m w r E q q L n g g i D 1 o l h B k s t H r g k K 9 r q I 0 p 3 2 H 2 p q w D o q 2 s D s 9 q 9 B 9 2 n C y o 5 P 0 y j 3 H y 9 _ J 0 m p D z m 6 J 0 6 x g F 9 n i u C x 1 t i B 3 q q U s r 3 b i t x w D v h 9 i B y r n E 5 8 m 1 J j 6 m q E _ 9 7 u E i j m D 9 y v k F o - 2 x B x s o - C m i q L v 8 j B t v i u I - 9 w u B l 1 4 E 8 r 1 Q x k k h C 9 m h j G 0 g _ E 1 j i u G g i y h C u g 6 R h n x x B z _ n 6 B o 6 7 P n h z f 4 4 2 j D 4 9 0 6 B 3 9 q U j w 5 o B m z 2 C 7 v 6 b q t q r B 3 x r 1 B 5 q 1 T 2 0 g E q u j j D r k j R h 7 o R i r 2 z C 3 0 r R y o z T _ 2 3 E v p 5 g B 2 x l m E h j j M w 5 8 g B v _ 1 4 C z o 0 9 O q k g X q z h 6 F w x z N i p j V o k E l p z l I u 6 s G z o 8 8 K r 8 2 J 0 1 8 l B 6 - i 7 B u g 9 h B 6 8 q K m t j D y - z m B j x 1 j B q l 2 i C s u z p D 2 7 l r K o n s o B u - v O p i 5 s F v o 7 9 B 4 - J s q i 7 C 5 0 y T 2 3 2 H 0 7 x t C j x q 1 C o g n g N j x 8 D o 7 2 H 3 r q 9 O z 8 - e m i E 7 u v h E 4 y h U m 5 g u H s 4 3 u B 1 k x B 6 2 n v K 9 n u b 1 3 z 6 G w 8 k n C x y - N q v p l C 6 3 E l 0 t t J y g 0 C 4 4 8 Z q g u i C j - n x B 0 k o 5 C - 7 4 n C j 1 u I 8 g z y J 6 5 0 M 4 g D p o y 9 D - q 9 m D w j h b 6 3 v k E p x 1 h B r 2 t P t 1 8 q B 8 u g n B _ z 2 n D m s I 2 y t p L 7 3 x Y 2 7 x w H u l z I v g t y I n 5 q X q _ m N 6 l 9 g E z u n w B h F 9 C u 7 y 1 M p 4 v u F 8 - j u B 9 j 1 E j y l k C 2 7 m x B h - r Z p s 3 - J h k 1 C u h g 4 B 6 5 s p F o j u C h 8 u D l 9 y E 2 z m y J z n V 4 3 n w F v j 1 j B 8 5 y P 6 r 6 v G k 7 v s D 3 n d s u 1 - B 6 x m U 5 8 z S s w q 2 C 2 8 9 C u z 0 r C p 0 2 q C 7 u 7 I v y w H 6 m z T t 4 2 S z z r g C z k _ 2 B o t t W t y 9 G x i r O i q _ 4 G v h p E _ w 1 V h 5 v W v q q q C m 0 - B x g - p I q 6 w j E v v g D 7 h 7 V 7 2 m f h 4 z Y q p x h C i k t N l o w O 8 _ j C 3 j 8 m F 1 1 - _ C 8 u j j B - x g 0 C q y H 0 5 1 1 C _ g t l C 0 w 2 C j q r J _ r u W 5 7 5 v M 4 0 p 9 C z t s x B 8 7 v C 1 4 o H o m z 3 E 2 9 4 w B z z s i C h s i R v _ q q B 8 7 y E 8 l 0 S 8 4 u n D 8 p y - B y 4 u D 6 1 j 7 B p s z o B 2 z x W w 4 8 I 9 j o 2 C p g 5 l B v 0 m l B j k 9 h G n x y G - s 1 f 1 3 s s C 1 i k 4 B s 4 W x 1 r B - 6 3 j C 7 k w R 1 i l 4 B 0 i _ n L m 3 9 H w 9 N - r w 6 B 6 u D p 9 0 b h l n Q 6 k 4 g B 4 w 6 G 7 v q k B r y r y C - w r r E _ o o - B r l - W 6 g p q F 4 7 o b 9 h k g B 3 8 j M h 8 q I q o 3 4 L 9 o w z H 5 x i 6 B z 4 h B x m x k C s 8 9 m C 7 q 9 4 C 5 4 M w _ u v B t r u F 4 _ m 6 C 6 9 6 p C p 6 n w B p h B 1 7 j 1 B v s w r B u 5 2 i C v o 4 i B n 6 6 1 C 6 7 2 z D t m w o B 3 k z p H n s g B g - w s C j t 8 h C o 3 3 c 3 t 8 N j u m D w 6 4 C 6 4 g K g n - h B s m w o B w l 7 m D 7 q p k B o s g 6 G l x j o C p j 2 k C h u 7 j C p 8 w D l - w q C 8 3 k 7 C x z s 9 B i 6 v P 3 7 4 i B _ - k 2 C 8 9 9 F 9 - 2 2 B v 1 m G j _ u c x s s g F n - p b 3 m v p B l f 6 7 4 k C 0 s 1 h C r _ h 4 B 9 p i - E j 7 h u C j n 1 E 0 1 t - B m - 7 x B - x 3 l B u j i J 8 p 9 w C u l y y G g 4 c l 7 n - M m s x M y o 4 u H j g m U t h 9 F g o 7 E t t k J 3 k l P h w s N h t 5 c g s 0 C p m x N 5 6 8 l Q k z i Q y n j 4 J 3 p j S v - N x 9 x R 7 u y o D q - i K h k y m D y n _ G m l 1 7 I p o i X w w z 8 I x k r E m r k M y k z 0 C q r h 0 F z E 5 7 K 0 o j _ G y 4 s - B o m 9 D - - 3 W k 2 h n G i 9 s G p n t E n v 3 L y y F p l s l C k p 5 N l 7 g o E 5 k h U v 6 k 9 B v _ B t x 5 V 5 i z h G l l z 2 C 9 i g C 8 g w g C _ j x O i x 5 4 C j - p b v n B 4 t g T t 4 6 z D r _ r 7 C 5 6 j H i g 1 v D 4 8 q i B 4 m q j B 8 i m R m h 5 7 D 7 j p B 8 h 7 Z j l 3 H 4 k m y H j z v s B y 8 z M x w 3 v C u x x b 7 p G _ 6 8 v K g l g J w 7 o v B v 0 m R 4 i g i Q z o g H 0 5 8 I n x L i 6 u G l 7 j r F _ 9 g s B u j V x z i s E 8 w B j 2 4 8 C g u 8 L 3 x q x C l 8 o I v v k 0 B l 1 u E h h v u L 8 m s G - j m j G 7 x 8 - B 4 n 7 C 8 s i - B 4 1 l g S g t t B y 6 y D 0 _ h D 8 z p s B z h h m J y o U i z u - J 9 6 6 D 8 n h q L y o j C 1 u h 3 D - r 8 D t u 5 O p _ 1 n G 4 5 i B 4 t 0 K j 6 9 n E 6 6 j t B 7 6 k E i s _ 8 B o z _ l E x p m I h 4 n H 4 t 0 g B m j v r B o 7 3 i D _ p r 5 C q x q 4 F l 1 t H r j 8 8 M q m t h B u t o 4 J p 4 2 J j p v u Q k h n C n 2 _ w C 3 v z q B i n x y B v - y 5 B 3 s C i y m m D w _ 5 2 C x x 1 3 B u u _ Z n - u o C 4 - 6 Y o C 9 9 v b 9 x 9 f 7 5 m 3 V t 4 t B 3 j 7 D q w y 5 G l u o s B i z y M - u i P m 0 4 i D p r i 0 B t m w O x u 5 B x 3 m j C v 8 t 0 F 9 7 g S m l k 6 I 3 p _ C r o 3 a k i 8 x B s 1 0 - F 1 4 4 q C y u i I m 2 0 6 E j q E 2 x t o D G r w s o E w n q 9 C 8 3 u q B - E 0 j k 0 F m g j J - t i P l z 9 i D o 7 j w B n n 8 w B 8 6 p s B o s 3 1 N o p a 0 w 5 d l 3 3 t D j m z F - _ 4 l K r i 0 p C l 5 2 n H 6 l C y s q q E x o 8 2 B s x 0 H s 2 p v K 0 1 u G n 9 n c q k - 5 I x r 3 E g 4 1 9 B 1 6 n c p 0 p R t _ 6 j F s 1 3 z C 0 l 8 B 5 - u a p 7 D z v z 5 E y r 7 s B 4 o x 1 E v 9 - t C l x 1 2 B 1 i 5 y B y m T m - s q B j 1 r i B q y r b r m o n D 2 9 t 1 B 3 q g E q 3 m l E t i j p C 1 y b 8 2 h j B i m r t B q o r t C t _ y Y 5 p r n B n l r q B n v k J _ u p j C 6 5 0 H 5 n x B o t n 1 B o l 1 - E s 5 9 r C j z 3 1 B j o t i B 5 l i _ K m m u w C 0 z g G n h - D o 1 t 7 B 5 9 w t C 2 - 1 3 G n w 1 F 4 9 9 g B 9 s p i E h 1 4 0 F - o z F z s 5 l B p t q 0 E z s l v B 6 y 6 k C o 7 0 H 5 3 r B 3 2 m 4 B 2 0 o a - E s 4 g j C o g z k D _ g x H 0 9 s m D p y w j B h 0 z g B 1 3 i M n q G l p m 5 C 2 k 2 d - g q o C s _ J n 9 x R v z q z G 0 3 P o t s k B s 6 u i D 6 x s w F p u h U u r 6 f h k q P t g B 0 x j n D i - v r N z h E k p 5 4 C - w 5 2 B 9 x K q w I 2 k i r B v 4 4 E h s 1 6 D 6 h k 0 C 7 w t M 0 s 2 Y p v 4 q C 0 9 x K z j u L 1 _ u L y - 2 r O l - 0 4 B 1 6 z m B k t r X 1 o 8 3 E r 9 i M 3 5 1 7 E j o u y E _ w B i 8 x T 1 q k g C n - 9 h B - 8 q R 2 9 5 s G _ 4 7 g B x k 4 T - v q e j 3 4 h I 4 r 4 v B x 4 2 G y 2 l v F 0 2 o n B o w w 8 O j k 3 K 9 3 4 8 H w q _ Y - 5 0 u 0 B 5 8 2 j N k 9 0 r C 8 y 1 q E 0 k h k N g 1 s j N x k h P 1 - g 5 4 H - n 1 o F r - 1 h O z 4 8 6 B 9 6 3 2 F k s r h O n 6 j C p k g 9 G 5 v o r C j 9 k n Q w v 9 D j t v 0 b v j x n B t n h J s r p p C 4 u _ i C k 4 q Q w _ 8 8 E j y k Q o 4 t M _ x y q K p _ t s p B 9 p y T u 4 q - H m y h _ N l 3 v J x m x q H - _ - 3 F x 6 7 Y y 1 t K l l h o J 9 n - m 0 B g 2 z n 0 B 0 t 9 g C r x m 5 E n t j e m k 7 i I 5 9 z x 8 B z 9 k H 3 5 v B 4 n t v R l _ k r M 3 u w n C 9 4 1 i Z q k w t B z w 4 x O 6 w 3 t N k t 3 Z 4 B q 0 n l L q o r l I 8 k r c 8 j s g I y 5 x L 5 _ 9 - P q o l b p 6 x v J 5 _ 9 - P v 5 v C y 5 2 9 K o k p 0 M s i 9 g F v h 5 J _ 2 t 2 H t _ w L q x w 1 H g 5 p w B q r n s D h y i m E w w 4 3 C y k j y E v z - n J t o o s 2 D 4 5 g l H y x p 9 F 2 7 9 y C 1 k q o N 3 k q o N 1 k q o N v 1 0 g J r v _ M 1 k q o N 3 k q o N r - 4 m G m 6 9 l H j M n k h s S q 6 p w N z 5 9 v C u t g C 1 w 8 s R 4 x k x F k 0 x G s v 4 - i B t 2 g G z v j s B h h 9 _ I l t r h G q 9 w o B h u 0 5 C g _ t g D m 1 2 u P i n 5 8 C l i j s B v r q 9 G i k j a s 9 5 2 E v o 7 1 E - _ h 5 B z m - 8 G 9 x i _ H 0 t z y J x 8 x I _ x 5 D s 5 9 m b 0 p m q B - j r B k - n 6 T y m z u I _ 3 _ r C n s 7 5 T 2 n 9 Z r i i 1 B v s 2 z V 3 l g i B 0 1 k i N 4 n p z V n 2 n H w i m t R i w 7 6 U 2 8 G j j 8 y V 9 n l i Q 3 0 h N v s 2 z V o 8 1 8 L w y 9 t B o 2 r y R h h r G 2 p 5 n J 7 5 6 o C 1 r n 3 U 2 p 5 n J 7 5 6 o C 1 l 8 o N - q 7 V r u 2 v Q m r I 3 g 1 n R 5 g 1 n R - j l o I q s w b 0 l j D 3 y u 4 N _ 0 8 o K 3 y w G v g x x s B 1 9 K u - 6 g N u m t 7 N v 3 3 7 N r x _ F n i t 6 K _ n 9 4 I k 2 0 T m k z 3 6 B h m 8 J w h n 3 K _ z 7 l M 9 t 4 C i q 1 5 K 1 z _ 5 K v 4 4 5 C g x 3 z C i l 7 7 K i l 7 7 K i l 7 7 K x v k 8 K v j 8 z C 1 7 i z E 2 g 5 2 B 3 8 4 t I q w p 4 R n k u 6 N 1 7 6 H 9 q m 2 C n m r w H i 6 n l U p u u C k _ x 3 R x w 0 l U q h y N 4 k w 3 O 9 8 l h N 6 2 v V q y t g C 6 0 u 1 H r t - x R 5 m - p Q n _ W k y z x R s y 5 l C 4 m x s F y 2 j 7 M - 2 o _ G g 1 6 E s v 8 R p 5 m _ p C 3 j _ d 1 g 9 G 8 4 l m J 4 r _ p I k z k 5 B 7 q 8 l F z 6 7 t E 6 5 8 _ H 5 _ w i D 7 q 0 5 E t 6 8 v H j l k q Y p j x B s 8 r m W 2 s o J o v 9 5 G k 3 - o D m h i 1 Y i h y h B o n m g C n 4 7 m B y 9 1 9 D g _ s 2 Q n i s Q l 3 8 c p i j 3 U j 8 v F 4 q u U i k o 0 o J 7 0 y 7 L k h i 9 C y 9 2 g D k 2 5 n H q h 1 j H u t 4 0 L u t 4 0 L t i i 1 L u t 4 0 L u t 4 0 L 1 k k s B i i p H 1 w t u H - w 9 9 X x y o E j 9 m v U 9 y h g M 8 9 l h C 5 t t 5 D u 4 s 5 H h 1 0 k F s 6 g 0 F 2 t 6 w V 2 q r i D w 3 u q I 6 4 t E h u p u K m 3 5 q M m 3 5 q M m 3 5 q M 7 _ q B - n q H j l k n I 1 8 3 1 M 1 8 3 1 M 1 8 3 1 M g - h 2 M w 9 0 M r k 0 - I n p _ g 1 B 8 g 6 s C 0 w _ 3 E 6 4 3 h C x u n y F 4 _ l s O l w t t L m y - E u s 0 h N k i u o J 7 0 p K 6 g 1 m 0 B 0 o t w C 5 9 7 i D q 1 _ l h L 6 m s H 3 3 2 g H 4 3 q 5 J - s h 1 8 E 4 3 q 5 J v i n C m r u r C s 9 m 9 C 1 w o k y B g 2 9 i M 5 h F 5 s p s Q y l 2 g B n p y m J w _ 9 r Q - 6 _ b 7 8 8 p G 1 4 8 1 K 8 w z 1 K j - X 2 p 6 9 7 E 9 v w _ U 2 9 t - B t z y t Q 1 4 o m D 3 j w - i B l u v p L 5 y K y _ n n D 0 - 9 s B 0 x 2 0 C o 5 n k O 7 3 3 3 C z B t 1 1 7 g B q - j Q v q i t J m l g p F 0 l p L h q k u e 2 3 5 M 7 m 4 6 Q o 0 z X o 2 y p C g g i 0 R 8 9 y C 4 8 0 8 E m x z - G 2 5 N 7 4 w l V s h 1 u B 5 5 x w L 5 4 1 D m j 4 W 1 k u 0 Q z v l u B y - u s J - q 9 5 C 8 n 9 a x w h i K 5 5 k 4 D 2 _ y j a i _ 2 F v n i y I v k _ t G n h h 2 B v m p o I 3 t 1 I _ 0 k q L 3 x 1 4 O p p n 8 H 2 m q i B m 9 - h C 7 n m m E 8 w z 1 K 8 w z 1 K g 0 n M x u q x F s 4 0 w C 0 _ 0 5 K v 2 6 M m v r 2 I 4 _ y 5 C g _ w k D i i 0 j R 1 1 z s C l 3 g 4 F k t Y v g x x s B l z t B z x k B v 4 j l V g s q w B h 4 z r L q 1 t 8 D 0 z p v C 4 _ l s O 0 z s u B v j i 6 E 4 3 3 o p B 0 9 k q K B k k r s H 2 r 1 V k v 5 j B g 8 3 m P 4 - 3 4 E n m _ p B 5 l 6 q D k x 3 2 Q g k n M j - j h E 8 x h x K 0 6 9 8 C w m g D - s j 4 D 4 7 3 9 K w y q _ K 1 2 q 1 B z j n x D j 2 0 G z u k u R p x p h B m q 5 g R 5 9 9 I x x g 4 H - 9 z m M o h - 1 C 9 - 7 i K - j G y w u 7 i B g r G p 6 N 6 r 1 r Q 6 r 1 r Q 6 w o p O i 7 o C l _ n w D s _ q P w u n w P j r z 0 E w 9 i 9 G s z z Y 6 p 6 3 H t 5 _ n G 2 r t C m i q 7 P m s 7 n C w 0 u w B 1 _ z p L z w j o H 9 q x I j p 3 l V n i y h J g 2 - h F j 0 l m H l q 1 J w 3 3 0 V D 4 m t 5 K g i q z B 8 o _ j L x o r q D 4 y 4 Y k p w q K j 6 3 w E 1 v 6 T r 6 g v U p 7 r j D 6 z k J _ t 4 3 W 1 i r C o k 4 3 C 4 n 5 v G 7 m q o S 1 5 6 T 7 - 5 D i t - u V 7 k l B 3 w v m B u o l m X 3 x 3 6 D s s p l I 5 t j V i 3 z o N q y 2 S r 1 w i N l i y I g 7 2 0 b z l 4 P j t z p I g 1 w q D 8 k w k W 4 - 9 h E - y s n F n k t C g z z l K 3 z 8 l K h k 8 o C u m w 6 C 5 z 8 l K 8 q 8 q H z w t H 4 x 3 C o 0 y s I w z j t B 2 _ x 3 R x o h z C u n v C n _ y 2 D k 7 7 5 P o q 4 p B y w s r B _ o q r G u 8 6 y N l q l z N 7 u r y I g u 0 d 5 7 3 z E 9 j t 2 C 6 8 6 p D x k i m L r h p 2 D 5 7 s 2 B z l w 8 D k l 8 g P z o 8 z D y 6 3 v G z 5 y 5 T r i x 6 C 8 8 _ y B m y m k L q - m 9 G r i 7 0 B g m x K 4 y 2 q E 2 y p p E g j t y N k 8 V u s y w M n 0 5 - C l w g s D m k - 1 L 4 1 D s 9 h V t 0 o - M 6 z m v T 3 - u 0 C q p Q v y 8 2 E 7 2 m o N 1 6 h 5 D m 6 y w k H x u s 1 C h 4 z r L 1 l z u C w 8 t a 5 - t 5 S 4 j d w u i r B 5 v u N p 8 g q P g r k - C 2 s 7 j F 0 l h i C 9 m j p G _ o j M q 3 0 k L 5 n 9 2 K 3 j w - i B k 0 1 C u 0 l t R z 8 - T - 9 w 8 D o _ w s D 8 v h o O 4 1 6 C q o 3 0 B w g o y Z 6 u 1 B 2 3 9 l E r z 3 1 B x u g o M z 4 1 i J 6 p 6 l _ B w g u 1 L 6 w w I h m k 0 P n - t d 1 l x r C p g 3 1 L r i o 0 C r x r 5 S 2 q k M h w v E g m 9 p Y 0 4 y k C 7 q 5 k D s 9 x k J y k n n P z j h l E - s 0 u D h v m g B 5 1 t f 7 p 3 t B t 5 - t M y 0 n m M u p z 0 H r m 3 R v 2 l m B s r n h G r o v _ K h w 3 I i 6 l x C 7 u m 2 C 2 v 6 2 U 6 8 0 7 C r o 5 y E _ n 9 0 L n 6 i E w i y w L o - n y B 8 _ k 2 D z l w 8 D _ 8 v R 3 0 w 1 B q q m z K _ 6 y 3 G 9 y 8 m D m 1 7 3 E 9 t - _ D k u 9 y B v h u - L h 3 y n E 8 x h u I 8 0 s y L x 4 j r B j 6 _ R o 4 s p c s 2 8 R p g 4 v B v 4 j l V u p p n F 3 u w f 2 1 i 9 D h j 8 1 E 4 z 7 r F 2 t 8 _ I 1 h n - C 6 n m z B z w w x 5 B y s w g B h i Y g 5 z w S o g 2 j D z m - 7 I 7 - 0 4 C 0 v 3 1 K 0 v 3 1 K - m j g B m C q 9 5 j R v v m h O 8 s 9 E s 4 p v C - 9 3 l M 0 9 1 5 D 1 l l 0 J x l u G g p - 4 S x h 9 J i 1 4 w B 7 4 w l V y h z k C 5 s s r B 8 l - u B g 9 u 1 K g 9 u 1 K x 2 y j C v 9 m n _ B t 9 s 2 D k 1 i h M _ r - 5 G h 4 w X - 9 2 3 C g r h 1 J w 9 5 z E j h t n C k 8 2 1 J h _ i 9 E y 6 x z L w 6 x z L x t 8 s J t v g D 5 _ g r 2 C l 5 7 y J j k g B 3 k 3 j N 6 x k C 6 - j 7 M g o l 4 O 7 _ q s B x 0 6 r J p j m X l 3 4 1 M 6 m 5 n J n - g z B s 3 6 0 G u 8 h m C 6 7 q v Q y l _ 3 B 5 g _ l G l s s z N y o 0 5 C g w g P g w o 9 G o g 1 4 D j t v 0 b s l w 8 U n u r s B 4 z 0 V 0 w n 5 M v 1 6 s Q n z H r 6 i z E g 7 2 0 b x h s J 5 u t q E n 1 l O _ y _ t I 5 3 w i B n h r x N 0 w j i B 8 1 w q G t t 8 8 G - 2 w o 0 B 3 n w F 7 u y 6 F _ _ m k D u k 1 y H u g p L q _ 8 g R i t r - C p w o 0 G g 3 h r B r n n 6 G n q 6 B l h t t L s v j t L 9 x 6 w J s r l S m _ o q D v q v w V 1 8 3 q F l r z h D 7 j 6 F q i v y L u 5 w - G p _ s 5 F 7 g j 7 R v 8 5 - C z k q B n v 5 i R 2 9 6 h D 6 6 2 i G 2 l 6 D t _ v H 4 r v h R n _ o m D s 1 k C o j 7 C z q i r L s r 4 h F 3 q 4 x P - 2 w o 0 B x i w Z x y 2 D k w o _ P z 5 2 5 B 7 y v 1 0 C - h h h F u t 4 0 L - q i C q j s t F n r p x D 0 v 6 2 U 1 t 9 j H l r p x D 3 l v h G y - i q C 6 p 9 _ K - i q q J h x k D r q n j I u j - t B 1 5 s u M 8 9 o H l k s _ N g o t r E m i 0 2 C u o g z G 6 p 0 i B n p r k L o 6 6 j I g q n W o 4 y y G x h 8 3 J j m 6 j L - i q r C 8 q p 4 N 0 7 l _ D 7 l t x P k z m V 8 6 5 h H w h o l F p u 0 6 H 8 y 8 n C p _ z g M j 4 0 C 9 6 l L v w Y w z u 7 O 5 o z g G 0 y o D g i s t O v 4 j l V 7 2 p 1 D j 7 t 7 M _ w 4 n J h 0 2 U r j 2 J w - x 0 W w - k s F t u 4 S o 9 t r O 4 w 9 N 2 6 6 7 M l 2 q r B o 4 y x P 6 l m l D q q o t R s l n B w m p l B 1 m g Z m z y l F 5 9 l z H 8 0 q 5 B y z w w L i 6 j x L y z w w L s h L x 6 b l t 1 B z 6 g i O 2 k s 6 P 1 8 g 6 P 6 k j n B q n K x l _ 1 H 0 k s 6 P 1 8 g 6 P w 6 o _ D 2 5 o N l x m C p k x 5 E j k r m J u l v k B w 3 5 o D y 0 - G 0 i 6 3 N 6 t 2 x B 1 g 9 3 H j v 9 3 P 1 s q F y v s 2 M i z y G s q j p L j z g s O t l 5 _ K 7 r u H 4 7 r 6 E 4 w o h D n v r k R 9 3 g k M - 8 h I 6 y 3 D z 3 y 6 T 0 o v 8 K w s 4 6 C i w l 7 Y y v 7 D 6 8 6 E m 9 n 6 Q 8 - 2 2 G u t t j F r 6 p p k D y i _ L y 5 u q K 2 z r v P 8 j o m I 8 1 0 k B 1 v g v P 1 v g v P q 1 3 M g 0 m e 0 l z Q 4 m 7 b 8 4 w l V 9 1 x P l _ z _ K v y s x C 8 5 j _ C 9 y p K i 6 t K o j 5 n K r j u 9 Q 5 6 w F r x r 5 S w z q q D - 2 w o 0 B u o 4 X m 6 h O 2 - p 4 N 1 t k k T q 5 7 l D q g 2 8 D 3 - n 4 G s o u k I 3 9 5 5 D x 5 s C 5 q t y s B r r u C 8 p w 5 K 2 u l m _ B x t q E z 4 x s K o p 1 y p B 9 s o p B z y 1 r C 5 2 n R j o z - Y _ p r j C 7 5 6 g G 6 n z j C _ m 3 m G q r j 1 C p x r g N p x r g N 6 3 1 g N t g 4 y J r k r I k n h 0 D o p r o C 7 j w 1 o B i 3 x m B m 2 j - Q s 1 k B _ o k _ R 9 1 0 p B 1 u 5 8 B o 7 z q E v p z i C j q 1 z D - g 9 - E - v i k R 3 4 T l h 3 o B w _ 6 C p g w k L t 1 t i G 2 o 8 n 0 B p q k o I 3 k 4 1 K u 1 g 0 C j 1 h i C r _ w B y j h o _ F h y - 6 F 7 h z k B h 7 t 7 M 8 h i w C v p s g E 6 x 6 C r g r s J z i x l L x i x l L 6 u l Y n _ o x F 3 u i k K p 7 o q F 9 p z 1 D x q w h T y s 1 C u 5 u B o 6 x 8 s F p w u 9 H 0 h y Q 6 s 1 _ K u 2 i 9 C 4 g o 1 J s 5 z 7 B i 7 t 7 M 3 - 3 7 M q 7 q Z n n 5 m K 5 3 u h S i h t x C q 2 m h H v v v u E 3 w i v G x p k 2 C i 0 7 1 L h u _ i F 7 4 h q B _ _ 3 l P w 6 4 N v g l 5 E 5 h 9 y F r _ s l P 9 1 6 N s m 2 2 U k v x u F i v 0 y K i u 5 6 B o i 4 7 G t k s l C 6 l s j G 3 r n V q u q w g I 5 5 p 8 C 5 x v o C m t l o K h 7 x g D v 9 z w C - 1 4 o B p u t v F p s q B n o 2 m N m m 5 v Q g 4 7 p G u m g F t 7 2 2 M _ i 5 Q 7 9 y s S 3 z 1 8 L i j l e 4 m t w Y k s g H w - l l Q p 9 9 C 0 v p y K - 1 y y K y 2 l q J 1 w 9 f j y 3 r L t h q 7 E o 9 4 g B q z h z I n _ h n B m r 1 h D 1 y 8 q P 4 s 0 7 G 0 - 3 o J r 6 h m M g y g 3 E i s - C - j n m O n _ 5 8 D - j 2 _ L k r 8 8 B m t l o K u m l k C - w l h D m t l o K 7 x _ n C p n h n D 2 t 8 x C 1 w w k D 5 n t - B u 6 6 w C 0 v p M n - l y 5 B 2 9 D o w 5 4 K k 1 7 o k D w 3 k r B 6 - o E 1 _ 3 m E k 7 _ 3 N k s _ m B q q u g L v m l 2 B j x - s P v t k H v 3 g q D l p t 9 V 3 4 w g B t 5 x w D 1 z 8 m h D _ t k j C 3 2 r 6 L g u 1 6 L 5 3 _ i I x h m S 6 q o H k _ 9 i P z n 1 g T 3 w h - C z s j - G 1 l j 0 B o 1 z r K 0 h t q F h h 5 E 8 r 8 6 D u 0 2 i X 6 3 q o B 0 1 j y N y x - a j 6 s - E m 5 5 n P w 7 h G o 4 y x P - t p F k 1 6 w Q l 3 Q p g g 0 K 6 7 z k L - h 6 M z w - g C n - l y 5 B i y 9 W 5 q n j D - 1 m 1 F z u 3 s T z _ 0 5 K q l I w 9 x 4 N 2 1 5 4 L 7 2 j m C m 7 4 g M 4 2 i D 4 9 9 m N 6 p C n t q y P 4 6 k 3 O k 8 Y _ 5 - n _ B r w C 7 2 - 6 H l i u N 1 1 m n J 7 t y 5 B 7 5 3 - B 4 o k 4 D 7 q 3 3 J y s K p m j 6 N x x 0 u H z p Q 0 u v o B 2 r n 3 U x 3 6 B n i s - N 1 u t S 9 p _ k K w s 5 X s 6 y z I 5 h v J o 1 m n v C 6 3 I 7 n m _ D j p 3 l V n 2 n r C z v i n r B z 9 g G r 8 l m r B y 9 m w H 1 5 x i K x 2 8 P k z g s O o u y p E 5 3 z Z y z s s B 3 _ l s O u 2 9 P p 3 0 g K m _ 5 h J 6 l j F 0 g s 6 I 2 g l e q u v D g 5 j v h C 6 _ t s E 5 l k v D 6 1 o 9 O 2 _ i j M 9 i 0 D g 4 z r L r 2 v m I v 4 z H s 9 0 o _ C n v o D w x k i J r 3 0 k L 6 3 7 Y q z r l B u w y u E s q 8 t L p k s V h t 9 6 N j t 9 6 N 6 s 6 O x 4 r n J q i k G 3 g w G 3 7 l 5 O j y 3 w M s v 4 - i B 4 s g m J q s 6 5 D s q 6 d s 2 o y C x k w h S y b u 1 0 4 F l n 3 w M - 0 u z K 1 6 u E 7 v y 6 T p 3 4 B y t 1 - V q 3 t g C k 4 z g C x z 1 V _ t m g P l 3 r i W C 3 u 4 q K q r 2 l F 2 v p l F m j 2 o C q s x h M n y n h M u x 6 C l n a 7 h k B t 1 6 v h C s 1 i 8 O 7 h k B t 1 6 v h C m q 4 v J 4 k t 9 G 1 o q l V k 0 v 9 G p 3 k z G h - l _ G h 6 C n u t p U 1 2 - w B 5 - - y E u p 5 k B n i 4 s C 4 0 t 8 G 2 9 o _ D s k 4 p D o _ z g M v k q g M r s j 9 G q i p U 0 g z J - h j 6 e 4 l S n g s i N t y 1 i P t y 1 i P k y l n B 6 k p 3 K - 5 r - U q l 4 B m 0 P - t 7 h b 9 j n w C u g s e 2 k y i G v - k 5 H 1 o x v F 4 4 G h w g i n C 5 h i t F o m h y D _ n u 7 B 6 - 9 q E o - v _ l B u p 3 v J z y u v J _ e q w o v J r q t t X 6 1 C 1 z 8 8 X 7 s t 0 C p l _ m S 9 8 p L 6 0 h k J _ r n z F _ k 9 4 B _ 8 q r H 5 0 v r Q l n D x 7 1 3 E 9 t y 0 Y o 0 3 J q s 9 i R 8 m - B y 7 s v T k k v H n z - t P r q s i C 8 h 5 s J u 8 q g B p q 5 y M s 9 x g F g 4 o q B _ 6 u _ J 3 q 2 i H 1 7 o w C 3 - r X r g u v I _ v l m O i 5 7 3 C l l 9 1 F m x 4 z K k i _ f _ n n m B n 9 9 x P h 1 w 9 B p u 0 s E 1 v h 8 K 9 r u n N - x J 5 w 0 q B 3 1 w h O - - l m 4 B s v j - B - 4 2 L 4 - _ k R m 1 6 a n 7 q z R 5 i 3 N s 2 4 4 O 1 7 q B 1 4 k o N s 2 4 4 O l _ 8 C 3 1 l o F 0 x i y X z n R g 1 6 7 Y n 5 0 _ G g x l w F 3 x s 7 Y u g 4 F y w 7 5 U t z y i J 5 4 W t 9 z v E o y 7 3 S m j 8 _ B - 9 p i K 7 1 g 9 E - 5 C q u i l Y 3 - y q I r 5 h j D n q 7 E n 8 8 y S - j 4 i D n 8 8 y S i j 9 i D n 8 8 y S w m r u C j 0 w E 4 t 3 h H j 5 i 2 Q j 5 i 2 Q 4 i r e 4 k 7 1 J j 5 i 2 Q u x 8 l N u h 3 D r 6 8 a k i q t K 1 m g m R t m z 0 P i z k B u j s 3 k C h y - j I u r y 1 B w v 0 l R w v 0 l R z 9 v h D 2 g 5 t C w 1 o Q w 6 m 0 F 4 k v p B i k x o x B 6 3 u I 8 3 7 4 L o 0 9 7 B j 4 8 v B 6 w h 9 I m h z 1 B i g 5 i R t w 3 G 4 5 - w M o 8 x L 1 z 5 G _ 4 2 y s B x u I 3 y n j K 4 k 4 1 K q w n z H 9 r k T 6 w p q Y k g 5 W x m o - D x q s z E i 1 l t M k y q r C w k 2 h H l 1 m q F 5 q x 3 B 3 2 x 1 C z w 7 e q n v w P v p 1 D p g d t 1 1 i Q t 1 1 i Q m 0 4 4 H h 4 8 v B 7 n 3 9 P 0 f x 7 u 0 F i - g v Q 5 3 p g B h n 9 4 Q 1 v o r B 8 p w 5 K k x m j B o 1 x B j g j m c k t 4 s C n m s k O q n 6 0 D - 0 4 c w o 6 p T v - u E m 3 - o C w l _ 9 L 6 r 6 6 F u k 3 P 5 q w D 7 l v u z B k o D z 0 9 e x s m n L 3 7 g p W D 4 u 3 o B p 7 - 8 R 6 t 5 t C p x o i C o 9 8 p L o k q Q 1 8 3 g b v v 5 8 B r n 0 Z k z 0 s G 7 5 p m U q j g s B l 7 g 1 B m k i G s 7 7 - J 0 z t E x x - 5 B g s 7 8 1 F k t 4 i E n z 5 - B - g h i H t y 6 4 C l v 8 w F v 2 4 p E g h h 5 L x p p F j k 7 q X k l 9 u C 3 h e r z 5 5 K r z I n 5 s r Q n 0 i o B 8 4 w l V v o s N 9 l x j n B - u 9 4 J s q p 6 B 0 1 0 L - 0 8 a u r k t M h 7 j 0 E x o r _ E v x 0 j K q x 9 j K s 4 7 D _ r w t L p v p m K n _ h K i k j F g _ g 9 I h 7 2 0 b 1 z h o H 3 _ l s O s i n w B _ 0 l z E l - o J v l w y X 4 0 n t C s m 9 8 K v _ n C k - - s R s z 0 y B t 5 9 _ J z 4 9 2 D x q _ 5 J u s C 2 r k t e 0 q l r B w x 9 r T 5 z p B l q 4 m K 2 1 m - K h j E 6 q g w B l 0 o 4 J y y o 1 T 7 _ j n E j t s 1 F y y o 1 T v 2 n - B 0 r 1 S s y v 7 Q 9 8 p s B 5 h x 8 b q p v O i 3 v o V w s p r G s - 8 z H o r t j T h 8 y a 3 s 1 5 N s k 5 m B 1 1 s 4 N m y r j B n n - h H o z o 6 7 D u o x l E k y 0 M g q o t B 6 r 1 r Q q o s s Q p 5 h l I g q o t B - 5 g s Q x 2 6 l J z h _ g B _ i 7 r Q q g t - H v m 1 B m m - u L 2 9 x y P r 2 u w B m l t 5 a 0 j y b w i v q R t - D h 9 z s O p q 5 p H i t j m B 4 l p s O s 7 _ 8 C - z i p G m 2 z - G 0 4 y 0 D s i j 3 U 4 s x 5 E k h g E r 3 y 4 F k w z 8 V j - 3 M u z 6 m c s q 5 F g 4 2 F g u 4 0 R p q k 1 R p r 5 v B q 0 x l D 4 9 t w C 7 x n g Q r o i u C x q 9 k a 1 o u G v q 1 h D 0 3 u o J 8 r k z L v 4 7 h B z y o 1 T m 7 x K v 8 i l G 3 p o y F l z u 2 F p 3 q b _ p u n K u o g I 4 t 3 8 J h p k g D g z 7 v S 0 z k C r 7 v 3 W j y k s B y 1 x h B g s j 2 K l 5 7 m E z 1 3 g P x p e 8 g x 3 C n l 6 w W w x k 2 _ Y 7 7 q 4 G 8 x z p B i o o u F u 2 o i M - w y i M 8 _ o p w B u 2 o i M - w y i M 3 u j S r l h t H u 2 o i M u 2 o i M - w y i M u 2 o i M o h t y F 4 - 1 s B 9 m _ w F m t s 5 B 6 _ 0 z N 6 _ 0 z N 6 _ 0 z N 7 s - z N 7 6 _ d j - g t H 6 _ 0 z N h 6 v x G n h 1 e 0 2 t k - H y 0 l m K x 1 u m K y 6 s 2 I _ u 4 1 R 8 3 o v U u a r 2 g n B l m 3 9 I 3 r t y P z 6 m z C 1 8 0 l B _ 4 2 r O _ n j h B 9 t 9 i X v 4 3 m D g h 4 k I 1 9 g 3 U r t s H p 2 h H 0 x m g P r 8 n 5 R _ _ _ M x l w y X v _ 3 _ C 3 u 1 J m m o 9 S o j i Q z 2 3 d o 3 6 r B g 0 u 4 U 2 j l S n i w s H 6 1 w z C l _ z _ K k o w 4 I u x 7 F o v j s I h 7 q q B s 9 9 0 L 7 l t x P q 0 q t C y m u k R q 3 - t Q k _ G 1 V 0 8 j u c p y 1 v C 2 j t r O 1 6 o l K n h - v B q 6 9 K z v 3 1 K z v 3 1 K w 0 x D w s g i D o p w U 1 8 g I 9 o u 9 M 7 o u 9 M - v 0 p 0 D x s 2 f i t j 4 G g g 2 o 0 D 7 o u 9 M - j n n G s w 0 m B 9 o u 9 M 7 o u 9 M _ l x z G 4 1 z n B 6 v s p P x 7 z d v 4 j 2 I 6 v s p P 6 v s p P q _ g 1 H w 7 5 p B w v o 1 p E t u - N x r 6 x K 6 1 r o D 4 3 8 o E v o z 4 O n 6 r 3 J 4 x 3 Q s k _ 4 O v o z 4 O v o z 4 O l o h 1 E 6 q 5 6 C s k _ 4 O v o z 4 O v o z 4 O 7 _ t U 1 6 q O r p 6 p E 8 t h h M - z 3 g M h u l W 8 z q u J v 0 v 4 E o 3 6 z B n i 2 f w j y q Y w 6 - 6 D s z g 6 I q 5 m m Y y D l l k q Y o 4 6 1 I 7 r p P 9 0 o r C p 7 2 4 R s 3 v 1 C p z 1 4 V 0 l 8 s B 9 - 0 p U i 7 n R z r 8 F o u p y Z w 6 9 s E y 7 1 r C n _ q 8 I _ j o F y 3 o h S z w o u C j _ y 3 F k z g s O j n K 9 x x C o i g 3 J t l q y E 8 t l - B l y r _ 1 B p r 5 - B 1 5 s d 4 8 h h D m 2 n t H g y x n B 5 1 - f H 2 _ j 4 D _ r o k B p 3 r W 0 0 0 I - g p m B s 1 o S s v 1 s C 3 p p m B t i r C 1 r _ B n k i N z i l m B j r 4 P k j g C q 0 3 f x 6 W y m k g D v 2 7 j G l t i l B k 4 p h C u 4 j 3 B 1 j v j J 3 2 9 B 9 - 0 r J 7 g 3 - B l 3 g 9 B w l l E j t s E 2 z 7 k B _ r h Y m n v 0 B _ x 5 z B z 4 u 7 C l i 3 N x k _ D m g s _ B g 6 z r F - j b 3 t 6 8 H 3 i 8 B 1 2 9 4 I 1 6 z D h 7 p p D 6 j _ E q 9 4 4 G 8 z 2 C 3 8 4 o B - p 2 t B j _ p o K 0 3 s P _ w t p C l s h p C o y j B t t w y X o w _ B q 7 9 u B 1 5 - 3 B y q 9 x B m h i 3 C v s w k D - u _ o C _ h 8 3 B w - t Q 6 _ q u C k y j B t n q v C 1 g 0 k E 9 - 8 c n 8 g R i 4 u h C l - j l C u 1 r r C l 8 r 8 E q s o F 0 h h q P 4 w g d x p n F 5 q 5 y C _ _ l 3 C o 9 z D r v n q N j 4 m O m z o l F _ 9 O y 3 - j C 5 m 8 8 I 0 6 k I i 4 6 5 B 0 - 9 p J l 5 3 G 8 l w l C 8 r q C g 6 x L w o _ v O m r 9 Y o j 4 q B q p z t J k r 7 2 C k p m h E z 5 l h D u 1 3 B 9 1 s l L u z o C 6 j 7 4 L 6 q g a g _ 1 o B g h t t B v s z l E q 4 y Y _ x q 4 B n 0 1 p M y p 1 h B g 4 t v H t - z G l w v 3 B k z m J x s 4 m Q z t 6 r B i 6 _ b p 4 _ L y w g o D 9 4 j I v _ m L s u n L q g s w C t 1 z 8 B z 3 3 L o n i n E j 7 r 6 D y u e r _ 8 - I 4 o q h B j o g P u - 3 9 L 0 0 3 B p 8 u u E n v t - B i p 3 - C s m n O v 4 0 x B i u h I h h 7 z C 3 u o I j 1 0 G o x x 4 F 4 8 s - F o 5 0 w B 6 i x q B y 1 w j D 5 s h j C t m q Z 0 0 t l B l v q 7 B g 2 p _ E _ 4 p q B y s F t - 1 N i 7 k p C h g 3 c 3 6 m x B x 6 3 4 Z - 0 v C _ 9 s j C s z j _ F g 1 s I m p 5 n H o i j u J v 3 P h _ 0 k U 8 h 6 - C h y u D 3 - 6 s G 3 7 s G - 5 t _ P 8 p y w F 7 h x 6 B z _ - g B 0 x o u G k p 3 F 0 k w 9 I q v 2 O u t v l G m i q B - 1 n 1 I _ o i i I v q - D r y u v D 8 6 s l E 9 0 0 o D z l m n B y _ 8 Y h r m C t 4 3 t E w z 4 7 H i p D h h e _ 9 o v R _ g o B w u p i I z u m u B 4 8 x q B t 8 l 8 J n t w r E g j 1 B l C 2 7 m i F - 5 t o B k m - m D v n 7 k L w p 6 Q r g t G 0 i u z U q y u 3 D m g 7 x F x p q i B y B r o x r E t 6 k R 7 7 g 1 B 2 m v d x u k Z p _ l y D 8 m 3 t F p q x O x p t T 1 w r M l g k m C 1 0 u 0 D y 7 x Y 8 4 h 1 B 4 k 7 8 B - 6 3 J 8 5 k U l x 1 4 E m 0 3 s E y v 4 c w w 5 e 8 q g E 2 2 5 d 6 1 k k D 9 6 z j B n x F 4 z k 1 F 3 v s t C 4 n 5 k D 6 3 t g B 2 u p 4 C p o m F 0 3 v _ J _ q 3 B u l s 8 C z m v s C t 2 m j C q p z o J v 3 m U k - 9 9 I n 3 g Y q n y B i 3 o e w i u 4 F 7 w 2 u O 3 m s G 7 4 l u F z p t e p p o 5 V p p U i o 9 3 G z z _ W j m - n B r y s 2 B 5 9 g p J x i 2 Y - 7 o x C o 6 5 P g i 1 m D - w n 6 C - h 4 e i 7 7 o B w h - Z 9 4 x s F n x u H 7 h v Q p y t v B m k l F k r k h C J 1 7 9 k O 9 q 7 E p z 9 L 1 s 2 o Z 3 h t G j t j 7 E 1 3 o h C v 7 q B y 4 q e s 8 v e _ k z u C 7 y 3 u C v g 3 o D p y q G n 0 o a h 7 n b x 5 l 9 D 1 t w l B l x r t C h p 6 x M o 0 0 3 B 8 0 3 1 E 5 y k x B 7 q v r I s 5 k W z u 4 U v z p l E u 7 T p t 1 - O 3 j 0 v B g 2 m 7 D x i k F 2 h o 4 L i i _ B v 1 r x E n k - o B z w o D - u 2 p F 8 u 3 x F 6 q 4 g K 6 y q 1 C 0 v l l B s o P _ v w 4 B l z v C s 6 p b h n v N i 3 6 p P o z 8 u C 8 j 3 k F s 6 5 s B _ r k d s q 4 x B 6 s r n B 1 u 1 q D 1 r 7 k C 0 5 I t 0 - u J u w 6 O y n 4 L p 1 x y G n h r P 8 2 n u B 4 9 z i I t 2 6 i B i 6 v B 4 - 3 y X v 2 - o B 0 9 v M u 7 6 8 B k j s 9 B 0 v m R 2 r 4 s D 1 _ p Z v q 0 8 E y q z p F _ z v q D h 2 2 E z r n 4 J 7 i E t x 5 j K n 8 l 2 G k 3 - N x 7 n P 9 u t i E p 6 g K k q 1 f - l k v E n w p H k w l - J r y 8 _ J 6 q v 2 B u w z z D o 3 5 w E s q r v B q o w x M y u 4 8 C q j m f - 2 n j B 6 n 9 K q t 8 i D l - 0 W i u 4 W q i 1 C 8 s i 9 F 8 6 x 1 B 4 s 1 7 B 4 8 w n G m p l B s s 1 r D o 2 x 8 B 4 o j s B - 5 3 B l u m d 9 8 9 T m y i C n q g 5 C i 1 2 N i 9 V s p p z F l m u S k q - 9 J t _ O q r 3 5 C - n x p C m m u h B o 5 0 - G 9 k v j C x w 7 O l q - 8 B y g w h G q m p 5 F 3 P - s 8 g R y 3 w g R r 9 4 2 G 2 o q r C 1 8 2 I 3 s - l I j k n D o j h r L 0 l n 9 N _ i o i E _ 8 5 4 D 4 R u g 2 Q o z v k M z 2 z j B 1 r y j M - x - f x l t O p h 7 k G p 0 3 h F y w 1 f p n n W h w g o D m _ k f p u v U n r z X r z 2 N 3 h J - v o k E p 4 q 4 F z 2 3 k B z h 3 l F l 9 B j 4 k r K h r q Y x t n l D u 0 w X q y 6 7 J 1 s 0 5 B w h r q B k 7 k v B l w s H z 1 h - Z h o y J Q 9 z o 1 C h t 0 n H m 7 Z 3 h 7 t H m j p E 7 w i 1 K 4 x s S w w 2 O s 7 l s B w x y c 3 t y q C p o i G j y - w J j o _ G 8 j n 6 I - s l L 6 7 w N 6 3 m v J k 7 7 C j h _ i J m 9 x h D y g r g C t - q n J u i i u F m n m R 2 k - l B x y t w C _ q m N k w 6 F 6 7 2 d z g 0 P t v p O 1 g o 2 M 8 s k J q r g H 6 i n 1 W 8 s 7 n C n h h l I m 2 i Z 9 9 i s S w i - D j i n 1 S w _ g n C u g B z _ 3 z C 2 0 1 j B o - i j F x 3 _ 0 N 2 y U y 1 y G 5 v h L 5 7 0 s B v o w r E 2 3 i C s 2 4 j L x 2 d 3 - 0 R 9 l - m H 0 u k g H x i n b 9 8 x G j - u 7 E 5 t m C 0 0 2 w D 1 2 o t G 8 2 t p C q - w 0 C _ y g g D k t 5 E u l - 6 M 4 p 3 o B n g 4 D 6 r 2 m B u v m B v o m e t m g v N v t j C p 4 o J 0 8 m - C 9 q r K u u t g D n h 4 Q z 6 h 3 F z 7 j Q v j G 0 _ x L z t b n p 0 x C m 6 4 F s m 0 G p l g Z _ 0 p d n 5 x 0 Q z s n o B m t 1 j C 1 j N n 0 4 k H q w g B k - G - - u 6 B n - g l E 2 j _ u G r _ w Q v - 2 V x p N j 8 o b 2 j p Z i x v c p x 5 n C w 3 j 8 F y z s w C o g y M w r 4 v C 7 l p f _ y x f j 3 n Q 7 4 n n B 4 r 1 h H 8 x l m B v t 9 1 E 4 9 i p J 1 x r p J u C k t 8 8 M q h l n B p 9 4 o C 3 r l g B j 8 z 5 F 8 m m 5 T p x 2 W 1 - l z B t h n r D y z I l _ _ j D n k o _ B 4 i z R x m 5 F 7 n k n H k i l o B h v 8 Q j l s k B 9 o 9 5 B u 9 q n E 2 8 w J m l 5 m D 3 5 4 u C t p x I m v o y C 7 1 h h B _ 8 z 2 R r 4 D o w 1 0 B i t x D k j 3 g D i 3 x Q i 1 u 8 C u 4 k t C 5 5 g K t r s 4 I w - v G 6 s 7 C 6 r 8 z L r m k k B v r 9 6 O 5 p g C k z O h 2 7 9 d v w - Q l 8 t E w y h o U t 2 2 E r r 8 n K 2 6 T 3 t y s N q j J - z l q B 5 6 v 8 F w f t g 1 t E 2 4 0 B 9 t w s D o 9 g C t v 9 p I p 2 i J 8 4 x h L j s o h L j q g G 7 g - G z o j u M 9 y w g B t k v g I 8 p 6 F r 5 m w I u - 0 a 8 g p 1 O p m _ 0 O z n C t 8 - g H 9 7 - g J 1 n k F - 7 i 7 B g y z V h z h k C r 4 k Z 6 n w - S 4 1 s t I g l h i B x _ 6 W t o p r D k _ 1 R q o t 6 B m 9 5 l H q 5 k 5 H y s 8 q B 4 n s N 7 6 i n H 8 g 6 j D 8 p j s D _ 3 x w O m m 1 C m m t 3 J o u F & l t ; / r i n g & g t ; & l t ; / r p o l y g o n s & g t ; & l t ; r p o l y g o n s & g t ; & l t ; i d & g t ; 7 2 0 6 3 2 0 2 0 7 6 7 1 8 5 3 0 6 0 & l t ; / i d & g t ; & l t ; r i n g & g t ; h w 1 y y 4 k _ j B 7 t n F v g - w I q 7 l E j g 9 j C y 0 8 v B 2 s q i B 2 1 - - B 0 5 w w F p k 9 E m g p N - i 7 3 T 6 o p K v 7 r E 9 x 3 D 9 h V 2 3 h 5 B x 1 O x n h j H n i 7 I 9 m _ F o l 9 0 B o q t y H g k 1 B u o z R 6 k _ P x p 4 H j 5 y F & l t ; / r i n g & g t ; & l t ; / r p o l y g o n s & g t ; & l t ; r p o l y g o n s & g t ; & l t ; i d & g t ; 7 2 0 8 3 2 6 1 9 7 9 1 7 2 5 3 6 3 6 & l t ; / i d & g t ; & l t ; r i n g & g t ; r 1 w 7 0 n p h s B r z 1 m T 8 u - 1 B h k 4 7 E 8 3 3 5 K y 2 j g B 7 6 5 s R 8 9 g n E s 9 7 - C u t 4 0 L n u 8 S 2 y 5 b g s C 8 2 i 3 Q p 9 5 j R k i x N & l t ; / r i n g & g t ; & l t ; / r p o l y g o n s & g t ; & l t ; r p o l y g o n s & g t ; & l t ; i d & g t ; 7 2 0 8 3 5 0 7 6 5 1 3 0 1 8 6 7 5 6 & l t ; / i d & g t ; & l t ; r i n g & g t ; n u i x 5 z y t s B r g v j C k j x 4 C _ g l _ Q u 5 F q 9 m p K v s 7 i F 5 m 0 E m k 4 y R 1 3 t Z x y i W 5 1 h M n x p - F s p h y C 0 i o L t s k 1 M s s g v N n 2 3 N s m - H 1 x - 0 W z 0 5 8 B 3 o p L & l t ; / r i n g & g t ; & l t ; / r p o l y g o n s & g t ; & l t ; r p o l y g o n s & g t ; & l t ; i d & g t ; 7 2 0 9 8 0 6 8 2 7 7 6 3 0 0 7 4 9 2 & l t ; / i d & g t ; & l t ; r i n g & g t ; r s 6 9 t m l u u B t v 4 - i B s 0 t k N y p 9 z C u 9 y 6 L h 4 z m R s m 0 a _ 2 3 n H z m k l C l 5 7 y J 6 n 0 4 B t - 4 y F 3 1 i l B x t 5 w T 5 z r y F - y r 6 J w 8 9 s J r x v E q m z k T 4 2 k T g 9 y m F g j _ d m j 6 u F w i - u D 0 z m 0 R 2 z m 0 R u k l P - s t m D z 9 s l N r v 2 I 2 0 q 8 F h k l V v 0 5 v L u n j w L 8 8 s 2 C g t 5 h D 5 t 6 n C x q x m H w 4 l 0 G o o r y B _ 8 i L 8 1 8 m K g o z x D q 2 k i P o z 3 E u _ q o P t u 1 s S 2 7 7 4 E q j h l D - p 8 B 7 s j p o B i 1 _ h K l 0 n i K i z i o C 7 3 z 5 C u z w i K u u x o o B t j i m B v m s q H s g 0 9 F 2 w n 7 C q p 8 8 j C k 5 5 w C q x i D k z m t K v n - 1 H k i 1 o K h 7 t 4 I o 9 u E l q _ - G z 2 k 9 J g h k g I 1 0 t r B g 0 9 2 E 6 6 2 - G j o 3 s M z 6 o h G 4 h y g C h l 4 t F m 1 2 q J 5 p - q J 3 p - q J m 1 2 q J u u o V j r 6 g F 3 p - q J m 1 2 q J l h n h F 1 x h V 0 _ 4 r l B t k x h B t 1 j k E 3 p - q J 5 p - q J m 1 2 q J 7 h 6 p H l x - F 4 _ z h O 6 _ z h O q n m E h 2 2 u L z r p h O n o w l C 1 q h w D 8 y n w Q l u p 5 B 0 5 2 c q w s 8 P l t r B q i j 3 U r g w 8 S j t r B p z 1 k G l 2 r m C k v t y K k v t y K l s w w D u 5 g i B 5 6 j N 3 r t y P p 1 3 y I 1 v t 1 B g o i g E x - n l E p z u L r k i 2 l B k o t t J k o t t J 6 1 6 U 9 m 9 4 G 9 7 g j E l i _ o C j k q 7 H 9 s - c s j v m V o k n u C v z n o J s j v m V 4 k i O y 0 q B 8 s 0 x J z m m R u t 5 q H v o V i 7 r - N z t 2 - N z 3 2 M v 9 r q D i u 2 X 1 s 1 r I y h 3 n J 3 1 p j B y l - i C x s y 6 Q 2 r p w F r 8 0 - D h - 3 _ L h - 3 _ L n q l u E p 7 s 6 B k 4 h - L m 0 o 6 v B 0 t 6 E z p 4 q Q r w p 3 U i w 5 B 9 - j z S z n n 2 C q o z 2 D g w s H 1 h g 7 Z g 9 2 w C 8 3 n 6 P 3 g z w F 2 x 7 3 C t q w C 6 i r o L l z h o L r 2 _ 5 K y - F 4 9 z 4 P 2 p M k 8 9 8 O t 2 o 4 P s y N 7 k 4 - F 5 u t 9 J 8 x 0 y K w r t u C 5 3 6 x I h h 5 3 J - p n j E 2 p r y L P x u u x L w j h r u B y 5 g m B o s r t F y q r _ u B z 7 i 4 L t q 3 B - z r l B s x 0 l J 6 z m v T o 9 5 _ D m z K x - g n N n w 4 q G 2 9 r e r k k 5 C 0 7 m t H 0 t p C 2 q w 1 J x 3 9 o B 3 2 y - R 6 _ q 4 F l s - z C 9 g 3 j B _ i h 6 D n q 1 x C k 0 n i K t z w i K n E 9 g 6 l H k m 6 o W v p n k B g z n R 3 r m p R 4 2 p l C p r z C p 3 g m h D i q t 9 L 5 k 2 0 E w 3 6 3 F k 5 q m C w 0 x g V l 7 0 X 8 1 g 7 B 4 v 2 i E h z y w P l g w i D o n o 7 D h 6 1 q D 1 i l s I q s 7 q G t z m s C 7 7 x r J 2 _ o o B 0 s R s m s h P y r 8 k C 2 j p 8 C 3 u 4 i J y 8 g d s r 1 w C p g y L z z 4 k l B u C o 2 2 q M _ v 6 o I t 8 j r I 2 9 p n D o z i l H - y i s N i _ s s N h o h h F _ q 9 - B - y i s N j v 0 5 G g 2 9 Z r r s 8 J r y 6 7 J x r C 8 q q w F 2 - 3 K 7 - 9 N 4 u p k P l g p h L s 0 7 c _ 5 k x M 9 i M t g 1 4 L _ 4 5 r B 5 l n Y r n 3 5 K 7 _ w g H 8 r r 0 F 9 k s m E r 4 u - J y o h C _ 8 m 1 L 3 p 4 3 B l 0 n s E i i o n G x m n 3 E i - 1 e t 8 x y X h l - i F 9 o m 4 G k x w C l v h g C s 5 x o - B 3 3 o m H j v w 1 B 8 9 h f j 2 k 2 H p u 0 p I m n r 8 D w 2 k 9 C s y - p P n w 0 p P j 3 z g H 3 k l K 7 l 9 s O 3 i r 5 D 6 r p k U u h q D i - t J o 4 m l L 1 6 s j F v s 8 0 N - 7 0 o D 8 r 9 l J 3 7 - M 6 4 o w M 3 v q q D 4 8 3 q B 9 o j T 6 _ y J k 8 j j Y u s 3 m G y k u 7 F 8 z 1 l C 2 z u 3 G k 7 _ 3 N 2 _ u b v r q 9 G t _ 9 z B j - W 0 r w x Y i - J 8 y j 1 h C 9 s 5 u V w 8 t K l - j 9 H 9 m x 7 G i 0 t f v h v m Q i l x q N n 1 0 7 B t 3 3 u N 8 1 w 4 E y t 3 i L 5 w k y H v 2 v Y o v u k Z v w 9 w C x 7 x D m 4 t B y _ 6 s W s n X i 4 w w I g 3 i u F r w l o O x n L 5 l l v N t 5 u - H v m - o G w 3 u v O 8 6 9 J _ h 1 M i 0 h g O _ _ 4 - I y n 8 r D n o h B 0 _ 3 j g B u y j N 8 g 6 8 R 6 z 7 n C 1 w n - F 0 2 r v F m o u P n w 0 w M o 8 3 n B t - 4 n D 6 s 2 6 d p 4 u 9 L j w g p B t g g w J r g g w J 4 j 7 r C u v 2 5 E g 0 s z C u 7 q 1 H j k 7 m T z 2 9 q H 7 - m H u 1 _ g B t 3 _ - 2 B l 2 2 F 7 2 x 4 I i 7 u k D - 3 j 0 b - v H r i _ n K l x 1 q G m 5 _ z C g y m h H 1 w z s D m m m M 4 o v u W m w _ j F 2 _ _ x J t m z 2 D & l t ; / r i n g & g t ; & l t ; / r p o l y g o n s & g t ; & l t ; / r l i s t & g t ; & l t ; b b o x & g t ; M U L T I P O I N T   ( ( - 5 . 1 3 7 8 3 9 4 8 5 9 9 9 9 3   4 1 . 3 5 8 7 5 7 3 1 4 ) ,   ( 9 . 5 4 9 9 5 9 9 4 9 0 0 0 0 5   5 1 . 0 8 0 0 7 3 ) ) & l t ; / b b o x & g t ; & l t ; / r e n t r y v a l u e & g t ; & l t ; / r e n t r y & g t ; & l t ; / R e g i o n C a c h e & g t ; & l t ; R e g i o n S o u r c e s   x m l n s : i = " h t t p : / / w w w . w 3 . o r g / 2 0 0 1 / X M L S c h e m a - i n s t a n c e " & g t ; & l t ; r s o u r c e & g t ; & l t ; r s o u r c e i d & g t ; 3 4 & l t ; / r s o u r c e i d & g t ; & l t ; r s o u r c e n a m e & g t ; A u s t r a l i a n   B u r e a u   o f   S t a t i s t i c s & l t ; / r s o u r c e n a m e & g t ; & l t ; / r s o u r 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10.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5 3 b e 3 7 9 - 4 7 5 2 - 4 b 9 8 - a 0 b 2 - 7 6 8 5 b b 1 5 e c 8 1 " > < T r a n s i t i o n > M o v e T o < / T r a n s i t i o n > < E f f e c t > S t a t i o n < / E f f e c t > < T h e m e > B i n g R o a d < / T h e m e > < T h e m e W i t h L a b e l > t r u e < / T h e m e W i t h L a b e l > < F l a t M o d e E n a b l e d > f a l s e < / F l a t M o d e E n a b l e d > < D u r a t i o n > 1 0 0 0 0 0 0 0 0 < / D u r a t i o n > < T r a n s i t i o n D u r a t i o n > 3 0 0 0 0 0 0 0 < / T r a n s i t i o n D u r a t i o n > < S p e e d > 0 . 5 < / S p e e d > < F r a m e > < C a m e r a > < L a t i t u d e > 5 5 . 8 0 1 4 9 1 5 6 0 4 1 3 2 8 2 < / L a t i t u d e > < L o n g i t u d e > - 4 2 . 2 0 8 7 4 7 0 6 5 9 6 0 6 0 8 < / L o n g i t u d e > < R o t a t i o n > 0 < / R o t a t i o n > < P i v o t A n g l e > - 0 . 0 5 8 1 9 0 0 8 7 0 4 3 6 5 7 5 7 9 < / P i v o t A n g l e > < D i s t a n c e > 1 . 5 < / D i s t a n c e > < / C a m e r a > < I m a g e > i V B O R w 0 K G g o A A A A N S U h E U g A A A N Q A A A B 1 C A Y A A A A 2 n s 9 T A A A A A X N S R 0 I A r s 4 c 6 Q A A A A R n Q U 1 B A A C x j w v 8 Y Q U A A A A J c E h Z c w A A A 2 A A A A N g A b T C 1 p 0 A A F R O S U R B V H h e 7 b 0 H m G R X e S b 8 V g 7 d 1 d X d 1 T m H y X m k U c 4 B k A C D A 4 Z 1 w n i N b f w D D v g 3 f n b 9 Y N b Y B h v W P 4 s N e B 3 w 2 t 7 1 2 s C y m C Q T J Y T S S D P S J E 3 s n H O o 7 q q u X P V / 7 z n 3 V t 2 q 7 h 6 N U n e P N O / M 6 X v r 1 q 1 0 z n n P F 8 5 3 v m P 7 5 u P H c 3 g d w e H 0 w F 2 1 D z 5 7 G k 2 B B O r K 0 8 h m s 8 j l d D W U H k 2 c H n d h O u J Q 5 6 X P b W V U e L O I J O x w 2 H N w 2 I B 4 W v 6 U o K Y s i w N N S T z S 4 4 X 1 l 9 l s x f f e u 2 1 F H e 1 2 e / 4 5 1 o X 5 m M d M J g O P x 6 O O T 5 0 d w E o y r e 5 7 v c D 2 r S d e P 4 Q q q 9 m G R D q I G 1 u i 8 D j S q j N Y i w n r O X F x 2 o W R R Q e y m S x s 9 t U d 8 m q B S 8 a D V M Z 4 s A Z u b k 8 g l b W p w S O V K f x O k z z 3 7 4 i r Y y 6 X l b 8 2 L M Y d c E p 9 B I S 0 d r k n J 9 c c 8 p j 3 O x w O R b C l e A Z H n 7 + k X v d 6 g N 0 4 v u Z R 3 n A 9 4 q k K B F x x P N H v x H c v u B F L F p O p l F g E H w 4 v 2 N X 1 4 a E 5 4 + r V B 4 e 0 d M h / G T Y J j g 5 5 8 O y I G 7 U i s U i e o L d Q L 6 y I x / o 9 + P 4 l r w x K D k W a K l 8 W f m d S a K T v W R A B R m n P Q g m V T q d F Q j r w 4 C 2 H 1 f u 8 H v C a l 1 A 2 u x O e 6 o N I J D K q k d n Y 9 2 2 P q Q 5 g k s c 8 W u F 0 u u E v r 8 B X n l 4 2 r s j o I z 0 n + 5 q u r W K U u X O 4 v i U J t z O n V M X H h V B E b X k W h 5 p T S K d S c L p c q v 5 I M F O S m e e 8 7 n Q 6 M T U 1 h f a O T j z 8 3 H n E E 0 l 1 z 2 s V Q q h n X 7 N d p L K + F S u p W i R F j y e Z o k s r 8 J V 7 x W b I 4 E B j Q t 1 j J Z P H V 4 a p + Q j C k R X 4 v R 6 c G i / L 2 x S L 8 1 F U V p c Z j z S c M u q n q f 2 8 x u E X Y q 0 k C y o g c b A p h b p A 8 Y + n R H I J w Q j W t 1 1 G I L v d o d S / h f k F N D Y 3 o X d s D j 0 j E + q e 1 y L E m p S / r 8 H i C z a J M V 4 g k 8 c p a o 8 t h 8 7 q V B G Z A s E Q x u Z j G J q J 4 t L w N B a X o / p + f 6 j I Q C 8 l E 0 E y 8 e N e C 8 i m 1 1 c H S 8 l E n J t y 4 f y U E 7 G V l b x d R m n E O m X R j g p t U V A r 8 P k 8 m J 6 c Q n d j F Z o r f a v a 6 7 V S l I n 9 W i s 1 7 d c h i X q k R C X J Z L Q X L x p N o L b a p Q j l d H k Q z z o V i Z 7 v H U Y 6 o 0 d a 3 j e + 5 E A m 5 8 D y 8 u X t J X 4 O Q d J 1 V 8 7 h + v Y c j n T o a 1 s R P l c O b s f 6 y k h O 6 u l K U S m 2 E 7 2 G T R U Z e H 0 + L M V t R a o w C Z j O 6 h r i 4 E S C u T 1 e B C o C W F x c x L 7 t H d j b W r e q 3 V 4 T 5 a E n X 1 s q X 0 X j Q U S i d q V + s D G l N T E / E 0 Z l K I C 3 H n a j Z 3 g y T y A T b H D e S 9 X E R K D c D 4 + 3 G k / 1 x N T j 3 c 0 e 1 A c d m J m b R i q Z k O d 8 O D P h F 3 X I h g c P l 2 M 2 H M W Z U R v a a 1 1 i e 9 h Q 7 k n j 2 6 d T 6 r V b A f T g l X t y y q m w F u w i v b M 5 d o k X h 7 u 2 J e A S c h G m D W U F r 3 G g Y h 1 r d T C H W C y O q q o q j E z M 4 P z Y r L 7 x N Q I h 1 H O v G U I F m w + L Z M n l y c R G T C V T c D g d u K 0 t j K m l 1 R 2 c 9 7 C s 1 R k W 0 n W Y X c 6 g 3 G t H o 2 / G u K o R y d V h Y j G D X T U L 0 h G d s H t D u D B G A x 5 y v w P z k Q x 2 N r l h S 8 7 g w m w Q 9 + 3 z 4 2 h P H E e 6 X Y j E M q i r s K s O P D q b E O m 5 g F R W B g F 7 C F P h V 2 f e 5 o 6 u O H p n X U p S D S 8 4 Y R M S p N a Y k 3 o x o C f w k V 4 P K r w 5 H G 6 K I R 6 P q 0 H J K 4 O N i S Q H H 5 F O U Z F a f v l s E o q q I c H 5 q q W V B I 6 e G 1 C P X w t 4 z d h Q a 5 G J h W S 6 p S u 3 J p l 4 L 7 E W m X Z 1 t S s y E T v r M w g G g g g E K l E V D K p r 0 0 s Z k V p u 7 O 1 u Q 3 N d J Z Z j W d y 1 2 w P O Y 1 7 f p a V A Z m U S U 7 E q d U 6 i N P l n M D 4 x j q p y D 1 z S q f p H x p G M z c k I T / d z G h X 2 K d z W n U E 8 U U y q U F k G j a J e s Q P T 6 3 Z b Z w J B 7 5 V 7 Q 5 r l t T k h 7 7 a a N N q r 0 s p r F x K 1 7 e V C S z s b O u Q 9 a S / 5 / W W K P F a 4 3 R 7 V D l 5 H S u 6 R D i e 2 F V V x e g j H x y c Q 8 L l x y 9 6 u o r a 8 m s t r Y h 4 q K G r e W m R i u b E l g v 7 B Q e N O D V 5 P J B J F K l 6 p u t M 7 N G q c A a d G b A g v h + U z F r E Q D m M 4 U g N q j U 6 H D R f 6 R z A + N Y s b u 7 3 4 0 Y W E q t f v n Y 6 i N e T E 7 u 5 W 1 L h n s K P R j X R S u 9 9 r q 4 K I x p P q s 3 d 1 t s B t e s U M m y M h H a 3 c 7 0 J T M K P e y y V 2 T 7 O c 1 5 Z r c l f 5 s / A I I V j o v i b u 6 t Z O l v U w J n b h 8 R E 3 + m a d O D b i w c 7 a F M L x V 6 j p R e i c G H O r Y i I a j Q p p k l i W u q K 6 R 7 D O C Z I p J 9 f s 8 v u r q 6 s w P D w M j 9 T j G 2 / Y p 5 6 / 2 m H 7 9 6 e u b p X P X V 6 P l K 1 x T T K 1 V q Z x q K s c Z 3 u H 1 c h I 8 D r v N d U O g m 1 t F V K 8 J 2 Z v w N h 8 W q S O D 7 3 D 4 2 I r 6 Y 7 h d j l x d l p L K R M P H C z D M 3 1 x 3 L P X j 9 G 5 F J 7 u 1 R E F D x 5 w 4 z t n k t g R C s t 3 S 6 P M 5 0 V 3 a w M W l i I Y m S y 2 H X x e D 5 z e G p w c j O P e 7 f r 1 J h Z W 7 I p I x G L M r p w C 8 3 I t 4 M m q 6 A d i P d v o 1 c L B p m S e 0 M T j f W 7 c 3 r 1 6 j o n S n 2 o f J R X B N t L e w K w M K q J 6 G h W f E N V 8 O Z n F u c F x 9 f h q h R D q x F V L q L L q Z s T S t Y Y 3 r 5 h M b P D 6 o A v 9 E w V v H U f L t d S 7 S z N O 7 K j V 3 k B 6 + C g V B p d q 0 F Y + j b S 7 C e 7 0 p H G n S A x v U D p / O c Y X 0 5 i S Y n q 3 R L N E r X c Z T d V O O D x V i C 7 N 4 t x 0 O b Y 1 u L E k N t P t u / w 4 c W E I 3 W 2 N G B w d R 5 2 M z l M L y 7 D l R A U r a 0 K Z f V n F 3 b 0 Y x F I 2 Z R N F k n Y c H S x I i F c L t a J 6 z k Y d 8 L l z u L V j t V R 8 u M c j g 8 H q 6 6 x z 2 l d O k U q c C D b B N n O 7 9 f e e n Z 1 F T W 0 t F q J J P D 9 w 9 Z L q q r a h 4 p n a N S U T b Y T G 2 o A i E x 8 T P J a S 6 f S 4 G 0 8 P e V Q n O T P h U l K M Z O J d 9 Y E U V l a i y k 6 y Y n d b F Z Y W x 9 B U v q z n H A w c a P O I L d C E S C a I 6 X B G D P 4 U D r R 7 E I l n x T a a x u l L Q 4 h l X I p M / E o O d x l 6 5 4 P o W Q j h 7 G h C j H b j j V 4 E S C Z i L l r 8 u 1 4 N 0 P b a 0 5 D G L e 1 x 3 N S m P Z / p T M E 9 T q c D t b v v X 2 R 9 F q u T r H u v V y S o 1 H 9 4 c U F d o 8 p N S Z W W e u K A W F N T o + z K x u o A X C 5 5 P d / 2 K i x X r Q 3 l q j w k D b G a T N 0 1 K T w o K l j v 0 J i 6 T + n s 7 M F r g K p T p Y + T v j n s q d N q l t f r x 9 5 t H U K o N M r L A + g b G h Y p V J A c P U P j 6 F s M Y S l V I a 8 V 4 g b i a B F 7 6 b m B B J 7 v H U J n n Q v d t V l 0 t r Y o M p X b p t T r l u X t y 1 1 J V A a r l E R 6 / E I M 1 7 U k l a O B p b H i x U k n K 9 q r M k X k f q X B c Y g q p 8 O W g V 8 0 t 6 O n R 9 R 1 u z 2 H 5 Y S Q R O y x p w b 0 w O M V k p v 2 o B X R S E Q R y O f z I x 6 L K c l E U s m 7 S h t q J 0 x / f 7 9 q z 8 P b t q v + e T X i q p z Y 9 Y Y O i V 5 e i M 3 T Z M r i F l F D d j R 6 c L Z v W O 7 S o A S j R 2 k t 1 A c y Y m d l l O c s 7 6 B w V e K J i y t Y i k T 1 Y 4 H d x q h p O 9 q b 6 n B m K q A k X T o + i y r 3 P L o b / T I E A 0 1 V T g w v h z A 6 M Y H h i W m R U B n 0 T a W U 6 7 2 q q g 4 B b w 6 B y m Y c G 7 T j 3 J h W i 6 o N u + i V w O V i D G d n C v G I L w U c j y a W d P T 4 s h D j x v 0 d q l 5 X o h H Y E v N w C r H u 3 5 l Q p b U y i 0 v T D j X Y W e H 2 a G 9 f Q u w p T g a z D k m q V C K O V M a h H R X y / n z f c k 8 G V R 7 / m m 2 / 1 c t V J 1 v L G w 6 J P q 6 j m U 2 p 5 B W 1 P D x x Q T V K z 8 i 0 3 K e h n h N V w 6 q 3 W 0 H J x D i 1 T L Y Q d l P j T y i X e C R X D 4 f h y C B o 3 3 z / L D 8 T 2 N 7 o g t O W V g S r r S y D L z e F M k y p 0 a m 6 u k H d P z I + h u 1 V c 6 h y T u P Y Q A a D y z U i x Q r O h s M t C a V u l s w x v 2 T s b 0 y t k l J l d n 2 t R t T f l 4 S k V u 0 I v k 8 i b U O g v B y j I w N K 2 p T L e W V l J U Y H L 2 J 0 O q L u a 6 9 O 4 4 7 u J A Y W v P n 2 4 a B n D l i U + l a 4 3 S 7 V f u c m 7 a i v r 1 f X e P / B n Y 3 Y 1 1 Q p j 3 S 7 X y 3 l q r K h P B V 1 i I r g 4 C j G S m c J e G 3 Y 2 + L G z z 1 4 C L N L B a n C h l w P V p U k H L O L g C m 4 z 0 e n 5 h D 0 2 + H H N C q r m z A 4 T 2 + g D R 6 P T 4 3 E h D u 3 j L p Q C H a H B w u i y 3 k 9 b l S H W h B L 5 f D Y h R W M r 9 Q i V F m h 7 l V H e V k q X f x 9 5 s R u u 6 k 9 o Z Z V v B K g W 3 1 P g 5 b E j o w + R r O u y 0 q u y y G x L A R x F y Z o 6 T G l 6 j c y O q o G r q W l J e M Z Y O e O H W i p K 8 f I y E i + 3 n f U 0 W F j U 5 P J k Y R e 7 m E i S V V P 3 o P 2 E 6 U S B 8 f d D V m p y 4 S a m + J z f B + S r U o G v N J + s J X L V W V D p W 2 N y i Y y K 5 w I + E Q d W 5 z C h U F t M x G X I x P B O D Q T 4 b g N k 8 s F Q u 3 o a E G d Z 0 Y 6 g x 2 9 k 0 k 0 B 9 M o C z Z i P l m R N 8 C 9 Z U F M z i 7 g 4 k Q K P z y f w p n J A C K R e W y r n M O b 9 r s R T W R x d M C l 5 q t O j 4 m q o 1 5 V D J J 6 e t l u E P b l g x L k 7 I Q L o T K R 3 o 6 1 J f K V Y n B w D i u i B V h x Y d q l g o v 9 Y g N 1 d X W h o q I C M z M z R a p d a 2 u r q v v J y U k 9 z y e 9 a 3 u t J u L A F F U 7 X X 9 Z u Y d t 6 H S 6 E B N 7 y i W q X 1 a 0 h K D f i V q R U v G 4 J h w l Y E d j r X r N 1 Y K r h l B c 0 8 T I c Z N M L K 0 h B z p q Z I T L F u v r V m R E m l l R O q H Z J g Y 9 F 9 Q R n N u 5 N K g n d H 0 e u 4 q U m I g J K Y b 0 h C 0 7 7 Q M H R S r N j q G 2 q h x D M y k x 0 m 1 K t U s m V r B v e z v O D i 2 o x w f b v U i I x F p J r q 3 T c Q X w 6 Q m 3 j O B O P N z z y s w h 3 b M 9 j n 0 i p b i s 5 K V i a T a M j o 4 Q q m q 1 h D U R T 9 k w J Q P P 3 F x h / q y 2 t h Y u l x N n T p / B 0 L w e l B J i D z U 0 N O C 5 8 Y B I H v 3 b a T 9 2 1 o s K m N G 2 4 6 Q I t 1 T O q S a A f W J P k X y M t H C I G g k h F t + T 1 9 j G K X s A j Z 5 X S C / e A E g f 2 f r / y k L d y m 6 y k k k R q t q O / t E J u U O D r l t e J 5 J J 7 Y d W t p Y c G S l w d t K V D 9 l h n g V G R c e F p L S l C K u T I B q X k V W O J M W R j g z 8 Y i f d t t O H v m E 9 R / K 0 S C C i 0 a c 7 2 L b 2 N p y 6 N A K v X d t J t p Q m 1 k a C h O f E 7 8 u x y y p q i i e t T S R F u t C D 1 9 G x O q Q + X X 0 d e m a c q p i u / F s 6 k z h 7 c Q h H j z 6 D x / o 8 o g p z c l d 7 A i v d c X g c W e 1 K z 0 N L L U 5 V c N C b n 5 9 X b c k 5 w s 6 O N j S p F R 9 b / 9 9 V Y U P F U + V 5 j 5 5 J K k Y I n O j R j g C C I 6 T f p X s S n z c b j y E u v I U d g g 3 F g N B l O Z b L q D c q U s L F z C U W s E M S X O p w + / Y c d o Y W E C g L o K 2 5 B S 6 n D b G 0 E y u 2 e k X S n 7 w x g N 1 d L f p + I a X D x s + 3 Y V d X G 9 q b a 9 F c X 6 O e e y H Q z u k X S f V K g I 6 D I 2 2 v z q p Y S r 7 J q A + D Q w U v K n G 4 R d t s p p Q y k U 4 s o 6 z 9 d o R c C 0 j Y K t S 6 q b n Z W Q S D Q W V T 0 X 5 i W z F I V j c 2 V D w g B 7 2 c t w 6 9 v b 0 4 3 B j B M 0 M e N D X W F / W J r V q 2 v M r n q T 4 g e n r B P U 6 8 Y b 8 P z W V z K t 7 N H B H b q n T S F c J q A J u e u i M t S T W 7 7 5 K O f 1 F G v R V G G Y j B a 4 3 n I z g 3 Z W J y d l 7 + 2 s D I 8 d H 5 D A b E 6 K a u H 1 7 R 9 5 w b T e D i g F Y R z / X p u R m O t M 9 e G M H x c 8 P w F Y 3 A k A 4 y g 6 n x h X y 4 k B U L B p F f L p r E 5 m O 6 l F c D z w y 7 R W K 4 0 C H S m M v a r W A 0 v y M 1 j 4 v T l p A u m w P 7 G 5 M o 9 9 q U S z 0 S X c k P d K Y G Q Q c T V T 9 G U p B g b D u q e 3 W B H B p a t + H S p R 7 4 s t P y X k 7 s V 1 6 / r Y 0 t T a h g X a t U t F 6 r Z B K K L t a F 5 V j e 4 2 a C z 1 m J Z I I S i q A E o S T g A s I j r U m 1 l I B z U I R J R I L z L V b s 7 G h E J D y O b G x C j d A H t 7 e p m D 3 i 4 n h S O R d K P W l 8 b y 7 j i C c L 7 n h i 2 7 Z a 1 D d V K Z X M m U 1 J Z y m 4 + C k x X y 5 O j r l w R u y y Z 4 Z 1 3 N y r h U G R R L R 9 r P j a 1 7 + J 6 1 q z G F n Q 9 f f Y 4 0 8 q 5 w / r s 6 3 O h 6 8 f E 8 K 5 y x G o q B A b y p E n F t 3 v f r 9 f H U 3 Q + 0 e i U e M I 1 H Z h Z 7 M X j 4 v a + M y I H 7 X e r S 0 D t r Q N F Y l L 5 z P I Z G J 7 T R z j 0 8 W 2 C R f 8 r U U m E + Z o S P W Q q 0 x X w U I I L p O w 4 n x / I e q c 6 B 0 a w r d P a v f 8 N r G R G F G + l N Q d 2 F s W U k d + l U s y U p M 4 d F q Y 1 0 y Q g G m 7 C z t 2 1 B l X S H j j 5 C W C H k g 6 W O j e Z n K V F 8 L l V u + + E K i e L u W q M D u r 2 y E W T 2 B O b J 5 g U M 8 x H R N J 9 v z z 5 3 D o w L 5 8 f f o r 6 n C 0 X 7 d j 0 L V c p H E Q 1 B T 4 O B w O q / V U J B j P W 2 r c 6 v H N r W F k 4 M J 4 v N H S Q 7 b e v y 1 L d 2 9 V t 6 h 6 x R O 4 j Z V 2 n B i M q 8 l Y E y S T 0 6 V H u 1 L Q S U H w h 6 6 H s Z n l F 5 V r b 2 A p p G y p r i o 9 D 3 O 6 Z x R z 8 X I V r p R F Q T L s r E u p 1 c H 3 7 t W 5 K C x 9 Z 0 0 w E u P l g B K b R K I U v Z K 5 J 9 q U L w n y Q / j + F y a d q K k J Y X R 0 D L / x G 7 + N 9 / / 6 r 6 q n m X p s K W b D 9 n v e j 0 i i + D P e u A f 4 z j G R 9 C 6 v U u 9 I K j M 0 j E e C 9 l V C 1 D 8 + R 9 c 8 M T M f Q X m Z H z X + p N j T M j B m 1 2 7 v r Y A t 6 5 R I p P 1 F Z G I p s y + q j m q C 1 0 w y J d d Y f c q l 2 U / L a O l y r z 0 v M 7 U k J K 0 J q K h t q i b s K M u J y 3 R s k S o P H C p H s 3 8 G D q S Q s g c R C n H E 1 N 9 l J V G Q p P M r D i G 0 H c 8 P z q n n X w h d 1 e u 7 / q 8 E J C S 9 l Y z o 4 A L E P f U v 7 / 3 W h P x G K 0 i Y 5 u Y m / N 7 v f d i 4 A t z Q n s w L f E b A z 0 X t q n 5 N v O m G R m Q z K U Q i E S W V a C 9 R g + D y + G Q q q e e v n F p a M Q J 9 e H g E T k + 5 U g H 3 N q a V A y R t K 1 + z z 2 y F s i U l l K 9 m / y p H R F N F G n 1 j x T F p 5 n M E b S Q r S E a q U T e 1 y a g m Z E u n M y o r q j l 6 c 3 L R 6 3 J g S H R + O j a o m r B T c o 2 R F R c s R j b E 7 r n Y P 2 Q 8 g N g L T r V + i a r d 1 4 5 H s K + 9 I K E Y u V A n J Z O K 4 Y 7 d 2 u Z a D 1 Q H F + W z T 1 k W 6 b 1 Y m E s / B u a c 8 p u c y j n x i q K E T A S T Y l L V D g b L 1 R S E e c u R 1 s K g x 6 m K Z 4 f 1 g D Y e d q B / z o U T z 5 1 E W V k Z z p 0 7 j 4 s X e 5 S X 7 / S p 0 7 h w / q K y r R K J p M q m N D 8 3 j 9 b W F m R i c 4 p 8 J B 1 / Z 6 t / F u l c Q V 3 e S h B C l V B s C 5 R Y T P q u Q S Z N G p F E u S g O b y t 4 e e h t W 8 9 u 4 l y G 1 X u 3 I l L H K a M e Z / o p g T h j z 9 T B Q V 8 W V b 5 C R 6 G H r 1 T 1 4 n y V i Y a 6 B p F k m m A e k X r W + Z 6 2 G s b 3 y f s 6 C q S g W h U M + J E Q 1 f V y 4 E + k z T U j o z n d 3 i 8 V 9 M J x L o 3 z Q T / o E b X q p b 9 V A f x y J l N K w D R q C Z E + j O 9 z 2 m j H 6 u u V 8 h 1 2 N 2 h C M y W A m U 9 9 d N E u 9 p c d j d t v U G 2 3 Z 8 9 u p T Y S B w 4 e w D P H n l U D X y Q a x c V L P d I V 9 O s 8 H l 2 n 7 B M s 9 P w 1 l q 3 I 7 2 P b 8 J 6 t U 1 S d b 6 X i D e 1 V l W q V T v d t j 2 N 7 g 1 t 1 Y h P r t L H o 3 w k 1 l x G N r u B 7 3 3 9 E X a s u 0 4 Y x 7 S 3 O c X D N k w m S y N q J S x f 5 M R J 9 d 3 c 7 W h r q U V f p x R u u a 0 b S 2 Y D n p w q R B H f u s M G T m V R R E Q F f 4 T v S U d D d V I 1 F w 8 2 + H t g I X B 7 B p e y l d s e L w a G m l J o K 4 H I Q 1 t m V 2 F I v B 5 z C 8 4 h 0 5 w Q t 7 d S p 6 U I U B Z f t m x H o 5 i / i Y M X z n j n t I T x x 4 q S o e 4 U F i W w 3 e v g Y K 3 j 9 9 d d h + / b t x n U / T o 3 o a H Q u r a + t D U m b Z l H n 5 + e u 3 Y 8 2 q 2 w 5 G y r O H G 8 W 6 X R X 5 + q l B 7 z O y i 0 F 9 e / Z u F a v H E 4 X n n 7 6 a X V u Z n e l a k F p w d l 3 g n N R x J i o I l a 4 n K J 2 Z F w q 6 H U + X Y d p U T 2 o Q v 7 o 3 B K + e i y i Q o 6 s C C f c m E 7 U 4 f x Y A o v R Q g c p c 2 f x 5 K W 4 c q 9 f D r Q L u T b q 0 T 6 P / C 7 j o u D J p 5 7 G h 3 / v 9 / F H f / w J f P q / / S U + 8 x e f w 3 / 6 z 3 + A v / 3 C P + L v / v 4 f j b s K o N p r e u + u Z E m 8 / v U v A F P s r A F r 1 l y q Y 4 l E H K d E d b O C t u 1 O Q 1 o R / H Y k G e e e 9 u 7 d o 0 h D G 4 q D 6 O j Y m C I n Y / n Y x l w n 9 e 3 v f F + 9 r r F K t x m v U 7 p F I 1 F 4 R C q W 9 p / N L r b v H T / z K o 9 j V w 5 P s B v R u E d 5 f E i q 0 h z k K 2 k 7 Z h a W p f L T q y Z k S S Y 9 4 1 7 A o z 9 6 A p d 6 B / A f 3 / N z 4 K 4 Q B G f r S y d W q b p 5 / d V w u b n k A D g 9 r E n R U O n E 4 X Y X e o e 1 6 5 y r a y + H 6 n I H 0 v E 5 t c 7 K R F V 1 E 4 7 1 S Q c x H q 8 H O h Q o K e / Z F l d B p V a M j U 2 o D n t S O u v d d 9 0 h d s b a T h Y T H C D O T 1 3 + n h c N o w 1 K Q X I Q n H d a W o 7 g L Q + + E U N D w 2 h v b 1 P X S S g S n S t 5 z Z T O T O H s X D y t V D 5 i e m Y G V V X V m J 9 f R H 1 d C L F 4 X K 3 e 7 R 8 U e 9 X m x s 5 t + r 0 e 6 f H g 5 u Y F 9 P Q N y m D n w t T U N H b t 3 Y u B h e I c H J s J a b o S i m 1 i S a R 9 e c 8 e O 5 Z J J B O R q C Z Y K Z l I v l I y E X f d e R s O 3 H Q f z l 3 o N 6 5 o M p G Q J n w V T R g I h 3 B u w o Z T Q 4 k 8 m Q h m K z L J R J i k L A W J d 7 B F b L r U H A Z K o s f H p y Z U k s w X A s l E F W o t g T C j 8 i 3 U 4 J 5 7 7 h I 1 7 v L q 4 + M D n l e e T M R l J N V X / + 2 b K t L 8 r W 9 + k 3 p M M k 1 N T y s O m s 4 i T n a T T H w X R t n P J f W c F e e a a k I h P P v s C T Q 0 a E f D 4 M C g m o d 6 5 O E f w u f R b c 1 3 4 c D n 8 f k w b t + L S 5 E W 7 N q 1 Q 2 w 3 P s s / W 6 O s 1 p s 2 C S 5 f t X R 0 b X T u r I 2 L X a E b w u z 8 l F p V w f J V J O N j q / p n z q / M R B 1 i n D s Q n e 5 R 3 j 4 z z z b B x k q I m t G 7 G F K R 5 M X v W A D j / O r q W h B F P Y L B k D S o v p M S 5 N 7 d d t y 3 1 4 0 K n 1 3 0 e Q d W o o t i j + k F i F S F z K 9 J D + L E f E R s D f 2 9 1 k N L Z Q Y 3 t i f W d C Q c O r h f X X c 5 H T I y r y Y n S X x q 3 K 3 U P E a F v 2 p Y g 1 R P H T 2 O s j I / / K G u f N s w r e A S U 4 j J w z P j L s x H b b i 1 K 6 l s V 6 N a k P B 1 4 8 n z i 2 o g n J 6 e w e k z z 4 v t l F E h S G Y U B n P 8 t b Y 0 q X O u E m G o 2 b P D b q k L R q Z 7 1 I T v x M Q E Q r 4 S l W M T Q W e X q q f N L l l X o y I T x y J G M 5 i N Q y O U h q t D e n E 8 u i T 3 y s 0 G S L Z S T 5 + Z F p g Z e r b X Z n D v P X e i r 6 9 f z X u Y I A F H V x r z n X 4 9 / O D 5 q N h A M Y w v p B F b W c 5 L q C P d P o x M z u D s w B T q v T O I R 3 Q E O p 9 m y u P R R S c 6 6 O 4 1 h I k 9 G 0 F n V W H 1 a y k Y A k U X O z 2 K V r v k S s F 8 e z O R K x 8 b a W f R c c G o i p e L i c U 0 t h 9 + g 3 z / g l 3 J j R n i 5 b s x L j Y R Q 6 q C f l 3 R d 2 1 L K i m c h 6 d O e e w a G u r x c z / z L s z O z a G n p x c d H e 3 q 6 f b 2 9 n z 7 c l D k W q 9 m q S u 1 L E S u c / C s C D U j O j u h + t B W K F t G Q n G i n I S 6 d 1 t M v p h 8 M w F J x c K F a N w W J V B e 2 A G D 9 1 r j v 0 w Y L 1 W T i e x o X G / k F r X u 9 z / y X / Q T g o S j 7 o o 8 Y D d t 8 2 F H 1 T z K P H a c n Q 7 k J R S d E r P J O r Q 1 1 K h l 7 J R Y Z q J H f v 7 N u 6 r w / T M x B I J 6 O X y F R w a J 2 v X t r 2 2 1 K e X u Z m T H i 1 3 L d A U / A 9 0 h 3 d n p S S S R b j Z S g O 2 s S + O m t h d p f 5 g V b K C i 8 6 5 V a 8 w I r z T N x Z U u t F d n i k h E Q p i g U 2 j b t m 5 1 X l b m Q 3 g x r D Q R E x x E z Y G V O D v h R G M w C 1 u O S W l s G J h z C G F z q A 5 V G 3 d s P h z v / r X / p 9 D T N g m e 6 r 0 i 6 j M i m Z J q l z 2 z E k k a T v Q x y Q q l C o + L 0 a R c X 2 1 H l Y L J w N i R a Q B 3 t d X h g T e 9 0 X g G a B S b Z 2 R B d w J K t P W S 5 D P R 5 V z M h 1 R G f x / e d V 2 H X R n M I 3 M p j C 3 Q q 5 Z B T V n K c M e r 2 z A X j i G c 9 M E B f l c Z t T x B n B g s 9 g x a w d f x J 1 O l e b H g J m h r Z R m y g n X Q J h 2 Z 6 5 m Y h 5 w D Q D y e x B / 8 l 4 9 h e H A A 1 R 0 3 G H d e I U p I R W I w 0 o T f 3 1 R Z O T g w S o I T z Z w + o H Q h T o w W 7 D s 6 N P Q G A h p f / N J X s G / f H n l 7 u / L 2 n T 1 / E f V 1 N T h 7 9 j x 8 f i / G I w H 1 f u r z p c K Y z C U e H k V K 1 H d 7 P I K 0 + / I T 6 B s B q V r W w O a W h A y Y J A 9 T B J t k 4 p E k o p O C S 6 Q J S q S U 3 M x J 2 v X A + w m q N Z w j K a B w f m x I S z a b G P i Z R I k a s g b u 2 s n F d W J w S m 9 5 b j C r l m 2 Y u H F H l V p f Z Y 0 v p C H O v H 5 T y 0 7 s 7 q j H Q P E + A 6 t A D 5 + Z G f Z K w B y C x C O 9 3 J 7 z 8 l + e z / b N u j A Z c e H f v / K P + O R / / b T y f v b 2 9 + N P P / 7 H e O N P 6 R i 8 F 4 0 S U l E j e G r Q j X B M X 6 8 w I k 6 O t K U w v O D A O d G K / / j j f 4 b 7 d k j 7 G W p 5 K e Z E 5 e t o 7 4 D f r 2 2 o N z 9 w v 1 p m v 3 f v b h n E X G q D c W J 5 K a Z a s z M k b S 0 n l Z V B 1 N Z y 7 R k / e 3 P L p t t Q 7 r J q E f M i i R z W y I g C O B d h v b a t X R u p a 4 E 2 F d f g E B Q q x e + k 0 d F U j 6 S R M C U n I 6 G N c W P J O J x Y v 0 M / 0 Z N T u S u 6 g r N 4 4 G D x s g W f 2 5 Z P 0 8 w 1 O 4 T 8 L O x o K l M 2 1 H d P F x L H r I e Y j O Y T S 1 e m 6 8 3 L q E + J Q A e E a a N d D v y l t C f H L h 1 D Z 2 c 7 f u 9 3 f 0 d 5 P / f t 2 S W D W A b 9 H P E v A 9 p 2 a + F e Y w m L F Y y a Y K Q 5 X e R D Y k c S d E T c v z u L 0 d 7 n 8 L v / 7 4 f w o z 6 P k l i l e P R H j + P 6 I 9 e r Q Y t a C e e p i J a W F t X + / f 2 D s E X 1 m r N A w K c 6 L m 0 1 T i H Q J B g d H Y U v F 1 + z j 2 1 k u b J W f B W R c z U o 6 c S M p J x L I k w p Q 5 g 5 s U 3 E I l z 0 t x p 8 j 0 u z V M / k V w l m x U h f W m P R X i q r V / C a y A g J H B 4 v 7 L k 0 w g s F x 4 U V d B Q 0 V G g S 9 g 2 P Y l v V o s q 0 R B z r j Q s V 9 e d 0 t 9 Q j a k Q 6 M P n L l W J e v u e V L j B 8 T m w 1 S s Q X g 4 l l B + z 1 N 6 K i + z 7 p n A U W X s n k 7 3 R k b W 3 g z H B M 9 6 B 1 M L O s v 2 M 8 4 8 A n P v 5 x N L Z 2 I 2 d 3 Y 2 9 D C m 9 i g H F V 8 f t W V l a J W v 4 G 4 x F U 9 i N i e X l Z q X / 7 9 + / F c 0 c f U d I 8 t h L P D 5 Z U / / m b y g M B x B c 3 N u X A W n h x L f M q g E u V l H p n s y x b N 9 z g V m K Z Y F 4 3 V r I V 6 v X y m n D C r o I x + 8 V Y r Q 9 k V a x e K c Y m x 3 H L z m I p w 1 C 7 p M 2 N R J x 5 7 H L o 7 S k s / C O u 6 3 Q j H i 3 o b T Z k k E 0 a K Y V F 2 s W g M / P 0 j k f Q 2 d K o j P Q S Q X t Z + J x Z L K y s r 8 a a Y H z e y w G / F 0 l k l p e D m W X j B 1 6 G V D R z v / X V L + L + + 9 + A U H U V J s O i E U j T P v T M l / F f / 8 8 v w O H W 3 + G h b 3 8 X J 0 + e k n o 1 K 0 0 f q X G Y a 6 7 Y x n v 2 7 F G p 0 m b n o v n 6 d b q c i M W Y r 8 J V Z I 9 t F u T n s U I 2 p 9 h E O m R E N 7 u + J Z 6 f b y J M F Y 9 H K 6 l o 5 B I 3 H 9 q r j l Z M y y h 8 S 3 t C u V I 7 q / V r 6 J R j R L Q V f M / p q e J F g y b q G q u Q F F J V B l x Y s k g r j 2 2 1 y 5 t h N p x / I r j 3 0 2 y 8 A r Z M G M / 0 J b G v u 1 l G 8 I K d 9 U K Y j j h V 7 v D L g R m Z z E 6 0 F c A d R y 6 H S r 8 d x x 7 6 P E L 1 r Y h W 3 o h M K o H y s n m R x F F 8 9 c n / q + 5 5 9 6 d / A X O R M J 5 7 9 g R + / u d / R l 3 j x P X Y 2 B g 6 R D 3 t 7 e 0 T l a 9 Z X R 8 f n 1 T L O s o c M T Q 3 6 0 Q y z K n I e T m 3 x 4 0 V t b z e h a y 0 y 1 p 9 b a P K p s b y u a t 2 K F V N J e W Q 3 m I S i Y k Q C Y p y K 9 E Y E E n M T o / l 1 U N G l t P N T q O Y B j q 9 T B w 0 q f o x 7 d X 1 r f S 0 8 X 1 0 6 m b e y + e p q 6 8 F p z R O X W M l M q L n c c T c 1 u D C z P y i 8 W w B 9 J T J N z Y e M S e E C y l n g 1 q h e 2 L g y s l E k P h 0 / 1 4 O T M z P z 9 w q Y B b c f A 2 u I a U S E U p 0 B z w t d + h N B V z V e O L c E / j E F 3 9 L 2 k Z 7 P D l B + + F / + j A + / J 8 / r N q t r 7 8 f p 0 + d w W K Y G z H Y s W v X T k x O 6 t w V I 6 N j 6 O 7 q w s j w C L r r t S y j L b a w u C g q t w t h 1 E n 7 i u q X F d u L X 2 e T i u p W m 1 X I C Z N I p h t c n R t e P J e L 6 2 3 U q Y J 5 S p 2 6 u 6 V B k Y o R y k R 9 R U Z 5 j 5 i N l Y h H F 1 H r N 5 a + i z q o l m 9 Y X O 3 U v d c D 3 e j M S / f 2 G w K w J S b X 6 i 8 K 3 E y N q c V M c H 5 q T 4 s H C 9 G 1 D f n 1 w K 9 i i a l d E w P z j i t y Q m w E 2 D w X V h 5 C d Y A Z Y Y 2 L J Z U U s 4 d w 3 Z t + z X g k Z J l M Y n f 7 O 4 1 H x f j 1 z / + a i s s L V V f j 0 K G D 8 K o 1 U b p C t P c O e P z x J x C s K F c 5 Q r p C G R l 0 4 y j z Z N H S 3 K w c Q 8 x G x S j 1 Z D K 1 q p 9 t Z N n U M Y / a 3 O H m 1 T F 7 7 O y U K g R J Z c W K 4 f 1 J x s L 6 F w g o m b x i r D I o l J e Y z T R Q E b y s e 9 3 c t v N y u G T J R r s W 6 k P c W C C G y r J C N T 5 1 a f 2 I i M t h K b H + d 3 1 6 y H 3 5 l c Q b C A + D 5 6 S 5 q v z c 8 8 q L X M V D 6 K w r e A q d t g y m z n 7 L e F S M + u C C S N n V v z M l W g i j J Z g n n a C H z 1 T 1 u S T + 6 N P H c O e d d 6 p + Y m o s X e 7 e f M w i 1 U Q m + B y c S S I e f 2 n 1 / 0 p B W s n k 1 s Y W d 1 m t E t G c r z D J w 8 r i q k 6 q Z Z Q q J t H M S i S Z / G V a I j H e a 1 d n q z r n v A 8 7 X E M g i 3 B 4 U U h 4 e V c w k U k U c n O v h 6 X k 5 U m X z O n v s h g t i I 6 X q p Z x M G D W o r V w n Z H 3 b i u g s t y O u q B D B j A v v n b p y + p a S O q d S C 4 O o u + Z L + P S 2 R M q D r K h r D B l Q A G W i 8 V E y q 6 W 3 s 0 h b S c R P Z c u o b 6 h A U N D 2 k V O Y v 3 L v 3 4 R o V A 1 R k d G V d w g w Z g / n U N R 9 x G + f 8 z d K l q I E 2 U 5 a i b F / W 2 j y q Y N e z l X j S I M v W o k E E n F i V v O t p d 6 a 0 z C m W Q y k Y o t Y V F 0 a P 4 U t T 2 m P S M j 2 p X l b o u u L K O x c v V o y Y 3 T T F T 6 1 n c U k O s X J 4 r X O R 1 u z 8 F l x A 6 Z G W p f D N z r C K l B I z X X V s B C J I u a g B N v 3 f 5 2 Z e c Q c + k L c M 0 8 j r G L T 6 g O / Y v v + 1 3 8 7 0 9 / A D 9 6 6 J / V 8 w Q n z 4 P l A b S E d G J Q K + 4 5 e K + K t W Q 7 M 4 N S f X 2 d 2 i L 0 o W 9 / T 6 l + d 9 1 5 F 2 p E G 6 D N W l W l 2 9 f j c a H R X C Y j b c F Y R u Z R H x w Z h z O z e c s 5 N s 0 p w Z A t O h 1 M K U R S m e e l 7 n K 6 0 / k c E 8 t b Q Z t o G / P c m f d z m H o R K L d N F 6 l + P y E 2 U 2 1 F o f P S k 8 c V t C z m / J a J U Z E o u 5 s K 9 1 7 f 6 c b k 2 B D q j N e v F d / 2 Q m D O Q H 4 W P Z U n j d h A 5 r A b M y Z J t w I 4 K b 4 g E n l 4 N o W 7 2 + 9 T 7 f b R T 3 0 U f / f U 5 3 H j j + 9 G Y 1 M r v v R P n 8 U b H n g r d t x V i M L g f r y 8 9 3 c e / J B x p Y A v P v a v + M D / + C 2 8 9 3 P v U 0 s / 6 J R g e 9 9 / 7 9 3 K G V F X E 1 K q H 5 e I j A h h + B z D k + w o 9 J M R q S M u t 8 9 6 G / W k s K W v b W T Z N K c E O W A S y M y b Z 4 L R 5 e Z z B C u I j V G a X J G g h G u U 0 e t 8 / w z S W f u q 1 b c v h K Q l v P t 7 Z 6 J 4 5 O y K O r 9 p m y Y a U 3 P R A 2 d d N k 8 w Q n x 2 Y V 7 Z T x 3 V K f S P T a v f E Y k X D w Z W e E r e Y y 0 w S S W j C Z g j k 6 5 y n 6 i z L y U C / d U E 4 x i P 9 8 e R i F f g e t 9 N e P D t D + I 9 v / g L + P o j X 8 c w T u L + n 7 0 D l T v 0 2 i g T Z i R I k 7 F D R y m U w 0 h u 8 X h 9 + O K X v i Q S y I 3 B w U H U 1 d a g O l S l d v Q g K L 1 O n D i F p r Y u j C 6 5 V I A s R d T 2 O r G h F p z I + J p U g O 1 a f W 4 j i v y E t S 6 / + o W O h y a v X l p u T u g S J B P X u Z j g 8 8 y Q Y 4 L r b K z w + c v g y M U x n a x U n Z 7 Z i 8 z 8 5 C + E 7 e 1 N O D N c I D O 3 8 K S Q Y 1 h N 3 8 i E N L x 8 U 3 7 d d W D L J l H p m I U r t 4 S a s g z K A x W o u o y a m C i R c m v B d D 4 y / w K d L U O L L 2 6 A 2 C i w b i 6 O x Z F y N 6 K r q R P 3 N z 4 o 9 l E W d a 0 1 W L T P Y U f 3 A J w y X B / o K K j v b M s f f P c 7 6 K r v M q 4 U g 4 P m o 5 c e x 4 M P P I B 0 K q k G 0 v n 5 B e z e v U u p + 2 N j X C a T U 1 E T f r c M N o 6 M S v z C u j r J o F u j 7 h Y W O M 1 R 6 G s b W V 6 8 X v I K w O 4 O K E I 5 Y u M q c Q p H L N N O + s v P / j V G V c V p c D 9 W K y p E 9 J s w X 0 N C 7 q j U C U I o c q 3 5 y S + H 3 q n C f b t r l 3 B r V x p d w T m M j I + o Y F W S 6 Y X I a U o u / g Z O L F a s F q I v G Y z 6 m F k n 9 G c r I B i Y x N 9 9 8 6 P o c N 2 C b 3 7 3 c b z z 9 k / k n Q a X 5 i 6 g v O 5 p n F 7 8 e t 5 R c / b c B d x 0 0 w 3 4 z Q f e j + 2 N O g F L q b Q K r l Q g G Y + j r a 1 V e Q T p i C L R m F n J 5 / O q t G N 0 Z k 0 t 2 z E 5 c A r J x S G c G H P l 0 7 / x 3 T j R 6 0 p p T W O j s S k 2 l K u 8 S V U k O y x F P B G N R p T N c v P N N + G T n / p z r K y s I L y 4 i D K p y F J w p F M h + 0 a I E r F L R s b L z S 2 V o i x Q j e l w Q Z o w 2 8 7 M Q r H 0 I 6 6 U n G x 0 / q a p u S U V m f 5 K g I b 8 l f + i j c W 2 U A o J z G D f k V 1 y 9 M H T c r t a i L m / 7 q B x B 3 M N 6 r A h p / w Q D p w 7 d 2 w X d S y J 5 a V l v P u m n 8 c 9 + + / F 5 9 / 5 H n U P 8 Y 7 t 7 1 Q Z j V r b W n D + 0 g A C 9 d v Q 0 d m B H / 3 o c f T 1 9 m F 4 a B g t b e 1 4 5 J E f q r w d F a 4 o 7 B U d q p I o p e z c / U T O 6 Y J 3 p j b H j t o U G 8 q M 3 + N I Y o 5 Q X A r N J c + 3 3 n K j e s z U U U F j X m J 5 q b i j U 9 8 u z a 1 A D 6 E 1 J R V 3 B j R T M a 8 F L t 3 Y 1 6 x J z d w R B L 8 K E 0 6 a 4 E Q q w 1 v M Z f W X w / z c n C L V g g y M j O 9 7 J V B q t 2 0 l 9 M 6 5 E H J V 4 9 b y m z A b T q L K G U Z l z Q D O T J 8 y 7 i j A U / U s 3 r h t B M v n P o 7 w 2 T + F a / o L 8 M x + A W 8 L 9 S M + 9 Y g a I P / q V z 6 P P U K 4 Y E W F 6 g v e l l u w n K n A M x M 1 2 H 3 d n R j I 7 M G k + 3 q c n q v H / f f f K + 2 f A z O 2 b a v h l A J X v + W w t E i p J H U m / 0 + P 6 z n J j S 7 S e 9 a 6 / O o W q T + V C T Z t 2 U 4 y Z 0 g X d s p f e e 9 7 c f 5 i b 1 6 l 4 y S t F Z y X I v m s 4 P a R N + z f W X i N R + f 6 X g / c g f D x H k 2 i c o c m 7 P M T L m P P X Q 2 q K g y w v Z L E + l X V 1 W q U Z C I S L p V f m A m L j Z W V 7 2 H c 8 B J g J o j c a u A o f P e 2 O G q 9 1 W L b B B A f f h S X j n 8 H y a V u G Q R W z 9 1 t D 3 X i 1 P x O 0 U a 8 y t n A j E V u l 5 5 v 5 O D 4 h V / 5 q J J i T H p J C U a E R O W e j u j 4 x Z 5 J n e q A 9 7 K M L b n w 3 e 9 8 D 2 P j Y j L Q u S X 3 c / D x e F 3 q n O 5 1 5 r U o 7 X c b U Q r D 8 Q a C f T 5 k J J 8 0 w W 3 3 T X B 1 5 s c + 9 j H R n w s B q h z F T K y 1 9 J 2 d r 3 9 0 T i 1 A H J 7 X l X o 5 z F i 2 t l y O a n 1 7 f 1 N K T T T 3 z T i V m 9 w Q n n n M R t e 3 Z y h p m Y d v M e 5 U 5 8 1 N Q Q z K F x k Z X c R Q / z S c 2 S Q c m T j 6 L k 0 q z 5 0 J r u m 5 2 s C x L 5 e z 4 + l n n k N Y 1 L f l S A S t R 3 5 a J f p 0 G H N T d W V 6 + f + d L W / G s x e Y 7 L O 4 v a 1 Y W H b q 1 Q L h s N p O l O D i w W h E B i X p p / / f 7 7 9 b r p h 1 Z l N Z d h 3 + E A 7 e 9 m M 6 L 4 b U 9 7 6 G p P Q h O i b 4 5 b h L y + Z M h t t + e P p i o X U 3 C E n n D l S 6 Y y o 3 G x M d c v L O T J R I y U N x T g J N T 8 + h q b E 4 h 3 V 4 c U F U w S r j k a h X Y s C S j E M L L o x P T G E + X Y m D b U 4 8 3 p v C T W 3 r 7 7 J e E Q g g Y w v A l l l G J K q X g z D / x L a a 1 V 4 6 t t E z I x 5 p y p z a W 4 r z Z x F R Q 8 3 v Q a l o 2 n N c s O f 0 V K q t R K 3 g M n f O + U Y i C S w u x l T C z d Y 2 s e M m w 5 i Z j c L t d q J r 2 9 b M 1 2 1 F j S + B i y c f g S O X w f 4 9 2 9 D d 2 S r S x Y 4 f X P K q L t / d H I c L Z b g Y / S Z 2 V O / B x X 6 d c O U N r a e w N P h V d W 7 F 3 N w 8 d t 3 z C U T j U B m M m p q a 8 n X J l M z L y x G k H J U I l j O j U 0 5 5 U R / t c e L Y N z 6 N / W 9 8 P 7 q q 4 7 g 0 Z U M 2 l Z B B U O 8 s f 6 Q p g j h j A U M 6 k m Y j s U 5 3 e 3 X B E X w l y Y B V P T y b b n O n Q z + m 8 P z Y H 3 1 c L W 2 2 g p V V 6 q S g G k F 1 o N w R U X M Q P l 8 Z z o z q i r 3 c S L G 0 v I z o 0 n i e T M R a Z C I 4 S r b J S F g l 6 h 9 J x V 0 R S a a I v A c d I U x s b 6 I r l M b e Z v 6 C Y l A 1 i c m g 6 R D y h + o r 0 d R S r W y 0 2 v o g 9 u 1 r Q l f n 1 k k 0 s h 7 K s x P 4 w V f / O 9 r b O t H U u Q e h h k 5 F J u 4 Q b 9 Z 1 3 5 g Q y z O I z s B 1 i k z c N K 2 t O g e R X c Y d F k g / Y E 6 + u e l h j J / / C h o b G 4 s c T f T s / d k n / 1 z l P W S K 7 N r y n F p i z 3 m 5 g w / + h h r o e k R a s Q 0 m p 5 b U Y / 0 H G B k Z R d Y I W d t I i D q 8 8 f 8 4 U j v t H N U d S s K Y 4 C 7 g p p P i D z 7 y + / j I H 3 x U 5 c 8 z Q U n G 5 c 6 m + j c 7 U 1 j 0 V x P 0 4 o 6 u B B o q m I P C K 4 1 I o 3 R 1 x z a x V O L o e C F w f o u h L c l E 4 f u M x 6 t x b t o t d k Q x y b k T f J W R O u u F Q P V J T d w a g 8 l W R t T e i P t / 6 g O I + H Z i x d O p H D g c K L h X s R V 7 a 3 d j e F y r b i s p O 1 q W / w a R w f + j H p t g 7 v k f P P x D P P 7 E k 8 h M / C s q b L 2 Y m d F q + A 8 u e f C w l P f 9 + g f x 9 r f 9 m L K 3 C C 4 c p X u c y / J p c + t / e o D W 9 + S w w 8 h L w v f i 4 F f o d R v z b 1 M k F P N H d F S n 1 a y 3 m Y D F x O L 8 v F L 9 O P J x l C E l K I E I c 8 J X z a o L P N 5 i i 3 9 5 a U k t s e b 9 P l s M z 6 0 T b E p U l D g 6 r h T 0 T J p g h i Z K W s 7 Q W 0 F p 5 k Y E N 3 S t / / l X I 9 h 5 m U D U x N C 8 E 4 / 2 r X Z C j M 6 l k D Y y R R F T 1 R 8 w z j R I J k Y z 3 H n n H b j t t l t U e 1 E y J Y f / Q S W 9 5 J j q d 6 X x v v / 8 e W S b 7 s c T A z q J Z / + s A z / s F Q k v 9 r e i E m + U o u Y e q 3 U S 1 H I n E 5 f m j H j Q j e / e m z I P x V G Z A 4 p K D F 8 y c e v 1 0 R O k G + l L / / q / 5 K 8 N X / 2 3 b 6 j H J p E I V p 6 5 F s q E w T s V t T C z 4 h H D e G 2 R H 4 + t P + n H j d I Y 8 m O F N f Q n J a o k F z U S T I 1 1 o 9 h p n W t s l u Z 2 p E Q K Z 9 a 1 4 V 4 L K F C m A D b B M 7 2 F 6 Y s j 6 T 9 B z f j v G 4 + A g Y F B x Y O l p e V V q w K q G O 8 3 + Q V 1 X l f l R 5 m P G o t O Y s M T 9 U + O K r O S 4 p K + l l h h F L u Q y Z 1 R m 2 n z N V 4 Z b G 3 M P s w v t I F l w 5 v b F 9 q m 3 N B 0 c 3 J k G h 4 x d 0 / X x r 3 X 5 5 d j w S P 0 t 3 / 3 9 7 j h h u v F J i r 2 E v G 1 y 8 v F S z A Y k M q 8 C 9 0 1 G R z p d C H o L X 6 N C X 7 G W m B C E u Z 3 Y N J J K y i F F g y S u V 2 i 4 h l E Z o N m S v R 0 b t r M p J d c n z U 7 N y O j J 2 v 6 9 Q P p w n n c g M / A Y S t 4 2 7 h 9 T W d n F 6 K R C N r a V k e d c 0 T M 2 r T W w Y F o e 7 1 u P 7 6 n S S a W a F w f 1 X N y V F U s x / 2 N K a 1 B y D k J l Z g q b I 6 3 U d h w G 8 q c j z W m i 9 R E n g l d O c U d 8 P 3 v f x 9 + + M P H V J r e U j B T j g l K v Y H l E B y Z q F q Q x 6 3 8 V 1 Z W h / G z M d c D V Q n u r 1 S K O S G T N f U V V U t i Y X 5 O 2 X 1 W t F Z l c L h Z 2 1 n l f i + a y h f R Z G z F 8 n r D O c 9 v Y a r u I w g c + h Q i 7 R / H d Y c P I Z s R V d / Y F K A U 2 Z w d z T d + T J 3 3 T C R h c 5 Y p d Y 5 Q B G I R Y m 0 T W 5 a P 1 W o F s a c d b h c 8 M h D y G t d N 0 c Y O B C p U X 9 r o f x s u o V g n 9 P w w i T 7 h c n t U R R C m S s d Y L e b j U 5 D n f u o d P 6 k y 4 z C U 3 w o z 9 w T x 1 K A H y V Q a + 1 t d u G 9 H X O w a N 9 p b m 7 B U k s 6 r d E 2 V F Q z 1 W Q u V y s N U k H Y B G Q Q Y u M m 4 w n B Y Z z 9 a C x E h t N u e R l f 9 6 5 N Q 0 U Q O g 3 M O f P 9 M F G d H k 7 h Q 8 T H U 7 n u f 8 W w x y h r v w D H H R / D t k w V 1 / L u n Y r i t y 1 h 5 o P 7 n c G d X T G k R 6 p F c G x u b V 4 M p 1 T 3 z v u m Z W R V T y C X x G 4 0 N t 6 H 4 m + k C N Q U R k 6 U w t M i c I S d o U H K h m g m v 2 4 k D + / e j o b 4 e U U P q M F q C 8 0 9 q s y 6 p t 1 R i B X s b Z Y Q S u 4 Z v v a c h D Y + d 6 b m K s w W V S k D C X H t k B d + T D U W s l Y 6 M E f D 0 O A a D W k q y M f m d r B P Q h E o e s z l z j F s O X N n 8 7 z 1 N C H b 8 u H G l g C f m 7 z X O C q j 0 i W k g b U h v H f + x I b l Z 3 i O 9 R s i a l P p a 7 Y x Y F L u K R x Y G K b O d 1 e p g o 9 9 t V N k U C c V N u M w + z h / O 0 C I z d w S X N p t g A C z B j n r 4 4 H 5 M T k 0 r z 1 9 a O q 1 1 D u u x H l H J 7 G W o r y h 0 / L m I H R G x f e h g O D 7 i z t t A p e D 3 O N B U I L M J J s l k K B F h q h 2 a q m u D v 4 P f y Z S y X H H K 7 0 1 J f K x v t e r 5 e g X b P 7 F c 2 K / L x E 3 b S m K 0 p D 4 X h C R M 4 6 x a y S D L + K K 0 i X E + M 7 W o 1 D 0 + 5 u J C k 1 C B Q E A d N w P y 7 S z 0 2 o B C A c E l E X x E c B W u V W p Y l 7 + b L n U a / t y J g f F 6 J 0 6 c w L e + 9 Z 2 i C U B W n T X e b n j B i e c n u f P g N M o 8 O b X 7 u 5 k 7 f H 6 2 E H J E 8 J N N w h B m Q C 1 T l p m R 5 v x + F V X N 6 F u o V r s Y 1 t S 2 o M p Y a s 9 2 G y m Z h + m d 8 6 C p q Q 0 H d 3 Z h e 3 v r C + 4 N 9 X r D g K O Q / Y h t y 0 S V 4 / 1 n j C s C q W + T H N y A m x O 3 5 m O z O G 1 Z l W 6 g 9 L o Z N F 3 Q F F j 3 G 1 d U X 9 r I Q h 4 Y 8 3 Q K a q 8 f C 6 y u c Y I T v 4 y G I K o q K 3 D 8 2 e d w 1 5 2 3 4 z N / + X l 1 j Z O 9 d d 4 o 7 u w u 2 F P M S 9 E e j G E s b E O j S C 0 L X 1 F d o 9 N S r Q d r Q G 1 H c y P 6 F k M Y X 6 l R q c H K P P q N T g 3 G Y H e V K 3 J V V D W p 5 d 1 U D 8 N x J 3 y B B u T s 5 X i 6 N 4 m e 0 V l c G F 1 a F Y b 0 e s f w X F q R h G S q P P A R e L f 9 t t o L S s H a W A L h S J 4 s I X 9 a B k 9 9 P j g 0 L 3 U v d p L x n E M I x p A 1 N e E r t h O X i P C 6 2 e 8 2 r D x 2 t n d D W 9 t X 1 Y X U S g Y H G 6 L K T c 6 J v E C g P B 9 + R F B V M o k 1 P T W J u n o 9 6 0 4 w 5 d R n P / f f 8 W u / + l 7 4 f V 4 1 E v F e 8 5 i H 0 4 + j F + b U f k J S r 0 X t x L A k 2 j + X w 9 5 t b e g Z n l Q 2 m h W 0 7 S 7 M B h H 0 i h r a 4 c E P L + i R k N H S 1 s n M B w 6 4 c W 5 o A a N L Z X l b 7 B o 0 0 v F F 3 L 0 9 o 3 J H 1 I t d T A 2 A C w b P T B T 6 g E k U e v K y 0 r a t F V F 0 V O f w g 0 s i s S h 9 c h n V F 3 i e y 6 R w p C W q + k 1 K V G 1 O G r N f J e F A 1 y G 9 H G i j U N C b N g i x h f 6 i B C b M Y j M 0 V D x f Y O 3 E t X X 1 R Y Y + R 5 8 P / d Y H 1 Z Y n a m Q y S M S j j r J I q M 2 d L / Q P K z I R J Y O e I p M 1 / o 6 g E 4 K p y A Y X y 9 D W 1 I T j p 8 7 l M / H w c 0 x 7 i t 7 H h k q H k k Y z U S f u 2 q 2 l p 5 V M 9 + 3 T S + i 9 / i q l j l 5 D A c y f 9 8 A B L 7 y + M h V Z b q r 7 V j J p s O Z M U o m k W e a E c F Z 5 + e R E a T Z c a M M N 4 2 5 q 1 7 k d K Z 3 O X 7 i k J B X 7 T M f e Q / q t N h D S S / L C a o O L B g 3 5 t j a 9 y 7 c J J m P h a E O w w q 2 S h z Y X K 4 + V a i U e E x x W V l f j z E g K M 7 l G n J 3 y a t 1 b n h u a T u P s a E o 7 Q 4 z X c X S z b h P K + E L G i X V U R j E 5 M Y b G K g + C t L 9 E m v E 7 c G t L f 0 U T I t k a T C 5 q g p 8 d S e D R 8 8 U O B 7 7 P m b 5 x R d D h y W l R b w u / 9 f U M 2 r L 3 b Y + r W M t S W C N R 7 u w y 6 p N N z P Y T E t 3 a E V d J W k z S q K M U 7 t j C V b p a z c v h U k 8 v u j r b 5 T y r 5 g d 1 M E B p v 3 t 1 S 0 F U b C A 4 K C U z h Y + 2 O h h M 8 B q l g w l K H s J p k I v e Q O v O 7 2 a c 3 / X d 5 W L f B G H P J O B 1 e 3 H 8 z C h 2 1 Y s R 6 3 B j J Z F D O E J d X O y j u n I 0 B F 2 o 8 D h E R S h E O z i Q V V m O m N / P 7 + W O H P p z a W x G l y Y x t b S + z C G Z O q v C K k K D 5 0 1 i v 2 V S Y b W q 9 E g n K / z 1 B / 5 q L k b k R g 6 l m o I J 6 5 j z o 3 6 R + A Z h + K + + P K N i P 7 d v 3 6 Y G w u W 4 D d W + F A 7 X L 8 o 9 m k x 0 R P D + S C S q B l 9 K K L r O m b Z 5 o 7 H h T g l V p G Z j L 7 A a l Y S y E o 3 k 4 X x V 0 o i l K 7 W 5 T L D R u D v 7 T 9 w c Q n 3 Q g Q d u 3 Y 7 K C j / e e M C P X c 0 + O D 1 l q K 6 q U q 5 V 5 t I O + J 1 o r v b B 7 3 a i v q p C b S P K 5 9 R 7 2 R 2 o s E R y d L d x 8 y / j w R p 4 4 8 F y F Q l g w m H P o a t a J G N i G e V i 7 7 3 e s K s u p S b Z O b i s h 3 / 6 n / 9 7 l Y 2 p q C Q V b Z P B b X d d Q h G E a Z r D 4 S W U u T P Y L W r j 4 s K c u m 5 K K 8 4 5 8 a h U d C n m y o S i f r c B Z V O C Y 9 n p T 5 0 5 r 4 h F l E o o 8 3 o p 2 M F 9 X m 8 + l o 5 S K p l K 5 q W X F V z t y 0 l j e u Z M G 8 z j s m N v c / F n U e X 0 i S Q q d 4 u a k I s X E S i R K R 7 h s t k U 7 t m 7 d l o j j k x j 0 7 P I 5 O j m V Y N s H j z v H 5 8 X 4 r 6 + I i Z a j A 2 q z Y 5 e i r H x a T z 8 y K M i V Q r t r Q i i 1 L o s 7 h J 7 y X x M 9 V 0 v 7 9 G E q Z J B k U d N I O 5 w O K T 2 5 9 W f l Z P 2 X 4 G N A Y F 8 6 w 0 s G / + J U s i X c z 2 F M K I i 7 5 w B V o x 1 R 3 C e c x 6 K q h 2 j x U l C R q s z W N W a t 8 + E 1 K k C y U m b b K 0 k 8 l w m Q j C E i d 9 s d Q r o t F o E a G J w d A I V f g d u 2 + n N Z 5 i 9 b 1 8 Z y r 2 i n s r n n R r z Y j A c x M B S C N 3 t r T h t G N q 7 u 5 r Q 3 R z C d H i 1 / f B a B p u A d u r T T x / D 0 a P P q D Z V 1 + X Y P z C M P / v k J / G 3 f / N 5 X k B z U E s Y s 1 z f o k O O d N E q 3 V J 4 U d l F n N h n p L o p o U g q q 4 S i C q g n / o v 7 3 U a U y w j j V x c / 9 q b b R b p o w j C 6 v F Q q M W k i O z i 9 a i Q Q z 8 2 l H o w W L 0 3 L r E Y q q V B K o / m 5 W U U + K 0 h E 3 s N 0 Z S Y Y 3 M p g W Y Y w l W Z W Y t P H l x e R t F X K i x s R z t a p 7 3 B x a B L z k S x m l z J i g z k w N D q i E m R a Q X I x f u 2 t R + o R q G z C w H Q W E 1 O T + L H r V 6 d E e y 3 j 4 d P L 6 O n p x Z E j 1 8 m g K c q Q t P G 3 v / t 9 X L z U j 7 / + m 7 / F 5 / 7 y v 8 F l 7 J D C h J U m e b z O D A I e k y A m q b h c x 6 9 2 O l x c W F R L 4 7 X k 0 u 3 e 3 d W p z l l G R 8 d W B S 1 v F D b H h p J S W + n H 8 P C Y q m R r 3 J 4 J 0 x b h c + Z y C 6 9 I m r l Z v U q X U m d h v h D 1 Y K q N l H b V o R p l V 0 k z q G s m 1 D 3 G J T 5 f 3 9 C E m N h j l F 7 J r E O l Q M 5 v m X n R g + 8 e 7 c P c i h N 7 m t 2 o d M y o m M J 0 K o H Z u S n s q V t C y D 0 v W n 4 O N 2 9 f b R 9 l s j Y 8 f H Y F z w 0 k 0 B L i a J r F Q y f X j 3 R / L S L t r M S + A 4 e U t K A 9 w 1 3 g B w e H s W f P L n z y T / 9 E D Z a E S R j 5 o 4 4 3 G 2 5 w T S a S R B + p j h 8 6 d A C T U 1 N q w D W d E T y q 9 p Z r s V h c L V z l V k Z r 9 b t X v T x x v r + 4 1 2 0 A M i h D Z 0 0 Q Z 5 9 9 B L f f e p M a V S I r C T w 1 o u 0 X r r q t 8 Y k x K w 2 x a s J W Y L 3 G o N r S P a Q I S h 5 6 e T i J y 1 B + E / M i l a q r Q 2 r b m 1 Q i i V B t r S L 1 I z 1 e t X O 8 i Z X I E j L p B N 5 2 a y t G J 8 Y w v W z H X Q d b c L p / R r 6 X B 8 2 1 A a T k B U 9 e X K 1 K r g U K Y P a Z 1 x v a q j J q W T r X v c V i S W z b 1 l 2 0 6 J K E Y B 7 D H / V y 1 U E W t 3 Q w Q p + 7 T Z J I G d U 3 2 N 5 6 B Y L e h Z K 2 M 5 f z 0 L l E I n F q g y n p m J i F 0 k u Z A p W 1 q G o 2 o i 8 2 E J u i 8 j k Q V V H D d 9 x 2 s 1 7 7 L 7 1 t Z L g w u c s U x J G U J o m V T O a 8 E 6 + Z K h / J F F m W z i 8 V n b e J 5 L 6 Y S B 2 6 T j m B S 1 K Z U G R a X J R v U I 1 Q X Z 0 i J B v V a y w n M e E U 9 a 4 8 W I P j / U l R + y q Q c Y b w 9 W e j G F z w o 3 f G g U f P r V w x m Y j X I 5 k I t b p W M D o y h o 7 2 F k W m X E 5 f M z E f 5 R Q t / 0 l 7 2 r X a Z t p N l E 7 a V t K P e e Q O l 0 t L S 0 o y a T V P 3 z M z M 4 O y 8 j J l T 1 X U N e k 3 3 2 D I z 8 s L q w 0 t H J V I j K 9 9 Q + 9 2 t + A p 3 o i a E e K E C j M x Y H W V 8 5 w G L 9 O K l Z W V 6 5 g / j 1 f t E M / n a m p q 5 f 2 d q K m l + H e p y V h z Y e C x 6 Q a M L z l x a d q F x 4 e C i t D 8 V l a 4 P T 5 1 f V n s o 6 F 5 I X i J n X Q N V w Y z W S f t q A s X L u L k 6 e d x / N k T a g t Q T Z C c S j A q J + i u l g H T S i R D 1 d P e P J J G H 2 k 7 c S l P J i 0 S j O / B 5 6 W f h G S w N A n m U F p L c Z / b i L I p E o o w F 3 C 8 5 c 0 P q g m 5 l V S x W s f O v J L i k m i n c k Z Q A l l B e 4 i O B 2 Y c s s k 5 F w 5 S / J c 6 I 1 j B f b N C r H J R L e y V a h 8 h g h H v j B K X u l c 2 U + Q y a Z u v 4 a X D 3 F f L 7 f b g m e M n 8 J n P / A X 6 B / p R V 1 e r r r P u h R K K R K 2 V O m O R L l p K k T B 5 C U W y q G v Z / I B q u s 7 j 8 Y T K k J U V 1 Z D 3 b h Z U y o P N K l w q 0 d z U g K 9 + T S d h I Y m s O D b s g c O W g 0 t U N 5 L F C v N e / g A z F Z l 2 l Y r 9 Y 4 n T 4 z V u z M V G O j n u x s X p z f H + v F 7 B o O G V e A p D w 6 P K 0 / p X n / s s 3 v m O n 1 D P 0 f G j i S M S Z f 6 E a m N F I C E I r 6 m j U f I S S x 0 1 q T j / y H O G k c 0 v z K s d 4 v l 4 W I 5 m H 9 v o s m k S y u 2 I 4 + k h v b L y n T / 9 D n U 0 M S i G P 8 G c b 8 + O y s g 2 U i a 2 E i d M V 4 8 8 d D y Y y z s I v g / d q 9 b l 8 R P L b g w s v I L 7 z F z D F c E v d u n x h z 6 L j 3 / y z 7 G w s I C 7 7 7 o D j w 7 4 1 a L P 8 0 y O K a T x O L K 4 p 3 s F R / a 1 K y I o A h W R y i h C I G o p 8 w t h R S o 1 m T s w o F z k 3 H u X C T N 9 f p + y n x q a C n v 2 b j Q 2 z Y b y 2 r n Z m q 4 0 J o + 3 o q Z a d 3 6 S g 0 u b K c k e 7 i 1 T a h 7 v t 0 Z G W I m 4 b N m M j X N L n H N K i Z 5 N 1 X F 4 C 2 2 r + V o H 0 7 h N n / 8 u + p / 7 B l Z i C b z l F / 8 Q n T s P 4 O J K p 7 J r n x t 1 o y 2 Y Q n t V U g W + K m J J e z 1 5 9 G k s L j H C n w Q q E I m F B G L O E K Y J U x J K y o 4 d O 9 Q G A 0 3 N T c q N z r 5 A u 6 r 7 y B 3 y L V b 3 u Y 0 o m y a h F K T S W J l W U n j E l A p W + u A G d 1 w w L h p 4 u E d L I t O b Z 4 L v Q Q S C Q S F p Q T W k s 8 K c O L y G V x + M H m m p d m K m 9 w n c f v M R p W 7 f / P Y P q W Q t x 4 a 1 Q 4 l t x c I F g Z 3 V K Y M c O a U S P v b Y E + j r 6 c k T S E k p V X L 4 x J 9 9 C t / 5 7 v f Q 3 d 2 R J 5 S 2 o / S 6 O j o l 6 N 0 d H R 8 v 6 k 8 b j U 2 1 o Z i I 8 P k J P Y N u V s L 8 Y g z j E 0 s 4 d W 4 W A f f q C I S R s B M 5 a z y Q w C Q U w X g / K / i a a 9 g Y f O m v P 4 q l s Z P 4 t 3 / 7 v + h b r k b N 7 j c b z 2 h o M l E r 4 S 4 d 2 q 4 d G B h C L J 7 E Z / 7 i L / D R j / w n d B j L L x S Z K J 2 k A Y 8 / d x J V V d V 4 8 I E 3 5 M m k J n a l c H A l m X j O L l R f x 3 n F 0 n 6 2 g e W p i 4 O b 1 u U 4 H z E t F X / f j q T Y U 1 4 s i y b H S p 6 b X E C o o R K Z W B x 2 s Y + K C C N f m u t q q P a Z y z e o W 9 M F T / I 8 M e D B b Z 0 J P N b v w f 7 G p K g X J c k / r u F V g z 1 8 H t n g b u N R A b r 9 t G Q y C + 2 m D / 3 O h 3 H z L b f A 7 X L h t l t v U q F o z N P I 9 l S E k Y G z r 2 8 A X / 7 K V / D b v / U b K m l P W j Q Q F c + X 5 j G t Y j z N M j E + i X 2 3 3 Q u / k e 9 j M y C E G t r U M X w q X I m 7 t y W x n H T j + I j e L I C k G e y f l d E q p O 7 R b l N 1 m g f X 2 K w s L 6 E i W K E S W 3 K 1 7 T V s P Z g E Y g O q f 3 K s c C f h m D + J U C i E u r o a e S 6 L U 6 d O Y / f u 3 f K 8 I X 2 E T C T P p z 7 1 a X z w g + 9 X 9 5 B o i k j G c X p 6 G o H y g C I T V x 3 0 9 w / g n n e 8 W / q P d K B N w h b o h T m R I t y u p B D N w P r f 0 V 2 N 2 d m I e j A + u i B i q N h t P j D r U G S a X V i 5 R q Y t C p N I b G O T T G P P f w 8 D z 3 w Z X / z i l 9 H S 3 C R P k S h U 4 b X D i S o e V b 5 E I q l M / N / 8 z Q 8 K Q Q z n B I l m F l M r y W Z U / B 5 J x b 2 l N p N M x K b 3 x A p f D A t R 1 m t W Z U M y K y S e s a E h 5 F b z G G 3 N F f C V b P U 3 v q w f + y 6 T C f Y a N h E l R O J c Y F s g i n e 9 7 R 7 c c 8 8 9 + K O P / Q G S S b F / S C A h i 8 d D N 7 o Q R c r U 9 A w u 9 f Z h Z G x c 3 s M k k H E 0 y M S 5 J w Z I U 2 p 9 7 R v f V C F s l Y 1 r 5 E v f Y G y y U w L w e 3 S 4 y c C c D Q c a i 2 P j k n B j Z H g e G Z s T s W I B J R U r L + a R 7 X Y N W w d C H h J I 0 U l z C s e / 9 4 9 Y 7 v s + x v r P i p q + g I q K c k U E d Z + 0 / e D g E D o 6 2 h W 5 S J i Z 6 T l s 3 9 a N + r q Q G m i t Z O I 8 E 1 X C 8 f E J f e / s H N 7 6 5 g d F U 1 l C Y / f u N f v Y R h a R U P J 3 k w t F + v n R G P z O j J r o I 0 x J 1 d h S j f m Z R X V u R Z e x 2 y B 3 u b i G r Y A C k R Q M N p E w 7 3 z n u / D 8 m d M I t l 2 P M r 9 H k U R J I z n S w c C w J D 3 v J C S T a 7 t 2 7 Z C X G g S y k k l I q M g l x + r q K v V 4 b H x S O k s O w X L O X a 7 u W x t d t o T x 0 R R a g d P l w + P H L + K W 9 h X 1 1 Z i c n 2 S h B P L 6 9 b a f V g z N a / e 4 N W n m N b w 8 v H K D k 0 E u I Q G P j K W 8 / i 2 / K e R J 5 s l h S q P e n l 4 h R 2 X + G q U P V w e o x y W S y T z n S g N O 8 s / N L W D H 9 i 4 s h Z d w / T 0 P G p + 9 u d g 6 1 r y M S A l v O 9 J S i X d 3 R 3 G g K Y X b u x J w S y P 7 y l Y v 4 E s a Q Z f X 8 M r B j A x / a T B e q 4 h k O B E o d e R I k p B Y F W 6 D F L w u x 5 O n z q C 1 r V U N l k q 1 W 6 c o M k m / 4 P t Q K n G j a 2 a q W l p e U t c Z f h a o v n x G 4 I 3 C p i R p W a u U e a X S H R 5 8 9 m + / q O a Y 0 s b a p z u F V G p Z s a B U S l F 6 v R x Y 8 6 F f w 8 u D t o d 0 U Z E O P B c C m F K K x 4 k l m y a T k K C 3 t 1 e t 3 N W e O k 0 w l l J i m S 5 0 d S 5 k W h H p F K o J 4 X O f / y s 0 1 N d h f n 4 e 3 v K K V f 1 p s 4 r 0 1 a 3 x r 6 Z S b C J p i N 1 3 / A z O n b 8 k u v G 4 a g i i y r c 6 u Q m / / 8 u N H L 8 m 5 V 4 + N I l I G l 0 0 m T Q x 9 D V N J l 5 n C B K J s R J b Q W 0 t 5 5 / o X C J Z j I l c K W p l r q H e 6 a N + j m T i S l 0 O t j x / 7 y / / k r K / S N A 9 t 9 y d 7 0 e b / W 9 L T e A w m x Q r c H p + B Y u L Y T z 5 5 F H E E m n M r R Q M J b r R C V J t L O x E w l B T r k m b j U W B S H p v W 5 M 4 u h S e U 4 Q x C N Z c k V L H n k u 9 8 P n 9 6 r o q h o S y 2 k k k D X f c D 0 s / W B A p x P T a w 0 P D 0 v 7 M b Z 5 V H Y D B z / I R Y k 9 t H U P a 9 n T P y J b q i X 2 j Q h C b H d G e b 6 K l u R H 2 u p s Q y R R s q M a K D N q r M n h q s L B 6 l 6 B a + H J V w G u 4 M p A o 7 M m K R O z Z 5 n m + G M S S c 5 N M v H Z H Z 0 y R 5 a m n n s H + / X u U N D J D i C h 9 o i s r i C x H s B g O i y p o R 0 W g A u W B c r U U h 2 F m D H 5 l e B I J N S c k G x 0 b x 9 v e / a t w G 1 m D t w J s T / d u L U L 1 D + e Q E d G 5 u y G H s Z 4 T s D f e i l i G 6 6 Y K w p S 2 V E s w j d F F h 5 J U V j j t O V j 3 w 7 2 G V w o k i n l q E E d d s x D K I E 6 B S L y u C V U f S G F b K K n m j Z j n g x O z j E a n W c w d M 2 w y I v p 8 / r y D Q q l 5 J J t I q r S Q i E e S j o T k A l J + L B / f 9 J Z 3 G F 9 q a 2 D L 2 F D m v + 4 2 I Y 5 U 2 v l J m 4 o k d m e X Z U T S 8 x M m 2 G B c v s 4 0 v y Z c B t + u k e k V h k m W d c i U J 4 8 U r c K t J p M 0 K F r K l p U a V 1 U Z V O p e m b 9 M L Q p k y J C / z I / K Y K W o c 6 K 6 G a / n v V Q B 9 V E / D o v k o j S j i n j m + b O 4 / g 1 v t / S c r f F v S 9 l Q J r i j A s X 6 1 G w Y o + c e h t + l j V P V O F L h 8 k f d 9 8 y Q B / d u 1 4 s N U w W + X c M r B E 0 c E w U C 5 Y u 0 h 1 k o O U w C q U J y y d E v 9 h X G H g Y z U P E 1 0 e g K B g Y G U V 5 e p p 5 n 5 l / G 7 Z k E 4 j W e c x D l Y k G e K 6 + v E M n l d C m X O T M e t b e 1 5 X e 4 3 E r Y k o T q b m M W n A w q t r 8 J r a 3 t G H j 6 X x W h V G G j K U 7 l s J S w 4 a N / + C d r e g G v 4 Z U E C c Q q N 0 h j E s d 6 b h b j s V O t d 8 p i T 2 g Z N 9 + i c y / 2 9 P S J u h b D 3 r 2 M K h d J J N d o G y 0 u L K h z D q J U 7 X g 0 J V M 4 H J F x H 2 q p e 3 h 5 2 d g s 3 I m b 3 / y T + q t t M W y Z e S h r o b n k d k o D C o G G o 1 W 4 / 7 5 7 c P x r f 5 p X / V Q x R s z b 3 / I e z A 4 c Q 4 N X p w i 7 h l c Y U s d a I p E s V M c 0 E T R x 5 L o 6 1 8 + 7 7 V m U u 5 l o J a u 3 Q Z X n m M G V W a s 4 i d v W 1 o K K Y E C T R w o l E m 2 m 8 f H J v F q n J J M U T t y e P P W 8 2 F U e l S m W b n a u m + o X 6 Q a 7 E 2 7 m E V m j 7 2 x 2 s T 3 T N 1 a Q 6 l s M 5 3 q Y v c g O e 6 Q P b d U 2 N L d 2 4 N h 4 h X K T M v R E O S q k Q Z z S k N / + w u + h t X s 3 d t 3 1 y / r F L w F J U U f 8 A X / R B m C v R 5 A g W i o V i v w x z k 0 C F R 4 z 0 2 s 8 p V 9 n S i k S 7 2 B j H G W i r t P 2 I Y E o X T S Z t P R R k k j O z 5 x + H j t 3 7 d R S S V Q 7 e v u e f f Y k r r v u k N o 2 1 O N 2 Y H p 6 F n P z c 2 h q b M S N b y 5 O 6 r O V o I I Q t m p x O + 3 S Q F L J 5 d 3 4 5 k P f w U p k E Z U e p o 6 i + q d H O T Y e H R F v + u V P Y m q 0 D 7 s a h W A O G z w v Y V 6 q p t o P 5 o s J e P n p m w u f W 0 x c + R q q 8 P E 6 c X Y + l x j C c s P C r J b Q L 3 X H x D x Z j D r V 0 q d A k P x z y t l g X D e K J p M m i n J M y D V u i k Y y 8 Z x 5 E 0 k S T a R i M v H I y A e 6 x p W 9 l E z i m 9 / 6 N g 5 f d x j J Z A K z s z M 4 f e a s s s F a m p q w n A 3 I 7 6 X 5 X 9 x X t k r Z k j a U i e 2 d n H 9 i o 6 V x + E 3 v w x f + x / 9 E Z 2 A e K a 6 j y d D b Y 6 q A O d G 9 g Z / 8 l T / E 0 P M / x O T p b y D x E q I g o u w Y 8 k Y / f G I I T x 8 b h s 8 h K s s m z B l y Q P j R E 4 O w y 2 8 8 c X I M c 7 N h P P L E M N L x B J 4 7 M Q q P S O Q z p 0 e R i E T x L / 9 2 H n a p h 1 Q y g y e f G h T b 5 c U M J A Y 5 F G F I k o K H T t u q l u s k A c n C Q i I Y z 5 s D G 4 s i m 3 H e X m k G w m b g E E L F x H Z S R J K S j 4 a Q I 2 0 m j 8 e N R x 9 7 Q h G K N t P t 9 7 0 V 2 X T K I B 4 z w l b p K A k h 2 x t + 7 A H j u 2 9 N 2 I 7 1 b 1 2 V j 0 i l c z h / S U Z f m w M 1 7 j B O P f X v 6 L j l l + Q h 1 T 6 H U v u U + q d U Q B v u 3 5 F Q 2 W F 7 Z p m a 7 M W T y o Q j l 8 H I e B h j E x H s 7 A y i t i 4 g J N 2 Y 8 S c y v 4 S l S A r n + x d x 7 6 0 t q K v x 4 x v f 7 1 e L L N 1 O G 2 4 8 3 C g d O o c z F 2 b F y E 9 j / 5 4 6 D A w t Y G E p g W D A j a 7 u O u O d T O g m l p e s B g l j E E u f G 9 e K i v a u W h 8 X n U v H N 8 8 V s e T 8 S A t 3 L t Q S q q + 3 H 6 1 i P / H N T S K Z x + G R U f T K 8 3 v 3 7 o H f 7 1 W p w n I y k H C R 4 d l z F 7 B v L 9 c 4 2 Z S X 7 8 A 9 b 0 V 5 Y G s v K B V C j a 9 V z V s K / U P L 0 s E y a K v K o S O U x Y W h R S w 6 2 j W h h E g k V J 5 U 8 u + W 9 h h G l r w q N O n l 6 N o 2 G R 0 v 9 M 6 i o s y N p j o v z v e G s R x L 4 e 5 b W x F L 6 s g M v r 3 0 n 1 c N f H + q d N L 3 j E T 7 + n N f F N j Z j V M N / U h 9 b / W c n P B o K b z H + t h K I v m j i K K O J Y T i u U 9 U v Y O N O q v r c m R Z f o N d O R Q K Z N K S p 6 d 3 Q L V P Y 0 O t E G h a 7 6 Y h 1 6 e F T A u L Y R X 8 e v b s O V R W B h H 3 t e G n 3 v k W 9 b 2 3 M r a 0 y m e i q z 0 g j Z f B 8 D w w H 4 5 j N l s P R / i c N I p W + 0 z P U G O Z b s Q P f O C D O P r I 1 9 R 8 l o M q I z v B S 0 B O p O D O n f V o b K l C z u 3 D v v 2 N 6 G q t w L O n J j E 0 w F 1 D I C r Y G J y 5 9 M u Q h e s j I 2 r O + X M T u H h x W r 2 / u V e t 1 6 m J 5 p L f x 5 I T 9 W h u O l y 0 T Y w V h V 9 v E o c H k y S 6 f g o q n i 6 s R x a t U h c X p W q r e w y V 2 z h X r 5 H z A 4 2 M a N D 2 E v M 9 m P a R S a a J i U m s y P W G h n o 0 N 9 X L 6 3 M Y G h w W 6 a S j I o 4 f f 0 7 I V K s 2 a 6 u q q s R c u v q q I B O x p Z 0 S 1 n J w T 7 U 0 X g Z n p v z o r l p B 0 t 8 N / 8 r 5 I l K N L N j U + X / 4 0 F + j o t y P r 3 7 u N 0 V y F U b O U m L x f V 8 M 0 p k c Q n V B 7 N r V g P b O G n k / i I r l Q i w a x z G x u S p k Z L 5 0 c c q 4 + + X j 4 S f H s H t P o 9 g O a S S j U e 2 Y S C X x + F N D 0 g H n c O 7 8 F P 7 + S + d w / u I M u t u D K P d c f n z k 9 8 0 T i f V B A q i j J s Z a J N J E M c i S f y x H E i R / r X A v 3 0 s R R w q P v E 4 S k V w k 1 W O P P Y 5 / / u d / U f s 5 0 V Y 0 H R F d X Z 0 i 9 T M 4 d + E S 7 r j j V i S T K a V 1 L K T K 8 c 6 f Z U T E 6 j 6 x J c v x g a 2 v 8 p k Y n 4 x K W R H 1 w S 4 N I V / e 6 c H 0 8 9 9 C 0 6 E f F 3 X P U P 9 E v T D t K X r r s n N n E a y s R M T d g R V R 0 6 h + v B w 1 c D 1 4 X K J s S k c 9 e n w c h w 6 9 M r m 1 m R v 8 8 W f G c G B X S G w H r 3 r v 2 2 9 q w f G T E z h y u A k D g / P o 7 q g U G W y T 3 y Z E o R Y m r y s e O L R E 4 h / + U 0 e j 6 O c s j 3 m 0 X F O P S T 7 j s X I 6 5 B / r o y I T z 4 3 n 9 t b H 1 U 7 t i X h C b V + z Y 8 d 2 V d + M v 6 P j i P s W M 0 + 9 l l i i 3 s 3 M q B 1 T Z i I 2 f P V f / g 4 / / 3 M / q + a t u J n d 0 M g k W v b c g D v v u V n 9 k q s B Q q g J 1 u x V g + d E 3 e J 2 m 6 7 F U 8 j U 3 K D s K H t 0 F L Z g p z o v O C n o d r Y j 6 A M 6 x e 5 a n O z F y H w O t t B + 1 c B m 0 e N K K V g l r z z p X j b Y k Y 3 T t c F O r Y / 6 v 3 G 3 I o A 6 k a M u R e f G U f 2 z P j b J Q 7 K o 5 w r E 0 d f 1 M U 8 q K T e 2 r o i K 2 o O m x g Z 4 f V 7 1 3 D / 8 4 / / C P f f c K 2 p c j Z p n U h J L j j 2 9 f W h r a x V V L 4 d / + q d / w L t + + h 1 q A 4 C m p k Y M y e C 5 k v X h P b / y H / j F r x p c d Y Q i j j 0 3 L s 1 r x w 3 t G T w 3 5 t N E I r E U k X g k W X h N k 4 r E 6 X R e w L P P n c I N 9 7 0 L Q w s u i i p 1 n f / M c 3 Y y 4 7 + C o p S 6 v v l Q H V 2 f G U c L z O / M T m 4 8 M I / 6 z L i m 3 k M e 8 T 6 e G 0 f 9 f O F 6 o R j E k S J / D O K Y 1 4 1 z k 0 x C N F t 0 B F 2 1 Q K X Y P V T 3 p A E w M j K C x f A S u r s 6 8 l K J L n C u v O X W n X O z 8 y o C 3 e N 2 w e 1 x Y 2 x s H F X V V R h b L s N / / L W f 4 Q + 4 q n D V 2 F D W c o O o O 9 T V n x m 0 4 3 D T i j Q U 7 S g Z + V S D p R F d i i C T S q j G M 2 2 A o X g z 2 o 6 8 U + 3 4 4 H f p D Y 7 Z Q U w v V b 6 z y P t r 8 J y d R x c + 3 j S o z z e g + 7 a l m N / R + P 7 G u f w x r u n O b k o R 9 Z t 5 b h y t v 9 9 a F F E s R d l H 6 l 7 D E Z G / r g t t p H D S g 8 F o L Z 4 6 e k z t u v G t h / 5 d h Q x 1 d 7 b n y U Q n B W 0 m k u n h h x 9 F V I h V T 8 k l r 2 f y f 7 7 X y J I f 7 3 n v u 9 Z s + y 1 f n h 2 8 + i Q U E Y k k c e b c l J J I o X I b w n F K H Y s b X T o U R 0 i 7 0 6 W u K U l l S K x Q W Q 6 1 5 V m 1 E j g T W 8 Q S Z F j N S y u e 6 u r h X 1 Y O j 5 Y / e W j h V X z t c t D E L E b x W 5 g n J I N x m o d c U P / 1 E / n 3 I n H y R 8 s 9 f K y f 0 P c a z 6 t r 6 j n 9 O H + u i k n E 4 m t F 5 y Q S z 0 m k o m t Z e G w J e B N D e O i b X 8 d 7 3 v 0 L Q h q 3 V u + E S F T x L l 6 8 p P L v 8 f V 0 j 0 9 N z 8 L n 9 S j 7 i m 3 G Z J W L 2 R D e 9 N b 7 0 N z S w C 9 / 1 U E I N a m q / W r E 8 2 c n s L S c F D m r J 3 l d T r s Y 6 M 4 8 q W a n G Q f G f X Y r k C X Z S B p D B b z 4 + D / j y B v e j Z 6 j X 8 a F c 6 f x l n f 8 M h L + b k 0 m 3 s c P U E c + V h + 3 B v h + + q j + W s 7 z Y K c z T j X Y i d X / w p 3 W l x j P m X 8 L h 8 J j d a 4 e s k P r 6 / q o r / P 5 o u v q O x h H d R D i G M 9 p w q g H x j m P Z r E + J n E s 1 w w S K W k m x y 9 9 9 n d U o v 9 3 / N J v o 6 s G S h o t L C 6 K e s f V t m 6 1 K V p H p 1 b 7 u P n a c j S O g J 8 B r t r T x 9 R g l 6 a A u v o 6 / M R P b 4 2 U Y C 8 F V z W h i A s X p z A 3 H 1 O k a q 7 M Y X z R B q f b K 6 T S N h X j v m a m l h C O Z L B z V 7 2 0 n y b U Y s 8 P k E p E s e + 6 W 1 D p S e L c p W F 4 2 u 5 W p F C k Y i 9 X / 9 U F 3 e f V 9 d U o k M 6 8 j 3 9 M 8 A F 7 s f p v o O h B / h Z C u q p 5 o v 7 k b 5 N O r A 6 8 Y t 6 i r r G T q 0 f G f / 7 h X + O 6 c a 6 O R l F 3 m e e W 6 4 V S K q k 0 c X i t V C p p Q o l F G x 1 E 2 t s s R M p i f / 0 S h o d H 1 c Q s 3 e f c S J x 2 U n N z I 6 Y m p 0 R q 5 Z Q H 8 K a b b g B z 8 D G y / L w o S i 0 t j X j z 2 + 7 j j 7 l q c d U T i n j 6 a A + S W e 2 Y 8 I Z P o b H 7 M O o C w H L K h b 4 5 t y J W O p F U + 0 r 5 K 8 q R U 6 S i F L O h o U w M 5 K V Z t U + v M 7 Q T 8 T T n c i h 5 2 M t 5 5 C c U j v q / e q B h k K x w x T i z 3 F K E f G 0 X q r 1 w y X p N z i 3 3 F p 7 S n d w 4 5 S P 5 o / 4 a R 3 X R u E f f a 9 6 v j s Y 9 + e v G U R d N D n 1 N n 7 M U y G Q S y X h e z o t t 0 C w c k X 7 s b K s y 0 o M Z c 1 C i 7 t E 9 H g 4 v y b j n U j t W c u c M J v d n S B H J R K f E L 4 r d d H U D + P 8 B 8 b m Q e q T + R Z 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 G u i d = " a 7 0 2 4 8 c e - 2 4 b 3 - 4 c e 0 - b 8 1 a - e 0 0 d 5 a e 3 3 d e 3 "   R e v = " 8 "   R e v G u i d = " 8 f e 0 1 4 6 8 - 3 f b e - 4 0 e 3 - a 1 3 7 - 1 0 3 a 1 7 2 8 f f 7 f " 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 N a m e = " T e r r i t o r y N a m e "   V i s i b l e = " t r u e "   D a t a T y p e = " S t r i n g "   M o d e l Q u e r y N a m e = " ' T e r r i t o r y S a l e s D r i l l d o w n     2 ' [ T e r r i t o r y N a m e ] " & g t ; & l t ; T a b l e   M o d e l N a m e = " T e r r i t o r y S a l e s D r i l l d o w n     2 "   N a m e I n S o u r c e = " T e r r i t o r y S a l e s D r i l l d o w n _ _ 2 "   V i s i b l e = " t r u e "   L a s t R e f r e s h = " 0 0 0 1 - 0 1 - 0 1 T 0 0 : 0 0 : 0 0 "   / & g t ; & l t ; / G e o C o l u m n & g t ; & l t ; / G e o C o l u m n s & g t ; & l t ; C o u n t r y   N a m e = " T e r r i t o r y N a m e "   V i s i b l e = " t r u e "   D a t a T y p e = " S t r i n g "   M o d e l Q u e r y N a m e = " ' T e r r i t o r y S a l e s D r i l l d o w n     2 ' [ T e r r i t o r y N a m e ] " & g t ; & l t ; T a b l e   M o d e l N a m e = " T e r r i t o r y S a l e s D r i l l d o w n     2 "   N a m e I n S o u r c e = " T e r r i t o r y S a l e s D r i l l d o w n _ _ 2 "   V i s i b l e = " t r u e "   L a s t R e f r e s h = " 0 0 0 1 - 0 1 - 0 1 T 0 0 : 0 0 : 0 0 "   / & g t ; & l t ; / C o u n t r y & g t ; & l t ; / G e o E n t i t y & g t ; & l t ; M e a s u r e s & g t ; & l t ; M e a s u r e   N a m e = " T e r r i t o r y N a m e "   V i s i b l e = " t r u e "   D a t a T y p e = " S t r i n g "   M o d e l Q u e r y N a m e = " ' T e r r i t o r y S a l e s D r i l l d o w n     2 ' [ T e r r i t o r y N a m e ] " & g t ; & l t ; T a b l e   M o d e l N a m e = " T e r r i t o r y S a l e s D r i l l d o w n     2 "   N a m e I n S o u r c e = " T e r r i t o r y S a l e s D r i l l d o w n _ _ 2 "   V i s i b l e = " t r u e "   L a s t R e f r e s h = " 0 0 0 1 - 0 1 - 0 1 T 0 0 : 0 0 : 0 0 "   / & g t ; & l t ; / M e a s u r e & g t ; & l t ; / M e a s u r e s & g t ; & l t ; M e a s u r e A F s & g t ; & l t ; A g g r e g a t i o n F u n c t i o n & g t ; C o u n t & l t ; / A g g r e g a t i o n F u n c t i o n & g t ; & l t ; / M e a s u r e A F s & g t ; & l t ; C a t e g o r y   N a m e = " T o t a l "   V i s i b l e = " t r u e "   D a t a T y p e = " D o u b l e "   M o d e l Q u e r y N a m e = " ' T e r r i t o r y S a l e s D r i l l d o w n     2 ' [ T o t a l ] " & g t ; & l t ; T a b l e   M o d e l N a m e = " T e r r i t o r y S a l e s D r i l l d o w n     2 "   N a m e I n S o u r c e = " T e r r i t o r y S a l e s D r i l l d o w n _ _ 2 "   V i s i b l e = " t r u e "   L a s t R e f r e s h = " 0 0 0 1 - 0 1 - 0 1 T 0 0 : 0 0 : 0 0 "   / & g t ; & l t ; / C a t e g o r y & g t ; & l t ; C o l o r A F & g t ; N o n e & l t ; / C o l o r A F & g t ; & l t ; C h o s e n F i e l d s 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3.xml>��< ? x m l   v e r s i o n = " 1 . 0 "   e n c o d i n g = " u t f - 1 6 " ? > < V i s u a l i z a t i o n   x m l n s : x s d = " h t t p : / / w w w . w 3 . o r g / 2 0 0 1 / X M L S c h e m a "   x m l n s : x s i = " h t t p : / / w w w . w 3 . o r g / 2 0 0 1 / X M L S c h e m a - i n s t a n c e "   x m l n s = " h t t p : / / m i c r o s o f t . d a t a . v i s u a l i z a t i o n . C l i e n t . E x c e l / 1 . 0 " > < T o u r s > < T o u r   N a m e = " T o u r   1 "   I d = " { D 0 A F 7 7 4 A - B 6 6 C - 4 6 A 6 - B 5 8 F - 9 7 F 4 5 B E 9 6 7 7 F } "   T o u r I d = " c e 3 7 6 3 d 0 - f 2 b d - 4 a 1 d - b 5 5 1 - 1 1 a a 9 f e 1 c 4 a a "   X m l V e r = " 6 "   M i n X m l V e r = " 3 " > < D e s c r i p t i o n > S o m e   d e s c r i p t i o n   f o r   t h e   t o u r   g o e s   h e r e < / D e s c r i p t i o n > < I m a g e > i V B O R w 0 K G g o A A A A N S U h E U g A A A N Q A A A B 1 C A Y A A A A 2 n s 9 T A A A A A X N S R 0 I A r s 4 c 6 Q A A A A R n Q U 1 B A A C x j w v 8 Y Q U A A A A J c E h Z c w A A A 2 A A A A N g A b T C 1 p 0 A A F R O S U R B V H h e 7 b 0 H m G R X e S b 8 V g 7 d 1 d X d 1 T m H y X m k U c 4 B k A C D A 4 Z 1 w n i N b f w D D v g 3 f n b 9 Y N b Y B h v W P 4 s N e B 3 w 2 t 7 1 2 s C y m C Q T J Y T S S D P S J E 3 s n H O o 7 q q u X P V / 7 z n 3 V t 2 q 7 h 6 N U n e P N O / M 6 X v r 1 q 1 0 z n n P F 8 5 3 v m P 7 5 u P H c 3 g d w e H 0 w F 2 1 D z 5 7 G k 2 B B O r K 0 8 h m s 8 j l d D W U H k 2 c H n d h O u J Q 5 6 X P b W V U e L O I J O x w 2 H N w 2 I B 4 W v 6 U o K Y s i w N N S T z S 4 4 X 1 l 9 l s x f f e u 2 1 F H e 1 2 e / 4 5 1 o X 5 m M d M J g O P x 6 O O T 5 0 d w E o y r e 5 7 v c D 2 r S d e P 4 Q q q 9 m G R D q I G 1 u i 8 D j S q j N Y i w n r O X F x 2 o W R R Q e y m S x s 9 t U d 8 m q B S 8 a D V M Z 4 s A Z u b k 8 g l b W p w S O V K f x O k z z 3 7 4 i r Y y 6 X l b 8 2 L M Y d c E p 9 B I S 0 d r k n J 9 c c 8 p j 3 O x w O R b C l e A Z H n 7 + k X v d 6 g N 0 4 v u Z R 3 n A 9 4 q k K B F x x P N H v x H c v u B F L F p O p l F g E H w 4 v 2 N X 1 4 a E 5 4 + r V B 4 e 0 d M h / G T Y J j g 5 5 8 O y I G 7 U i s U i e o L d Q L 6 y I x / o 9 + P 4 l r w x K D k W a K l 8 W f m d S a K T v W R A B R m n P Q g m V T q d F Q j r w 4 C 2 H 1 f u 8 H v C a l 1 A 2 u x O e 6 o N I J D K q k d n Y 9 2 2 P q Q 5 g k s c 8 W u F 0 u u E v r 8 B X n l 4 2 r s j o I z 0 n + 5 q u r W K U u X O 4 v i U J t z O n V M X H h V B E b X k W h 5 p T S K d S c L p c q v 5 I M F O S m e e 8 7 n Q 6 M T U 1 h f a O T j z 8 3 H n E E 0 l 1 z 2 s V Q q h n X 7 N d p L K + F S u p W i R F j y e Z o k s r 8 J V 7 x W b I 4 E B j Q t 1 j J Z P H V 4 a p + Q j C k R X 4 v R 6 c G i / L 2 x S L 8 1 F U V p c Z j z S c M u q n q f 2 8 x u E X Y q 0 k C y o g c b A p h b p A 8 Y + n R H I J w Q j W t 1 1 G I L v d o d S / h f k F N D Y 3 o X d s D j 0 j E + q e 1 y L E m p S / r 8 H i C z a J M V 4 g k 8 c p a o 8 t h 8 7 q V B G Z A s E Q x u Z j G J q J 4 t L w N B a X o / p + f 6 j I Q C 8 l E 0 E y 8 e N e C 8 i m 1 1 c H S 8 l E n J t y 4 f y U E 7 G V l b x d R m n E O m X R j g p t U V A r 8 P k 8 m J 6 c Q n d j F Z o r f a v a 6 7 V S l I n 9 W i s 1 7 d c h i X q k R C X J Z L Q X L x p N o L b a p Q j l d H k Q z z o V i Z 7 v H U Y 6 o 0 d a 3 j e + 5 E A m 5 8 D y 8 u X t J X 4 O Q d J 1 V 8 7 h + v Y c j n T o a 1 s R P l c O b s f 6 y k h O 6 u l K U S m 2 E 7 2 G T R U Z e H 0 + L M V t R a o w C Z j O 6 h r i 4 E S C u T 1 e B C o C W F x c x L 7 t H d j b W r e q 3 V 4 T 5 a E n X 1 s q X 0 X j Q U S i d q V + s D G l N T E / E 0 Z l K I C 3 H n a j Z 3 g y T y A T b H D e S 9 X E R K D c D 4 + 3 G k / 1 x N T j 3 c 0 e 1 A c d m J m b R i q Z k O d 8 O D P h F 3 X I h g c P l 2 M 2 H M W Z U R v a a 1 1 i e 9 h Q 7 k n j 2 6 d T 6 r V b A f T g l X t y y q m w F u w i v b M 5 d o k X h 7 u 2 J e A S c h G m D W U F r 3 G g Y h 1 r d T C H W C y O q q o q j E z M 4 P z Y r L 7 x N Q I h 1 H O v G U I F m w + L Z M n l y c R G T C V T c D g d u K 0 t j K m l 1 R 2 c 9 7 C s 1 R k W 0 n W Y X c 6 g 3 G t H o 2 / G u K o R y d V h Y j G D X T U L 0 h G d s H t D u D B G A x 5 y v w P z k Q x 2 N r l h S 8 7 g w m w Q 9 + 3 z 4 2 h P H E e 6 X Y j E M q i r s K s O P D q b E O m 5 g F R W B g F 7 C F P h V 2 f e 5 o 6 u O H p n X U p S D S 8 4 Y R M S p N a Y k 3 o x o C f w k V 4 P K r w 5 H G 6 K I R 6 P q 0 H J K 4 O N i S Q H H 5 F O U Z F a f v l s E o q q I c H 5 q q W V B I 6 e G 1 C P X w t 4 z d h Q a 5 G J h W S 6 p S u 3 J p l 4 L 7 E W m X Z 1 t S s y E T v r M w g G g g g E K l E V D K p r 0 0 s Z k V p u 7 O 1 u Q 3 N d J Z Z j W d y 1 2 w P O Y 1 7 f p a V A Z m U S U 7 E q d U 6 i N P l n M D 4 x j q p y D 1 z S q f p H x p G M z c k I T / d z G h X 2 K d z W n U E 8 U U y q U F k G j a J e s Q P T 6 3 Z b Z w J B 7 5 V 7 Q 5 r l t T k h 7 7 a a N N q r 0 s p r F x K 1 7 e V C S z s b O u Q 9 a S / 5 / W W K P F a 4 3 R 7 V D l 5 H S u 6 R D i e 2 F V V x e g j H x y c Q 8 L l x y 9 6 u o r a 8 m s t r Y h 4 q K G r e W m R i u b E l g v 7 B Q e N O D V 5 P J B J F K l 6 p u t M 7 N G q c A a d G b A g v h + U z F r E Q D m M 4 U g N q j U 6 H D R f 6 R z A + N Y s b u 7 3 4 0 Y W E q t f v n Y 6 i N e T E 7 u 5 W 1 L h n s K P R j X R S u 9 9 r q 4 K I x p P q s 3 d 1 t s B t e s U M m y M h H a 3 c 7 0 J T M K P e y y V 2 T 7 O c 1 5 Z r c l f 5 s / A I I V j o v i b u 6 t Z O l v U w J n b h 8 R E 3 + m a d O D b i w c 7 a F M L x V 6 j p R e i c G H O r Y i I a j Q p p k l i W u q K 6 R 7 D O C Z I p J 9 f s 8 v u r q 6 s w P D w M j 9 T j G 2 / Y p 5 6 / 2 m H 7 9 6 e u b p X P X V 6 P l K 1 x T T K 1 V q Z x q K s c Z 3 u H 1 c h I 8 D r v N d U O g m 1 t F V K 8 J 2 Z v w N h 8 W q S O D 7 3 D 4 2 I r 6 Y 7 h d j l x d l p L K R M P H C z D M 3 1 x 3 L P X j 9 G 5 F J 7 u 1 R E F D x 5 w 4 z t n k t g R C s t 3 S 6 P M 5 0 V 3 a w M W l i I Y m S y 2 H X x e D 5 z e G p w c j O P e 7 f r 1 J h Z W 7 I p I x G L M r p w C 8 3 I t 4 M m q 6 A d i P d v o 1 c L B p m S e 0 M T j f W 7 c 3 r 1 6 j o n S n 2 o f J R X B N t L e w K w M K q J 6 G h W f E N V 8 O Z n F u c F x 9 f h q h R D q x F V L q L L q Z s T S t Y Y 3 r 5 h M b P D 6 o A v 9 E w V v H U f L t d S 7 S z N O 7 K j V 3 k B 6 + C g V B p d q 0 F Y + j b S 7 C e 7 0 p H G n S A x v U D p / O c Y X 0 5 i S Y n q 3 R L N E r X c Z T d V O O D x V i C 7 N 4 t x 0 O b Y 1 u L E k N t P t u / w 4 c W E I 3 W 2 N G B w d R 5 2 M z l M L y 7 D l R A U r a 0 K Z f V n F 3 b 0 Y x F I 2 Z R N F k n Y c H S x I i F c L t a J 6 z k Y d 8 L l z u L V j t V R 8 u M c j g 8 H q 6 6 x z 2 l d O k U q c C D b B N n O 7 9 f e e n Z 1 F T W 0 t F q J J P D 9 w 9 Z L q q r a h 4 p n a N S U T b Y T G 2 o A i E x 8 T P J a S 6 f S 4 G 0 8 P e V Q n O T P h U l K M Z O J d 9 Y E U V l a i y k 6 y Y n d b F Z Y W x 9 B U v q z n H A w c a P O I L d C E S C a I 6 X B G D P 4 U D r R 7 E I l n x T a a x u l L Q 4 h l X I p M / E o O d x l 6 5 4 P o W Q j h 7 G h C j H b j j V 4 E S C Z i L l r 8 u 1 4 N 0 P b a 0 5 D G L e 1 x 3 N S m P Z / p T M E 9 T q c D t b v v X 2 R 9 F q u T r H u v V y S o 1 H 9 4 c U F d o 8 p N S Z W W e u K A W F N T o + z K x u o A X C 5 5 P d / 2 K i x X r Q 3 l q j w k D b G a T N 0 1 K T w o K l j v 0 J i 6 T + n s 7 M F r g K p T p Y + T v j n s q d N q l t f r x 9 5 t H U K o N M r L A + g b G h Y p V J A c P U P j 6 F s M Y S l V I a 8 V 4 g b i a B F 7 6 b m B B J 7 v H U J n n Q v d t V l 0 t r Y o M p X b p t T r l u X t y 1 1 J V A a r l E R 6 / E I M 1 7 U k l a O B p b H i x U k n K 9 q r M k X k f q X B c Y g q p 8 O W g V 8 0 t 6 O n R 9 R 1 u z 2 H 5 Y S Q R O y x p w b 0 w O M V k p v 2 o B X R S E Q R y O f z I x 6 L K c l E U s m 7 S h t q J 0 x / f 7 9 q z 8 P b t q v + e T X i q p z Y 9 Y Y O i V 5 e i M 3 T Z M r i F l F D d j R 6 c L Z v W O 7 S o A S j R 2 k t 1 A c y Y m d l l O c s 7 6 B w V e K J i y t Y i k T 1 Y 4 H d x q h p O 9 q b 6 n B m K q A k X T o + i y r 3 P L o b / T I E A 0 1 V T g w v h z A 6 M Y H h i W m R U B n 0 T a W U 6 7 2 q q g 4 B b w 6 B y m Y c G 7 T j 3 J h W i 6 o N u + i V w O V i D G d n C v G I L w U c j y a W d P T 4 s h D j x v 0 d q l 5 X o h H Y E v N w C r H u 3 5 l Q p b U y i 0 v T D j X Y W e H 2 a G 9 f Q u w p T g a z D k m q V C K O V M a h H R X y / n z f c k 8 G V R 7 / m m 2 / 1 c t V J 1 v L G w 6 J P q 6 j m U 2 p 5 B W 1 P D x x Q T V K z 8 i 0 3 K e h n h N V w 6 q 3 W 0 H J x D i 1 T L Y Q d l P j T y i X e C R X D 4 f h y C B o 3 3 z / L D 8 T 2 N 7 o g t O W V g S r r S y D L z e F M k y p 0 a m 6 u k H d P z I + h u 1 V c 6 h y T u P Y Q A a D y z U i x Q r O h s M t C a V u l s w x v 2 T s b 0 y t k l J l d n 2 t R t T f l 4 S k V u 0 I v k 8 i b U O g v B y j I w N K 2 p T L e W V l J U Y H L 2 J 0 O q L u a 6 9 O 4 4 7 u J A Y W v P n 2 4 a B n D l i U + l a 4 3 S 7 V f u c m 7 a i v r 1 f X e P / B n Y 3 Y 1 1 Q p j 3 S 7 X y 3 l q r K h P B V 1 i I r g 4 C j G S m c J e G 3 Y 2 + L G z z 1 4 C L N L B a n C h l w P V p U k H L O L g C m 4 z 0 e n 5 h D 0 2 + H H N C q r m z A 4 T 2 + g D R 6 P T 4 3 E h D u 3 j L p Q C H a H B w u i y 3 k 9 b l S H W h B L 5 f D Y h R W M r 9 Q i V F m h 7 l V H e V k q X f x 9 5 s R u u 6 k 9 o Z Z V v B K g W 3 1 P g 5 b E j o w + R r O u y 0 q u y y G x L A R x F y Z o 6 T G l 6 j c y O q o G r q W l J e M Z Y O e O H W i p K 8 f I y E i + 3 n f U 0 W F j U 5 P J k Y R e 7 m E i S V V P 3 o P 2 E 6 U S B 8 f d D V m p y 4 S a m + J z f B + S r U o G v N J + s J X L V W V D p W 2 N y i Y y K 5 w I + E Q d W 5 z C h U F t M x G X I x P B O D Q T 4 b g N k 8 s F Q u 3 o a E G d Z 0 Y 6 g x 2 9 k 0 k 0 B 9 M o C z Z i P l m R N 8 C 9 Z U F M z i 7 g 4 k Q K P z y f w p n J A C K R e W y r n M O b 9 r s R T W R x d M C l 5 q t O j 4 m q o 1 5 V D J J 6 e t l u E P b l g x L k 7 I Q L o T K R 3 o 6 1 J f K V Y n B w D i u i B V h x Y d q l g o v 9 Y g N 1 d X W h o q I C M z M z R a p d a 2 u r q v v J y U k 9 z y e 9 a 3 u t J u L A F F U 7 X X 9 Z u Y d t 6 H S 6 E B N 7 y i W q X 1 a 0 h K D f i V q R U v G 4 J h w l Y E d j r X r N 1 Y K r h l B c 0 8 T I c Z N M L K 0 h B z p q Z I T L F u v r V m R E m l l R O q H Z J g Y 9 F 9 Q R n N u 5 N K g n d H 0 e u 4 q U m I g J K Y b 0 h C 0 7 7 Q M H R S r N j q G 2 q h x D M y k x 0 m 1 K t U s m V r B v e z v O D i 2 o x w f b v U i I x F p J r q 3 T c Q X w 6 Q m 3 j O B O P N z z y s w h 3 b M 9 j n 0 i p b i s 5 K V i a T a M j o 4 Q q m q 1 h D U R T 9 k w J Q P P 3 F x h / q y 2 t h Y u l x N n T p / B 0 L w e l B J i D z U 0 N O C 5 8 Y B I H v 3 b a T 9 2 1 o s K m N G 2 4 6 Q I t 1 T O q S a A f W J P k X y M t H C I G g k h F t + T 1 9 j G K X s A j Z 5 X S C / e A E g f 2 f r / y k L d y m 6 y k k k R q t q O / t E J u U O D r l t e J 5 J J 7 Y d W t p Y c G S l w d t K V D 9 l h n g V G R c e F p L S l C K u T I B q X k V W O J M W R j g z 8 Y i f d t t O H v m E 9 R / K 0 S C C i 0 a c 7 2 L b 2 N p y 6 N A K v X d t J t p Q m 1 k a C h O f E 7 8 u x y y p q i i e t T S R F u t C D 1 9 G x O q Q + X X 0 d e m a c q p i u / F s 6 k z h 7 c Q h H j z 6 D x / o 8 o g p z c l d 7 A i v d c X g c W e 1 K z 0 N L L U 5 V c N C b n 5 9 X b c k 5 w s 6 O N j S p F R 9 b / 9 9 V Y U P F U + V 5 j 5 5 J K k Y I n O j R j g C C I 6 T f p X s S n z c b j y E u v I U d g g 3 F g N B l O Z b L q D c q U s L F z C U W s E M S X O p w + / Y c d o Y W E C g L o K 2 5 B S 6 n D b G 0 E y u 2 e k X S n 7 w x g N 1 d L f p + I a X D x s + 3 Y V d X G 9 q b a 9 F c X 6 O e e y H Q z u k X S f V K g I 6 D I 2 2 v z q p Y S r 7 J q A + D Q w U v K n G 4 R d t s p p Q y k U 4 s o 6 z 9 d o R c C 0 j Y K t S 6 q b n Z W Q S D Q W V T 0 X 5 i W z F I V j c 2 V D w g B 7 2 c t w 6 9 v b 0 4 3 B j B M 0 M e N D X W F / W J r V q 2 v M r n q T 4 g e n r B P U 6 8 Y b 8 P z W V z K t 7 N H B H b q n T S F c J q A J u e u i M t S T W 7 7 5 K O f 1 F G v R V G G Y j B a 4 3 n I z g 3 Z W J y d l 7 + 2 s D I 8 d H 5 D A b E 6 K a u H 1 7 R 9 5 w b T e D i g F Y R z / X p u R m O t M 9 e G M H x c 8 P w F Y 3 A k A 4 y g 6 n x h X y 4 k B U L B p F f L p r E 5 m O 6 l F c D z w y 7 R W K 4 0 C H S m M v a r W A 0 v y M 1 j 4 v T l p A u m w P 7 G 5 M o 9 9 q U S z 0 S X c k P d K Y G Q Q c T V T 9 G U p B g b D u q e 3 W B H B p a t + H S p R 7 4 s t P y X k 7 s V 1 6 / r Y 0 t T a h g X a t U t F 6 r Z B K K L t a F 5 V j e 4 2 a C z 1 m J Z I I S i q A E o S T g A s I j r U m 1 l I B z U I R J R I L z L V b s 7 G h E J D y O b G x C j d A H t 7 e p m D 3 i 4 n h S O R d K P W l 8 b y 7 j i C c L 7 n h i 2 7 Z a 1 D d V K Z X M m U 1 J Z y m 4 + C k x X y 5 O j r l w R u y y Z 4 Z 1 3 N y r h U G R R L R 9 r P j a 1 7 + J 6 1 q z G F n Q 9 f f Y 4 0 8 q 5 w / r s 6 3 O h 6 8 f E 8 K 5 y x G o q B A b y p E n F t 3 v f r 9 f H U 3 Q + 0 e i U e M I 1 H Z h Z 7 M X j 4 v a + M y I H 7 X e r S 0 D t r Q N F Y l L 5 z P I Z G J 7 T R z j 0 8 W 2 C R f 8 r U U m E + Z o S P W Q q 0 x X w U I I L p O w 4 n x / I e q c 6 B 0 a w r d P a v f 8 N r G R G F G + l N Q d 2 F s W U k d + l U s y U p M 4 d F q Y 1 0 y Q g G m 7 C z t 2 1 B l X S H j j 5 C W C H k g 6 W O j e Z n K V F 8 L l V u + + E K i e L u W q M D u r 2 y E W T 2 B O b J 5 g U M 8 x H R N J 9 v z z 5 3 D o w L 5 8 f f o r 6 n C 0 X 7 d j 0 L V c p H E Q 1 B T 4 O B w O q / V U J B j P W 2 r c 6 v H N r W F k 4 M J 4 v N H S Q 7 b e v y 1 L d 2 9 V t 6 h 6 x R O 4 j Z V 2 n B i M q 8 l Y E y S T 0 6 V H u 1 L Q S U H w h 6 6 H s Z n l F 5 V r b 2 A p p G y p r i o 9 D 3 O 6 Z x R z 8 X I V r p R F Q T L s r E u p 1 c H 3 7 t W 5 K C x 9 Z 0 0 w E u P l g B K b R K I U v Z K 5 J 9 q U L w n y Q / j + F y a d q K k J Y X R 0 D L / x G 7 + N 9 / / 6 r 6 q n m X p s K W b D 9 n v e j 0 i i + D P e u A f 4 z j G R 9 C 6 v U u 9 I K j M 0 j E e C 9 l V C 1 D 8 + R 9 c 8 M T M f Q X m Z H z X + p N j T M j B m 1 2 7 v r Y A t 6 5 R I p P 1 F Z G I p s y + q j m q C 1 0 w y J d d Y f c q l 2 U / L a O l y r z 0 v M 7 U k J K 0 J q K h t q i b s K M u J y 3 R s k S o P H C p H s 3 8 G D q S Q s g c R C n H E 1 N 9 l J V G Q p P M r D i G 0 H c 8 P z q n n X w h d 1 e u 7 / q 8 E J C S 9 l Y z o 4 A L E P f U v 7 / 3 W h P x G K 0 i Y 5 u Y m / N 7 v f d i 4 A t z Q n s w L f E b A z 0 X t q n 5 N v O m G R m Q z K U Q i E S W V a C 9 R g + D y + G Q q q e e v n F p a M Q J 9 e H g E T k + 5 U g H 3 N q a V A y R t K 1 + z z 2 y F s i U l l K 9 m / y p H R F N F G n 1 j x T F p 5 n M E b S Q r S E a q U T e 1 y a g m Z E u n M y o r q j l 6 c 3 L R 6 3 J g S H R + O j a o m r B T c o 2 R F R c s R j b E 7 r n Y P 2 Q 8 g N g L T r V + i a r d 1 4 5 H s K + 9 I K E Y u V A n J Z O K 4 Y 7 d 2 u Z a D 1 Q H F + W z T 1 k W 6 b 1 Y m E s / B u a c 8 p u c y j n x i q K E T A S T Y l L V D g b L 1 R S E e c u R 1 s K g x 6 m K Z 4 f 1 g D Y e d q B / z o U T z 5 1 E W V k Z z p 0 7 j 4 s X e 5 S X 7 / S p 0 7 h w / q K y r R K J p M q m N D 8 3 j 9 b W F m R i c 4 p 8 J B 1 / Z 6 t / F u l c Q V 3 e S h B C l V B s C 5 R Y T P q u Q S Z N G p F E u S g O b y t 4 e e h t W 8 9 u 4 l y G 1 X u 3 I l L H K a M e Z / o p g T h j z 9 T B Q V 8 W V b 5 C R 6 G H r 1 T 1 4 n y V i Y a 6 B p F k m m A e k X r W + Z 6 2 G s b 3 y f s 6 C q S g W h U M + J E Q 1 f V y 4 E + k z T U j o z n d 3 i 8 V 9 M J x L o 3 z Q T / o E b X q p b 9 V A f x y J l N K w D R q C Z E + j O 9 z 2 m j H 6 u u V 8 h 1 2 N 2 h C M y W A m U 9 9 d N E u 9 p c d j d t v U G 2 3 Z 8 9 u p T Y S B w 4 e w D P H n l U D X y Q a x c V L P d I V 9 O s 8 H l 2 n 7 B M s 9 P w 1 l q 3 I 7 2 P b 8 J 6 t U 1 S d b 6 X i D e 1 V l W q V T v d t j 2 N 7 g 1 t 1 Y h P r t L H o 3 w k 1 l x G N r u B 7 3 3 9 E X a s u 0 4 Y x 7 S 3 O c X D N k w m S y N q J S x f 5 M R J 9 d 3 c 7 W h r q U V f p x R u u a 0 b S 2 Y D n p w q R B H f u s M G T m V R R E Q F f 4 T v S U d D d V I 1 F w 8 2 + H t g I X B 7 B p e y l d s e L w a G m l J o K 4 H I Q 1 t m V 2 F I v B 5 z C 8 4 h 0 5 w Q t 7 d S p 6 U I U B Z f t m x H o 5 i / i Y M X z n j n t I T x x 4 q S o e 4 U F i W w 3 e v g Y K 3 j 9 9 d d h + / b t x n U / T o 3 o a H Q u r a + t D U m b Z l H n 5 + e u 3 Y 8 2 q 2 w 5 G y r O H G 8 W 6 X R X 5 + q l B 7 z O y i 0 F 9 e / Z u F a v H E 4 X n n 7 6 a X V u Z n e l a k F p w d l 3 g n N R x J i o I l a 4 n K J 2 Z F w q 6 H U + X Y d p U T 2 o Q v 7 o 3 B K + e i y i Q o 6 s C C f c m E 7 U 4 f x Y A o v R Q g c p c 2 f x 5 K W 4 c q 9 f D r Q L u T b q 0 T 6 P / C 7 j o u D J p 5 7 G h 3 / v 9 / F H f / w J f P q / / S U + 8 x e f w 3 / 6 z 3 + A v / 3 C P + L v / v 4 f j b s K o N p r e u + u Z E m 8 / v U v A F P s r A F r 1 l y q Y 4 l E H K d E d b O C t u 1 O Q 1 o R / H Y k G e e e 9 u 7 d o 0 h D G 4 q D 6 O j Y m C I n Y / n Y x l w n 9 e 3 v f F + 9 r r F K t x m v U 7 p F I 1 F 4 R C q W 9 p / N L r b v H T / z K o 9 j V w 5 P s B v R u E d 5 f E i q 0 h z k K 2 k 7 Z h a W p f L T q y Z k S S Y 9 4 1 7 A o z 9 6 A p d 6 B / A f 3 / N z 4 K 4 Q B G f r S y d W q b p 5 / d V w u b n k A D g 9 r E n R U O n E 4 X Y X e o e 1 6 5 y r a y + H 6 n I H 0 v E 5 t c 7 K R F V 1 E 4 7 1 S Q c x H q 8 H O h Q o K e / Z F l d B p V a M j U 2 o D n t S O u v d d 9 0 h d s b a T h Y T H C D O T 1 3 + n h c N o w 1 K Q X I Q n H d a W o 7 g L Q + + E U N D w 2 h v b 1 P X S S g S n S t 5 z Z T O T O H s X D y t V D 5 i e m Y G V V X V m J 9 f R H 1 d C L F 4 X K 3 e 7 R 8 U e 9 X m x s 5 t + r 0 e 6 f H g 5 u Y F 9 P Q N y m D n w t T U N H b t 3 Y u B h e I c H J s J a b o S i m 1 i S a R 9 e c 8 e O 5 Z J J B O R q C Z Y K Z l I v l I y E X f d e R s O 3 H Q f z l 3 o N 6 5 o M p G Q J n w V T R g I h 3 B u w o Z T Q 4 k 8 m Q h m K z L J R J i k L A W J d 7 B F b L r U H A Z K o s f H p y Z U k s w X A s l E F W o t g T C j 8 i 3 U 4 J 5 7 7 h I 1 7 v L q 4 + M D n l e e T M R l J N V X / + 2 b K t L 8 r W 9 + k 3 p M M k 1 N T y s O m s 4 i T n a T T H w X R t n P J f W c F e e a a k I h P P v s C T Q 0 a E f D 4 M C g m o d 6 5 O E f w u f R b c 1 3 4 c D n 8 f k w b t + L S 5 E W 7 N q 1 Q 2 w 3 P s s / W 6 O s 1 p s 2 C S 5 f t X R 0 b X T u r I 2 L X a E b w u z 8 l F p V w f J V J O N j q / p n z q / M R B 1 i n D s Q n e 5 R 3 j 4 z z z b B x k q I m t G 7 G F K R 5 M X v W A D j / O r q W h B F P Y L B k D S o v p M S 5 N 7 d d t y 3 1 4 0 K n 1 3 0 e Q d W o o t i j + k F i F S F z K 9 J D + L E f E R s D f 2 9 1 k N L Z Q Y 3 t i f W d C Q c O r h f X X c 5 H T I y r y Y n S X x q 3 K 3 U P E a F v 2 p Y g 1 R P H T 2 O s j I / / K G u f N s w r e A S U 4 j J w z P j L s x H b b i 1 K 6 l s V 6 N a k P B 1 4 8 n z i 2 o g n J 6 e w e k z z 4 v t l F E h S G Y U B n P 8 t b Y 0 q X O u E m G o 2 b P D b q k L R q Z 7 1 I T v x M Q E Q r 4 S l W M T Q W e X q q f N L l l X o y I T x y J G M 5 i N Q y O U h q t D e n E 8 u i T 3 y s 0 G S L Z S T 5 + Z F p g Z e r b X Z n D v P X e i r 6 9 f z X u Y I A F H V x r z n X 4 9 / O D 5 q N h A M Y w v p B F b W c 5 L q C P d P o x M z u D s w B T q v T O I R 3 Q E O p 9 m y u P R R S c 6 6 O 4 1 h I k 9 G 0 F n V W H 1 a y k Y A k U X O z 2 K V r v k S s F 8 e z O R K x 8 b a W f R c c G o i p e L i c U 0 t h 9 + g 3 z / g l 3 J j R n i 5 b s x L j Y R Q 6 q C f l 3 R d 2 1 L K i m c h 6 d O e e w a G u r x c z / z L s z O z a G n p x c d H e 3 q 6 f b 2 9 n z 7 c l D k W q 9 m q S u 1 L E S u c / C s C D U j O j u h + t B W K F t G Q n G i n I S 6 d 1 t M v p h 8 M w F J x c K F a N w W J V B e 2 A G D 9 1 r j v 0 w Y L 1 W T i e x o X G / k F r X u 9 z / y X / Q T g o S j 7 o o 8 Y D d t 8 2 F H 1 T z K P H a c n Q 7 k J R S d E r P J O r Q 1 1 K h l 7 J R Y Z q J H f v 7 N u 6 r w / T M x B I J 6 O X y F R w a J 2 v X t r 2 2 1 K e X u Z m T H i 1 3 L d A U / A 9 0 h 3 d n p S S S R b j Z S g O 2 s S + O m t h d p f 5 g V b K C i 8 6 5 V a 8 w I r z T N x Z U u t F d n i k h E Q p i g U 2 j b t m 5 1 X l b m Q 3 g x r D Q R E x x E z Y G V O D v h R G M w C 1 u O S W l s G J h z C G F z q A 5 V G 3 d s P h z v / r X / p 9 D T N g m e 6 r 0 i 6 j M i m Z J q l z 2 z E k k a T v Q x y Q q l C o + L 0 a R c X 2 1 H l Y L J w N i R a Q B 3 t d X h g T e 9 0 X g G a B S b Z 2 R B d w J K t P W S 5 D P R 5 V z M h 1 R G f x / e d V 2 H X R n M I 3 M p j C 3 Q q 5 Z B T V n K c M e r 2 z A X j i G c 9 M E B f l c Z t T x B n B g s 9 g x a w d f x J 1 O l e b H g J m h r Z R m y g n X Q J h 2 Z 6 5 m Y h 5 w D Q D y e x B / 8 l 4 9 h e H A A 1 R 0 3 G H d e I U p I R W I w 0 o T f 3 1 R Z O T g w S o I T z Z w + o H Q h T o w W 7 D s 6 N P Q G A h p f / N J X s G / f H n l 7 u / L 2 n T 1 / E f V 1 N T h 7 9 j x 8 f i / G I w H 1 f u r z p c K Y z C U e H k V K 1 H d 7 P I K 0 + / I T 6 B s B q V r W w O a W h A y Y J A 9 T B J t k 4 p E k o p O C S 6 Q J S q S U 3 M x J 2 v X A + w m q N Z w j K a B w f m x I S z a b G P i Z R I k a s g b u 2 s n F d W J w S m 9 5 b j C r l m 2 Y u H F H l V p f Z Y 0 v p C H O v H 5 T y 0 7 s 7 q j H Q P E + A 6 t A D 5 + Z G f Z K w B y C x C O 9 3 J 7 z 8 l + e z / b N u j A Z c e H f v / K P + O R / / b T y f v b 2 9 + N P P / 7 H e O N P 6 R i 8 F 4 0 S U l E j e G r Q j X B M X 6 8 w I k 6 O t K U w v O D A O d G K / / j j f 4 b 7 d k j 7 G W p 5 K e Z E 5 e t o 7 4 D f r 2 2 o N z 9 w v 1 p m v 3 f v b h n E X G q D c W J 5 K a Z a s z M k b S 0 n l Z V B 1 N Z y 7 R k / e 3 P L p t t Q 7 r J q E f M i i R z W y I g C O B d h v b a t X R u p a 4 E 2 F d f g E B Q q x e + k 0 d F U j 6 S R M C U n I 6 G N c W P J O J x Y v 0 M / 0 Z N T u S u 6 g r N 4 4 G D x s g W f 2 5 Z P 0 8 w 1 O 4 T 8 L O x o K l M 2 1 H d P F x L H r I e Y j O Y T S 1 e m 6 8 3 L q E + J Q A e E a a N d D v y l t C f H L h 1 D Z 2 c 7 f u 9 3 f 0 d 5 P / f t 2 S W D W A b 9 H P E v A 9 p 2 a + F e Y w m L F Y y a Y K Q 5 X e R D Y k c S d E T c v z u L 0 d 7 n 8 L v / 7 4 f w o z 6 P k l i l e P R H j + P 6 I 9 e r Q Y t a C e e p i J a W F t X + / f 2 D s E X 1 m r N A w K c 6 L m 0 1 T i H Q J B g d H Y U v F 1 + z j 2 1 k u b J W f B W R c z U o 6 c S M p J x L I k w p Q 5 g 5 s U 3 E I l z 0 t x p 8 j 0 u z V M / k V w l m x U h f W m P R X i q r V / C a y A g J H B 4 v 7 L k 0 w g s F x 4 U V d B Q 0 V G g S 9 g 2 P Y l v V o s q 0 R B z r j Q s V 9 e d 0 t 9 Q j a k Q 6 M P n L l W J e v u e V L j B 8 T m w 1 S s Q X g 4 l l B + z 1 N 6 K i + z 7 p n A U W X s n k 7 3 R k b W 3 g z H B M 9 6 B 1 M L O s v 2 M 8 4 8 A n P v 5 x N L Z 2 I 2 d 3 Y 2 9 D C m 9 i g H F V 8 f t W V l a J W v 4 G 4 x F U 9 i N i e X l Z q X / 7 9 + / F c 0 c f U d I 8 t h L P D 5 Z U / / m b y g M B x B c 3 N u X A W n h x L f M q g E u V l H p n s y x b N 9 z g V m K Z Y F 4 3 V r I V 6 v X y m n D C r o I x + 8 V Y r Q 9 k V a x e K c Y m x 3 H L z m I p w 1 C 7 p M 2 N R J x 5 7 H L o 7 S k s / C O u 6 3 Q j H i 3 o b T Z k k E 0 a K Y V F 2 s W g M / P 0 j k f Q 2 d K o j P Q S Q X t Z + J x Z L K y s r 8 a a Y H z e y w G / F 0 l k l p e D m W X j B 1 6 G V D R z v / X V L + L + + 9 + A U H U V J s O i E U j T P v T M l / F f / 8 8 v w O H W 3 + G h b 3 8 X J 0 + e k n o 1 K 0 0 f q X G Y a 6 7 Y x n v 2 7 F G p 0 m b n o v n 6 d b q c i M W Y r 8 J V Z I 9 t F u T n s U I 2 p 9 h E O m R E N 7 u + J Z 6 f b y J M F Y 9 H K 6 l o 5 B I 3 H 9 q r j l Z M y y h 8 S 3 t C u V I 7 q / V r 6 J R j R L Q V f M / p q e J F g y b q G q u Q F F J V B l x Y s k g r j 2 2 1 y 5 t h N p x / I r j 3 0 2 y 8 A r Z M G M / 0 J b G v u 1 l G 8 I K d 9 U K Y j j h V 7 v D L g R m Z z E 6 0 F c A d R y 6 H S r 8 d x x 7 6 P E L 1 r Y h W 3 o h M K o H y s n m R x F F 8 9 c n / q + 5 5 9 6 d / A X O R M J 5 7 9 g R + / u d / R l 3 j x P X Y 2 B g 6 R D 3 t 7 e 0 T l a 9 Z X R 8 f n 1 T L O s o c M T Q 3 6 0 Q y z K n I e T m 3 x 4 0 V t b z e h a y 0 y 1 p 9 b a P K p s b y u a t 2 K F V N J e W Q 3 m I S i Y k Q C Y p y K 9 E Y E E n M T o / l 1 U N G l t P N T q O Y B j q 9 T B w 0 q f o x 7 d X 1 r f S 0 8 X 1 0 6 m b e y + e p q 6 8 F p z R O X W M l M q L n c c T c 1 u D C z P y i 8 W w B 9 J T J N z Y e M S e E C y l n g 1 q h e 2 L g y s l E k P h 0 / 1 4 O T M z P z 9 w q Y B b c f A 2 u I a U S E U p 0 B z w t d + h N B V z V e O L c E / j E F 3 9 L 2 k Z 7 P D l B + + F / + j A + / J 8 / r N q t r 7 8 f p 0 + d w W K Y G z H Y s W v X T k x O 6 t w V I 6 N j 6 O 7 q w s j w C L r r t S y j L b a w u C g q t w t h 1 E n 7 i u q X F d u L X 2 e T i u p W m 1 X I C Z N I p h t c n R t e P J e L 6 2 3 U q Y J 5 S p 2 6 u 6 V B k Y o R y k R 9 R U Z 5 j 5 i N l Y h H F 1 H r N 5 a + i z q o l m 9 Y X O 3 U v d c D 3 e j M S / f 2 G w K w J S b X 6 i 8 K 3 E y N q c V M c H 5 q T 4 s H C 9 G 1 D f n 1 w K 9 i i a l d E w P z j i t y Q m w E 2 D w X V h 5 C d Y A Z Y Y 2 L J Z U U s 4 d w 3 Z t + z X g k Z J l M Y n f 7 O 4 1 H x f j 1 z / + a i s s L V V f j 0 K G D 8 K o 1 U b p C t P c O e P z x J x C s K F c 5 Q r p C G R l 0 4 y j z Z N H S 3 K w c Q 8 x G x S j 1 Z D K 1 q p 9 t Z N n U M Y / a 3 O H m 1 T F 7 7 O y U K g R J Z c W K 4 f 1 J x s L 6 F w g o m b x i r D I o l J e Y z T R Q E b y s e 9 3 c t v N y u G T J R r s W 6 k P c W C C G y r J C N T 5 1 a f 2 I i M t h K b H + d 3 1 6 y H 3 5 l c Q b C A + D 5 6 S 5 q v z c 8 8 q L X M V D 6 K w r e A q d t g y m z n 7 L e F S M + u C C S N n V v z M l W g i j J Z g n n a C H z 1 T 1 u S T + 6 N P H c O e d d 6 p + Y m o s X e 7 e f M w i 1 U Q m + B y c S S I e f 2 n 1 / 0 p B W s n k 1 s Y W d 1 m t E t G c r z D J w 8 r i q k 6 q Z Z Q q J t H M S i S Z / G V a I j H e a 1 d n q z r n v A 8 7 X E M g i 3 B 4 U U h 4 e V c w k U k U c n O v h 6 X k 5 U m X z O n v s h g t i I 6 X q p Z x M G D W o r V w n Z H 3 b i u g s t y O u q B D B j A v v n b p y + p a S O q d S C 4 O o u + Z L + P S 2 R M q D r K h r D B l Q A G W i 8 V E y q 6 W 3 s 0 h b S c R P Z c u o b 6 h A U N D 2 k V O Y v 3 L v 3 4 R o V A 1 R k d G V d w g w Z g / n U N R 9 x G + f 8 z d K l q I E 2 U 5 a i b F / W 2 j y q Y N e z l X j S I M v W o k E E n F i V v O t p d 6 a 0 z C m W Q y k Y o t Y V F 0 a P 4 U t T 2 m P S M j 2 p X l b o u u L K O x c v V o y Y 3 T T F T 6 1 n c U k O s X J 4 r X O R 1 u z 8 F l x A 6 Z G W p f D N z r C K l B I z X X V s B C J I u a g B N v 3 f 5 2 Z e c Q c + k L c M 0 8 j r G L T 6 g O / Y v v + 1 3 8 7 0 9 / A D 9 6 6 J / V 8 w Q n z 4 P l A b S E d G J Q K + 4 5 e K + K t W Q 7 M 4 N S f X 2 d 2 i L 0 o W 9 / T 6 l + d 9 1 5 F 2 p E G 6 D N W l W l 2 9 f j c a H R X C Y j b c F Y R u Z R H x w Z h z O z e c s 5 N s 0 p w Z A t O h 1 M K U R S m e e l 7 n K 6 0 / k c E 8 t b Q Z t o G / P c m f d z m H o R K L d N F 6 l + P y E 2 U 2 1 F o f P S k 8 c V t C z m / J a J U Z E o u 5 s K 9 1 7 f 6 c b k 2 B D q j N e v F d / 2 Q m D O Q H 4 W P Z U n j d h A 5 r A b M y Z J t w I 4 K b 4 g E n l 4 N o W 7 2 + 9 T 7 f b R T 3 0 U f / f U 5 3 H j j + 9 G Y 1 M r v v R P n 8 U b H n g r d t x V i M L g f r y 8 9 3 c e / J B x p Y A v P v a v + M D / + C 2 8 9 3 P v U 0 s / 6 J R g e 9 9 / 7 9 3 K G V F X E 1 K q H 5 e I j A h h + B z D k + w o 9 J M R q S M u t 8 9 6 G / W k s K W v b W T Z N K c E O W A S y M y b Z 4 L R 5 e Z z B C u I j V G a X J G g h G u U 0 e t 8 / w z S W f u q 1 b c v h K Q l v P t 7 Z 6 J 4 5 O y K O r 9 p m y Y a U 3 P R A 2 d d N k 8 w Q n x 2 Y V 7 Z T x 3 V K f S P T a v f E Y k X D w Z W e E r e Y y 0 w S S W j C Z g j k 6 5 y n 6 i z L y U C / d U E 4 x i P 9 8 e R i F f g e t 9 N e P D t D + I 9 v / g L + P o j X 8 c w T u L + n 7 0 D l T v 0 2 i g T Z i R I k 7 F D R y m U w 0 h u 8 X h 9 + O K X v i Q S y I 3 B w U H U 1 d a g O l S l d v Q g K L 1 O n D i F p r Y u j C 6 5 V I A s R d T 2 O r G h F p z I + J p U g O 1 a f W 4 j i v y E t S 6 / + o W O h y a v X l p u T u g S J B P X u Z j g 8 8 y Q Y 4 L r b K z w + c v g y M U x n a x U n Z 7 Z i 8 z 8 5 C + E 7 e 1 N O D N c I D O 3 8 K S Q Y 1 h N 3 8 i E N L x 8 U 3 7 d d W D L J l H p m I U r t 4 S a s g z K A x W o u o y a m C i R c m v B d D 4 y / w K d L U O L L 2 6 A 2 C i w b i 6 O x Z F y N 6 K r q R P 3 N z 4 o 9 l E W d a 0 1 W L T P Y U f 3 A J w y X B / o K K j v b M s f f P c 7 6 K r v M q 4 U g 4 P m o 5 c e x 4 M P P I B 0 K q k G 0 v n 5 B e z e v U u p + 2 N j X C a T U 1 E T f r c M N o 6 M S v z C u j r J o F u j 7 h Y W O M 1 R 6 G s b W V 6 8 X v I K w O 4 O K E I 5 Y u M q c Q p H L N N O + s v P / j V G V c V p c D 9 W K y p E 9 J s w X 0 N C 7 q j U C U I o c q 3 5 y S + H 3 q n C f b t r l 3 B r V x p d w T m M j I + o Y F W S 6 Y X I a U o u / g Z O L F a s F q I v G Y z 6 m F k n 9 G c r I B i Y x N 9 9 8 6 P o c N 2 C b 3 7 3 c b z z 9 k / k n Q a X 5 i 6 g v O 5 p n F 7 8 e t 5 R c / b c B d x 0 0 w 3 4 z Q f e j + 2 N O g F L q b Q K r l Q g G Y + j r a 1 V e Q T p i C L R m F n J 5 / O q t G N 0 Z k 0 t 2 z E 5 c A r J x S G c G H P l 0 7 / x 3 T j R 6 0 p p T W O j s S k 2 l K u 8 S V U k O y x F P B G N R p T N c v P N N + G T n / p z r K y s I L y 4 i D K p y F J w p F M h + 0 a I E r F L R s b L z S 2 V o i x Q j e l w Q Z o w 2 8 7 M Q r H 0 I 6 6 U n G x 0 / q a p u S U V m f 5 K g I b 8 l f + i j c W 2 U A o J z G D f k V 1 y 9 M H T c r t a i L m / 7 q B x B 3 M N 6 r A h p / w Q D p w 7 d 2 w X d S y J 5 a V l v P u m n 8 c 9 + + / F 5 9 / 5 H n U P 8 Y 7 t 7 1 Q Z j V r b W n D + 0 g A C 9 d v Q 0 d m B H / 3 o c f T 1 9 m F 4 a B g t b e 1 4 5 J E f q r w d F a 4 o 7 B U d q p I o p e z c / U T O 6 Y J 3 p j b H j t o U G 8 q M 3 + N I Y o 5 Q X A r N J c + 3 3 n K j e s z U U U F j X m J 5 q b i j U 9 8 u z a 1 A D 6 E 1 J R V 3 B j R T M a 8 F L t 3 Y 1 6 x J z d w R B L 8 K E 0 6 a 4 E Q q w 1 v M Z f W X w / z c n C L V g g y M j O 9 7 J V B q t 2 0 l 9 M 6 5 E H J V 4 9 b y m z A b T q L K G U Z l z Q D O T J 8 y 7 i j A U / U s 3 r h t B M v n P o 7 w 2 T + F a / o L 8 M x + A W 8 L 9 S M + 9 Y g a I P / q V z 6 P P U K 4 Y E W F 6 g v e l l u w n K n A M x M 1 2 H 3 d n R j I 7 M G k + 3 q c n q v H / f f f K + 2 f A z O 2 b a v h l A J X v + W w t E i p J H U m / 0 + P 6 z n J j S 7 S e 9 a 6 / O o W q T + V C T Z t 2 U 4 y Z 0 g X d s p f e e 9 7 c f 5 i b 1 6 l 4 y S t F Z y X I v m s 4 P a R N + z f W X i N R + f 6 X g / c g f D x H k 2 i c o c m 7 P M T L m P P X Q 2 q K g y w v Z L E + l X V 1 W q U Z C I S L p V f m A m L j Z W V 7 2 H c 8 B J g J o j c a u A o f P e 2 O G q 9 1 W L b B B A f f h S X j n 8 H y a V u G Q R W z 9 1 t D 3 X i 1 P x O 0 U a 8 y t n A j E V u l 5 5 v 5 O D 4 h V / 5 q J J i T H p J C U a E R O W e j u j 4 x Z 5 J n e q A 9 7 K M L b n w 3 e 9 8 D 2 P j Y j L Q u S X 3 c / D x e F 3 q n O 5 1 5 r U o 7 X c b U Q r D 8 Q a C f T 5 k J J 8 0 w W 3 3 T X B 1 5 s c + 9 j H R n w s B q h z F T K y 1 9 J 2 d r 3 9 0 T i 1 A H J 7 X l X o 5 z F i 2 t l y O a n 1 7 f 1 N K T T T 3 z T i V m 9 w Q n n n M R t e 3 Z y h p m Y d v M e 5 U 5 8 1 N Q Q z K F x k Z X c R Q / z S c 2 S Q c m T j 6 L k 0 q z 5 0 J r u m 5 2 s C x L 5 e z 4 + l n n k N Y 1 L f l S A S t R 3 5 a J f p 0 G H N T d W V 6 + f + d L W / G s x e Y 7 L O 4 v a 1 Y W H b q 1 Q L h s N p O l O D i w W h E B i X p p / / f 7 7 9 b r p h 1 Z l N Z d h 3 + E A 7 e 9 m M 6 L 4 b U 9 7 6 G p P Q h O i b 4 5 b h L y + Z M h t t + e P p i o X U 3 C E n n D l S 6 Y y o 3 G x M d c v L O T J R I y U N x T g J N T 8 + h q b E 4 h 3 V 4 c U F U w S r j k a h X Y s C S j E M L L o x P T G E + X Y m D b U 4 8 3 p v C T W 3 r 7 7 J e E Q g g Y w v A l l l G J K q X g z D / x L a a 1 V 4 6 t t E z I x 5 p y p z a W 4 r z Z x F R Q 8 3 v Q a l o 2 n N c s O f 0 V K q t R K 3 g M n f O + U Y i C S w u x l T C z d Y 2 s e M m w 5 i Z j c L t d q J r 2 9 b M 1 2 1 F j S + B i y c f g S O X w f 4 9 2 9 D d 2 S r S x Y 4 f X P K q L t / d H I c L Z b g Y / S Z 2 V O / B x X 6 d c O U N r a e w N P h V d W 7 F 3 N w 8 d t 3 z C U T j U B m M m p q a 8 n X J l M z L y x G k H J U I l j O j U 0 5 5 U R / t c e L Y N z 6 N / W 9 8 P 7 q q 4 7 g 0 Z U M 2 l Z B B U O 8 s f 6 Q p g j h j A U M 6 k m Y j s U 5 3 e 3 X B E X w l y Y B V P T y b b n O n Q z + m 8 P z Y H 3 1 c L W 2 2 g p V V 6 q S g G k F 1 o N w R U X M Q P l 8 Z z o z q i r 3 c S L G 0 v I z o 0 n i e T M R a Z C I 4 S r b J S F g l 6 h 9 J x V 0 R S a a I v A c d I U x s b 6 I r l M b e Z v 6 C Y l A 1 i c m g 6 R D y h + o r 0 d R S r W y 0 2 v o g 9 u 1 r Q l f n 1 k k 0 s h 7 K s x P 4 w V f / O 9 r b O t H U u Q e h h k 5 F J u 4 Q b 9 Z 1 3 5 g Q y z O I z s B 1 i k z c N K 2 t O g e R X c Y d F k g / Y E 6 + u e l h j J / / C h o b G 4 s c T f T s / d k n / 1 z l P W S K 7 N r y n F p i z 3 m 5 g w / + h h r o e k R a s Q 0 m p 5 b U Y / 0 H G B k Z R d Y I W d t I i D q 8 8 f 8 4 U j v t H N U d S s K Y 4 C 7 g p p P i D z 7 y + / j I H 3 x U 5 c 8 z Q U n G 5 c 6 m + j c 7 U 1 j 0 V x P 0 4 o 6 u B B o q m I P C K 4 1 I o 3 R 1 x z a x V O L o e C F w f o u h L c l E 4 f u M x 6 t x b t o t d k Q x y b k T f J W R O u u F Q P V J T d w a g 8 l W R t T e i P t / 6 g O I + H Z i x d O p H D g c K L h X s R V 7 a 3 d j e F y r b i s p O 1 q W / w a R w f + j H p t g 7 v k f P P x D P P 7 E k 8 h M / C s q b L 2 Y m d F q + A 8 u e f C w l P f 9 + g f x 9 r f 9 m L K 3 C C 4 c p X u c y / J p c + t / e o D W 9 + S w w 8 h L w v f i 4 F f o d R v z b 1 M k F P N H d F S n 1 a y 3 m Y D F x O L 8 v F L 9 O P J x l C E l K I E I c 8 J X z a o L P N 5 i i 3 9 5 a U k t s e b 9 P l s M z 6 0 T b E p U l D g 6 r h T 0 T J p g h i Z K W s 7 Q W 0 F p 5 k Y E N 3 S t / / l X I 9 h 5 m U D U x N C 8 E 4 / 2 r X Z C j M 6 l k D Y y R R F T 1 R 8 w z j R I J k Y z 3 H n n H b j t t l t U e 1 E y J Y f / Q S W 9 5 J j q d 6 X x v v / 8 e W S b 7 s c T A z q J Z / + s A z / s F Q k v 9 r e i E m + U o u Y e q 3 U S 1 H I n E 5 f m j H j Q j e / e m z I P x V G Z A 4 p K D F 8 y c e v 1 0 R O k G + l L / / q / 5 K 8 N X / 2 3 b 6 j H J p E I V p 6 5 F s q E w T s V t T C z 4 h H D e G 2 R H 4 + t P + n H j d I Y 8 m O F N f Q n J a o k F z U S T I 1 1 o 9 h p n W t s l u Z 2 p E Q K Z 9 a 1 4 V 4 L K F C m A D b B M 7 2 F 6 Y s j 6 T 9 B z f j v G 4 + A g Y F B x Y O l p e V V q w K q G O 8 3 + Q V 1 X l f l R 5 m P G o t O Y s M T 9 U + O K r O S 4 p K + l l h h F L u Q y Z 1 R m 2 n z N V 4 Z b G 3 M P s w v t I F l w 5 v b F 9 q m 3 N B 0 c 3 J k G h 4 x d 0 / X x r 3 X 5 5 d j w S P 0 t 3 / 3 9 7 j h h u v F J i r 2 E v G 1 y 8 v F S z A Y k M q 8 C 9 0 1 G R z p d C H o L X 6 N C X 7 G W m B C E u Z 3 Y N J J K y i F F g y S u V 2 i 4 h l E Z o N m S v R 0 b t r M p J d c n z U 7 N y O j J 2 v 6 9 Q P p w n n c g M / A Y S t 4 2 7 h 9 T W d n F 6 K R C N r a V k e d c 0 T M 2 r T W w Y F o e 7 1 u P 7 6 n S S a W a F w f 1 X N y V F U s x / 2 N K a 1 B y D k J l Z g q b I 6 3 U d h w G 8 q c j z W m i 9 R E n g l d O c U d 8 P 3 v f x 9 + + M P H V J r e U j B T j g l K v Y H l E B y Z q F q Q x 6 3 8 V 1 Z W h / G z M d c D V Q n u r 1 S K O S G T N f U V V U t i Y X 5 O 2 X 1 W t F Z l c L h Z 2 1 n l f i + a y h f R Z G z F 8 n r D O c 9 v Y a r u I w g c + h Q i 7 R / H d Y c P I Z s R V d / Y F K A U 2 Z w d z T d + T J 3 3 T C R h c 5 Y p d Y 5 Q B G I R Y m 0 T W 5 a P 1 W o F s a c d b h c 8 M h D y G t d N 0 c Y O B C p U X 9 r o f x s u o V g n 9 P w w i T 7 h c n t U R R C m S s d Y L e b j U 5 D n f u o d P 6 k y 4 z C U 3 w o z 9 w T x 1 K A H y V Q a + 1 t d u G 9 H X O w a N 9 p b m 7 B U k s 6 r d E 2 V F Q z 1 W Q u V y s N U k H Y B G Q Q Y u M m 4 w n B Y Z z 9 a C x E h t N u e R l f 9 6 5 N Q 0 U Q O g 3 M O f P 9 M F G d H k 7 h Q 8 T H U 7 n u f 8 W w x y h r v w D H H R / D t k w V 1 / L u n Y r i t y 1 h 5 o P 7 n c G d X T G k R 6 p F c G x u b V 4 M p 1 T 3 z v u m Z W R V T y C X x G 4 0 N t 6 H 4 m + k C N Q U R k 6 U w t M i c I S d o U H K h m g m v 2 4 k D + / e j o b 4 e U U P q M F q C 8 0 9 q s y 6 p t 1 R i B X s b Z Y Q S u 4 Z v v a c h D Y + d 6 b m K s w W V S k D C X H t k B d + T D U W s l Y 6 M E f D 0 O A a D W k q y M f m d r B P Q h E o e s z l z j F s O X N n 8 7 z 1 N C H b 8 u H G l g C f m 7 z X O C q j 0 i W k g b U h v H f + x I b l Z 3 i O 9 R s i a l P p a 7 Y x Y F L u K R x Y G K b O d 1 e p g o 9 9 t V N k U C c V N u M w + z h / O 0 C I z d w S X N p t g A C z B j n r 4 4 H 5 M T k 0 r z 1 9 a O q 1 1 D u u x H l H J 7 G W o r y h 0 / L m I H R G x f e h g O D 7 i z t t A p e D 3 O N B U I L M J J s l k K B F h q h 2 a q m u D v 4 P f y Z S y X H H K 7 0 1 J f K x v t e r 5 e g X b P 7 F c 2 K / L x E 3 b S m K 0 p D 4 X h C R M 4 6 x a y S D L + K K 0 i X E + M 7 W o 1 D 0 + 5 u J C k 1 C B Q E A d N w P y 7 S z 0 2 o B C A c E l E X x E c B W u V W p Y l 7 + b L n U a / t y J g f F 6 J 0 6 c w L e + 9 Z 2 i C U B W n T X e b n j B i e c n u f P g N M o 8 O b X 7 u 5 k 7 f H 6 2 E H J E 8 J N N w h B m Q C 1 T l p m R 5 v x + F V X N 6 F u o V r s Y 1 t S 2 o M p Y a s 9 2 G y m Z h + m d 8 6 C p q Q 0 H d 3 Z h e 3 v r C + 4 N 9 X r D g K O Q / Y h t y 0 S V 4 / 1 n j C s C q W + T H N y A m x O 3 5 m O z O G 1 Z l W 6 g 9 L o Z N F 3 Q F F j 3 G 1 d U X 9 r I Q h 4 Y 8 3 Q K a q 8 f C 6 y u c Y I T v 4 y G I K o q K 3 D 8 2 e d w 1 5 2 3 4 z N / + X l 1 j Z O 9 d d 4 o 7 u w u 2 F P M S 9 E e j G E s b E O j S C 0 L X 1 F d o 9 N S r Q d r Q G 1 H c y P 6 F k M Y X 6 l R q c H K P P q N T g 3 G Y H e V K 3 J V V D W p 5 d 1 U D 8 N x J 3 y B B u T s 5 X i 6 N 4 m e 0 V l c G F 1 a F Y b 0 e s f w X F q R h G S q P P A R e L f 9 t t o L S s H a W A L h S J 4 s I X 9 a B k 9 9 P j g 0 L 3 U v d p L x n E M I x p A 1 N e E r t h O X i P C 6 2 e 8 2 r D x 2 t n d D W 9 t X 1 Y X U S g Y H G 6 L K T c 6 J v E C g P B 9 + R F B V M o k 1 P T W J u n o 9 6 0 4 w 5 d R n P / f f 8 W u / + l 7 4 f V 4 1 E v F e 8 5 i H 0 4 + j F + b U f k J S r 0 X t x L A k 2 j + X w 9 5 t b e g Z n l Q 2 m h W 0 7 S 7 M B h H 0 i h r a 4 c E P L + i R k N H S 1 s n M B w 6 4 c W 5 o A a N L Z X l b 7 B o 0 0 v F F 3 L 0 9 o 3 J H 1 I t d T A 2 A C w b P T B T 6 g E k U e v K y 0 r a t F V F 0 V O f w g 0 s i s S h 9 c h n V F 3 i e y 6 R w p C W q + k 1 K V G 1 O G r N f J e F A 1 y G 9 H G i j U N C b N g i x h f 6 i B C b M Y j M 0 V D x f Y O 3 E t X X 1 R Y Y + R 5 8 P / d Y H 1 Z Y n a m Q y S M S j j r J I q M 2 d L / Q P K z I R J Y O e I p M 1 / o 6 g E 4 K p y A Y X y 9 D W 1 I T j p 8 7 l M / H w c 0 x 7 i t 7 H h k q H k k Y z U S f u 2 q 2 l p 5 V M 9 + 3 T S + i 9 / i q l j l 5 D A c y f 9 8 A B L 7 y + M h V Z b q r 7 V j J p s O Z M U o m k W e a E c F Z 5 + e R E a T Z c a M M N 4 2 5 q 1 7 k d K Z 3 O X 7 i k J B X 7 T M f e Q / q t N h D S S / L C a o O L B g 3 5 t j a 9 y 7 c J J m P h a E O w w q 2 S h z Y X K 4 + V a i U e E x x W V l f j z E g K M 7 l G n J 3 y a t 1 b n h u a T u P s a E o 7 Q 4 z X c X S z b h P K + E L G i X V U R j E 5 M Y b G K g + C t L 9 E m v E 7 c G t L f 0 U T I t k a T C 5 q g p 8 d S e D R 8 8 U O B 7 7 P m b 5 x R d D h y W l R b w u / 9 f U M 2 r L 3 b Y + r W M t S W C N R 7 u w y 6 p N N z P Y T E t 3 a E V d J W k z S q K M U 7 t j C V b p a z c v h U k 8 v u j r b 5 T y r 5 g d 1 M E B p v 3 t 1 S 0 F U b C A 4 K C U z h Y + 2 O h h M 8 B q l g w l K H s J p k I v e Q O v O 7 2 a c 3 / X d 5 W L f B G H P J O B 1 e 3 H 8 z C h 2 1 Y s R 6 3 B j J Z F D O E J d X O y j u n I 0 B F 2 o 8 D h E R S h E O z i Q V V m O m N / P 7 + W O H P p z a W x G l y Y x t b S + z C G Z O q v C K k K D 5 0 1 i v 2 V S Y b W q 9 E g n K / z 1 B / 5 q L k b k R g 6 l m o I J 6 5 j z o 3 6 R + A Z h + K + + P K N i P 7 d v 3 6 Y G w u W 4 D d W + F A 7 X L 8 o 9 m k x 0 R P D + S C S q B l 9 K K L r O m b Z 5 o 7 H h T g l V p G Z j L 7 A a l Y S y E o 3 k 4 X x V 0 o i l K 7 W 5 T L D R u D v 7 T 9 w c Q n 3 Q g Q d u 3 Y 7 K C j / e e M C P X c 0 + O D 1 l q K 6 q U q 5 V 5 t I O + J 1 o r v b B 7 3 a i v q p C b S P K 5 9 R 7 2 R 2 o s E R y d L d x 8 y / j w R p 4 4 8 F y F Q l g w m H P o a t a J G N i G e V i 7 7 3 e s K s u p S b Z O b i s h 3 / 6 n / 9 7 l Y 2 p q C Q V b Z P B b X d d Q h G E a Z r D 4 S W U u T P Y L W r j 4 s K c u m 5 K K 8 4 5 8 a h U d C n m y o S i f r c B Z V O C Y 9 n p T 5 0 5 r 4 h F l E o o 8 3 o p 2 M F 9 X m 8 + l o 5 S K p l K 5 q W X F V z t y 0 l j e u Z M G 8 z j s m N v c / F n U e X 0 i S Q q d 4 u a k I s X E S i R K R 7 h s t k U 7 t m 7 d l o j j k x j 0 7 P I 5 O j m V Y N s H j z v H 5 8 X 4 r 6 + I i Z a j A 2 q z Y 5 e i r H x a T z 8 y K M i V Q r t r Q i i 1 L o s 7 h J 7 y X x M 9 V 0 v 7 9 G E q Z J B k U d N I O 5 w O K T 2 5 9 W f l Z P 2 X 4 G N A Y F 8 6 w 0 s G / + J U s i X c z 2 F M K I i 7 5 w B V o x 1 R 3 C e c x 6 K q h 2 j x U l C R q s z W N W a t 8 + E 1 K k C y U m b b K 0 k 8 l w m Q j C E i d 9 s d Q r o t F o E a G J w d A I V f g d u 2 + n N Z 5 i 9 b 1 8 Z y r 2 i n s r n n R r z Y j A c x M B S C N 3 t r T h t G N q 7 u 5 r Q 3 R z C d H i 1 / f B a B p u A d u r T T x / D 0 a P P q D Z V 1 + X Y P z C M P / v k J / G 3 f / N 5 X k B z U E s Y s 1 z f o k O O d N E q 3 V J 4 U d l F n N h n p L o p o U g q q 4 S i C q g n / o v 7 3 U a U y w j j V x c / 9 q b b R b p o w j C 6 v F Q q M W k i O z i 9 a i Q Q z 8 2 l H o w W L 0 3 L r E Y q q V B K o / m 5 W U U + K 0 h E 3 s N 0 Z S Y Y 3 M p g W Y Y w l W Z W Y t P H l x e R t F X K i x s R z t a p 7 3 B x a B L z k S x m l z J i g z k w N D q i E m R a Q X I x f u 2 t R + o R q G z C w H Q W E 1 O T + L H r V 6 d E e y 3 j 4 d P L 6 O n p x Z E j 1 8 m g K c q Q t P G 3 v / t 9 X L z U j 7 / + m 7 / F 5 / 7 y v 8 F l 7 J D C h J U m e b z O D A I e k y A m q b h c x 6 9 2 O l x c W F R L 4 7 X k 0 u 3 e 3 d W p z l l G R 8 d W B S 1 v F D b H h p J S W + n H 8 P C Y q m R r 3 J 4 J 0 x b h c + Z y C 6 9 I m r l Z v U q X U m d h v h D 1 Y K q N l H b V o R p l V 0 k z q G s m 1 D 3 G J T 5 f 3 9 C E m N h j l F 7 J r E O l Q M 5 v m X n R g + 8 e 7 c P c i h N 7 m t 2 o d M y o m M J 0 K o H Z u S n s q V t C y D 0 v W n 4 O N 2 9 f b R 9 l s j Y 8 f H Y F z w 0 k 0 B L i a J r F Q y f X j 3 R / L S L t r M S + A 4 e U t K A 9 w 1 3 g B w e H s W f P L n z y T / 9 E D Z a E S R j 5 o 4 4 3 G 2 5 w T S a S R B + p j h 8 6 d A C T U 1 N q w D W d E T y q 9 p Z r s V h c L V z l V k Z r 9 b t X v T x x v r + 4 1 2 0 A M i h D Z 0 0 Q Z 5 9 9 B L f f e p M a V S I r C T w 1 o u 0 X r r q t 8 Y k x K w 2 x a s J W Y L 3 G o N r S P a Q I S h 5 6 e T i J y 1 B + E / M i l a q r Q 2 r b m 1 Q i i V B t r S L 1 I z 1 e t X O 8 i Z X I E j L p B N 5 2 a y t G J 8 Y w v W z H X Q d b c L p / R r 6 X B 8 2 1 A a T k B U 9 e X K 1 K r g U K Y P a Z 1 x v a q j J q W T r X v c V i S W z b 1 l 2 0 6 J K E Y B 7 D H / V y 1 U E W t 3 Q w Q p + 7 T Z J I G d U 3 2 N 5 6 B Y L e h Z K 2 M 5 f z 0 L l E I n F q g y n p m J i F 0 k u Z A p W 1 q G o 2 o i 8 2 E J u i 8 j k Q V V H D d 9 x 2 s 1 7 7 L 7 1 t Z L g w u c s U x J G U J o m V T O a 8 E 6 + Z K h / J F F m W z i 8 V n b e J 5 L 6 Y S B 2 6 T j m B S 1 K Z U G R a X J R v U I 1 Q X Z 0 i J B v V a y w n M e E U 9 a 4 8 W I P j / U l R + y q Q c Y b w 9 W e j G F z w o 3 f G g U f P r V w x m Y j X I 5 k I t b p W M D o y h o 7 2 F k W m X E 5 f M z E f 5 R Q t / 0 l 7 2 r X a Z t p N l E 7 a V t K P e e Q O l 0 t L S 0 o y a T V P 3 z M z M 4 O y 8 j J l T 1 X U N e k 3 3 2 D I z 8 s L q w 0 t H J V I j K 9 9 Q + 9 2 t + A p 3 o i a E e K E C j M x Y H W V 8 5 w G L 9 O K l Z W V 6 5 g / j 1 f t E M / n a m p q 5 f 2 d q K m l + H e p y V h z Y e C x 6 Q a M L z l x a d q F x 4 e C i t D 8 V l a 4 P T 5 1 f V n s o 6 F 5 I X i J n X Q N V w Y z W S f t q A s X L u L k 6 e d x / N k T a g t Q T Z C c S j A q J + i u l g H T S i R D 1 d P e P J J G H 2 k 7 c S l P J i 0 S j O / B 5 6 W f h G S w N A n m U F p L c Z / b i L I p E o o w F 3 C 8 5 c 0 P q g m 5 l V S x W s f O v J L i k m i n c k Z Q A l l B e 4 i O B 2 Y c s s k 5 F w 5 S / J c 6 I 1 j B f b N C r H J R L e y V a h 8 h g h H v j B K X u l c 2 U + Q y a Z u v 4 a X D 3 F f L 7 f b g m e M n 8 J n P / A X 6 B / p R V 1 e r r r P u h R K K R K 2 V O m O R L l p K k T B 5 C U W y q G v Z / I B q u s 7 j 8 Y T K k J U V 1 Z D 3 b h Z U y o P N K l w q 0 d z U g K 9 + T S d h I Y m s O D b s g c O W g 0 t U N 5 L F C v N e / g A z F Z l 2 l Y r 9 Y 4 n T 4 z V u z M V G O j n u x s X p z f H + v F 7 B o O G V e A p D w 6 P K 0 / p X n / s s 3 v m O n 1 D P 0 f G j i S M S Z f 6 E a m N F I C E I r 6 m j U f I S S x 0 1 q T j / y H O G k c 0 v z K s d 4 v l 4 W I 5 m H 9 v o s m k S y u 2 I 4 + k h v b L y n T / 9 D n U 0 M S i G P 8 G c b 8 + O y s g 2 U i a 2 E i d M V 4 8 8 d D y Y y z s I v g / d q 9 b l 8 R P L b g w s v I L 7 z F z D F c E v d u n x h z 6 L j 3 / y z 7 G w s I C 7 7 7 o D j w 7 4 1 a L P 8 0 y O K a T x O L K 4 p 3 s F R / a 1 K y I o A h W R y i h C I G o p 8 w t h R S o 1 m T s w o F z k 3 H u X C T N 9 f p + y n x q a C n v 2 b j Q 2 z Y b y 2 r n Z m q 4 0 J o + 3 o q Z a d 3 6 S g 0 u b K c k e 7 i 1 T a h 7 v t 0 Z G W I m 4 b N m M j X N L n H N K i Z 5 N 1 X F 4 C 2 2 r + V o H 0 7 h N n / 8 u + p / 7 B l Z i C b z l F / 8 Q n T s P 4 O J K p 7 J r n x t 1 o y 2 Y Q n t V U g W + K m J J e z 1 5 9 G k s L j H C n w Q q E I m F B G L O E K Y J U x J K y o 4 d O 9 Q G A 0 3 N T c q N z r 5 A u 6 r 7 y B 3 y L V b 3 u Y 0 o m y a h F K T S W J l W U n j E l A p W + u A G d 1 w w L h p 4 u E d L I t O b Z 4 L v Q Q S C Q S F p Q T W k s 8 K c O L y G V x + M H m m p d m K m 9 w n c f v M R p W 7 f / P Y P q W Q t x 4 a 1 Q 4 l t x c I F g Z 3 V K Y M c O a U S P v b Y E + j r 6 c k T S E k p V X L 4 x J 9 9 C t / 5 7 v f Q 3 d 2 R J 5 S 2 o / S 6 O j o l 6 N 0 d H R 8 v 6 k 8 b j U 2 1 o Z i I 8 P k J P Y N u V s L 8 Y g z j E 0 s 4 d W 4 W A f f q C I S R s B M 5 a z y Q w C Q U w X g / K / i a a 9 g Y f O m v P 4 q l s Z P 4 t 3 / 7 v + h b r k b N 7 j c b z 2 h o M l E r 4 S 4 d 2 q 4 d G B h C L J 7 E Z / 7 i L / D R j / w n d B j L L x S Z K J 2 k A Y 8 / d x J V V d V 4 8 I E 3 5 M m k J n a l c H A l m X j O L l R f x 3 n F 0 n 6 2 g e W p i 4 O b 1 u U 4 H z E t F X / f j q T Y U 1 4 s i y b H S p 6 b X E C o o R K Z W B x 2 s Y + K C C N f m u t q q P a Z y z e o W 9 M F T / I 8 M e D B b Z 0 J P N b v w f 7 G p K g X J c k / r u F V g z 1 8 H t n g b u N R A b r 9 t G Q y C + 2 m D / 3 O h 3 H z L b f A 7 X L h t l t v U q F o z N P I 9 l S E k Y G z r 2 8 A X / 7 K V / D b v / U b K m l P W j Q Q F c + X 5 j G t Y j z N M j E + i X 2 3 3 Q u / k e 9 j M y C E G t r U M X w q X I m 7 t y W x n H T j + I j e L I C k G e y f l d E q p O 7 R b l N 1 m g f X 2 K w s L 6 E i W K E S W 3 K 1 7 T V s P Z g E Y g O q f 3 K s c C f h m D + J U C i E u r o a e S 6 L U 6 d O Y / f u 3 f K 8 I X 2 E T C T P p z 7 1 a X z w g + 9 X 9 5 B o i k j G c X p 6 G o H y g C I T V x 3 0 9 w / g n n e 8 W / q P d K B N w h b o h T m R I t y u p B D N w P r f 0 V 2 N 2 d m I e j A + u i B i q N h t P j D r U G S a X V i 5 R q Y t C p N I b G O T T G P P f w 8 D z 3 w Z X / z i l 9 H S 3 C R P k S h U 4 b X D i S o e V b 5 E I q l M / N / 8 z Q 8 K Q Q z n B I l m F l M r y W Z U / B 5 J x b 2 l N p N M x K b 3 x A p f D A t R 1 m t W Z U M y K y S e s a E h 5 F b z G G 3 N F f C V b P U 3 v q w f + y 6 T C f Y a N h E l R O J c Y F s g i n e 9 7 R 7 c c 8 8 9 + K O P / Q G S S b F / S C A h i 8 d D N 7 o Q R c r U 9 A w u 9 f Z h Z G x c 3 s M k k H E 0 y M S 5 J w Z I U 2 p 9 7 R v f V C F s l Y 1 r 5 E v f Y G y y U w L w e 3 S 4 y c C c D Q c a i 2 P j k n B j Z H g e G Z s T s W I B J R U r L + a R 7 X Y N W w d C H h J I 0 U l z C s e / 9 4 9 Y 7 v s + x v r P i p q + g I q K c k U E d Z + 0 / e D g E D o 6 2 h W 5 S J i Z 6 T l s 3 9 a N + r q Q G m i t Z O I 8 E 1 X C 8 f E J f e / s H N 7 6 5 g d F U 1 l C Y / f u N f v Y R h a R U P J 3 k w t F + v n R G P z O j J r o I 0 x J 1 d h S j f m Z R X V u R Z e x 2 y B 3 u b i G r Y A C k R Q M N p E w 7 3 z n u / D 8 m d M I t l 2 P M r 9 H k U R J I z n S w c C w J D 3 v J C S T a 7 t 2 7 Z C X G g S y k k l I q M g l x + r q K v V 4 b H x S O k s O w X L O X a 7 u W x t d t o T x 0 R R a g d P l w + P H L + K W 9 h X 1 1 Z i c n 2 S h B P L 6 9 b a f V g z N a / e 4 N W n m N b w 8 v H K D k 0 E u I Q G P j K W 8 / i 2 / K e R J 5 s l h S q P e n l 4 h R 2 X + G q U P V w e o x y W S y T z n S g N O 8 s / N L W D H 9 i 4 s h Z d w / T 0 P G p + 9 u d g 6 1 r y M S A l v O 9 J S i X d 3 R 3 G g K Y X b u x J w S y P 7 y l Y v 4 E s a Q Z f X 8 M r B j A x / a T B e q 4 h k O B E o d e R I k p B Y F W 6 D F L w u x 5 O n z q C 1 r V U N l k q 1 W 6 c o M k m / 4 P t Q K n G j a 2 a q W l p e U t c Z f h a o v n x G 4 I 3 C p i R p W a u U e a X S H R 5 8 9 m + / q O a Y 0 s b a p z u F V G p Z s a B U S l F 6 v R x Y 8 6 F f w 8 u D t o d 0 U Z E O P B c C m F K K x 4 k l m y a T k K C 3 t 1 e t 3 N W e O k 0 w l l J i m S 5 0 d S 5 k W h H p F K o J 4 X O f / y s 0 1 N d h f n 4 e 3 v K K V f 1 p s 4 r 0 1 a 3 x r 6 Z S b C J p i N 1 3 / A z O n b 8 k u v G 4 a g i i y r c 6 u Q m / / 8 u N H L 8 m 5 V 4 + N I l I G l 0 0 m T Q x 9 D V N J l 5 n C B K J s R J b Q W 0 t 5 5 / o X C J Z j I l c K W p l r q H e 6 a N + j m T i S l 0 O t j x / 7 y / / k r K / S N A 9 t 9 y d 7 0 e b / W 9 L T e A w m x Q r c H p + B Y u L Y T z 5 5 F H E E m n M r R Q M J b r R C V J t L O x E w l B T r k m b j U W B S H p v W 5 M 4 u h S e U 4 Q x C N Z c k V L H n k u 9 8 P n 9 6 r o q h o S y 2 k k k D X f c D 0 s / W B A p x P T a w 0 P D 0 v 7 M b Z 5 V H Y D B z / I R Y k 9 t H U P a 9 n T P y J b q i X 2 j Q h C b H d G e b 6 K l u R H 2 u p s Q y R R s q M a K D N q r M n h q s L B 6 l 6 B a + H J V w G u 4 M p A o 7 M m K R O z Z 5 n m + G M S S c 5 N M v H Z H Z 0 y R 5 a m n n s H + / X u U N D J D i C h 9 o i s r i C x H s B g O i y p o R 0 W g A u W B c r U U h 2 F m D H 5 l e B I J N S c k G x 0 b x 9 v e / a t w G 1 m D t w J s T / d u L U L 1 D + e Q E d G 5 u y G H s Z 4 T s D f e i l i G 6 6 Y K w p S 2 V E s w j d F F h 5 J U V j j t O V j 3 w 7 2 G V w o k i n l q E E d d s x D K I E 6 B S L y u C V U f S G F b K K n m j Z j n g x O z j E a n W c w d M 2 w y I v p 8 / r y D Q q l 5 J J t I q r S Q i E e S j o T k A l J + L B / f 9 J Z 3 G F 9 q a 2 D L 2 F D m v + 4 2 I Y 5 U 2 v l J m 4 o k d m e X Z U T S 8 x M m 2 G B c v s 4 0 v y Z c B t + u k e k V h k m W d c i U J 4 8 U r c K t J p M 0 K F r K l p U a V 1 U Z V O p e m b 9 M L Q p k y J C / z I / K Y K W o c 6 K 6 G a / n v V Q B 9 V E / D o v k o j S j i n j m + b O 4 / g 1 v t / S c r f F v S 9 l Q J r i j A s X 6 1 G w Y o + c e h t + l j V P V O F L h 8 k f d 9 8 y Q B / d u 1 4 s N U w W + X c M r B E 0 c E w U C 5 Y u 0 h 1 k o O U w C q U J y y d E v 9 h X G H g Y z U P E 1 0 e g K B g Y G U V 5 e p p 5 n 5 l / G 7 Z k E 4 j W e c x D l Y k G e K 6 + v E M n l d C m X O T M e t b e 1 5 X e 4 3 E r Y k o T q b m M W n A w q t r 8 J r a 3 t G H j 6 X x W h V G G j K U 7 l s J S w 4 a N / + C d r e g G v 4 Z U E C c Q q N 0 h j E s d 6 b h b j s V O t d 8 p i T 2 g Z N 9 + i c y / 2 9 P S J u h b D 3 r 2 M K h d J J N d o G y 0 u L K h z D q J U 7 X g 0 J V M 4 H J F x H 2 q p e 3 h 5 2 d g s 3 I m b 3 / y T + q t t M W y Z e S h r o b n k d k o D C o G G o 1 W 4 / 7 5 7 c P x r f 5 p X / V Q x R s z b 3 / I e z A 4 c Q 4 N X p w i 7 h l c Y U s d a I p E s V M c 0 E T R x 5 L o 6 1 8 + 7 7 V m U u 5 l o J a u 3 Q Z X n m M G V W a s 4 i d v W 1 o K K Y E C T R w o l E m 2 m 8 f H J v F q n J J M U T t y e P P W 8 2 F U e l S m W b n a u m + o X 6 Q a 7 E 2 7 m E V m j 7 2 x 2 s T 3 T N 1 a Q 6 l s M 5 3 q Y v c g O e 6 Q P b d U 2 N L d 2 4 N h 4 h X K T M v R E O S q k Q Z z S k N / + w u + h t X s 3 d t 3 1 y / r F L w F J U U f 8 A X / R B m C v R 5 A g W i o V i v w x z k 0 C F R 4 z 0 2 s 8 p V 9 n S i k S 7 2 B j H G W i r t P 2 I Y E o X T S Z t P R R k k j O z 5 x + H j t 3 7 d R S S V Q 7 e v u e f f Y k r r v u k N o 2 1 O N 2 Y H p 6 F n P z c 2 h q b M S N b y 5 O 6 r O V o I I Q t m p x O + 3 S Q F L J 5 d 3 4 5 k P f w U p k E Z U e p o 6 i + q d H O T Y e H R F v + u V P Y m q 0 D 7 s a h W A O G z w v Y V 6 q p t o P 5 o s J e P n p m w u f W 0 x c + R q q 8 P E 6 c X Y + l x j C c s P C r J b Q L 3 X H x D x Z j D r V 0 q d A k P x z y t l g X D e K J p M m i n J M y D V u i k Y y 8 Z x 5 E 0 k S T a R i M v H I y A e 6 x p W 9 l E z i m 9 / 6 N g 5 f d x j J Z A K z s z M 4 f e a s s s F a m p q w n A 3 I 7 6 X 5 X 9 x X t k r Z k j a U i e 2 d n H 9 i o 6 V x + E 3 v w x f + x / 9 E Z 2 A e K a 6 j y d D b Y 6 q A O d G 9 g Z / 8 l T / E 0 P M / x O T p b y D x E q I g o u w Y 8 k Y / f G I I T x 8 b h s 8 h K s s m z B l y Q P j R E 4 O w y 2 8 8 c X I M c 7 N h P P L E M N L x B J 4 7 M Q q P S O Q z p 0 e R i E T x L / 9 2 H n a p h 1 Q y g y e f G h T b 5 c U M J A Y 5 F G F I k o K H T t u q l u s k A c n C Q i I Y z 5 s D G 4 s i m 3 H e X m k G w m b g E E L F x H Z S R J K S j 4 a Q I 2 0 m j 8 e N R x 9 7 Q h G K N t P t 9 7 0 V 2 X T K I B 4 z w l b p K A k h 2 x t + 7 A H j u 2 9 N 2 I 7 1 b 1 2 V j 0 i l c z h / S U Z f m w M 1 7 j B O P f X v 6 L j l l + Q h 1 T 6 H U v u U + q d U Q B v u 3 5 F Q 2 W F 7 Z p m a 7 M W T y o Q j l 8 H I e B h j E x H s 7 A y i t i 4 g J N 2 Y 8 S c y v 4 S l S A r n + x d x 7 6 0 t q K v x 4 x v f 7 1 e L L N 1 O G 2 4 8 3 C g d O o c z F 2 b F y E 9 j / 5 4 6 D A w t Y G E p g W D A j a 7 u O u O d T O g m l p e s B g l j E E u f G 9 e K i v a u W h 8 X n U v H N 8 8 V s e T 8 S A t 3 L t Q S q q + 3 H 6 1 i P / H N T S K Z x + G R U f T K 8 3 v 3 7 o H f 7 1 W p w n I y k H C R 4 d l z F 7 B v L 9 c 4 2 Z S X 7 8 A 9 b 0 V 5 Y G s v K B V C j a 9 V z V s K / U P L 0 s E y a K v K o S O U x Y W h R S w 6 2 j W h h E g k V J 5 U 8 u + W 9 h h G l r w q N O n l 6 N o 2 G R 0 v 9 M 6 i o s y N p j o v z v e G s R x L 4 e 5 b W x F L 6 s g M v r 3 0 n 1 c N f H + q d N L 3 j E T 7 + n N f F N j Z j V M N / U h 9 b / W c n P B o K b z H + t h K I v m j i K K O J Y T i u U 9 U v Y O N O q v r c m R Z f o N d O R Q K Z N K S p 6 d 3 Q L V P Y 0 O t E G h a 7 6 Y h 1 6 e F T A u L Y R X 8 e v b s O V R W B h H 3 t e G n 3 v k W 9 b 2 3 M r a 0 y m e i q z 0 g j Z f B 8 D w w H 4 5 j N l s P R / i c N I p W + 0 z P U G O Z b s Q P f O C D O P r I 1 9 R 8 l o M q I z v B S 0 B O p O D O n f V o b K l C z u 3 D v v 2 N 6 G q t w L O n J j E 0 w F 1 D I C r Y G J y 5 9 M u Q h e s j I 2 r O + X M T u H h x W r 2 / u V e t 1 6 m J 5 p L f x 5 I T 9 W h u O l y 0 T Y w V h V 9 v E o c H k y S 6 f g o q n i 6 s R x a t U h c X p W q r e w y V 2 z h X r 5 H z A 4 2 M a N D 2 E v M 9 m P a R S a a J i U m s y P W G h n o 0 N 9 X L 6 3 M Y G h w W 6 a S j I o 4 f f 0 7 I V K s 2 a 6 u q q s R c u v q q I B O x p Z 0 S 1 n J w T 7 U 0 X g Z n p v z o r l p B 0 t 8 N / 8 r 5 I l K N L N j U + X / 4 0 F + j o t y P r 3 7 u N 0 V y F U b O U m L x f V 8 M 0 p k c Q n V B 7 N r V g P b O G n k / i I r l Q i w a x z G x u S p k Z L 5 0 c c q 4 + + X j 4 S f H s H t P o 9 g O a S S j U e 2 Y S C X x + F N D 0 g H n c O 7 8 F P 7 + S + d w / u I M u t u D K P d c f n z k 9 8 0 T i f V B A q i j J s Z a J N J E M c i S f y x H E i R / r X A v 3 0 s R R w q P v E 4 S k V w k 1 W O P P Y 5 / / u d / U f s 5 0 V Y 0 H R F d X Z 0 i 9 T M 4 d + E S 7 r j j V i S T K a V 1 L K T K 8 c 6 f Z U T E 6 j 6 x J c v x g a 2 v 8 p k Y n 4 x K W R H 1 w S 4 N I V / e 6 c H 0 8 9 9 C 0 6 E f F 3 X P U P 9 E v T D t K X r r s n N n E a y s R M T d g R V R 0 6 h + v B w 1 c D 1 4 X K J s S k c 9 e n w c h w 6 9 M r m 1 m R v 8 8 W f G c G B X S G w H r 3 r v 2 2 9 q w f G T E z h y u A k D g / P o 7 q g U G W y T 3 y Z E o R Y m r y s e O L R E 4 h / + U 0 e j 6 O c s j 3 m 0 X F O P S T 7 j s X I 6 5 B / r o y I T z 4 3 n 9 t b H 1 U 7 t i X h C b V + z Y 8 d 2 V d + M v 6 P j i P s W M 0 + 9 l l i i 3 s 3 M q B 1 T Z i I 2 f P V f / g 4 / / 3 M / q + a t u J n d 0 M g k W v b c g D v v u V n 9 k q s B Q q g J 1 u x V g + d E 3 e J 2 m 6 7 F U 8 j U 3 K D s K H t 0 F L Z g p z o v O C n o d r Y j 6 A M 6 x e 5 a n O z F y H w O t t B + 1 c B m 0 e N K K V g l r z z p X j b Y k Y 3 T t c F O r Y / 6 v 3 G 3 I o A 6 k a M u R e f G U f 2 z P j b J Q 7 K o 5 w r E 0 d f 1 M U 8 q K T e 2 r o i K 2 o O m x g Z 4 f V 7 1 3 D / 8 4 / / C P f f c K 2 p c j Z p n U h J L j j 2 9 f W h r a x V V L 4 d / + q d / w L t + + h 1 q A 4 C m p k Y M y e C 5 k v X h P b / y H / j F r x p c d Y Q i j j 0 3 L s 1 r x w 3 t G T w 3 5 t N E I r E U k X g k W X h N k 4 r E 6 X R e w L P P n c I N 9 7 0 L Q w s u i i p 1 n f / M c 3 Y y 4 7 + C o p S 6 v v l Q H V 2 f G U c L z O / M T m 4 8 M I / 6 z L i m 3 k M e 8 T 6 e G 0 f 9 f O F 6 o R j E k S J / D O K Y 1 4 1 z k 0 x C N F t 0 B F 2 1 Q K X Y P V T 3 p A E w M j K C x f A S u r s 6 8 l K J L n C u v O X W n X O z 8 y o C 3 e N 2 w e 1 x Y 2 x s H F X V V R h b L s N / / L W f 4 Q + 4 q n D V 2 F D W c o O o O 9 T V n x m 0 4 3 D T i j Q U 7 S g Z + V S D p R F d i i C T S q j G M 2 2 A o X g z 2 o 6 8 U + 3 4 4 H f p D Y 7 Z Q U w v V b 6 z y P t r 8 J y d R x c + 3 j S o z z e g + 7 a l m N / R + P 7 G u f w x r u n O b k o R 9 Z t 5 b h y t v 9 9 a F F E s R d l H 6 l 7 D E Z G / r g t t p H D S g 8 F o L Z 4 6 e k z t u v G t h / 5 d h Q x 1 d 7 b n y U Q n B W 0 m k u n h h x 9 F V I h V T 8 k l r 2 f y f 7 7 X y J I f 7 3 n v u 9 Z s + y 1 f n h 2 8 + i Q U E Y k k c e b c l J J I o X I b w n F K H Y s b X T o U R 0 i 7 0 6 W u K U l l S K x Q W Q 6 1 5 V m 1 E j g T W 8 Q S Z F j N S y u e 6 u r h X 1 Y O j 5 Y / e W j h V X z t c t D E L E b x W 5 g n J I N x m o d c U P / 1 E / n 3 I n H y R 8 s 9 f K y f 0 P c a z 6 t r 6 j n 9 O H + u i k n E 4 m t F 5 y Q S z 0 m k o m t Z e G w J e B N D e O i b X 8 d 7 3 v 0 L Q h q 3 V u + E S F T x L l 6 8 p P L v 8 f V 0 j 0 9 N z 8 L n 9 S j 7 i m 3 G Z J W L 2 R D e 9 N b 7 0 N z S w C 9 / 1 U E I N a m q / W r E 8 2 c n s L S c F D m r J 3 l d T r s Y 6 M 4 8 q W a n G Q f G f X Y r k C X Z S B p D B b z 4 + D / j y B v e j Z 6 j X 8 a F c 6 f x l n f 8 M h L + b k 0 m 3 s c P U E c + V h + 3 B v h + + q j + W s 7 z Y K c z T j X Y i d X / w p 3 W l x j P m X 8 L h 8 J j d a 4 e s k P r 6 / q o r / P 5 o u v q O x h H d R D i G M 9 p w q g H x j m P Z r E + J n E s 1 w w S K W k m x y 9 9 9 n d U o v 9 3 / N J v o 6 s G S h o t L C 6 K e s f V t m 6 1 K V p H p 1 b 7 u P n a c j S O g J 8 B r t r T x 9 R g l 6 a A u v o 6 / M R P b 4 2 U Y C 8 F V z W h i A s X p z A 3 H 1 O k a q 7 M Y X z R B q f b K 6 T S N h X j v m a m l h C O Z L B z V 7 2 0 n y b U Y s 8 P k E p E s e + 6 W 1 D p S e L c p W F 4 2 u 5 W p F C k Y i 9 X / 9 U F 3 e f V 9 d U o k M 6 8 j 3 9 M 8 A F 7 s f p v o O h B / h Z C u q p 5 o v 7 k b 5 N O r A 6 8 Y t 6 i r r G T q 0 f G f / 7 h X + O 6 c a 6 O R l F 3 m e e W 6 4 V S K q k 0 c X i t V C p p Q o l F G x 1 E 2 t s s R M p i f / 0 S h o d H 1 c Q s 3 e f c S J x 2 U n N z I 6 Y m p 0 R q 5 Z Q H 8 K a b b g B z 8 D G y / L w o S i 0 t j X j z 2 + 7 j j 7 l q c d U T i n j 6 a A + S W e 2 Y 8 I Z P o b H 7 M O o C w H L K h b 4 5 t y J W O p F U + 0 r 5 K 8 q R U 6 S i F L O h o U w M 5 K V Z t U + v M 7 Q T 8 T T n c i h 5 2 M t 5 5 C c U j v q / e q B h k K x w x T i z 3 F K E f G 0 X q r 1 w y X p N z i 3 3 F p 7 S n d w 4 5 S P 5 o / 4 a R 3 X R u E f f a 9 6 v j s Y 9 + e v G U R d N D n 1 N n 7 M U y G Q S y X h e z o t t 0 C w c k X 7 s b K s y 0 o M Z c 1 C i 7 t E 9 H g 4 v y b j n U j t W c u c M J v d n S B H J R K f E L 4 r d d H U D + P 8 B 8 b m Q e q T + R Z 8 A A A A A S U V O R K 5 C Y I I = < / I m a g e > < / T o u r > < / T o u r s > < / V i s u a l i z a t i o n > 
</file>

<file path=customXml/item14.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 1 9 9 < / 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 1 4 9 < / 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 1 4 9 < / 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 1 4 9 < / 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28.xml>��< ? x m l   v e r s i o n = " 1 . 0 "   e n c o d i n g = " u t f - 1 6 " ? > < D a t a M a s h u p   s q m i d = " 6 8 f 7 b 0 4 8 - 0 7 a a - 4 c 0 7 - 9 f 9 0 - e 1 e 1 2 2 8 5 5 f 5 7 "   x m l n s = " h t t p : / / s c h e m a s . m i c r o s o f t . c o m / D a t a M a s h u p " > A A A A A O 4 D A A B Q S w M E F A A C A A g A q w p Y U 6 b u y H y j A A A A 9 Q A A A B I A H A B D b 2 5 m a W c v U G F j a 2 F n Z S 5 4 b W w g o h g A K K A U A A A A A A A A A A A A A A A A A A A A A A A A A A A A h Y + x D o I w F E V / h X S n R R h U 8 i i D k 4 k Y E x P j 2 p Q K j f A w t F j + z c F P 8 h e E K O r m e O 8 5 w 7 2 P 2 x 3 S v q 6 8 q 2 q N b j A h M x o Q T 6 F s c o 1 F Q j p 7 8 h c k 5 b A T 8 i w K 5 Q 0 y m r g 3 e U J K a y 8 x Y 8 4 5 6 i L a t A U L g 2 D G j t l m L 0 t V C / K R 9 X / Z 1 2 i s Q K k I h 8 N r D A / p c k 6 j c J g E b O o g 0 / j l I x v p T w m r r r J d q 7 h C f 7 0 F N k V g 7 w v 8 C V B L A w Q U A A I A C A C r C l h T 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q w p Y U 4 4 5 A O H y A A A A c w M A A B M A H A B G b 3 J t d W x h c y 9 T Z W N 0 a W 9 u M S 5 t I K I Y A C i g F A A A A A A A A A A A A A A A A A A A A A A A A A A A A O 2 Q T 0 v E M B D F 7 4 V + h z B e F E r r n 5 v S w 7 K L 4 E E 9 V P R Q y j I 2 w 2 4 w T c o k r Y j 4 3 W 0 s S B C 6 e P R g L g P z 3 u Q 9 f o 5 a r 6 w R 1 T z P r t I k T d w e m a R Y 2 6 5 H 8 1 a h J i d K o c m n i Z h e Z Q d u a d r c b 9 B j f k 0 k j 2 H v f X 9 Z F I 5 4 V C 2 5 3 M q g W d 4 V K z m S 8 Q P T k + U X 9 3 j x Y 5 G 7 s Y V M m E H r T N Q 3 X a + p m 2 Q M d U o 4 z 0 + h O c n m 4 L j Q 1 u O z D i X m N u / 1 H X Z U Q m y B r F I 7 g y G p h C 8 7 N B 9 1 6 N y k i T J L f 8 Y I H o h Z e c u z v m G l t b S v 5 k / Q W O i 2 A G b B / S t G B 5 N i X E c Q L s W t l a T F 9 v s M / n l F v D 4 B U E s B A i 0 A F A A C A A g A q w p Y U 6 b u y H y j A A A A 9 Q A A A B I A A A A A A A A A A A A A A A A A A A A A A E N v b m Z p Z y 9 Q Y W N r Y W d l L n h t b F B L A Q I t A B Q A A g A I A K s K W F N T c j g s m w A A A O E A A A A T A A A A A A A A A A A A A A A A A O 8 A A A B b Q 2 9 u d G V u d F 9 U e X B l c 1 0 u e G 1 s U E s B A i 0 A F A A C A A g A q w p Y U 4 4 5 A O H y A A A A c w M A A B M A A A A A A A A A A A A A A A A A 1 w 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i U A A A A A A A D Q J 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2 9 t c G F u e V N h b G V z P C 9 J d G V t U G F 0 a D 4 8 L 0 l 0 Z W 1 M b 2 N h d G l v b j 4 8 U 3 R h Y m x l R W 5 0 c m l l c z 4 8 R W 5 0 c n k g V H l w Z T 0 i Q W R k Z W R U b 0 R h d G F N b 2 R l b C I g V m F s d W U 9 I m w w I i A v P j x F b n R y e S B U e X B l P S J C d W Z m Z X J O Z X h 0 U m V m c m V z a C I g V m F s d W U 9 I m w x I i A v P j x F b n R y e S B U e X B l P S J G a W x s Q 2 9 1 b n Q i I F Z h b H V l P S J s M j M 1 I i A v P j x F b n R y e S B U e X B l P S J G a W x s R W 5 h Y m x l Z C I g V m F s d W U 9 I m w w I i A v P j x F b n R y e S B U e X B l P S J G a W x s R X J y b 3 J D b 2 R l I i B W Y W x 1 Z T 0 i c 1 V u a 2 5 v d 2 4 i I C 8 + P E V u d H J 5 I F R 5 c G U 9 I k Z p b G x F c n J v c k N v d W 5 0 I i B W Y W x 1 Z T 0 i b D A i I C 8 + P E V u d H J 5 I F R 5 c G U 9 I k Z p b G x M Y X N 0 V X B k Y X R l Z C I g V m F s d W U 9 I m Q y M D I x L T A 1 L T E 0 V D E z O j E 4 O j A 3 L j A 3 N z g 5 M T N a I i A v P j x F b n R y e S B U e X B l P S J G a W x s Q 2 9 s d W 1 u V H l w Z X M i I F Z h b H V l P S J z Q m d Z Q 0 J n U U Q i I C 8 + P E V u d H J 5 I F R 5 c G U 9 I k Z p b G x D b 2 x 1 b W 5 O Y W 1 l c y I g V m F s d W U 9 I n N b J n F 1 b 3 Q 7 U H J v Z H V j d E N h d G V n b 3 J 5 J n F 1 b 3 Q 7 L C Z x d W 9 0 O 1 B y b 2 R 1 Y 3 R T d W J D Y X R l Z 2 9 y e S Z x d W 9 0 O y w m c X V v d D t P c m R l c l l l Y X I m c X V v d D s s J n F 1 b 3 Q 7 T 3 J k Z X J R d H I m c X V v d D s s J n F 1 b 3 Q 7 U 2 F s Z X M m c X V v d D s s J n F 1 b 3 Q 7 S U 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Y s J n F 1 b 3 Q 7 a 2 V 5 Q 2 9 s d W 1 u T m F t Z X M m c X V v d D s 6 W 1 0 s J n F 1 b 3 Q 7 c X V l c n l S Z W x h d G l v b n N o a X B z J n F 1 b 3 Q 7 O l t d L C Z x d W 9 0 O 2 N v b H V t b k l k Z W 5 0 a X R p Z X M m c X V v d D s 6 W y Z x d W 9 0 O 1 N l Y 3 R p b 2 4 x L 0 N v b X B h b n l T Y W x l c y 9 B d X R v U m V t b 3 Z l Z E N v b H V t b n M x L n t Q c m 9 k d W N 0 Q 2 F 0 Z W d v c n k s M H 0 m c X V v d D s s J n F 1 b 3 Q 7 U 2 V j d G l v b j E v Q 2 9 t c G F u e V N h b G V z L 0 F 1 d G 9 S Z W 1 v d m V k Q 2 9 s d W 1 u c z E u e 1 B y b 2 R 1 Y 3 R T d W J D Y X R l Z 2 9 y e S w x f S Z x d W 9 0 O y w m c X V v d D t T Z W N 0 a W 9 u M S 9 D b 2 1 w Y W 5 5 U 2 F s Z X M v Q X V 0 b 1 J l b W 9 2 Z W R D b 2 x 1 b W 5 z M S 5 7 T 3 J k Z X J Z Z W F y L D J 9 J n F 1 b 3 Q 7 L C Z x d W 9 0 O 1 N l Y 3 R p b 2 4 x L 0 N v b X B h b n l T Y W x l c y 9 B d X R v U m V t b 3 Z l Z E N v b H V t b n M x L n t P c m R l c l F 0 c i w z f S Z x d W 9 0 O y w m c X V v d D t T Z W N 0 a W 9 u M S 9 D b 2 1 w Y W 5 5 U 2 F s Z X M v Q X V 0 b 1 J l b W 9 2 Z W R D b 2 x 1 b W 5 z M S 5 7 U 2 F s Z X M s N H 0 m c X V v d D s s J n F 1 b 3 Q 7 U 2 V j d G l v b j E v Q 2 9 t c G F u e V N h b G V z L 0 F 1 d G 9 S Z W 1 v d m V k Q 2 9 s d W 1 u c z E u e 0 l E L D V 9 J n F 1 b 3 Q 7 X S w m c X V v d D t D b 2 x 1 b W 5 D b 3 V u d C Z x d W 9 0 O z o 2 L C Z x d W 9 0 O 0 t l e U N v b H V t b k 5 h b W V z J n F 1 b 3 Q 7 O l t d L C Z x d W 9 0 O 0 N v b H V t b k l k Z W 5 0 a X R p Z X M m c X V v d D s 6 W y Z x d W 9 0 O 1 N l Y 3 R p b 2 4 x L 0 N v b X B h b n l T Y W x l c y 9 B d X R v U m V t b 3 Z l Z E N v b H V t b n M x L n t Q c m 9 k d W N 0 Q 2 F 0 Z W d v c n k s M H 0 m c X V v d D s s J n F 1 b 3 Q 7 U 2 V j d G l v b j E v Q 2 9 t c G F u e V N h b G V z L 0 F 1 d G 9 S Z W 1 v d m V k Q 2 9 s d W 1 u c z E u e 1 B y b 2 R 1 Y 3 R T d W J D Y X R l Z 2 9 y e S w x f S Z x d W 9 0 O y w m c X V v d D t T Z W N 0 a W 9 u M S 9 D b 2 1 w Y W 5 5 U 2 F s Z X M v Q X V 0 b 1 J l b W 9 2 Z W R D b 2 x 1 b W 5 z M S 5 7 T 3 J k Z X J Z Z W F y L D J 9 J n F 1 b 3 Q 7 L C Z x d W 9 0 O 1 N l Y 3 R p b 2 4 x L 0 N v b X B h b n l T Y W x l c y 9 B d X R v U m V t b 3 Z l Z E N v b H V t b n M x L n t P c m R l c l F 0 c i w z f S Z x d W 9 0 O y w m c X V v d D t T Z W N 0 a W 9 u M S 9 D b 2 1 w Y W 5 5 U 2 F s Z X M v Q X V 0 b 1 J l b W 9 2 Z W R D b 2 x 1 b W 5 z M S 5 7 U 2 F s Z X M s N H 0 m c X V v d D s s J n F 1 b 3 Q 7 U 2 V j d G l v b j E v Q 2 9 t c G F u e V N h b G V z L 0 F 1 d G 9 S Z W 1 v d m V k Q 2 9 s d W 1 u c z E u e 0 l E 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l c n J p d G 9 y e V N h b G V z R H J p b G x k b 3 d u P C 9 J d G V t U G F 0 a D 4 8 L 0 l 0 Z W 1 M b 2 N h d G l v b j 4 8 U 3 R h Y m x l R W 5 0 c m l l c z 4 8 R W 5 0 c n k g V H l w Z T 0 i Q W R k Z W R U b 0 R h d G F N b 2 R l b C I g V m F s d W U 9 I m w w I i A v P j x F b n R y e S B U e X B l P S J C d W Z m Z X J O Z X h 0 U m V m c m V z a C I g V m F s d W U 9 I m w x I i A v P j x F b n R y e S B U e X B l P S J G a W x s Q 2 9 1 b n Q i I F Z h b H V l P S J s M z c w M y I g L z 4 8 R W 5 0 c n k g V H l w Z T 0 i R m l s b E V u Y W J s Z W Q i I F Z h b H V l P S J s M C I g L z 4 8 R W 5 0 c n k g V H l w Z T 0 i R m l s b E V y c m 9 y Q 2 9 k Z S I g V m F s d W U 9 I n N V b m t u b 3 d u I i A v P j x F b n R y e S B U e X B l P S J G a W x s R X J y b 3 J D b 3 V u d C I g V m F s d W U 9 I m w w I i A v P j x F b n R y e S B U e X B l P S J G a W x s T G F z d F V w Z G F 0 Z W Q i I F Z h b H V l P S J k M j A y M S 0 w N S 0 x N F Q x M z o x O D o 0 N i 4 w M D U w N T I 5 W i I g L z 4 8 R W 5 0 c n k g V H l w Z T 0 i R m l s b E N v b H V t b l R 5 c G V z I i B W Y W x 1 Z T 0 i c 0 J n S U d C Z 1 l F Q X c 9 P S I g L z 4 8 R W 5 0 c n k g V H l w Z T 0 i R m l s b E N v b H V t b k 5 h b W V z I i B W Y W x 1 Z T 0 i c 1 s m c X V v d D t U Z X J y a X R v c n l O Y W 1 l J n F 1 b 3 Q 7 L C Z x d W 9 0 O 1 N h b G V z U G V y c 2 9 u S U Q m c X V v d D s s J n F 1 b 3 Q 7 R W 1 w b G 9 5 Z W V G a X J z d E 5 h b W U m c X V v d D s s J n F 1 b 3 Q 7 R W 1 w b G 9 5 Z W V M Y X N 0 T m F t Z S Z x d W 9 0 O y w m c X V v d D t T Y W x l c 0 9 y Z G V y T n V t Y m V y J n F 1 b 3 Q 7 L C Z x d W 9 0 O 1 R v d G F s J n F 1 b 3 Q 7 L C Z x d W 9 0 O 0 l E 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3 L C Z x d W 9 0 O 2 t l e U N v b H V t b k 5 h b W V z J n F 1 b 3 Q 7 O l t d L C Z x d W 9 0 O 3 F 1 Z X J 5 U m V s Y X R p b 2 5 z a G l w c y Z x d W 9 0 O z p b X S w m c X V v d D t j b 2 x 1 b W 5 J Z G V u d G l 0 a W V z J n F 1 b 3 Q 7 O l s m c X V v d D t T Z W N 0 a W 9 u M S 9 U Z X J y a X R v c n l T Y W x l c 0 R y a W x s Z G 9 3 b i 9 B d X R v U m V t b 3 Z l Z E N v b H V t b n M x L n t U Z X J y a X R v c n l O Y W 1 l L D B 9 J n F 1 b 3 Q 7 L C Z x d W 9 0 O 1 N l Y 3 R p b 2 4 x L 1 R l c n J p d G 9 y e V N h b G V z R H J p b G x k b 3 d u L 0 F 1 d G 9 S Z W 1 v d m V k Q 2 9 s d W 1 u c z E u e 1 N h b G V z U G V y c 2 9 u S U Q s M X 0 m c X V v d D s s J n F 1 b 3 Q 7 U 2 V j d G l v b j E v V G V y c m l 0 b 3 J 5 U 2 F s Z X N E c m l s b G R v d 2 4 v Q X V 0 b 1 J l b W 9 2 Z W R D b 2 x 1 b W 5 z M S 5 7 R W 1 w b G 9 5 Z W V G a X J z d E 5 h b W U s M n 0 m c X V v d D s s J n F 1 b 3 Q 7 U 2 V j d G l v b j E v V G V y c m l 0 b 3 J 5 U 2 F s Z X N E c m l s b G R v d 2 4 v Q X V 0 b 1 J l b W 9 2 Z W R D b 2 x 1 b W 5 z M S 5 7 R W 1 w b G 9 5 Z W V M Y X N 0 T m F t Z S w z f S Z x d W 9 0 O y w m c X V v d D t T Z W N 0 a W 9 u M S 9 U Z X J y a X R v c n l T Y W x l c 0 R y a W x s Z G 9 3 b i 9 B d X R v U m V t b 3 Z l Z E N v b H V t b n M x L n t T Y W x l c 0 9 y Z G V y T n V t Y m V y L D R 9 J n F 1 b 3 Q 7 L C Z x d W 9 0 O 1 N l Y 3 R p b 2 4 x L 1 R l c n J p d G 9 y e V N h b G V z R H J p b G x k b 3 d u L 0 F 1 d G 9 S Z W 1 v d m V k Q 2 9 s d W 1 u c z E u e 1 R v d G F s L D V 9 J n F 1 b 3 Q 7 L C Z x d W 9 0 O 1 N l Y 3 R p b 2 4 x L 1 R l c n J p d G 9 y e V N h b G V z R H J p b G x k b 3 d u L 0 F 1 d G 9 S Z W 1 v d m V k Q 2 9 s d W 1 u c z E u e 0 l E L D Z 9 J n F 1 b 3 Q 7 X S w m c X V v d D t D b 2 x 1 b W 5 D b 3 V u d C Z x d W 9 0 O z o 3 L C Z x d W 9 0 O 0 t l e U N v b H V t b k 5 h b W V z J n F 1 b 3 Q 7 O l t d L C Z x d W 9 0 O 0 N v b H V t b k l k Z W 5 0 a X R p Z X M m c X V v d D s 6 W y Z x d W 9 0 O 1 N l Y 3 R p b 2 4 x L 1 R l c n J p d G 9 y e V N h b G V z R H J p b G x k b 3 d u L 0 F 1 d G 9 S Z W 1 v d m V k Q 2 9 s d W 1 u c z E u e 1 R l c n J p d G 9 y e U 5 h b W U s M H 0 m c X V v d D s s J n F 1 b 3 Q 7 U 2 V j d G l v b j E v V G V y c m l 0 b 3 J 5 U 2 F s Z X N E c m l s b G R v d 2 4 v Q X V 0 b 1 J l b W 9 2 Z W R D b 2 x 1 b W 5 z M S 5 7 U 2 F s Z X N Q Z X J z b 2 5 J R C w x f S Z x d W 9 0 O y w m c X V v d D t T Z W N 0 a W 9 u M S 9 U Z X J y a X R v c n l T Y W x l c 0 R y a W x s Z G 9 3 b i 9 B d X R v U m V t b 3 Z l Z E N v b H V t b n M x L n t F b X B s b 3 l l Z U Z p c n N 0 T m F t Z S w y f S Z x d W 9 0 O y w m c X V v d D t T Z W N 0 a W 9 u M S 9 U Z X J y a X R v c n l T Y W x l c 0 R y a W x s Z G 9 3 b i 9 B d X R v U m V t b 3 Z l Z E N v b H V t b n M x L n t F b X B s b 3 l l Z U x h c 3 R O Y W 1 l L D N 9 J n F 1 b 3 Q 7 L C Z x d W 9 0 O 1 N l Y 3 R p b 2 4 x L 1 R l c n J p d G 9 y e V N h b G V z R H J p b G x k b 3 d u L 0 F 1 d G 9 S Z W 1 v d m V k Q 2 9 s d W 1 u c z E u e 1 N h b G V z T 3 J k Z X J O d W 1 i Z X I s N H 0 m c X V v d D s s J n F 1 b 3 Q 7 U 2 V j d G l v b j E v V G V y c m l 0 b 3 J 5 U 2 F s Z X N E c m l s b G R v d 2 4 v Q X V 0 b 1 J l b W 9 2 Z W R D b 2 x 1 b W 5 z M S 5 7 V G 9 0 Y W w s N X 0 m c X V v d D s s J n F 1 b 3 Q 7 U 2 V j d G l v b j E v V G V y c m l 0 b 3 J 5 U 2 F s Z X N E c m l s b G R v d 2 4 v Q X V 0 b 1 J l b W 9 2 Z W R D b 2 x 1 b W 5 z M S 5 7 S U Q s N 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R G F 0 Y S U y M E 1 v Z G V s J T I w X 1 R l c n J p d G 9 y e T w v S X R l b V B h d G g + P C 9 J d G V t T G 9 j Y X R p b 2 4 + P F N 0 Y W J s Z U V u d H J p Z X M + P E V u d H J 5 I F R 5 c G U 9 I k Z p b G x T d G F 0 d X M i I F Z h b H V l P S J z Q 2 9 t c G x l d G U i I C 8 + P E V u d H J 5 I F R 5 c G U 9 I k 5 h d m l n Y X R p b 2 5 T d G V w T m F t Z S I g V m F s d W U 9 I n N O Y X Z p Z 2 F 0 a W 9 u I i A v P j x F b n R y e S B U e X B l P S J G a W x s Q 2 9 s d W 1 u T m F t Z X M i I F Z h b H V l P S J z W y Z x d W 9 0 O 1 R l c n J p d G 9 y e U 5 h b W U m c X V v d D s s J n F 1 b 3 Q 7 U 2 F s Z X N Q Z X J z b 2 5 J R C Z x d W 9 0 O y w m c X V v d D t F b X B s b 3 l l Z U Z p c n N 0 T m F t Z S Z x d W 9 0 O y w m c X V v d D t F b X B s b 3 l l Z U x h c 3 R O Y W 1 l J n F 1 b 3 Q 7 L C Z x d W 9 0 O 1 N h b G V z T 3 J k Z X J O d W 1 i Z X I m c X V v d D s s J n F 1 b 3 Q 7 V G 9 0 Y W w m c X V v d D s s J n F 1 b 3 Q 7 S U Q m c X V v d D t d I i A v P j x F b n R y e S B U e X B l P S J G a W x s R W 5 h Y m x l Z C I g V m F s d W U 9 I m w w I i A v P j x F b n R y e S B U e X B l P S J G a W x s Q 2 9 s d W 1 u V H l w Z X M i I F Z h b H V l P S J z Q m d J R 0 J n W U V B d z 0 9 I i A v P j x F b n R y e S B U e X B l P S J G a W x s T G F z d F V w Z G F 0 Z W Q i I F Z h b H V l P S J k M j A y M S 0 x M C 0 y M 1 Q x O T o 1 M T o y M i 4 4 N j k w N z k 3 W i I g L z 4 8 R W 5 0 c n k g V H l w Z T 0 i R m l s b E V y c m 9 y Q 2 9 1 b n Q i I F Z h b H V l P S J s M C I g L z 4 8 R W 5 0 c n k g V H l w Z T 0 i R m l s b E V y c m 9 y Q 2 9 k Z S I g V m F s d W U 9 I n N V b m t u b 3 d u I i A v P j x F b n R y e S B U e X B l P S J G a W x s Z W R D b 2 1 w b G V 0 Z V J l c 3 V s d F R v V 2 9 y a 3 N o Z W V 0 I i B W Y W x 1 Z T 0 i b D A i I C 8 + P E V u d H J 5 I F R 5 c G U 9 I k Z p b G x D b 3 V u d C I g V m F s d W U 9 I m w z N z A z I i A v P j x F b n R y e S B U e X B l P S J G a W x s V G 9 E Y X R h T W 9 k Z W x F b m F i b G V k I i B W Y W x 1 Z T 0 i b D E i I C 8 + P E V u d H J 5 I F R 5 c G U 9 I k l z U H J p d m F 0 Z S I g V m F s d W U 9 I m w w I i A v P j x F b n R y e S B U e X B l P S J R d W V y e U l E I i B W Y W x 1 Z T 0 i c z M 3 Y T c 3 O G Z k L T Q w Z T Y t N D U 0 O C 0 5 Y j g 5 L T g 5 N T J i N 2 Y 3 O T R k O C I g L z 4 8 R W 5 0 c n k g V H l w Z T 0 i Q W R k Z W R U b 0 R h d G F N b 2 R l b C I g V m F s d W U 9 I m w x I i A v P j x F b n R y e S B U e X B l P S J O Y W 1 l V X B k Y X R l Z E F m d G V y R m l s b C I g V m F s d W U 9 I m w w I i A v P j x F b n R y e S B U e X B l P S J C d W Z m Z X J O Z X h 0 U m V m c m V z a C I g V m F s d W U 9 I m w x I i A v P j x F b n R y e S B U e X B l P S J G a W x s T 2 J q Z W N 0 V H l w Z S I g V m F s d W U 9 I n N Q a X Z v d F R h Y m x l I i A v P j x F b n R y e S B U e X B l P S J S Z X N 1 b H R U e X B l I i B W Y W x 1 Z T 0 i c 1 R h Y m x l I i A v P j x F b n R y e S B U e X B l P S J Q a X Z v d E 9 i a m V j d E 5 h b W U i I F Z h b H V l P S J z S W 5 w d X R z I V B p d m 9 0 V G F i b G U x I i A v P j x F b n R y e S B U e X B l P S J M b 2 F k Z W R U b 0 F u Y W x 5 c 2 l z U 2 V y d m l j Z X M i I F Z h b H V l P S J s M C I g L z 4 8 R W 5 0 c n k g V H l w Z T 0 i U m V s Y X R p b 2 5 z a G l w S W 5 m b 0 N v b n R h a W 5 l c i I g V m F s d W U 9 I n N 7 J n F 1 b 3 Q 7 Y 2 9 s d W 1 u Q 2 9 1 b n Q m c X V v d D s 6 N y w m c X V v d D t r Z X l D b 2 x 1 b W 5 O Y W 1 l c y Z x d W 9 0 O z p b J n F 1 b 3 Q 7 S U Q m c X V v d D t d L C Z x d W 9 0 O 3 F 1 Z X J 5 U m V s Y X R p b 2 5 z a G l w c y Z x d W 9 0 O z p b X S w m c X V v d D t j b 2 x 1 b W 5 J Z G V u d G l 0 a W V z J n F 1 b 3 Q 7 O l s m c X V v d D t P R G F 0 Y S 9 o d H R w c z p c X C 9 c X C 9 z Z X J 2 a W N l c y 5 v Z G F 0 Y S 5 v c m c 6 N D Q z X F w v Q W R 2 Z W 5 0 d X J l V 2 9 y a 3 N W M 1 x c L 0 F k d m V u d H V y Z V d v c m t z L n N 2 Y 1 x c L y 9 U Z X J y a X R v c n l T Y W x l c 0 R y a W x s Z G 9 3 b i 5 7 V G V y c m l 0 b 3 J 5 T m F t Z S w w f S Z x d W 9 0 O y w m c X V v d D t P R G F 0 Y S 9 o d H R w c z p c X C 9 c X C 9 z Z X J 2 a W N l c y 5 v Z G F 0 Y S 5 v c m c 6 N D Q z X F w v Q W R 2 Z W 5 0 d X J l V 2 9 y a 3 N W M 1 x c L 0 F k d m V u d H V y Z V d v c m t z L n N 2 Y 1 x c L y 9 U Z X J y a X R v c n l T Y W x l c 0 R y a W x s Z G 9 3 b i 5 7 U 2 F s Z X N Q Z X J z b 2 5 J R C w x f S Z x d W 9 0 O y w m c X V v d D t P R G F 0 Y S 9 o d H R w c z p c X C 9 c X C 9 z Z X J 2 a W N l c y 5 v Z G F 0 Y S 5 v c m c 6 N D Q z X F w v Q W R 2 Z W 5 0 d X J l V 2 9 y a 3 N W M 1 x c L 0 F k d m V u d H V y Z V d v c m t z L n N 2 Y 1 x c L y 9 U Z X J y a X R v c n l T Y W x l c 0 R y a W x s Z G 9 3 b i 5 7 R W 1 w b G 9 5 Z W V G a X J z d E 5 h b W U s M n 0 m c X V v d D s s J n F 1 b 3 Q 7 T 0 R h d G E v a H R 0 c H M 6 X F w v X F w v c 2 V y d m l j Z X M u b 2 R h d G E u b 3 J n O j Q 0 M 1 x c L 0 F k d m V u d H V y Z V d v c m t z V j N c X C 9 B Z H Z l b n R 1 c m V X b 3 J r c y 5 z d m N c X C 8 v V G V y c m l 0 b 3 J 5 U 2 F s Z X N E c m l s b G R v d 2 4 u e 0 V t c G x v e W V l T G F z d E 5 h b W U s M 3 0 m c X V v d D s s J n F 1 b 3 Q 7 T 0 R h d G E v a H R 0 c H M 6 X F w v X F w v c 2 V y d m l j Z X M u b 2 R h d G E u b 3 J n O j Q 0 M 1 x c L 0 F k d m V u d H V y Z V d v c m t z V j N c X C 9 B Z H Z l b n R 1 c m V X b 3 J r c y 5 z d m N c X C 8 v V G V y c m l 0 b 3 J 5 U 2 F s Z X N E c m l s b G R v d 2 4 u e 1 N h b G V z T 3 J k Z X J O d W 1 i Z X I s N H 0 m c X V v d D s s J n F 1 b 3 Q 7 T 0 R h d G E v a H R 0 c H M 6 X F w v X F w v c 2 V y d m l j Z X M u b 2 R h d G E u b 3 J n O j Q 0 M 1 x c L 0 F k d m V u d H V y Z V d v c m t z V j N c X C 9 B Z H Z l b n R 1 c m V X b 3 J r c y 5 z d m N c X C 8 v V G V y c m l 0 b 3 J 5 U 2 F s Z X N E c m l s b G R v d 2 4 u e 1 R v d G F s L D V 9 J n F 1 b 3 Q 7 L C Z x d W 9 0 O 0 9 E Y X R h L 2 h 0 d H B z O l x c L 1 x c L 3 N l c n Z p Y 2 V z L m 9 k Y X R h L m 9 y Z z o 0 N D N c X C 9 B Z H Z l b n R 1 c m V X b 3 J r c 1 Y z X F w v Q W R 2 Z W 5 0 d X J l V 2 9 y a 3 M u c 3 Z j X F w v L 1 R l c n J p d G 9 y e V N h b G V z R H J p b G x k b 3 d u L n t J R C w 2 f S Z x d W 9 0 O 1 0 s J n F 1 b 3 Q 7 Q 2 9 s d W 1 u Q 2 9 1 b n Q m c X V v d D s 6 N y w m c X V v d D t L Z X l D b 2 x 1 b W 5 O Y W 1 l c y Z x d W 9 0 O z p b J n F 1 b 3 Q 7 S U Q m c X V v d D t d L C Z x d W 9 0 O 0 N v b H V t b k l k Z W 5 0 a X R p Z X M m c X V v d D s 6 W y Z x d W 9 0 O 0 9 E Y X R h L 2 h 0 d H B z O l x c L 1 x c L 3 N l c n Z p Y 2 V z L m 9 k Y X R h L m 9 y Z z o 0 N D N c X C 9 B Z H Z l b n R 1 c m V X b 3 J r c 1 Y z X F w v Q W R 2 Z W 5 0 d X J l V 2 9 y a 3 M u c 3 Z j X F w v L 1 R l c n J p d G 9 y e V N h b G V z R H J p b G x k b 3 d u L n t U Z X J y a X R v c n l O Y W 1 l L D B 9 J n F 1 b 3 Q 7 L C Z x d W 9 0 O 0 9 E Y X R h L 2 h 0 d H B z O l x c L 1 x c L 3 N l c n Z p Y 2 V z L m 9 k Y X R h L m 9 y Z z o 0 N D N c X C 9 B Z H Z l b n R 1 c m V X b 3 J r c 1 Y z X F w v Q W R 2 Z W 5 0 d X J l V 2 9 y a 3 M u c 3 Z j X F w v L 1 R l c n J p d G 9 y e V N h b G V z R H J p b G x k b 3 d u L n t T Y W x l c 1 B l c n N v b k l E L D F 9 J n F 1 b 3 Q 7 L C Z x d W 9 0 O 0 9 E Y X R h L 2 h 0 d H B z O l x c L 1 x c L 3 N l c n Z p Y 2 V z L m 9 k Y X R h L m 9 y Z z o 0 N D N c X C 9 B Z H Z l b n R 1 c m V X b 3 J r c 1 Y z X F w v Q W R 2 Z W 5 0 d X J l V 2 9 y a 3 M u c 3 Z j X F w v L 1 R l c n J p d G 9 y e V N h b G V z R H J p b G x k b 3 d u L n t F b X B s b 3 l l Z U Z p c n N 0 T m F t Z S w y f S Z x d W 9 0 O y w m c X V v d D t P R G F 0 Y S 9 o d H R w c z p c X C 9 c X C 9 z Z X J 2 a W N l c y 5 v Z G F 0 Y S 5 v c m c 6 N D Q z X F w v Q W R 2 Z W 5 0 d X J l V 2 9 y a 3 N W M 1 x c L 0 F k d m V u d H V y Z V d v c m t z L n N 2 Y 1 x c L y 9 U Z X J y a X R v c n l T Y W x l c 0 R y a W x s Z G 9 3 b i 5 7 R W 1 w b G 9 5 Z W V M Y X N 0 T m F t Z S w z f S Z x d W 9 0 O y w m c X V v d D t P R G F 0 Y S 9 o d H R w c z p c X C 9 c X C 9 z Z X J 2 a W N l c y 5 v Z G F 0 Y S 5 v c m c 6 N D Q z X F w v Q W R 2 Z W 5 0 d X J l V 2 9 y a 3 N W M 1 x c L 0 F k d m V u d H V y Z V d v c m t z L n N 2 Y 1 x c L y 9 U Z X J y a X R v c n l T Y W x l c 0 R y a W x s Z G 9 3 b i 5 7 U 2 F s Z X N P c m R l c k 5 1 b W J l c i w 0 f S Z x d W 9 0 O y w m c X V v d D t P R G F 0 Y S 9 o d H R w c z p c X C 9 c X C 9 z Z X J 2 a W N l c y 5 v Z G F 0 Y S 5 v c m c 6 N D Q z X F w v Q W R 2 Z W 5 0 d X J l V 2 9 y a 3 N W M 1 x c L 0 F k d m V u d H V y Z V d v c m t z L n N 2 Y 1 x c L y 9 U Z X J y a X R v c n l T Y W x l c 0 R y a W x s Z G 9 3 b i 5 7 V G 9 0 Y W w s N X 0 m c X V v d D s s J n F 1 b 3 Q 7 T 0 R h d G E v a H R 0 c H M 6 X F w v X F w v c 2 V y d m l j Z X M u b 2 R h d G E u b 3 J n O j Q 0 M 1 x c L 0 F k d m V u d H V y Z V d v c m t z V j N c X C 9 B Z H Z l b n R 1 c m V X b 3 J r c y 5 z d m N c X C 8 v V G V y c m l 0 b 3 J 5 U 2 F s Z X N E c m l s b G R v d 2 4 u e 0 l E L D Z 9 J n F 1 b 3 Q 7 X S w m c X V v d D t S Z W x h d G l v b n N o a X B J b m Z v J n F 1 b 3 Q 7 O l t d f S I g L z 4 8 L 1 N 0 Y W J s Z U V u d H J p Z X M + P C 9 J d G V t P j x J d G V t P j x J d G V t T G 9 j Y X R p b 2 4 + P E l 0 Z W 1 U e X B l P k Z v c m 1 1 b G E 8 L 0 l 0 Z W 1 U e X B l P j x J d G V t U G F 0 a D 5 T Z W N 0 a W 9 u M S 9 D b 2 1 w Y W 5 5 U 2 F s Z X M v U 2 9 1 c m N l P C 9 J d G V t U G F 0 a D 4 8 L 0 l 0 Z W 1 M b 2 N h d G l v b j 4 8 U 3 R h Y m x l R W 5 0 c m l l c y A v P j w v S X R l b T 4 8 S X R l b T 4 8 S X R l b U x v Y 2 F 0 a W 9 u P j x J d G V t V H l w Z T 5 G b 3 J t d W x h P C 9 J d G V t V H l w Z T 4 8 S X R l b V B h d G g + U 2 V j d G l v b j E v Q 2 9 t c G F u e V N h b G V z L 0 N v b X B h b n l T Y W x l c 1 9 0 Y W J s Z T w v S X R l b V B h d G g + P C 9 J d G V t T G 9 j Y X R p b 2 4 + P F N 0 Y W J s Z U V u d H J p Z X M g L z 4 8 L 0 l 0 Z W 0 + P E l 0 Z W 0 + P E l 0 Z W 1 M b 2 N h d G l v b j 4 8 S X R l b V R 5 c G U + R m 9 y b X V s Y T w v S X R l b V R 5 c G U + P E l 0 Z W 1 Q Y X R o P l N l Y 3 R p b 2 4 x L 1 R l c n J p d G 9 y e V N h b G V z R H J p b G x k b 3 d u L 1 N v d X J j Z T w v S X R l b V B h d G g + P C 9 J d G V t T G 9 j Y X R p b 2 4 + P F N 0 Y W J s Z U V u d H J p Z X M g L z 4 8 L 0 l 0 Z W 0 + P E l 0 Z W 0 + P E l 0 Z W 1 M b 2 N h d G l v b j 4 8 S X R l b V R 5 c G U + R m 9 y b X V s Y T w v S X R l b V R 5 c G U + P E l 0 Z W 1 Q Y X R o P l N l Y 3 R p b 2 4 x L 1 R l c n J p d G 9 y e V N h b G V z R H J p b G x k b 3 d u L 1 R l c n J p d G 9 y e V N h b G V z R H J p b G x k b 3 d u X 3 R h Y m x l P C 9 J d G V t U G F 0 a D 4 8 L 0 l 0 Z W 1 M b 2 N h d G l v b j 4 8 U 3 R h Y m x l R W 5 0 c m l l c y A v P j w v S X R l b T 4 8 S X R l b T 4 8 S X R l b U x v Y 2 F 0 a W 9 u P j x J d G V t V H l w Z T 5 G b 3 J t d W x h P C 9 J d G V t V H l w Z T 4 8 S X R l b V B h d G g + U 2 V j d G l v b j E v R G F 0 Y S U y M E 1 v Z G V s J T I w X 1 R l c n J p d G 9 y e S 9 T b 3 V y Y 2 U 8 L 0 l 0 Z W 1 Q Y X R o P j w v S X R l b U x v Y 2 F 0 a W 9 u P j x T d G F i b G V F b n R y a W V z I C 8 + P C 9 J d G V t P j x J d G V t P j x J d G V t T G 9 j Y X R p b 2 4 + P E l 0 Z W 1 U e X B l P k Z v c m 1 1 b G E 8 L 0 l 0 Z W 1 U e X B l P j x J d G V t U G F 0 a D 5 T Z W N 0 a W 9 u M S 9 E Y X R h J T I w T W 9 k Z W w l M j B f V G V y c m l 0 b 3 J 5 L 1 R l c n J p d G 9 y e V N h b G V z R H J p b G x k b 3 d u X 3 R h Y m x 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q i J + F D h o E S J 2 j E C 2 1 n 9 a 9 A A A A A A I A A A A A A B B m A A A A A Q A A I A A A A B r R U U j I 4 u n A 5 + N L d t 1 P g / Z l u g w 8 M u n c + 3 c n I T R g m n / u A A A A A A 6 A A A A A A g A A I A A A A N H i v d u X 0 N h e S 4 l F p 2 1 k J l W 4 Z N / T S s e L Q S 1 W M G j x D e j U U A A A A I v / e l M b p P c M A w h I 9 K j Q m 9 w h z W w / k l M N B A y x l 3 4 o R T u 3 s T D Q p 1 i R 0 c S 7 0 A 4 y u P d b 4 K 8 / 7 B h / Z 7 Z B I p e e W T l y D I + 4 a o e 7 x h 9 / 8 7 V U 0 Z I t l 8 A / Q A A A A N f F v F w q I 0 u T 9 8 p t G P + v Q O D 5 y q 9 N 2 3 3 R i J K B y x x c 9 K / 5 4 j g M W B L p q Z 9 i 8 w F o F v J T X T g + R k w x h Z N e X P f 8 L 0 P T Q o E = < / D a t a M a s h u p > 
</file>

<file path=customXml/item29.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30.xml>��< ? x m l   v e r s i o n = " 1 . 0 "   e n c o d i n g = " U T F - 1 6 " ? > < G e m i n i   x m l n s = " h t t p : / / g e m i n i / p i v o t c u s t o m i z a t i o n / C l i e n t W i n d o w X M L " > < C u s t o m C o n t e n t > < ! [ C D A T A [ R a w _ D a t a _ 2 ] ] > < / C u s t o m C o n t e n t > < / G e m i n i > 
</file>

<file path=customXml/item31.xml>��< ? x m l   v e r s i o n = " 1 . 0 "   e n c o d i n g = " U T F - 1 6 " ? > < G e m i n i   x m l n s = " h t t p : / / g e m i n i / p i v o t c u s t o m i z a t i o n / T a b l e X M L _ R a w _ D a t a _ 2 " > < 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 C o u n t r y < / s t r i n g > < / k e y > < v a l u e > < i n t > 1 0 5 < / i n t > < / v a l u e > < / i t e m > < i t e m > < k e y > < s t r i n g > I t e m   T y p e < / s t r i n g > < / k e y > < v a l u e > < i n t > 1 1 9 < / i n t > < / v a l u e > < / i t e m > < i t e m > < k e y > < s t r i n g > S a l e s   C h a n n e l < / s t r i n g > < / k e y > < v a l u e > < i n t > 1 4 8 < / i n t > < / v a l u e > < / i t e m > < i t e m > < k e y > < s t r i n g > O r d e r   P r i o r i t y < / s t r i n g > < / k e y > < v a l u e > < i n t > 1 5 0 < / i n t > < / v a l u e > < / i t e m > < i t e m > < k e y > < s t r i n g > O r d e r   D a t e < / s t r i n g > < / k e y > < v a l u e > < i n t > 1 2 9 < / i n t > < / v a l u e > < / i t e m > < i t e m > < k e y > < s t r i n g > O r d e r   I D < / s t r i n g > < / k e y > < v a l u e > < i n t > 1 1 1 < / i n t > < / v a l u e > < / i t e m > < i t e m > < k e y > < s t r i n g > S h i p   D a t e < / s t r i n g > < / k e y > < v a l u e > < i n t > 1 1 6 < / i n t > < / v a l u e > < / i t e m > < i t e m > < k e y > < s t r i n g > U n i t s   S o l d < / s t r i n g > < / k e y > < v a l u e > < i n t > 1 2 0 < / i n t > < / v a l u e > < / i t e m > < i t e m > < k e y > < s t r i n g > U n i t   P r i c e < / s t r i n g > < / k e y > < v a l u e > < i n t > 1 1 7 < / i n t > < / v a l u e > < / i t e m > < i t e m > < k e y > < s t r i n g > U n i t   C o s t < / s t r i n g > < / k e y > < v a l u e > < i n t > 1 1 3 < / i n t > < / v a l u e > < / i t e m > < i t e m > < k e y > < s t r i n g > T o t a l   R e v e n u e < / s t r i n g > < / k e y > < v a l u e > < i n t > 1 4 9 < / i n t > < / v a l u e > < / i t e m > < i t e m > < k e y > < s t r i n g > T o t a l   C o s t < / s t r i n g > < / k e y > < v a l u e > < i n t > 1 1 7 < / i n t > < / v a l u e > < / i t e m > < i t e m > < k e y > < s t r i n g > T o t a l   P r o f i t < / s t r i n g > < / k e y > < v a l u e > < i n t > 1 2 6 < / i n t > < / v a l u e > < / i t e m > < i t e m > < k e y > < s t r i n g > S a l e s   P e r s o n I D < / s t r i n g > < / k e y > < v a l u e > < i n t > 1 5 8 < / i n t > < / v a l u e > < / i t e m > < / C o l u m n W i d t h s > < C o l u m n D i s p l a y I n d e x > < i t e m > < k e y > < s t r i n g > R e g i o n < / s t r i n g > < / k e y > < v a l u e > < i n t > 0 < / i n t > < / v a l u e > < / i t e m > < i t e m > < k e y > < s t r i n g > C o u n t r y < / s t r i n g > < / k e y > < v a l u e > < i n t > 1 < / i n t > < / v a l u e > < / i t e m > < i t e m > < k e y > < s t r i n g > I t e m   T y p e < / s t r i n g > < / k e y > < v a l u e > < i n t > 2 < / i n t > < / v a l u e > < / i t e m > < i t e m > < k e y > < s t r i n g > S a l e s   C h a n n e l < / s t r i n g > < / k e y > < v a l u e > < i n t > 3 < / i n t > < / v a l u e > < / i t e m > < i t e m > < k e y > < s t r i n g > O r d e r   P r i o r i t y < / s t r i n g > < / k e y > < v a l u e > < i n t > 4 < / i n t > < / v a l u e > < / i t e m > < i t e m > < k e y > < s t r i n g > O r d e r   D a t e < / s t r i n g > < / k e y > < v a l u e > < i n t > 5 < / i n t > < / v a l u e > < / i t e m > < i t e m > < k e y > < s t r i n g > O r d e r   I D < / 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i t e m > < k e y > < s t r i n g > S a l e s   P e r s o n I D < / s t r i n g > < / k e y > < v a l u e > < i n t > 1 4 < / 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D a t a   M o d e l   _ T e r r i t o r y _ 3 1 a 2 4 7 b 2 - c 9 f c - 4 f 8 8 - 9 4 d 5 - c b 1 d 6 9 8 d 8 0 c 6 " > < C u s t o m C o n t e n t > < ! [ 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O r d e r " > < C u s t o m C o n t e n t > < ! [ C D A T A [ R a w _ D a t a _ 2 , D a t a   M o d e l   _ T e r r i t o r y _ 3 1 a 2 4 7 b 2 - c 9 f c - 4 f 8 8 - 9 4 d 5 - c b 1 d 6 9 8 d 8 0 c 6 ] ] > < / C u s t o m C o n t e n t > < / G e m i n i > 
</file>

<file path=customXml/item3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 T e r r i t o r y S a l e s D r i l l d o w n 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 T e r r i t o r y S a l e s D r i l l d o w n 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 C o l u m n s \ T e r r i t o r y N a m e < / K e y > < / D i a g r a m O b j e c t K e y > < D i a g r a m O b j e c t K e y > < K e y > C o l u m n s \ S a l e s P e r s o n I D < / K e y > < / D i a g r a m O b j e c t K e y > < D i a g r a m O b j e c t K e y > < K e y > C o l u m n s \ E m p l o y e e F i r s t N a m e < / K e y > < / D i a g r a m O b j e c t K e y > < D i a g r a m O b j e c t K e y > < K e y > C o l u m n s \ E m p l o y e e L a s t N a m e < / K e y > < / D i a g r a m O b j e c t K e y > < D i a g r a m O b j e c t K e y > < K e y > C o l u m n s \ S a l e s O r d e r N u m b e r < / K e y > < / D i a g r a m O b j e c t K e y > < D i a g r a m O b j e c t K e y > < K e y > C o l u m n s \ T o t a l < / K e y > < / D i a g r a m O b j e c t K e y > < D i a g r a m O b j e c t K e y > < K e y > C o l u m n s \ I D < / K e y > < / D i a g r a m O b j e c t K e y > < D i a g r a m O b j e c t K e y > < K e y > C o l u m n s \ E M P 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 C o l u m n s \ T e r r i t o r y N a m e < / K e y > < / a : K e y > < a : V a l u e   i : t y p e = " M e a s u r e G r i d N o d e V i e w S t a t e " > < L a y e d O u t > t r u e < / L a y e d O u t > < / a : V a l u e > < / a : K e y V a l u e O f D i a g r a m O b j e c t K e y a n y T y p e z b w N T n L X > < a : K e y V a l u e O f D i a g r a m O b j e c t K e y a n y T y p e z b w N T n L X > < a : K e y > < K e y > C o l u m n s \ S a l e s P e r s o n I D < / K e y > < / a : K e y > < a : V a l u e   i : t y p e = " M e a s u r e G r i d N o d e V i e w S t a t e " > < C o l u m n > 1 < / C o l u m n > < L a y e d O u t > t r u e < / L a y e d O u t > < / a : V a l u e > < / a : K e y V a l u e O f D i a g r a m O b j e c t K e y a n y T y p e z b w N T n L X > < a : K e y V a l u e O f D i a g r a m O b j e c t K e y a n y T y p e z b w N T n L X > < a : K e y > < K e y > C o l u m n s \ E m p l o y e e F i r s t N a m e < / K e y > < / a : K e y > < a : V a l u e   i : t y p e = " M e a s u r e G r i d N o d e V i e w S t a t e " > < C o l u m n > 2 < / C o l u m n > < L a y e d O u t > t r u e < / L a y e d O u t > < / a : V a l u e > < / a : K e y V a l u e O f D i a g r a m O b j e c t K e y a n y T y p e z b w N T n L X > < a : K e y V a l u e O f D i a g r a m O b j e c t K e y a n y T y p e z b w N T n L X > < a : K e y > < K e y > C o l u m n s \ E m p l o y e e L a s t N a m e < / K e y > < / a : K e y > < a : V a l u e   i : t y p e = " M e a s u r e G r i d N o d e V i e w S t a t e " > < C o l u m n > 3 < / C o l u m n > < L a y e d O u t > t r u e < / L a y e d O u t > < / a : V a l u e > < / a : K e y V a l u e O f D i a g r a m O b j e c t K e y a n y T y p e z b w N T n L X > < a : K e y V a l u e O f D i a g r a m O b j e c t K e y a n y T y p e z b w N T n L X > < a : K e y > < K e y > C o l u m n s \ S a l e s O r d e r N u m b e r < / K e y > < / a : K e y > < a : V a l u e   i : t y p e = " M e a s u r e G r i d N o d e V i e w S t a t e " > < C o l u m n > 4 < / C o l u m n > < L a y e d O u t > t r u e < / L a y e d O u t > < / a : V a l u e > < / a : K e y V a l u e O f D i a g r a m O b j e c t K e y a n y T y p e z b w N T n L X > < a : K e y V a l u e O f D i a g r a m O b j e c t K e y a n y T y p e z b w N T n L X > < a : K e y > < K e y > C o l u m n s \ T o t a l < / K e y > < / a : K e y > < a : V a l u e   i : t y p e = " M e a s u r e G r i d N o d e V i e w S t a t e " > < C o l u m n > 5 < / C o l u m n > < L a y e d O u t > t r u e < / L a y e d O u t > < / a : V a l u e > < / a : K e y V a l u e O f D i a g r a m O b j e c t K e y a n y T y p e z b w N T n L X > < a : K e y V a l u e O f D i a g r a m O b j e c t K e y a n y T y p e z b w N T n L X > < a : K e y > < K e y > C o l u m n s \ I D < / K e y > < / a : K e y > < a : V a l u e   i : t y p e = " M e a s u r e G r i d N o d e V i e w S t a t e " > < C o l u m n > 6 < / C o l u m n > < L a y e d O u t > t r u e < / L a y e d O u t > < / a : V a l u e > < / a : K e y V a l u e O f D i a g r a m O b j e c t K e y a n y T y p e z b w N T n L X > < a : K e y V a l u e O f D i a g r a m O b j e c t K e y a n y T y p e z b w N T n L X > < a : K e y > < K e y > C o l u m n s \ E M P   N a m e < / K e y > < / a : K e y > < a : V a l u e   i : t y p e = " M e a s u r e G r i d N o d e V i e w S t a t e " > < C o l u m n > 7 < / C o l u m n > < L a y e d O u t > t r u e < / L a y e d O u t > < / a : V a l u e > < / a : K e y V a l u e O f D i a g r a m O b j e c t K e y a n y T y p e z b w N T n L X > < / V i e w S t a t e s > < / D i a g r a m M a n a g e r . S e r i a l i z a b l e D i a g r a m > < D i a g r a m M a n a g e r . S e r i a l i z a b l e D i a g r a m > < A d a p t e r   i : t y p e = " M e a s u r e D i a g r a m S a n d b o x A d a p t e r " > < T a b l e N a m e > R a w _ D a t a _ 2 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 R a w _ D a t a _ 2 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 C o l u m n s \ C o u n t r y < / K e y > < / D i a g r a m O b j e c t K e y > < D i a g r a m O b j e c t K e y > < K e y > C o l u m n s \ I t e m   T y p e < / K e y > < / D i a g r a m O b j e c t K e y > < D i a g r a m O b j e c t K e y > < K e y > C o l u m n s \ S a l e s   C h a n n e l < / K e y > < / D i a g r a m O b j e c t K e y > < D i a g r a m O b j e c t K e y > < K e y > C o l u m n s \ O r d e r   P r i o r i t y < / K e y > < / D i a g r a m O b j e c t K e y > < D i a g r a m O b j e c t K e y > < K e y > C o l u m n s \ O r d e r   D a t e < / K e y > < / D i a g r a m O b j e c t K e y > < D i a g r a m O b j e c t K e y > < K e y > C o l u m n s \ O r d e r   I D < / K e y > < / D i a g r a m O b j e c t K e y > < D i a g r a m O b j e c t K e y > < K e y > C o l u m n s \ S h i p   D a t e < / K e y > < / D i a g r a m O b j e c t K e y > < D i a g r a m O b j e c t K e y > < K e y > C o l u m n s \ U n i t s   S o l d < / K e y > < / D i a g r a m O b j e c t K e y > < D i a g r a m O b j e c t K e y > < K e y > C o l u m n s \ U n i t   P r i c e < / K e y > < / D i a g r a m O b j e c t K e y > < D i a g r a m O b j e c t K e y > < K e y > C o l u m n s \ U n i t   C o s t < / K e y > < / D i a g r a m O b j e c t K e y > < D i a g r a m O b j e c t K e y > < K e y > C o l u m n s \ S a l e s   P e r s o n I D < / K e y > < / D i a g r a m O b j e c t K e y > < D i a g r a m O b j e c t K e y > < K e y > C o l u m n s \ T o t a l   R e v e n u e < / K e y > < / D i a g r a m O b j e c t K e y > < D i a g r a m O b j e c t K e y > < K e y > C o l u m n s \ T o t a l   C o s t < / K e y > < / D i a g r a m O b j e c t K e y > < D i a g r a m O b j e c t K e y > < K e y > C o l u m n s \ T o t a l 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 C o l u m n s \ O r d e r   I D < / 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 C o l u m n s \ S a l e s   P e r s o n I D < / K e y > < / a : K e y > < a : V a l u e   i : t y p e = " M e a s u r e G r i d N o d e V i e w S t a t e " > < C o l u m n > 1 4 < / 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 T a g s \ T a b l e s \ & l t ; T a b l e s \ R a w _ D a t a _ 2 & g t ; < / K e y > < / D i a g r a m O b j e c t K e y > < D i a g r a m O b j e c t K e y > < K e y > D y n a m i c   T a g s \ T a b l e s \ & l t ; T a b l e s \ D a t a   M o d e l   _ T e r r i t o r y & g t ; < / K e y > < / D i a g r a m O b j e c t K e y > < D i a g r a m O b j e c t K e y > < K e y > T a b l e s \ R a w _ D a t a _ 2 < / K e y > < / D i a g r a m O b j e c t K e y > < D i a g r a m O b j e c t K e y > < K e y > T a b l e s \ R a w _ D a t a _ 2 \ C o l u m n s \ R e g i o n < / K e y > < / D i a g r a m O b j e c t K e y > < D i a g r a m O b j e c t K e y > < K e y > T a b l e s \ R a w _ D a t a _ 2 \ C o l u m n s \ C o u n t r y < / K e y > < / D i a g r a m O b j e c t K e y > < D i a g r a m O b j e c t K e y > < K e y > T a b l e s \ R a w _ D a t a _ 2 \ C o l u m n s \ I t e m   T y p e < / K e y > < / D i a g r a m O b j e c t K e y > < D i a g r a m O b j e c t K e y > < K e y > T a b l e s \ R a w _ D a t a _ 2 \ C o l u m n s \ S a l e s   C h a n n e l < / K e y > < / D i a g r a m O b j e c t K e y > < D i a g r a m O b j e c t K e y > < K e y > T a b l e s \ R a w _ D a t a _ 2 \ C o l u m n s \ O r d e r   P r i o r i t y < / K e y > < / D i a g r a m O b j e c t K e y > < D i a g r a m O b j e c t K e y > < K e y > T a b l e s \ R a w _ D a t a _ 2 \ C o l u m n s \ O r d e r   D a t e < / K e y > < / D i a g r a m O b j e c t K e y > < D i a g r a m O b j e c t K e y > < K e y > T a b l e s \ R a w _ D a t a _ 2 \ C o l u m n s \ O r d e r   I D < / K e y > < / D i a g r a m O b j e c t K e y > < D i a g r a m O b j e c t K e y > < K e y > T a b l e s \ R a w _ D a t a _ 2 \ C o l u m n s \ S h i p   D a t e < / K e y > < / D i a g r a m O b j e c t K e y > < D i a g r a m O b j e c t K e y > < K e y > T a b l e s \ R a w _ D a t a _ 2 \ C o l u m n s \ U n i t s   S o l d < / K e y > < / D i a g r a m O b j e c t K e y > < D i a g r a m O b j e c t K e y > < K e y > T a b l e s \ R a w _ D a t a _ 2 \ C o l u m n s \ U n i t   P r i c e < / K e y > < / D i a g r a m O b j e c t K e y > < D i a g r a m O b j e c t K e y > < K e y > T a b l e s \ R a w _ D a t a _ 2 \ C o l u m n s \ U n i t   C o s t < / K e y > < / D i a g r a m O b j e c t K e y > < D i a g r a m O b j e c t K e y > < K e y > T a b l e s \ R a w _ D a t a _ 2 \ C o l u m n s \ S a l e s   P e r s o n I D < / K e y > < / D i a g r a m O b j e c t K e y > < D i a g r a m O b j e c t K e y > < K e y > T a b l e s \ R a w _ D a t a _ 2 \ C o l u m n s \ T o t a l   R e v e n u e < / K e y > < / D i a g r a m O b j e c t K e y > < D i a g r a m O b j e c t K e y > < K e y > T a b l e s \ R a w _ D a t a _ 2 \ C o l u m n s \ T o t a l   C o s t < / K e y > < / D i a g r a m O b j e c t K e y > < D i a g r a m O b j e c t K e y > < K e y > T a b l e s \ R a w _ D a t a _ 2 \ C o l u m n s \ T o t a l   P r o f i t < / K e y > < / D i a g r a m O b j e c t K e y > < D i a g r a m O b j e c t K e y > < K e y > T a b l e s \ D a t a   M o d e l   _ T e r r i t o r y < / K e y > < / D i a g r a m O b j e c t K e y > < D i a g r a m O b j e c t K e y > < K e y > T a b l e s \ D a t a   M o d e l   _ T e r r i t o r y \ C o l u m n s \ T e r r i t o r y N a m e < / K e y > < / D i a g r a m O b j e c t K e y > < D i a g r a m O b j e c t K e y > < K e y > T a b l e s \ D a t a   M o d e l   _ T e r r i t o r y \ C o l u m n s \ S a l e s P e r s o n I D < / K e y > < / D i a g r a m O b j e c t K e y > < D i a g r a m O b j e c t K e y > < K e y > T a b l e s \ D a t a   M o d e l   _ T e r r i t o r y \ C o l u m n s \ E m p l o y e e F i r s t N a m e < / K e y > < / D i a g r a m O b j e c t K e y > < D i a g r a m O b j e c t K e y > < K e y > T a b l e s \ D a t a   M o d e l   _ T e r r i t o r y \ C o l u m n s \ E m p l o y e e L a s t N a m e < / K e y > < / D i a g r a m O b j e c t K e y > < D i a g r a m O b j e c t K e y > < K e y > T a b l e s \ D a t a   M o d e l   _ T e r r i t o r y \ C o l u m n s \ S a l e s O r d e r N u m b e r < / K e y > < / D i a g r a m O b j e c t K e y > < D i a g r a m O b j e c t K e y > < K e y > T a b l e s \ D a t a   M o d e l   _ T e r r i t o r y \ C o l u m n s \ T o t a l < / K e y > < / D i a g r a m O b j e c t K e y > < D i a g r a m O b j e c t K e y > < K e y > T a b l e s \ D a t a   M o d e l   _ T e r r i t o r y \ C o l u m n s \ I D < / K e y > < / D i a g r a m O b j e c t K e y > < / A l l K e y s > < S e l e c t e d K e y s > < D i a g r a m O b j e c t K e y > < K e y > T a b l e s \ D a t a   M o d e l   _ T e r r i t o r y \ C o l u m n s \ S a l e s P e r s o n I D 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 T a g s \ T a b l e s \ & l t ; T a b l e s \ R a w _ D a t a _ 2 & g t ; < / K e y > < / a : K e y > < a : V a l u e   i : t y p e = " D i a g r a m D i s p l a y T a g V i e w S t a t e " > < I s N o t F i l t e r e d O u t > t r u e < / I s N o t F i l t e r e d O u t > < / a : V a l u e > < / a : K e y V a l u e O f D i a g r a m O b j e c t K e y a n y T y p e z b w N T n L X > < a : K e y V a l u e O f D i a g r a m O b j e c t K e y a n y T y p e z b w N T n L X > < a : K e y > < K e y > D y n a m i c   T a g s \ T a b l e s \ & l t ; T a b l e s \ D a t a   M o d e l   _ T e r r i t o r y & g t ; < / K e y > < / a : K e y > < a : V a l u e   i : t y p e = " D i a g r a m D i s p l a y T a g V i e w S t a t e " > < I s N o t F i l t e r e d O u t > t r u e < / I s N o t F i l t e r e d O u t > < / a : V a l u e > < / a : K e y V a l u e O f D i a g r a m O b j e c t K e y a n y T y p e z b w N T n L X > < a : K e y V a l u e O f D i a g r a m O b j e c t K e y a n y T y p e z b w N T n L X > < a : K e y > < K e y > T a b l e s \ R a w _ D a t a _ 2 < / K e y > < / a : K e y > < a : V a l u e   i : t y p e = " D i a g r a m D i s p l a y N o d e V i e w S t a t e " > < H e i g h t > 4 7 1 . 6 0 0 0 0 0 0 0 0 0 0 0 0 8 < / H e i g h t > < I s E x p a n d e d > t r u e < / I s E x p a n d e d > < L a y e d O u t > t r u e < / L a y e d O u t > < W i d t h > 2 0 0 < / W i d t h > < / a : V a l u e > < / a : K e y V a l u e O f D i a g r a m O b j e c t K e y a n y T y p e z b w N T n L X > < a : K e y V a l u e O f D i a g r a m O b j e c t K e y a n y T y p e z b w N T n L X > < a : K e y > < K e y > T a b l e s \ R a w _ D a t a _ 2 \ C o l u m n s \ R e g i o n < / K e y > < / a : K e y > < a : V a l u e   i : t y p e = " D i a g r a m D i s p l a y N o d e V i e w S t a t e " > < H e i g h t > 1 5 0 < / H e i g h t > < I s E x p a n d e d > t r u e < / I s E x p a n d e d > < W i d t h > 2 0 0 < / W i d t h > < / a : V a l u e > < / a : K e y V a l u e O f D i a g r a m O b j e c t K e y a n y T y p e z b w N T n L X > < a : K e y V a l u e O f D i a g r a m O b j e c t K e y a n y T y p e z b w N T n L X > < a : K e y > < K e y > T a b l e s \ R a w _ D a t a _ 2 \ C o l u m n s \ C o u n t r y < / K e y > < / a : K e y > < a : V a l u e   i : t y p e = " D i a g r a m D i s p l a y N o d e V i e w S t a t e " > < H e i g h t > 1 5 0 < / H e i g h t > < I s E x p a n d e d > t r u e < / I s E x p a n d e d > < W i d t h > 2 0 0 < / W i d t h > < / a : V a l u e > < / a : K e y V a l u e O f D i a g r a m O b j e c t K e y a n y T y p e z b w N T n L X > < a : K e y V a l u e O f D i a g r a m O b j e c t K e y a n y T y p e z b w N T n L X > < a : K e y > < K e y > T a b l e s \ R a w _ D a t a _ 2 \ C o l u m n s \ I t e m   T y p e < / K e y > < / a : K e y > < a : V a l u e   i : t y p e = " D i a g r a m D i s p l a y N o d e V i e w S t a t e " > < H e i g h t > 1 5 0 < / H e i g h t > < I s E x p a n d e d > t r u e < / I s E x p a n d e d > < W i d t h > 2 0 0 < / W i d t h > < / a : V a l u e > < / a : K e y V a l u e O f D i a g r a m O b j e c t K e y a n y T y p e z b w N T n L X > < a : K e y V a l u e O f D i a g r a m O b j e c t K e y a n y T y p e z b w N T n L X > < a : K e y > < K e y > T a b l e s \ R a w _ D a t a _ 2 \ C o l u m n s \ S a l e s   C h a n n e l < / K e y > < / a : K e y > < a : V a l u e   i : t y p e = " D i a g r a m D i s p l a y N o d e V i e w S t a t e " > < H e i g h t > 1 5 0 < / H e i g h t > < I s E x p a n d e d > t r u e < / I s E x p a n d e d > < W i d t h > 2 0 0 < / W i d t h > < / a : V a l u e > < / a : K e y V a l u e O f D i a g r a m O b j e c t K e y a n y T y p e z b w N T n L X > < a : K e y V a l u e O f D i a g r a m O b j e c t K e y a n y T y p e z b w N T n L X > < a : K e y > < K e y > T a b l e s \ R a w _ D a t a _ 2 \ C o l u m n s \ O r d e r   P r i o r i t y < / K e y > < / a : K e y > < a : V a l u e   i : t y p e = " D i a g r a m D i s p l a y N o d e V i e w S t a t e " > < H e i g h t > 1 5 0 < / H e i g h t > < I s E x p a n d e d > t r u e < / I s E x p a n d e d > < W i d t h > 2 0 0 < / W i d t h > < / a : V a l u e > < / a : K e y V a l u e O f D i a g r a m O b j e c t K e y a n y T y p e z b w N T n L X > < a : K e y V a l u e O f D i a g r a m O b j e c t K e y a n y T y p e z b w N T n L X > < a : K e y > < K e y > T a b l e s \ R a w _ D a t a _ 2 \ C o l u m n s \ O r d e r   D a t e < / K e y > < / a : K e y > < a : V a l u e   i : t y p e = " D i a g r a m D i s p l a y N o d e V i e w S t a t e " > < H e i g h t > 1 5 0 < / H e i g h t > < I s E x p a n d e d > t r u e < / I s E x p a n d e d > < W i d t h > 2 0 0 < / W i d t h > < / a : V a l u e > < / a : K e y V a l u e O f D i a g r a m O b j e c t K e y a n y T y p e z b w N T n L X > < a : K e y V a l u e O f D i a g r a m O b j e c t K e y a n y T y p e z b w N T n L X > < a : K e y > < K e y > T a b l e s \ R a w _ D a t a _ 2 \ C o l u m n s \ O r d e r   I D < / K e y > < / a : K e y > < a : V a l u e   i : t y p e = " D i a g r a m D i s p l a y N o d e V i e w S t a t e " > < H e i g h t > 1 5 0 < / H e i g h t > < I s E x p a n d e d > t r u e < / I s E x p a n d e d > < W i d t h > 2 0 0 < / W i d t h > < / a : V a l u e > < / a : K e y V a l u e O f D i a g r a m O b j e c t K e y a n y T y p e z b w N T n L X > < a : K e y V a l u e O f D i a g r a m O b j e c t K e y a n y T y p e z b w N T n L X > < a : K e y > < K e y > T a b l e s \ R a w _ D a t a _ 2 \ C o l u m n s \ S h i p   D a t e < / K e y > < / a : K e y > < a : V a l u e   i : t y p e = " D i a g r a m D i s p l a y N o d e V i e w S t a t e " > < H e i g h t > 1 5 0 < / H e i g h t > < I s E x p a n d e d > t r u e < / I s E x p a n d e d > < W i d t h > 2 0 0 < / W i d t h > < / a : V a l u e > < / a : K e y V a l u e O f D i a g r a m O b j e c t K e y a n y T y p e z b w N T n L X > < a : K e y V a l u e O f D i a g r a m O b j e c t K e y a n y T y p e z b w N T n L X > < a : K e y > < K e y > T a b l e s \ R a w _ D a t a _ 2 \ C o l u m n s \ U n i t s   S o l d < / K e y > < / a : K e y > < a : V a l u e   i : t y p e = " D i a g r a m D i s p l a y N o d e V i e w S t a t e " > < H e i g h t > 1 5 0 < / H e i g h t > < I s E x p a n d e d > t r u e < / I s E x p a n d e d > < W i d t h > 2 0 0 < / W i d t h > < / a : V a l u e > < / a : K e y V a l u e O f D i a g r a m O b j e c t K e y a n y T y p e z b w N T n L X > < a : K e y V a l u e O f D i a g r a m O b j e c t K e y a n y T y p e z b w N T n L X > < a : K e y > < K e y > T a b l e s \ R a w _ D a t a _ 2 \ C o l u m n s \ U n i t   P r i c e < / K e y > < / a : K e y > < a : V a l u e   i : t y p e = " D i a g r a m D i s p l a y N o d e V i e w S t a t e " > < H e i g h t > 1 5 0 < / H e i g h t > < I s E x p a n d e d > t r u e < / I s E x p a n d e d > < W i d t h > 2 0 0 < / W i d t h > < / a : V a l u e > < / a : K e y V a l u e O f D i a g r a m O b j e c t K e y a n y T y p e z b w N T n L X > < a : K e y V a l u e O f D i a g r a m O b j e c t K e y a n y T y p e z b w N T n L X > < a : K e y > < K e y > T a b l e s \ R a w _ D a t a _ 2 \ C o l u m n s \ U n i t   C o s t < / K e y > < / a : K e y > < a : V a l u e   i : t y p e = " D i a g r a m D i s p l a y N o d e V i e w S t a t e " > < H e i g h t > 1 5 0 < / H e i g h t > < I s E x p a n d e d > t r u e < / I s E x p a n d e d > < W i d t h > 2 0 0 < / W i d t h > < / a : V a l u e > < / a : K e y V a l u e O f D i a g r a m O b j e c t K e y a n y T y p e z b w N T n L X > < a : K e y V a l u e O f D i a g r a m O b j e c t K e y a n y T y p e z b w N T n L X > < a : K e y > < K e y > T a b l e s \ R a w _ D a t a _ 2 \ C o l u m n s \ S a l e s   P e r s o n I D < / K e y > < / a : K e y > < a : V a l u e   i : t y p e = " D i a g r a m D i s p l a y N o d e V i e w S t a t e " > < H e i g h t > 1 5 0 < / H e i g h t > < I s E x p a n d e d > t r u e < / I s E x p a n d e d > < W i d t h > 2 0 0 < / W i d t h > < / a : V a l u e > < / a : K e y V a l u e O f D i a g r a m O b j e c t K e y a n y T y p e z b w N T n L X > < a : K e y V a l u e O f D i a g r a m O b j e c t K e y a n y T y p e z b w N T n L X > < a : K e y > < K e y > T a b l e s \ R a w _ D a t a _ 2 \ C o l u m n s \ T o t a l   R e v e n u e < / K e y > < / a : K e y > < a : V a l u e   i : t y p e = " D i a g r a m D i s p l a y N o d e V i e w S t a t e " > < H e i g h t > 1 5 0 < / H e i g h t > < I s E x p a n d e d > t r u e < / I s E x p a n d e d > < W i d t h > 2 0 0 < / W i d t h > < / a : V a l u e > < / a : K e y V a l u e O f D i a g r a m O b j e c t K e y a n y T y p e z b w N T n L X > < a : K e y V a l u e O f D i a g r a m O b j e c t K e y a n y T y p e z b w N T n L X > < a : K e y > < K e y > T a b l e s \ R a w _ D a t a _ 2 \ C o l u m n s \ T o t a l   C o s t < / K e y > < / a : K e y > < a : V a l u e   i : t y p e = " D i a g r a m D i s p l a y N o d e V i e w S t a t e " > < H e i g h t > 1 5 0 < / H e i g h t > < I s E x p a n d e d > t r u e < / I s E x p a n d e d > < W i d t h > 2 0 0 < / W i d t h > < / a : V a l u e > < / a : K e y V a l u e O f D i a g r a m O b j e c t K e y a n y T y p e z b w N T n L X > < a : K e y V a l u e O f D i a g r a m O b j e c t K e y a n y T y p e z b w N T n L X > < a : K e y > < K e y > T a b l e s \ R a w _ D a t a _ 2 \ C o l u m n s \ T o t a l   P r o f i t < / K e y > < / a : K e y > < a : V a l u e   i : t y p e = " D i a g r a m D i s p l a y N o d e V i e w S t a t e " > < H e i g h t > 1 5 0 < / H e i g h t > < I s E x p a n d e d > t r u e < / I s E x p a n d e d > < W i d t h > 2 0 0 < / W i d t h > < / a : V a l u e > < / a : K e y V a l u e O f D i a g r a m O b j e c t K e y a n y T y p e z b w N T n L X > < a : K e y V a l u e O f D i a g r a m O b j e c t K e y a n y T y p e z b w N T n L X > < a : K e y > < K e y > T a b l e s \ D a t a   M o d e l   _ T e r r i t o r y < / K e y > < / a : K e y > < a : V a l u e   i : t y p e = " D i a g r a m D i s p l a y N o d e V i e w S t a t e " > < H e i g h t > 3 3 8 < / H e i g h t > < I s E x p a n d e d > t r u e < / I s E x p a n d e d > < L a y e d O u t > t r u e < / L a y e d O u t > < L e f t > 2 4 0 < / L e f t > < T a b I n d e x > 1 < / T a b I n d e x > < T o p > 1 6 0 . 8 0 0 0 0 0 0 0 0 0 0 0 0 7 < / T o p > < W i d t h > 2 2 4 . 8 < / W i d t h > < / a : V a l u e > < / a : K e y V a l u e O f D i a g r a m O b j e c t K e y a n y T y p e z b w N T n L X > < a : K e y V a l u e O f D i a g r a m O b j e c t K e y a n y T y p e z b w N T n L X > < a : K e y > < K e y > T a b l e s \ D a t a   M o d e l   _ T e r r i t o r y \ C o l u m n s \ T e r r i t o r y N a m e < / K e y > < / a : K e y > < a : V a l u e   i : t y p e = " D i a g r a m D i s p l a y N o d e V i e w S t a t e " > < H e i g h t > 1 5 0 < / H e i g h t > < I s E x p a n d e d > t r u e < / I s E x p a n d e d > < W i d t h > 2 0 0 < / W i d t h > < / a : V a l u e > < / a : K e y V a l u e O f D i a g r a m O b j e c t K e y a n y T y p e z b w N T n L X > < a : K e y V a l u e O f D i a g r a m O b j e c t K e y a n y T y p e z b w N T n L X > < a : K e y > < K e y > T a b l e s \ D a t a   M o d e l   _ T e r r i t o r y \ C o l u m n s \ S a l e s P e r s o n I D < / K e y > < / a : K e y > < a : V a l u e   i : t y p e = " D i a g r a m D i s p l a y N o d e V i e w S t a t e " > < H e i g h t > 1 5 0 < / H e i g h t > < I s E x p a n d e d > t r u e < / I s E x p a n d e d > < I s F o c u s e d > t r u e < / I s F o c u s e d > < W i d t h > 2 0 0 < / W i d t h > < / a : V a l u e > < / a : K e y V a l u e O f D i a g r a m O b j e c t K e y a n y T y p e z b w N T n L X > < a : K e y V a l u e O f D i a g r a m O b j e c t K e y a n y T y p e z b w N T n L X > < a : K e y > < K e y > T a b l e s \ D a t a   M o d e l   _ T e r r i t o r y \ C o l u m n s \ E m p l o y e e F i r s t N a m e < / K e y > < / a : K e y > < a : V a l u e   i : t y p e = " D i a g r a m D i s p l a y N o d e V i e w S t a t e " > < H e i g h t > 1 5 0 < / H e i g h t > < I s E x p a n d e d > t r u e < / I s E x p a n d e d > < W i d t h > 2 0 0 < / W i d t h > < / a : V a l u e > < / a : K e y V a l u e O f D i a g r a m O b j e c t K e y a n y T y p e z b w N T n L X > < a : K e y V a l u e O f D i a g r a m O b j e c t K e y a n y T y p e z b w N T n L X > < a : K e y > < K e y > T a b l e s \ D a t a   M o d e l   _ T e r r i t o r y \ C o l u m n s \ E m p l o y e e L a s t N a m e < / K e y > < / a : K e y > < a : V a l u e   i : t y p e = " D i a g r a m D i s p l a y N o d e V i e w S t a t e " > < H e i g h t > 1 5 0 < / H e i g h t > < I s E x p a n d e d > t r u e < / I s E x p a n d e d > < W i d t h > 2 0 0 < / W i d t h > < / a : V a l u e > < / a : K e y V a l u e O f D i a g r a m O b j e c t K e y a n y T y p e z b w N T n L X > < a : K e y V a l u e O f D i a g r a m O b j e c t K e y a n y T y p e z b w N T n L X > < a : K e y > < K e y > T a b l e s \ D a t a   M o d e l   _ T e r r i t o r y \ C o l u m n s \ S a l e s O r d e r N u m b e r < / K e y > < / a : K e y > < a : V a l u e   i : t y p e = " D i a g r a m D i s p l a y N o d e V i e w S t a t e " > < H e i g h t > 1 5 0 < / H e i g h t > < I s E x p a n d e d > t r u e < / I s E x p a n d e d > < W i d t h > 2 0 0 < / W i d t h > < / a : V a l u e > < / a : K e y V a l u e O f D i a g r a m O b j e c t K e y a n y T y p e z b w N T n L X > < a : K e y V a l u e O f D i a g r a m O b j e c t K e y a n y T y p e z b w N T n L X > < a : K e y > < K e y > T a b l e s \ D a t a   M o d e l   _ T e r r i t o r y \ C o l u m n s \ T o t a l < / K e y > < / a : K e y > < a : V a l u e   i : t y p e = " D i a g r a m D i s p l a y N o d e V i e w S t a t e " > < H e i g h t > 1 5 0 < / H e i g h t > < I s E x p a n d e d > t r u e < / I s E x p a n d e d > < W i d t h > 2 0 0 < / W i d t h > < / a : V a l u e > < / a : K e y V a l u e O f D i a g r a m O b j e c t K e y a n y T y p e z b w N T n L X > < a : K e y V a l u e O f D i a g r a m O b j e c t K e y a n y T y p e z b w N T n L X > < a : K e y > < K e y > T a b l e s \ D a t a   M o d e l   _ T e r r i t o r y \ C o l u m n s \ I D < / K e y > < / a : K e y > < a : V a l u e   i : t y p e = " D i a g r a m D i s p l a y N o d e V i e w S t a t e " > < H e i g h t > 1 5 0 < / H e i g h t > < I s E x p a n d e d > t r u e < / I s E x p a n d e d > < W i d t h > 2 0 0 < / W i d t h > < / a : V a l u e > < / a : K e y V a l u e O f D i a g r a m O b j e c t K e y a n y T y p e z b w N T n L X > < / V i e w S t a t e s > < / D i a g r a m M a n a g e r . S e r i a l i z a b l e D i a g r a m > < / A r r a y O f D i a g r a m M a n a g e r . S e r i a l i z a b l e D i a g r a m > ] ] > < / 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 R a w _ D a t a _ 2 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 R a w _ D a t a _ 2 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 C o l u m n s \ S a l e s   P e r s o n I D < / 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 T e r r i t o r y S a l e s D r i l l d o w n 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 T e r r i t o r y S a l e s D r i l l d o w n 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 C o l u m n s \ T e r r i t o r y N a m e < / K e y > < / a : K e y > < a : V a l u e   i : t y p e = " T a b l e W i d g e t B a s e V i e w S t a t e " / > < / a : K e y V a l u e O f D i a g r a m O b j e c t K e y a n y T y p e z b w N T n L X > < a : K e y V a l u e O f D i a g r a m O b j e c t K e y a n y T y p e z b w N T n L X > < a : K e y > < K e y > C o l u m n s \ S a l e s P e r s o n I D < / K e y > < / a : K e y > < a : V a l u e   i : t y p e = " T a b l e W i d g e t B a s e V i e w S t a t e " / > < / a : K e y V a l u e O f D i a g r a m O b j e c t K e y a n y T y p e z b w N T n L X > < a : K e y V a l u e O f D i a g r a m O b j e c t K e y a n y T y p e z b w N T n L X > < a : K e y > < K e y > C o l u m n s \ E m p l o y e e F i r s t N a m e < / K e y > < / a : K e y > < a : V a l u e   i : t y p e = " T a b l e W i d g e t B a s e V i e w S t a t e " / > < / a : K e y V a l u e O f D i a g r a m O b j e c t K e y a n y T y p e z b w N T n L X > < a : K e y V a l u e O f D i a g r a m O b j e c t K e y a n y T y p e z b w N T n L X > < a : K e y > < K e y > C o l u m n s \ E m p l o y e e L a s t N a m e < / 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 C o l u m n s \ E M P 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 M o d e l   _ T e r r i t o r y 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 M o d e l   _ T e r r i t o r y 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 C o l u m n s \ T e r r i t o r y N a m e < / K e y > < / a : K e y > < a : V a l u e   i : t y p e = " T a b l e W i d g e t B a s e V i e w S t a t e " / > < / a : K e y V a l u e O f D i a g r a m O b j e c t K e y a n y T y p e z b w N T n L X > < a : K e y V a l u e O f D i a g r a m O b j e c t K e y a n y T y p e z b w N T n L X > < a : K e y > < K e y > C o l u m n s \ S a l e s P e r s o n I D < / K e y > < / a : K e y > < a : V a l u e   i : t y p e = " T a b l e W i d g e t B a s e V i e w S t a t e " / > < / a : K e y V a l u e O f D i a g r a m O b j e c t K e y a n y T y p e z b w N T n L X > < a : K e y V a l u e O f D i a g r a m O b j e c t K e y a n y T y p e z b w N T n L X > < a : K e y > < K e y > C o l u m n s \ E m p l o y e e F i r s t N a m e < / K e y > < / a : K e y > < a : V a l u e   i : t y p e = " T a b l e W i d g e t B a s e V i e w S t a t e " / > < / a : K e y V a l u e O f D i a g r a m O b j e c t K e y a n y T y p e z b w N T n L X > < a : K e y V a l u e O f D i a g r a m O b j e c t K e y a n y T y p e z b w N T n L X > < a : K e y > < K e y > C o l u m n s \ E m p l o y e e L a s t N a m e < / 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 R a w _ D a t a _ 2 < / K e y > < V a l u e   x m l n s : a = " h t t p : / / s c h e m a s . d a t a c o n t r a c t . o r g / 2 0 0 4 / 0 7 / M i c r o s o f t . A n a l y s i s S e r v i c e s . C o m m o n " > < a : H a s F o c u s > f a l s e < / a : H a s F o c u s > < a : S i z e A t D p i 9 6 > 1 3 0 < / a : S i z e A t D p i 9 6 > < a : V i s i b l e > t r u e < / a : V i s i b l e > < / V a l u e > < / K e y V a l u e O f s t r i n g S a n d b o x E d i t o r . M e a s u r e G r i d S t a t e S c d E 3 5 R y > < K e y V a l u e O f s t r i n g S a n d b o x E d i t o r . M e a s u r e G r i d S t a t e S c d E 3 5 R y > < K e y > D a t a   M o d e l   _ T e r r i t o r y _ 3 1 a 2 4 7 b 2 - c 9 f c - 4 f 8 8 - 9 4 d 5 - c b 1 d 6 9 8 d 8 0 c 6 < / 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7.xml>��< ? x m l   v e r s i o n = " 1 . 0 "   e n c o d i n g = " U T F - 1 6 " ? > < G e m i n i   x m l n s = " h t t p : / / g e m i n i / p i v o t c u s t o m i z a t i o n / S a n d b o x N o n E m p t y " > < C u s t o m C o n t e n t > < ! [ C D A T A [ 1 ] ] > < / C u s t o m C o n t e n t > < / G e m i n i > 
</file>

<file path=customXml/item38.xml>��< ? x m l   v e r s i o n = " 1 . 0 "   e n c o d i n g = " U T F - 1 6 " ? > < G e m i n i   x m l n s = " h t t p : / / g e m i n i / p i v o t c u s t o m i z a t i o n / I s S a n d b o x E m b e d d e d " > < C u s t o m C o n t e n t > < ! [ C D A T A [ y e s ] ] > < / C u s t o m C o n t e n t > < / G e m i n i > 
</file>

<file path=customXml/item39.xml>��< ? x m l   v e r s i o n = " 1 . 0 "   e n c o d i n g = " U T F - 1 6 " ? > < G e m i n i   x m l n s = " h t t p : / / g e m i n i / p i v o t c u s t o m i z a t i o n / P o w e r P i v o t V e r s i o n " > < C u s t o m C o n t e n t > < ! [ C D A T A [ 2 0 1 5 . 1 3 0 . 1 6 0 5 . 3 5 6 ] ] > < / C u s t o m C o n t e n t > < / G e m i n i > 
</file>

<file path=customXml/item4.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 2 0 2 1 - 1 0 - 2 4 T 0 1 : 2 7 : 1 1 . 5 8 1 3 4 6 1 + 0 5 : 3 0 < / L a s t P r o c e s s e d T i m e > < / D a t a M o d e l i n g S a n d b o x . S e r i a l i z e d S a n d b o x E r r o r C a c h e > ] ] > < / C u s t o m C o n t e n t > < / G e m i n i > 
</file>

<file path=customXml/item5.xml>��< ? x m l   v e r s i o n = " 1 . 0 "   e n c o d i n g = " U T F - 1 6 " ? > < G e m i n i   x m l n s = " h t t p : / / g e m i n i / p i v o t c u s t o m i z a t i o n / S h o w I m p l i c i t M e a s u r e s " > < C u s t o m C o n t e n t > < ! [ C D A T A [ F a l s e ] ] > < / C u s t o m C o n t e n t > < / G e m i n i > 
</file>

<file path=customXml/item6.xml>��< ? x m l   v e r s i o n = " 1 . 0 "   e n c o d i n g = " u t f - 1 6 " ? > < C u s t o m M a p L i s t   x m l n s : x s d = " h t t p : / / w w w . w 3 . o r g / 2 0 0 1 / X M L S c h e m a "   x m l n s : x s i = " h t t p : / / w w w . w 3 . o r g / 2 0 0 1 / X M L S c h e m a - i n s t a n c e "   x m l n s = " h t t p : / / m i c r o s o f t . d a t a . v i s u a l i z a t i o n . C l i e n t . E x c e l . C u s t o m M a p L i s t / 1 . 0 " > < m l > H 4 s I A A A A A A A E A L V S y 4 6 b M B T 9 F c t 7 w D x s 8 A g Y j W Y U N V J m U j V T N V k 6 Y I h V s C k 2 T e b b u p h P 6 i / U g T S k 6 q K r 7 n z v O b 7 3 + P j 8 / P G e 3 p / a B n z n v R Z K Z t B 3 E Q R c F q o U s s 7 g Y C o n g f d 5 + j h o o 9 p n 1 u m V 0 A b Y O 1 L f n X S Z w Y M x 3 Z 3 n H Y 9 H 9 x i 6 q q + 9 A C H f 2 z 6 v N s W B t w x e y e L f Z E d I b Z g s O L x d e X M G n 6 X 4 N v C r n K V V g I M S R T G i T k h 8 6 k R o j x 1 a k N i h U b K P c M Q r z A M I X l j L M z h d B P Y h w I d g 2 b K a P w n d N e x t w l + U 5 J f + F 1 G a w 9 o 6 8 4 G L + m C s N x b Q r 7 z t V M / 6 t w x W r N G z 0 E 3 H C v 7 E q z x d 6 s 2 R d V s m y 1 0 + c l L v t m X x R 9 a I f c 8 M X 8 u F 6 L W Z a X 8 h l r 1 S x V d e z p x L n T 6 c h N 6 C T c E a / r G Y 9 I 3 F u q o 0 N 2 P L f u Z S P w x G 2 b n F 0 N i N 1 q 9 J 9 x m w A x a N 6 L q 5 m 4 9 T P z F Z c 7 D o V Z t B h x K X o J i i A A c k w T g i F I J X Z e 0 I I z e i y E 8 S T B M S B o n 1 x 8 t T b 5 Q 1 z d n 9 f 3 U B d m O 7 G o U k j A n F o R 9 O 6 k j g 4 j g K U B w i T F F i A / B b 2 8 5 q n G I w f 9 m l Y W N x B c 9 Z / 6 M 4 B z / / B a l v 4 O w y A w A A A A A A A A A A A A A A A A A A A A A A A A A A A A A A A A A A A A A A A A A A A A A A A A A A A A A A A A A A A A A A A A A A A A A A A A A A A A A A A A A = < / m l > < / C u s t o m M a p L i s t > 
</file>

<file path=customXml/item7.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 1 9 9 < / 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8.xml>��< ? x m l   v e r s i o n = " 1 . 0 "   e n c o d i n g = " u t f - 1 6 " ? > < V i s u a l i z a t i o n L S t a t e   x m l n s : x s d = " h t t p : / / w w w . w 3 . o r g / 2 0 0 1 / X M L S c h e m a "   x m l n s : x s i = " h t t p : / / w w w . w 3 . o r g / 2 0 0 1 / X M L S c h e m a - i n s t a n c e "   x m l n s = " h t t p : / / m i c r o s o f t . d a t a . v i s u a l i z a t i o n . C l i e n t . E x c e l . L S t a t e / 1 . 0 " > < c g > H 4 s I A A A A A A A E A N W W 0 W 6 b M B S G X w U h 7 T L G 2 N j Y E R B 1 k V J F 6 3 b R a t N u r e A k a A R P 2 D T p X m 0 X e 6 S 9 w g 6 B Z k 0 6 q V G U T M o V Q j 4 + f O Y z v / n 9 8 1 c y 2 q x K 7 1 H X t j B V 6 o c I + 5 6 u Z i Y v q k X q N 2 4 + E P 4 o S 9 7 D 7 Z 1 y d 6 Y a q 9 l S e z C p s s O N z V N / 6 d z 3 Y R C s 1 2 u 0 p s j U i 4 B g H A Z f P 9 4 9 Q O V K + b v i 4 u 3 i Q V F Z p 6 q Z 9 r N k a r u Z u 1 m r Y l Y b a + Y O 5 c o p 9 F j Y R p X F D + U A H S 2 0 o X n Q 8 s N M 7 1 v q j 2 a m q V z 9 d K 8 X 7 d I + m d o t t b I O x r + o s t H e c p b 6 c 1 X a 9 l m 3 2 t x r a 8 q m 7 W W 9 I E u C b R F c p / / u N 6 l 7 z L / N X N 2 8 7 n X Q 2 y t d 6 k c c c R K J k O J Y C k q l i H y v h L d P U M Q E l Q z j i M Q k 4 l i C D K g f v 1 w J 0 E 5 M v V L O 6 f w m z 2 t t b d b B J M G r g a S v m B S 6 z G 2 W W F e D S W 9 j i 2 F V l K m / R W 6 X + / 8 G d r D d I + E N H z A G e z J g f O 8 e F v G W m g f T n F X 1 W F U q V 3 v 7 5 m j V n C A W R w T H F D O J B e l E D y T s A J C P C S N c M B b x Y 0 1 3 L F d i + h n 2 Y q Z v N X w I 1 d N p a h i E h a R h y G M O H q j E v J M T Y k Q F J m H M G A k F A 2 9 H f o U 9 z Z X I 2 d F e z M 7 2 O 1 z r s 0 X u W E O e q 3 L P 9 u k B v j 0 Q z k j 3 u S o g k d 8 R / A E S N j e r P c y j 8 4 J R J G m M K Y Q / l 5 Q y 2 R 8 N A 8 i R M J Z S C h F H n E d w d B y 5 K z s u r 6 e 6 k s 1 5 C H 2 x P X r T Q G v 4 i z g x 3 g e E o Z i I E F N O Y y 4 Z D W k f I j R C k c S h E E w K T q H k S F 0 7 o C s x 9 Y L 3 L J K C a X v C H / x v Z n 8 A s 0 5 C T q o 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9.xml>��< ? x m l   v e r s i o n = " 1 . 0 "   e n c o d i n g = " U T F - 1 6 " ? > < G e m i n i   x m l n s = " h t t p : / / g e m i n i / p i v o t c u s t o m i z a t i o n / T a b l e X M L _ T e r r i t o r y S a l e s D r i l l d o w n     2 _ d b c 2 9 0 4 0 - b b f d - 4 8 3 2 - 8 3 0 0 - 3 c 5 9 6 0 d 9 a 2 6 8 " > < C u s t o m C o n t e n t   x m l n s = " h t t p : / / g e m i n i / p i v o t c u s t o m i z a t i o n / T a b l e X M L _ T e r r i t o r y S a l e s D r i l l d o w n   2 _ d b c 2 9 0 4 0 - b b f d - 4 8 3 2 - 8 3 0 0 - 3 c 5 9 6 0 d 9 a 2 6 8 " > < ! [ C D A T A [ < T a b l e W i d g e t G r i d S e r i a l i z a t i o n   x m l n s : x s d = " h t t p : / / w w w . w 3 . o r g / 2 0 0 1 / X M L S c h e m a "   x m l n s : x s i = " h t t p : / / w w w . w 3 . o r g / 2 0 0 1 / X M L S c h e m a - i n s t a n c e " > < C o l u m n S u g g e s t e d T y p e   / > < C o l u m n F o r m a t   / > < C o l u m n A c c u r a c y   / > < C o l u m n C u r r e n c y S y m b o l   / > < C o l u m n P o s i t i v e P a t t e r n   / > < C o l u m n N e g a t i v e P a t t e r n   / > < C o l u m n W i d t h s > < i t e m > < k e y > < s t r i n g > T e r r i t o r y N a m e < / s t r i n g > < / k e y > < v a l u e > < i n t > 1 5 4 < / i n t > < / v a l u e > < / i t e m > < i t e m > < k e y > < s t r i n g > S a l e s P e r s o n I D < / s t r i n g > < / k e y > < v a l u e > < i n t > 1 5 4 < / i n t > < / v a l u e > < / i t e m > < i t e m > < k e y > < s t r i n g > E m p l o y e e F i r s t N a m e < / s t r i n g > < / k e y > < v a l u e > < i n t > 1 9 7 < / i n t > < / v a l u e > < / i t e m > < i t e m > < k e y > < s t r i n g > E m p l o y e e L a s t N a m e < / s t r i n g > < / k e y > < v a l u e > < i n t > 1 9 4 < / i n t > < / v a l u e > < / i t e m > < i t e m > < k e y > < s t r i n g > S a l e s O r d e r N u m b e r < / s t r i n g > < / k e y > < v a l u e > < i n t > 1 9 1 < / i n t > < / v a l u e > < / i t e m > < i t e m > < k e y > < s t r i n g > T o t a l < / s t r i n g > < / k e y > < v a l u e > < i n t > 7 9 < / i n t > < / v a l u e > < / i t e m > < i t e m > < k e y > < s t r i n g > I D < / s t r i n g > < / k e y > < v a l u e > < i n t > 6 1 < / i n t > < / v a l u e > < / i t e m > < i t e m > < k e y > < s t r i n g > E M P   N a m e < / s t r i n g > < / k e y > < v a l u e > < i n t > 1 2 7 < / i n t > < / v a l u e > < / i t e m > < / C o l u m n W i d t h s > < C o l u m n D i s p l a y I n d e x > < i t e m > < k e y > < s t r i n g > T e r r i t o r y N a m e < / s t r i n g > < / k e y > < v a l u e > < i n t > 0 < / i n t > < / v a l u e > < / i t e m > < i t e m > < k e y > < s t r i n g > S a l e s P e r s o n I D < / s t r i n g > < / k e y > < v a l u e > < i n t > 1 < / i n t > < / v a l u e > < / i t e m > < i t e m > < k e y > < s t r i n g > E m p l o y e e F i r s t N a m e < / s t r i n g > < / k e y > < v a l u e > < i n t > 2 < / i n t > < / v a l u e > < / i t e m > < i t e m > < k e y > < s t r i n g > E m p l o y e e L a s t N a m e < / s t r i n g > < / k e y > < v a l u e > < i n t > 3 < / i n t > < / v a l u e > < / i t e m > < i t e m > < k e y > < s t r i n g > S a l e s O r d e r N u m b e r < / s t r i n g > < / k e y > < v a l u e > < i n t > 4 < / i n t > < / v a l u e > < / i t e m > < i t e m > < k e y > < s t r i n g > T o t a l < / s t r i n g > < / k e y > < v a l u e > < i n t > 5 < / i n t > < / v a l u e > < / i t e m > < i t e m > < k e y > < s t r i n g > I D < / s t r i n g > < / k e y > < v a l u e > < i n t > 6 < / i n t > < / v a l u e > < / i t e m > < i t e m > < k e y > < s t r i n g > E M P   N a m e < / 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5904451-9DBB-43FE-8E8C-B89EEA59CAC2}">
  <ds:schemaRefs>
    <ds:schemaRef ds:uri="http://www.w3.org/2001/XMLSchema"/>
    <ds:schemaRef ds:uri="http://microsoft.data.visualization.Client.Excel.PState/1.0"/>
  </ds:schemaRefs>
</ds:datastoreItem>
</file>

<file path=customXml/itemProps10.xml><?xml version="1.0" encoding="utf-8"?>
<ds:datastoreItem xmlns:ds="http://schemas.openxmlformats.org/officeDocument/2006/customXml" ds:itemID="{C6B55D46-B151-47EA-A116-671987F3D51D}">
  <ds:schemaRefs/>
</ds:datastoreItem>
</file>

<file path=customXml/itemProps11.xml><?xml version="1.0" encoding="utf-8"?>
<ds:datastoreItem xmlns:ds="http://schemas.openxmlformats.org/officeDocument/2006/customXml" ds:itemID="{60A79144-3145-4B9B-AC6A-8E137F268C5A}">
  <ds:schemaRefs/>
</ds:datastoreItem>
</file>

<file path=customXml/itemProps12.xml><?xml version="1.0" encoding="utf-8"?>
<ds:datastoreItem xmlns:ds="http://schemas.openxmlformats.org/officeDocument/2006/customXml" ds:itemID="{D0AF774A-B66C-46A6-B58F-97F45BE9677F}">
  <ds:schemaRefs>
    <ds:schemaRef ds:uri="http://www.w3.org/2001/XMLSchema"/>
    <ds:schemaRef ds:uri="http://microsoft.data.visualization.engine.tours/1.0"/>
  </ds:schemaRefs>
</ds:datastoreItem>
</file>

<file path=customXml/itemProps13.xml><?xml version="1.0" encoding="utf-8"?>
<ds:datastoreItem xmlns:ds="http://schemas.openxmlformats.org/officeDocument/2006/customXml" ds:itemID="{1036305D-6D2B-4D68-8B32-FBDEB5BD0C5D}">
  <ds:schemaRefs>
    <ds:schemaRef ds:uri="http://www.w3.org/2001/XMLSchema"/>
    <ds:schemaRef ds:uri="http://microsoft.data.visualization.Client.Excel/1.0"/>
  </ds:schemaRefs>
</ds:datastoreItem>
</file>

<file path=customXml/itemProps14.xml><?xml version="1.0" encoding="utf-8"?>
<ds:datastoreItem xmlns:ds="http://schemas.openxmlformats.org/officeDocument/2006/customXml" ds:itemID="{DBE1D0E0-7F43-43AF-89EA-030A36C12CE3}">
  <ds:schemaRefs/>
</ds:datastoreItem>
</file>

<file path=customXml/itemProps15.xml><?xml version="1.0" encoding="utf-8"?>
<ds:datastoreItem xmlns:ds="http://schemas.openxmlformats.org/officeDocument/2006/customXml" ds:itemID="{192417ED-BD32-4226-8557-E5107DDFFDBB}">
  <ds:schemaRefs/>
</ds:datastoreItem>
</file>

<file path=customXml/itemProps16.xml><?xml version="1.0" encoding="utf-8"?>
<ds:datastoreItem xmlns:ds="http://schemas.openxmlformats.org/officeDocument/2006/customXml" ds:itemID="{441DD9BC-D890-463B-9987-1AF67364566A}">
  <ds:schemaRefs/>
</ds:datastoreItem>
</file>

<file path=customXml/itemProps17.xml><?xml version="1.0" encoding="utf-8"?>
<ds:datastoreItem xmlns:ds="http://schemas.openxmlformats.org/officeDocument/2006/customXml" ds:itemID="{BEEDB723-B59A-4303-B73B-9AB6753707BF}">
  <ds:schemaRefs/>
</ds:datastoreItem>
</file>

<file path=customXml/itemProps18.xml><?xml version="1.0" encoding="utf-8"?>
<ds:datastoreItem xmlns:ds="http://schemas.openxmlformats.org/officeDocument/2006/customXml" ds:itemID="{54738196-2832-405A-AFE2-81B414E64463}">
  <ds:schemaRefs/>
</ds:datastoreItem>
</file>

<file path=customXml/itemProps19.xml><?xml version="1.0" encoding="utf-8"?>
<ds:datastoreItem xmlns:ds="http://schemas.openxmlformats.org/officeDocument/2006/customXml" ds:itemID="{23B65ED0-2332-4C22-B744-1BCBAB7E7830}">
  <ds:schemaRefs/>
</ds:datastoreItem>
</file>

<file path=customXml/itemProps2.xml><?xml version="1.0" encoding="utf-8"?>
<ds:datastoreItem xmlns:ds="http://schemas.openxmlformats.org/officeDocument/2006/customXml" ds:itemID="{69B138AD-3113-46AA-93F8-D3F1C5DA2879}">
  <ds:schemaRefs/>
</ds:datastoreItem>
</file>

<file path=customXml/itemProps20.xml><?xml version="1.0" encoding="utf-8"?>
<ds:datastoreItem xmlns:ds="http://schemas.openxmlformats.org/officeDocument/2006/customXml" ds:itemID="{5971A998-066A-44C0-A76B-A838C1A00120}">
  <ds:schemaRefs/>
</ds:datastoreItem>
</file>

<file path=customXml/itemProps21.xml><?xml version="1.0" encoding="utf-8"?>
<ds:datastoreItem xmlns:ds="http://schemas.openxmlformats.org/officeDocument/2006/customXml" ds:itemID="{FD0F5D00-D734-4E14-BF9B-C69332AE8D98}">
  <ds:schemaRefs/>
</ds:datastoreItem>
</file>

<file path=customXml/itemProps22.xml><?xml version="1.0" encoding="utf-8"?>
<ds:datastoreItem xmlns:ds="http://schemas.openxmlformats.org/officeDocument/2006/customXml" ds:itemID="{FDF04822-6494-4D32-8858-FAD2012CCDD4}">
  <ds:schemaRefs/>
</ds:datastoreItem>
</file>

<file path=customXml/itemProps23.xml><?xml version="1.0" encoding="utf-8"?>
<ds:datastoreItem xmlns:ds="http://schemas.openxmlformats.org/officeDocument/2006/customXml" ds:itemID="{C7411DC1-103E-46C2-A807-ED6FA0BE212E}">
  <ds:schemaRefs/>
</ds:datastoreItem>
</file>

<file path=customXml/itemProps24.xml><?xml version="1.0" encoding="utf-8"?>
<ds:datastoreItem xmlns:ds="http://schemas.openxmlformats.org/officeDocument/2006/customXml" ds:itemID="{36D2DD0F-A077-46EF-8C6D-CDAA00DB6A52}">
  <ds:schemaRefs/>
</ds:datastoreItem>
</file>

<file path=customXml/itemProps25.xml><?xml version="1.0" encoding="utf-8"?>
<ds:datastoreItem xmlns:ds="http://schemas.openxmlformats.org/officeDocument/2006/customXml" ds:itemID="{302DF47B-EBFF-4095-981F-BCA47C46F8C8}">
  <ds:schemaRefs/>
</ds:datastoreItem>
</file>

<file path=customXml/itemProps26.xml><?xml version="1.0" encoding="utf-8"?>
<ds:datastoreItem xmlns:ds="http://schemas.openxmlformats.org/officeDocument/2006/customXml" ds:itemID="{2580140C-14F6-420F-A736-4EC17EB8FAD1}">
  <ds:schemaRefs/>
</ds:datastoreItem>
</file>

<file path=customXml/itemProps27.xml><?xml version="1.0" encoding="utf-8"?>
<ds:datastoreItem xmlns:ds="http://schemas.openxmlformats.org/officeDocument/2006/customXml" ds:itemID="{208CC85D-8CFB-46A0-944A-8A1C7AB07353}">
  <ds:schemaRefs/>
</ds:datastoreItem>
</file>

<file path=customXml/itemProps28.xml><?xml version="1.0" encoding="utf-8"?>
<ds:datastoreItem xmlns:ds="http://schemas.openxmlformats.org/officeDocument/2006/customXml" ds:itemID="{D15FBC8B-4D6F-45A3-95CA-45DEE2FF98F4}">
  <ds:schemaRefs>
    <ds:schemaRef ds:uri="http://schemas.microsoft.com/DataMashup"/>
  </ds:schemaRefs>
</ds:datastoreItem>
</file>

<file path=customXml/itemProps29.xml><?xml version="1.0" encoding="utf-8"?>
<ds:datastoreItem xmlns:ds="http://schemas.openxmlformats.org/officeDocument/2006/customXml" ds:itemID="{DD5C45A5-92FD-4FFD-81B3-F3F3BAE8427F}">
  <ds:schemaRefs/>
</ds:datastoreItem>
</file>

<file path=customXml/itemProps3.xml><?xml version="1.0" encoding="utf-8"?>
<ds:datastoreItem xmlns:ds="http://schemas.openxmlformats.org/officeDocument/2006/customXml" ds:itemID="{69909EFB-DFCE-4A32-9E59-D2D7334D4824}">
  <ds:schemaRefs/>
</ds:datastoreItem>
</file>

<file path=customXml/itemProps30.xml><?xml version="1.0" encoding="utf-8"?>
<ds:datastoreItem xmlns:ds="http://schemas.openxmlformats.org/officeDocument/2006/customXml" ds:itemID="{A5568CB1-6226-4320-950C-2D213AD845C7}">
  <ds:schemaRefs/>
</ds:datastoreItem>
</file>

<file path=customXml/itemProps31.xml><?xml version="1.0" encoding="utf-8"?>
<ds:datastoreItem xmlns:ds="http://schemas.openxmlformats.org/officeDocument/2006/customXml" ds:itemID="{F4FBD3F0-2B16-4B83-85B6-F0EACAD002AC}">
  <ds:schemaRefs/>
</ds:datastoreItem>
</file>

<file path=customXml/itemProps32.xml><?xml version="1.0" encoding="utf-8"?>
<ds:datastoreItem xmlns:ds="http://schemas.openxmlformats.org/officeDocument/2006/customXml" ds:itemID="{42056B45-703E-4463-8C21-0974246AAAA7}">
  <ds:schemaRefs/>
</ds:datastoreItem>
</file>

<file path=customXml/itemProps33.xml><?xml version="1.0" encoding="utf-8"?>
<ds:datastoreItem xmlns:ds="http://schemas.openxmlformats.org/officeDocument/2006/customXml" ds:itemID="{651B9558-0095-49A4-BD93-5A4B3601CFFC}">
  <ds:schemaRefs/>
</ds:datastoreItem>
</file>

<file path=customXml/itemProps34.xml><?xml version="1.0" encoding="utf-8"?>
<ds:datastoreItem xmlns:ds="http://schemas.openxmlformats.org/officeDocument/2006/customXml" ds:itemID="{5E236B2B-F455-45B1-8E5F-8EAFE49CD6BB}">
  <ds:schemaRefs/>
</ds:datastoreItem>
</file>

<file path=customXml/itemProps35.xml><?xml version="1.0" encoding="utf-8"?>
<ds:datastoreItem xmlns:ds="http://schemas.openxmlformats.org/officeDocument/2006/customXml" ds:itemID="{4F78B208-2BA8-4263-82EA-DC26B38E78B9}">
  <ds:schemaRefs/>
</ds:datastoreItem>
</file>

<file path=customXml/itemProps36.xml><?xml version="1.0" encoding="utf-8"?>
<ds:datastoreItem xmlns:ds="http://schemas.openxmlformats.org/officeDocument/2006/customXml" ds:itemID="{A00B52AE-1A79-4784-9F6D-4D614D02E28C}">
  <ds:schemaRefs/>
</ds:datastoreItem>
</file>

<file path=customXml/itemProps37.xml><?xml version="1.0" encoding="utf-8"?>
<ds:datastoreItem xmlns:ds="http://schemas.openxmlformats.org/officeDocument/2006/customXml" ds:itemID="{BAFFBADA-ED77-4ADB-82A1-448569075029}">
  <ds:schemaRefs/>
</ds:datastoreItem>
</file>

<file path=customXml/itemProps38.xml><?xml version="1.0" encoding="utf-8"?>
<ds:datastoreItem xmlns:ds="http://schemas.openxmlformats.org/officeDocument/2006/customXml" ds:itemID="{24C228C6-9107-401C-9B13-EA6F8E9372EC}">
  <ds:schemaRefs/>
</ds:datastoreItem>
</file>

<file path=customXml/itemProps39.xml><?xml version="1.0" encoding="utf-8"?>
<ds:datastoreItem xmlns:ds="http://schemas.openxmlformats.org/officeDocument/2006/customXml" ds:itemID="{41E38506-C460-47D5-BBE3-CDCFD5FE24F0}">
  <ds:schemaRefs/>
</ds:datastoreItem>
</file>

<file path=customXml/itemProps4.xml><?xml version="1.0" encoding="utf-8"?>
<ds:datastoreItem xmlns:ds="http://schemas.openxmlformats.org/officeDocument/2006/customXml" ds:itemID="{70306CD7-E3D3-4705-B441-98DFD12539E3}">
  <ds:schemaRefs/>
</ds:datastoreItem>
</file>

<file path=customXml/itemProps40.xml><?xml version="1.0" encoding="utf-8"?>
<ds:datastoreItem xmlns:ds="http://schemas.openxmlformats.org/officeDocument/2006/customXml" ds:itemID="{24DCB1BF-3E04-4C30-85E6-27A2DF9ED5F6}">
  <ds:schemaRefs/>
</ds:datastoreItem>
</file>

<file path=customXml/itemProps41.xml><?xml version="1.0" encoding="utf-8"?>
<ds:datastoreItem xmlns:ds="http://schemas.openxmlformats.org/officeDocument/2006/customXml" ds:itemID="{E57A0AE6-A669-4E2B-8DA1-6A90E1B925DF}">
  <ds:schemaRefs/>
</ds:datastoreItem>
</file>

<file path=customXml/itemProps5.xml><?xml version="1.0" encoding="utf-8"?>
<ds:datastoreItem xmlns:ds="http://schemas.openxmlformats.org/officeDocument/2006/customXml" ds:itemID="{887C94A5-B0C2-468B-8E03-7F7CD425A8C7}">
  <ds:schemaRefs/>
</ds:datastoreItem>
</file>

<file path=customXml/itemProps6.xml><?xml version="1.0" encoding="utf-8"?>
<ds:datastoreItem xmlns:ds="http://schemas.openxmlformats.org/officeDocument/2006/customXml" ds:itemID="{30815914-1A0F-4BBA-A4F4-DD3E5316ED1F}">
  <ds:schemaRefs>
    <ds:schemaRef ds:uri="http://www.w3.org/2001/XMLSchema"/>
    <ds:schemaRef ds:uri="http://microsoft.data.visualization.Client.Excel.CustomMapList/1.0"/>
  </ds:schemaRefs>
</ds:datastoreItem>
</file>

<file path=customXml/itemProps7.xml><?xml version="1.0" encoding="utf-8"?>
<ds:datastoreItem xmlns:ds="http://schemas.openxmlformats.org/officeDocument/2006/customXml" ds:itemID="{AB214068-1872-4ED4-9B73-766092CA8F11}">
  <ds:schemaRefs/>
</ds:datastoreItem>
</file>

<file path=customXml/itemProps8.xml><?xml version="1.0" encoding="utf-8"?>
<ds:datastoreItem xmlns:ds="http://schemas.openxmlformats.org/officeDocument/2006/customXml" ds:itemID="{DF9622A3-C6E6-471C-9799-3F9C6C8AA4EA}">
  <ds:schemaRefs>
    <ds:schemaRef ds:uri="http://www.w3.org/2001/XMLSchema"/>
    <ds:schemaRef ds:uri="http://microsoft.data.visualization.Client.Excel.LState/1.0"/>
  </ds:schemaRefs>
</ds:datastoreItem>
</file>

<file path=customXml/itemProps9.xml><?xml version="1.0" encoding="utf-8"?>
<ds:datastoreItem xmlns:ds="http://schemas.openxmlformats.org/officeDocument/2006/customXml" ds:itemID="{CE1F58EF-2271-4B52-AB88-368003EBFF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Inputs</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FN-LT-980N4D3</dc:creator>
  <cp:lastModifiedBy>Daljeet Singh</cp:lastModifiedBy>
  <dcterms:created xsi:type="dcterms:W3CDTF">2015-06-05T18:17:20Z</dcterms:created>
  <dcterms:modified xsi:type="dcterms:W3CDTF">2021-10-23T19:57:12Z</dcterms:modified>
</cp:coreProperties>
</file>