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date1904="1" showInkAnnotation="0" autoCompressPictures="0"/>
  <bookViews>
    <workbookView xWindow="0" yWindow="0" windowWidth="28720" windowHeight="17560" tabRatio="500"/>
  </bookViews>
  <sheets>
    <sheet name="Airplane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<sst xmlns="http://schemas.openxmlformats.org/spreadsheetml/2006/main" count="4" uniqueCount="4">
  <si>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誤りパターン長</t>
  </si>
  <si>
    <t>埋め込み率</t>
  </si>
  <si>
    <t>PSNR</t>
  </si>
  <si>
    <t>誤り率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</si>
</sst>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88582141518024"/>
          <c:y val="0.0973747016706444"/>
          <c:w val="0.71868487867588"/>
          <c:h val="0.72929998308684"/>
        </c:manualLayout>
      </c:layout>
      <c:scatterChart>
        <c:scatterStyle val="lineMarker"/>
        <c:varyColors val="0"/>
        <c:ser>
          <c:idx val="1"/>
          <c:order val="1"/>
          <c:tx>
            <c:strRef>
              <c:f>Airplane.csv!$D$1</c:f>
              <c:strCache>
                <c:ptCount val="1"/>
                <c:pt idx="0">
                  <c:v>誤り率</c:v>
                </c:pt>
              </c:strCache>
            </c:strRef>
          </c:tx>
          <c:spPr>
            <a:ln w="25400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square"/>
            <c:size val="13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Airplane.csv!$B$2:$B$17</c:f>
              <c:numCache>
                <c:formatCode>General</c:formatCode>
                <c:ptCount val="16"/>
                <c:pt idx="0">
                  <c:v>100.0</c:v>
                </c:pt>
                <c:pt idx="1">
                  <c:v>50.0</c:v>
                </c:pt>
                <c:pt idx="2">
                  <c:v>33.3333333333333</c:v>
                </c:pt>
                <c:pt idx="3">
                  <c:v>25.0</c:v>
                </c:pt>
                <c:pt idx="4">
                  <c:v>20.0</c:v>
                </c:pt>
                <c:pt idx="5">
                  <c:v>16.6666666666666</c:v>
                </c:pt>
                <c:pt idx="6">
                  <c:v>14.2857142857142</c:v>
                </c:pt>
                <c:pt idx="7">
                  <c:v>12.5</c:v>
                </c:pt>
                <c:pt idx="8">
                  <c:v>11.1111111111111</c:v>
                </c:pt>
                <c:pt idx="9">
                  <c:v>10.0</c:v>
                </c:pt>
                <c:pt idx="10">
                  <c:v>9.09090909090909</c:v>
                </c:pt>
                <c:pt idx="11">
                  <c:v>8.33333333333333</c:v>
                </c:pt>
                <c:pt idx="12">
                  <c:v>7.69230769230769</c:v>
                </c:pt>
                <c:pt idx="13">
                  <c:v>7.14285714285714</c:v>
                </c:pt>
                <c:pt idx="14">
                  <c:v>6.66666666666666</c:v>
                </c:pt>
                <c:pt idx="15">
                  <c:v>6.25</c:v>
                </c:pt>
              </c:numCache>
            </c:numRef>
          </c:xVal>
          <c:yVal>
            <c:numRef>
              <c:f>Airplane.csv!$D$2:$D$17</c:f>
              <c:numCache>
                <c:formatCode>General</c:formatCode>
                <c:ptCount val="16"/>
                <c:pt idx="0">
                  <c:v>50.10986328125</c:v>
                </c:pt>
                <c:pt idx="1">
                  <c:v>15.0650024414062</c:v>
                </c:pt>
                <c:pt idx="2">
                  <c:v>7.89642333984375</c:v>
                </c:pt>
                <c:pt idx="3">
                  <c:v>5.816650390625</c:v>
                </c:pt>
                <c:pt idx="4">
                  <c:v>4.58221435546875</c:v>
                </c:pt>
                <c:pt idx="5">
                  <c:v>3.765869140625</c:v>
                </c:pt>
                <c:pt idx="6">
                  <c:v>3.1707763671875</c:v>
                </c:pt>
                <c:pt idx="7">
                  <c:v>2.74658203125</c:v>
                </c:pt>
                <c:pt idx="8">
                  <c:v>2.410888671875</c:v>
                </c:pt>
                <c:pt idx="9">
                  <c:v>2.15301513671875</c:v>
                </c:pt>
                <c:pt idx="10">
                  <c:v>1.91497802734375</c:v>
                </c:pt>
                <c:pt idx="11">
                  <c:v>1.70440673828125</c:v>
                </c:pt>
                <c:pt idx="12">
                  <c:v>1.544189453125</c:v>
                </c:pt>
                <c:pt idx="13">
                  <c:v>1.3885498046875</c:v>
                </c:pt>
                <c:pt idx="14">
                  <c:v>1.27410888671875</c:v>
                </c:pt>
                <c:pt idx="15">
                  <c:v>1.177978515625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214856"/>
        <c:axId val="2108221512"/>
      </c:scatterChart>
      <c:scatterChart>
        <c:scatterStyle val="lineMarker"/>
        <c:varyColors val="0"/>
        <c:ser>
          <c:idx val="0"/>
          <c:order val="0"/>
          <c:tx>
            <c:strRef>
              <c:f>Airplane.csv!$C$1</c:f>
              <c:strCache>
                <c:ptCount val="1"/>
                <c:pt idx="0">
                  <c:v>PSNR</c:v>
                </c:pt>
              </c:strCache>
            </c:strRef>
          </c:tx>
          <c:spPr>
            <a:ln w="25400">
              <a:solidFill>
                <a:schemeClr val="accent2"/>
              </a:solidFill>
            </a:ln>
          </c:spPr>
          <c:marker>
            <c:symbol val="circle"/>
            <c:size val="14"/>
            <c:spPr>
              <a:solidFill>
                <a:srgbClr val="C0504D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Airplane.csv!$B$2:$B$17</c:f>
              <c:numCache>
                <c:formatCode>General</c:formatCode>
                <c:ptCount val="16"/>
                <c:pt idx="0">
                  <c:v>100.0</c:v>
                </c:pt>
                <c:pt idx="1">
                  <c:v>50.0</c:v>
                </c:pt>
                <c:pt idx="2">
                  <c:v>33.3333333333333</c:v>
                </c:pt>
                <c:pt idx="3">
                  <c:v>25.0</c:v>
                </c:pt>
                <c:pt idx="4">
                  <c:v>20.0</c:v>
                </c:pt>
                <c:pt idx="5">
                  <c:v>16.6666666666666</c:v>
                </c:pt>
                <c:pt idx="6">
                  <c:v>14.2857142857142</c:v>
                </c:pt>
                <c:pt idx="7">
                  <c:v>12.5</c:v>
                </c:pt>
                <c:pt idx="8">
                  <c:v>11.1111111111111</c:v>
                </c:pt>
                <c:pt idx="9">
                  <c:v>10.0</c:v>
                </c:pt>
                <c:pt idx="10">
                  <c:v>9.09090909090909</c:v>
                </c:pt>
                <c:pt idx="11">
                  <c:v>8.33333333333333</c:v>
                </c:pt>
                <c:pt idx="12">
                  <c:v>7.69230769230769</c:v>
                </c:pt>
                <c:pt idx="13">
                  <c:v>7.14285714285714</c:v>
                </c:pt>
                <c:pt idx="14">
                  <c:v>6.66666666666666</c:v>
                </c:pt>
                <c:pt idx="15">
                  <c:v>6.25</c:v>
                </c:pt>
              </c:numCache>
            </c:numRef>
          </c:xVal>
          <c:yVal>
            <c:numRef>
              <c:f>Airplane.csv!$C$2:$C$17</c:f>
              <c:numCache>
                <c:formatCode>General</c:formatCode>
                <c:ptCount val="16"/>
                <c:pt idx="0">
                  <c:v>51.131571430442</c:v>
                </c:pt>
                <c:pt idx="1">
                  <c:v>56.3511115447757</c:v>
                </c:pt>
                <c:pt idx="2">
                  <c:v>59.1564993736265</c:v>
                </c:pt>
                <c:pt idx="3">
                  <c:v>60.4840739952532</c:v>
                </c:pt>
                <c:pt idx="4">
                  <c:v>61.5200495929262</c:v>
                </c:pt>
                <c:pt idx="5">
                  <c:v>62.372151361304</c:v>
                </c:pt>
                <c:pt idx="6">
                  <c:v>63.1191474827045</c:v>
                </c:pt>
                <c:pt idx="7">
                  <c:v>63.742877863883</c:v>
                </c:pt>
                <c:pt idx="8">
                  <c:v>64.30903204537179</c:v>
                </c:pt>
                <c:pt idx="9">
                  <c:v>64.8003327773726</c:v>
                </c:pt>
                <c:pt idx="10">
                  <c:v>65.3091656567455</c:v>
                </c:pt>
                <c:pt idx="11">
                  <c:v>65.81507118376</c:v>
                </c:pt>
                <c:pt idx="12">
                  <c:v>66.2437977898782</c:v>
                </c:pt>
                <c:pt idx="13">
                  <c:v>66.7051889917051</c:v>
                </c:pt>
                <c:pt idx="14">
                  <c:v>67.07873816007999</c:v>
                </c:pt>
                <c:pt idx="15">
                  <c:v>67.4194299115587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232904"/>
        <c:axId val="2108227240"/>
      </c:scatterChart>
      <c:valAx>
        <c:axId val="2108214856"/>
        <c:scaling>
          <c:orientation val="minMax"/>
          <c:max val="100.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ja-JP" altLang="en-US" sz="1800"/>
                  <a:t>埋め込み率</a:t>
                </a:r>
                <a:r>
                  <a:rPr lang="en-US" altLang="ja-JP" sz="1800"/>
                  <a:t>[%]</a:t>
                </a:r>
                <a:endParaRPr lang="ja-JP" altLang="en-US" sz="18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ja-JP"/>
          </a:p>
        </c:txPr>
        <c:crossAx val="2108221512"/>
        <c:crosses val="autoZero"/>
        <c:crossBetween val="midCat"/>
      </c:valAx>
      <c:valAx>
        <c:axId val="2108221512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0" vert="horz"/>
              <a:lstStyle/>
              <a:p>
                <a:pPr>
                  <a:defRPr sz="1800"/>
                </a:pPr>
                <a:r>
                  <a:rPr lang="en-US" altLang="en-US" sz="1800"/>
                  <a:t>誤り率[%]</a:t>
                </a:r>
                <a:endParaRPr lang="ja-JP" altLang="en-US" sz="1800"/>
              </a:p>
            </c:rich>
          </c:tx>
          <c:layout>
            <c:manualLayout>
              <c:xMode val="edge"/>
              <c:yMode val="edge"/>
              <c:x val="0.0163265306122449"/>
              <c:y val="0.016201304192584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ja-JP"/>
          </a:p>
        </c:txPr>
        <c:crossAx val="2108214856"/>
        <c:crosses val="autoZero"/>
        <c:crossBetween val="midCat"/>
      </c:valAx>
      <c:valAx>
        <c:axId val="2108227240"/>
        <c:scaling>
          <c:orientation val="minMax"/>
          <c:max val="80.0"/>
          <c:min val="20.0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 sz="1800"/>
                </a:pPr>
                <a:r>
                  <a:rPr lang="en-US" altLang="ja-JP" sz="1800"/>
                  <a:t>PSNR[db]</a:t>
                </a:r>
                <a:endParaRPr lang="ja-JP" altLang="en-US" sz="1800"/>
              </a:p>
            </c:rich>
          </c:tx>
          <c:layout>
            <c:manualLayout>
              <c:xMode val="edge"/>
              <c:yMode val="edge"/>
              <c:x val="0.777529808773903"/>
              <c:y val="0.023361208727190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ja-JP"/>
          </a:p>
        </c:txPr>
        <c:crossAx val="2108232904"/>
        <c:crosses val="max"/>
        <c:crossBetween val="midCat"/>
        <c:majorUnit val="10.0"/>
        <c:minorUnit val="1.0"/>
      </c:valAx>
      <c:valAx>
        <c:axId val="2108232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82272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71524238041673"/>
          <c:y val="0.431395335726232"/>
          <c:w val="0.110788687128395"/>
          <c:h val="0.141982598237273"/>
        </c:manualLayout>
      </c:layout>
      <c:overlay val="0"/>
      <c:txPr>
        <a:bodyPr/>
        <a:lstStyle/>
        <a:p>
          <a:pPr>
            <a:defRPr sz="18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Airplane.csv!$D$1</c:f>
              <c:strCache>
                <c:ptCount val="1"/>
                <c:pt idx="0">
                  <c:v>誤り率</c:v>
                </c:pt>
              </c:strCache>
            </c:strRef>
          </c:tx>
          <c:xVal>
            <c:numRef>
              <c:f>Airplane.csv!$C$2:$C$17</c:f>
              <c:numCache>
                <c:formatCode>General</c:formatCode>
                <c:ptCount val="16"/>
                <c:pt idx="0">
                  <c:v>51.131571430442</c:v>
                </c:pt>
                <c:pt idx="1">
                  <c:v>56.3511115447757</c:v>
                </c:pt>
                <c:pt idx="2">
                  <c:v>59.1564993736265</c:v>
                </c:pt>
                <c:pt idx="3">
                  <c:v>60.4840739952532</c:v>
                </c:pt>
                <c:pt idx="4">
                  <c:v>61.5200495929262</c:v>
                </c:pt>
                <c:pt idx="5">
                  <c:v>62.372151361304</c:v>
                </c:pt>
                <c:pt idx="6">
                  <c:v>63.1191474827045</c:v>
                </c:pt>
                <c:pt idx="7">
                  <c:v>63.742877863883</c:v>
                </c:pt>
                <c:pt idx="8">
                  <c:v>64.30903204537179</c:v>
                </c:pt>
                <c:pt idx="9">
                  <c:v>64.8003327773726</c:v>
                </c:pt>
                <c:pt idx="10">
                  <c:v>65.3091656567455</c:v>
                </c:pt>
                <c:pt idx="11">
                  <c:v>65.81507118376</c:v>
                </c:pt>
                <c:pt idx="12">
                  <c:v>66.2437977898782</c:v>
                </c:pt>
                <c:pt idx="13">
                  <c:v>66.7051889917051</c:v>
                </c:pt>
                <c:pt idx="14">
                  <c:v>67.07873816007999</c:v>
                </c:pt>
                <c:pt idx="15">
                  <c:v>67.4194299115587</c:v>
                </c:pt>
              </c:numCache>
            </c:numRef>
          </c:xVal>
          <c:yVal>
            <c:numRef>
              <c:f>Airplane.csv!$D$2:$D$17</c:f>
              <c:numCache>
                <c:formatCode>General</c:formatCode>
                <c:ptCount val="16"/>
                <c:pt idx="0">
                  <c:v>50.10986328125</c:v>
                </c:pt>
                <c:pt idx="1">
                  <c:v>15.0650024414062</c:v>
                </c:pt>
                <c:pt idx="2">
                  <c:v>7.89642333984375</c:v>
                </c:pt>
                <c:pt idx="3">
                  <c:v>5.816650390625</c:v>
                </c:pt>
                <c:pt idx="4">
                  <c:v>4.58221435546875</c:v>
                </c:pt>
                <c:pt idx="5">
                  <c:v>3.765869140625</c:v>
                </c:pt>
                <c:pt idx="6">
                  <c:v>3.1707763671875</c:v>
                </c:pt>
                <c:pt idx="7">
                  <c:v>2.74658203125</c:v>
                </c:pt>
                <c:pt idx="8">
                  <c:v>2.410888671875</c:v>
                </c:pt>
                <c:pt idx="9">
                  <c:v>2.15301513671875</c:v>
                </c:pt>
                <c:pt idx="10">
                  <c:v>1.91497802734375</c:v>
                </c:pt>
                <c:pt idx="11">
                  <c:v>1.70440673828125</c:v>
                </c:pt>
                <c:pt idx="12">
                  <c:v>1.544189453125</c:v>
                </c:pt>
                <c:pt idx="13">
                  <c:v>1.3885498046875</c:v>
                </c:pt>
                <c:pt idx="14">
                  <c:v>1.27410888671875</c:v>
                </c:pt>
                <c:pt idx="15">
                  <c:v>1.177978515625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254824"/>
        <c:axId val="2108257784"/>
      </c:scatterChart>
      <c:valAx>
        <c:axId val="2108254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8257784"/>
        <c:crosses val="autoZero"/>
        <c:crossBetween val="midCat"/>
      </c:valAx>
      <c:valAx>
        <c:axId val="2108257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254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482600</xdr:colOff>
      <xdr:row>2</xdr:row>
      <xdr:rowOff>127000</xdr:rowOff>
    </xdr:from>
    <xdr:to>
      <xdr:col>15</xdr:col>
      <xdr:colOff>38100</xdr:colOff>
      <xdr:row>25</xdr:row>
      <xdr:rowOff>190500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27</xdr:row>
      <xdr:rowOff>133350</xdr:rowOff>
    </xdr:from>
    <xdr:to>
      <xdr:col>11</xdr:col>
      <xdr:colOff>927100</xdr:colOff>
      <xdr:row>39</xdr:row>
      <xdr:rowOff>133350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D2" sqref="D2:D17"/>
    </sheetView>
  </sheetViews>
  <sheetFormatPr baseColWidth="12" defaultRowHeight="18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8</v>
      </c>
      <c r="B2">
        <v>100</v>
      </c>
      <c r="C2">
        <v>51.131571430442001</v>
      </c>
      <c r="D2">
        <v>50.10986328125</v>
      </c>
    </row>
    <row r="3" spans="1:4">
      <c r="A3">
        <v>16</v>
      </c>
      <c r="B3">
        <v>50</v>
      </c>
      <c r="C3">
        <v>56.351111544775698</v>
      </c>
      <c r="D3">
        <v>15.0650024414062</v>
      </c>
    </row>
    <row r="4" spans="1:4">
      <c r="A4">
        <v>24</v>
      </c>
      <c r="B4">
        <v>33.3333333333333</v>
      </c>
      <c r="C4">
        <v>59.156499373626502</v>
      </c>
      <c r="D4">
        <v>7.89642333984375</v>
      </c>
    </row>
    <row r="5" spans="1:4">
      <c r="A5">
        <v>32</v>
      </c>
      <c r="B5">
        <v>25</v>
      </c>
      <c r="C5">
        <v>60.484073995253198</v>
      </c>
      <c r="D5">
        <v>5.816650390625</v>
      </c>
    </row>
    <row r="6" spans="1:4">
      <c r="A6">
        <v>40</v>
      </c>
      <c r="B6">
        <v>20</v>
      </c>
      <c r="C6">
        <v>61.520049592926199</v>
      </c>
      <c r="D6">
        <v>4.58221435546875</v>
      </c>
    </row>
    <row r="7" spans="1:4">
      <c r="A7">
        <v>48</v>
      </c>
      <c r="B7">
        <v>16.6666666666666</v>
      </c>
      <c r="C7">
        <v>62.372151361303999</v>
      </c>
      <c r="D7">
        <v>3.765869140625</v>
      </c>
    </row>
    <row r="8" spans="1:4">
      <c r="A8">
        <v>56</v>
      </c>
      <c r="B8">
        <v>14.285714285714199</v>
      </c>
      <c r="C8">
        <v>63.119147482704498</v>
      </c>
      <c r="D8">
        <v>3.1707763671875</v>
      </c>
    </row>
    <row r="9" spans="1:4">
      <c r="A9">
        <v>64</v>
      </c>
      <c r="B9">
        <v>12.5</v>
      </c>
      <c r="C9">
        <v>63.742877863883002</v>
      </c>
      <c r="D9">
        <v>2.74658203125</v>
      </c>
    </row>
    <row r="10" spans="1:4">
      <c r="A10">
        <v>72</v>
      </c>
      <c r="B10">
        <v>11.1111111111111</v>
      </c>
      <c r="C10">
        <v>64.309032045371794</v>
      </c>
      <c r="D10">
        <v>2.410888671875</v>
      </c>
    </row>
    <row r="11" spans="1:4">
      <c r="A11">
        <v>80</v>
      </c>
      <c r="B11">
        <v>10</v>
      </c>
      <c r="C11">
        <v>64.800332777372603</v>
      </c>
      <c r="D11">
        <v>2.15301513671875</v>
      </c>
    </row>
    <row r="12" spans="1:4">
      <c r="A12">
        <v>88</v>
      </c>
      <c r="B12">
        <v>9.0909090909090899</v>
      </c>
      <c r="C12">
        <v>65.309165656745506</v>
      </c>
      <c r="D12">
        <v>1.91497802734375</v>
      </c>
    </row>
    <row r="13" spans="1:4">
      <c r="A13">
        <v>96</v>
      </c>
      <c r="B13">
        <v>8.3333333333333304</v>
      </c>
      <c r="C13">
        <v>65.815071183759997</v>
      </c>
      <c r="D13">
        <v>1.70440673828125</v>
      </c>
    </row>
    <row r="14" spans="1:4">
      <c r="A14">
        <v>104</v>
      </c>
      <c r="B14">
        <v>7.6923076923076898</v>
      </c>
      <c r="C14">
        <v>66.243797789878201</v>
      </c>
      <c r="D14">
        <v>1.544189453125</v>
      </c>
    </row>
    <row r="15" spans="1:4">
      <c r="A15">
        <v>112</v>
      </c>
      <c r="B15">
        <v>7.1428571428571397</v>
      </c>
      <c r="C15">
        <v>66.7051889917051</v>
      </c>
      <c r="D15">
        <v>1.3885498046875</v>
      </c>
    </row>
    <row r="16" spans="1:4">
      <c r="A16">
        <v>120</v>
      </c>
      <c r="B16">
        <v>6.6666666666666599</v>
      </c>
      <c r="C16">
        <v>67.078738160079993</v>
      </c>
      <c r="D16">
        <v>1.27410888671875</v>
      </c>
    </row>
    <row r="17" spans="1:4">
      <c r="A17">
        <v>128</v>
      </c>
      <c r="B17">
        <v>6.25</v>
      </c>
      <c r="C17">
        <v>67.419429911558694</v>
      </c>
      <c r="D17">
        <v>1.177978515625</v>
      </c>
    </row>
  </sheetData>
  <phoneticPr fontId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Airplane.csv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索手 一平</dc:creator>
  <cp:lastModifiedBy>索手 一平</cp:lastModifiedBy>
  <dcterms:created xsi:type="dcterms:W3CDTF">2013-10-26T07:15:36Z</dcterms:created>
  <dcterms:modified xsi:type="dcterms:W3CDTF">2013-10-28T05:29:07Z</dcterms:modified>
</cp:coreProperties>
</file>