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vbaProject.bin" ContentType="application/vnd.ms-office.vbaProject"/>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tabRatio="600" firstSheet="0" activeTab="0" autoFilterDateGrouping="1"/>
  </bookViews>
  <sheets>
    <sheet name="意向確認シート" sheetId="1" state="visible" r:id="rId1"/>
    <sheet name="比較推奨チェックリスト" sheetId="2" state="visible" r:id="rId2"/>
  </sheets>
  <definedNames/>
  <calcPr calcId="124519" fullCalcOnLoad="1"/>
</workbook>
</file>

<file path=xl/styles.xml><?xml version="1.0" encoding="utf-8"?>
<styleSheet xmlns="http://schemas.openxmlformats.org/spreadsheetml/2006/main">
  <numFmts count="0"/>
  <fonts count="29">
    <font>
      <name val="Calibri"/>
      <family val="2"/>
      <color theme="1"/>
      <sz val="11"/>
      <scheme val="minor"/>
    </font>
    <font>
      <name val="Meiryo UI"/>
      <b val="1"/>
      <color rgb="00FFFFFF"/>
      <sz val="13"/>
    </font>
    <font>
      <name val="Meiryo UI"/>
      <color rgb="00C8D8F0"/>
      <sz val="8"/>
    </font>
    <font>
      <name val="Meiryo UI"/>
      <b val="1"/>
      <color rgb="00FFFFFF"/>
      <sz val="8"/>
    </font>
    <font>
      <name val="Meiryo UI"/>
      <b val="1"/>
      <color rgb="00FFFFFF"/>
      <sz val="11"/>
    </font>
    <font>
      <name val="Meiryo UI"/>
      <b val="1"/>
      <color rgb="00C5D8F5"/>
      <sz val="8"/>
    </font>
    <font>
      <name val="Meiryo UI"/>
      <b val="1"/>
      <color rgb="001C3557"/>
      <sz val="10"/>
    </font>
    <font>
      <name val="Meiryo UI"/>
      <b val="1"/>
      <color rgb="00C0392B"/>
      <sz val="9"/>
    </font>
    <font>
      <name val="Meiryo UI"/>
      <b val="1"/>
      <color rgb="001C3557"/>
      <sz val="11"/>
    </font>
    <font>
      <name val="Meiryo UI"/>
      <b val="1"/>
      <color rgb="00FFFFFF"/>
      <sz val="9"/>
    </font>
    <font>
      <name val="Meiryo UI"/>
      <b val="1"/>
      <color rgb="002E7D5B"/>
      <sz val="9"/>
    </font>
    <font>
      <name val="Meiryo UI"/>
      <color rgb="00404B3A"/>
      <sz val="8"/>
    </font>
    <font>
      <name val="Meiryo UI"/>
      <b val="1"/>
      <color rgb="001B5EB5"/>
      <sz val="9"/>
    </font>
    <font>
      <name val="Meiryo UI"/>
      <b val="1"/>
      <color rgb="00B8DEC9"/>
      <sz val="8"/>
    </font>
    <font>
      <name val="Meiryo UI"/>
      <color rgb="00B8DEC9"/>
      <sz val="8"/>
    </font>
    <font>
      <name val="Meiryo UI"/>
      <b val="1"/>
      <color rgb="002E7D5B"/>
      <sz val="8"/>
    </font>
    <font>
      <name val="Meiryo UI"/>
      <b val="1"/>
      <color rgb="00FFFFFF"/>
      <sz val="10"/>
    </font>
    <font>
      <name val="Meiryo UI"/>
      <color rgb="001C3557"/>
      <sz val="9"/>
    </font>
    <font>
      <name val="Meiryo UI"/>
      <b val="1"/>
      <color rgb="001C3557"/>
      <sz val="9"/>
    </font>
    <font>
      <name val="Meiryo UI"/>
      <b val="1"/>
      <color rgb="00EAECE9"/>
      <sz val="8"/>
    </font>
    <font>
      <name val="Meiryo UI"/>
      <color rgb="002A3328"/>
      <sz val="8"/>
    </font>
    <font>
      <name val="Meiryo UI"/>
      <b val="1"/>
      <color rgb="00F5C0BB"/>
      <sz val="8"/>
    </font>
    <font>
      <name val="Meiryo UI"/>
      <color rgb="00F5C0BB"/>
      <sz val="8"/>
    </font>
    <font>
      <name val="Meiryo UI"/>
      <b val="1"/>
      <color rgb="00C0392B"/>
      <sz val="8"/>
    </font>
    <font>
      <name val="Meiryo UI"/>
      <color rgb="009B2335"/>
      <sz val="8"/>
    </font>
    <font>
      <name val="Meiryo UI"/>
      <b val="1"/>
      <color rgb="0093B8DC"/>
      <sz val="8"/>
    </font>
    <font>
      <name val="Meiryo UI"/>
      <color rgb="00404B3A"/>
      <sz val="9"/>
    </font>
    <font>
      <name val="Meiryo UI"/>
      <color rgb="0093B8DC"/>
      <sz val="7"/>
    </font>
    <font>
      <name val="Meiryo UI"/>
      <b val="1"/>
      <color rgb="00000000"/>
      <sz val="11"/>
    </font>
  </fonts>
  <fills count="24">
    <fill>
      <patternFill/>
    </fill>
    <fill>
      <patternFill patternType="gray125"/>
    </fill>
    <fill>
      <patternFill patternType="solid">
        <fgColor rgb="00F2F5F1"/>
      </patternFill>
    </fill>
    <fill>
      <patternFill patternType="solid">
        <fgColor rgb="001C3557"/>
      </patternFill>
    </fill>
    <fill>
      <patternFill patternType="solid">
        <fgColor rgb="0016304F"/>
      </patternFill>
    </fill>
    <fill>
      <patternFill patternType="solid">
        <fgColor rgb="00FFFDE7"/>
      </patternFill>
    </fill>
    <fill>
      <patternFill patternType="solid">
        <fgColor rgb="001B5EB5"/>
      </patternFill>
    </fill>
    <fill>
      <patternFill patternType="solid">
        <fgColor rgb="002146A0"/>
      </patternFill>
    </fill>
    <fill>
      <patternFill patternType="solid">
        <fgColor rgb="00DCE8F9"/>
      </patternFill>
    </fill>
    <fill>
      <patternFill patternType="solid">
        <fgColor rgb="00EBF2FC"/>
      </patternFill>
    </fill>
    <fill>
      <patternFill patternType="solid">
        <fgColor rgb="00FFF8E1"/>
      </patternFill>
    </fill>
    <fill>
      <patternFill patternType="solid">
        <fgColor rgb="00C0392B"/>
      </patternFill>
    </fill>
    <fill>
      <patternFill patternType="solid">
        <fgColor rgb="002E7D5B"/>
      </patternFill>
    </fill>
    <fill>
      <patternFill patternType="solid">
        <fgColor rgb="00E0F0E8"/>
      </patternFill>
    </fill>
    <fill>
      <patternFill patternType="solid">
        <fgColor rgb="00FDECEA"/>
      </patternFill>
    </fill>
    <fill>
      <patternFill patternType="solid">
        <fgColor rgb="001E6644"/>
      </patternFill>
    </fill>
    <fill>
      <patternFill patternType="solid">
        <fgColor rgb="00EDF7F2"/>
      </patternFill>
    </fill>
    <fill>
      <patternFill patternType="solid">
        <fgColor rgb="00F8FFF9"/>
      </patternFill>
    </fill>
    <fill>
      <patternFill patternType="solid">
        <fgColor rgb="00404B3A"/>
      </patternFill>
    </fill>
    <fill>
      <patternFill patternType="solid">
        <fgColor rgb="00FFFFFF"/>
      </patternFill>
    </fill>
    <fill>
      <patternFill patternType="solid">
        <fgColor rgb="009B2335"/>
      </patternFill>
    </fill>
    <fill>
      <patternFill patternType="solid">
        <fgColor rgb="00FEF5F4"/>
      </patternFill>
    </fill>
    <fill>
      <patternFill patternType="solid">
        <fgColor rgb="00F5F7F4"/>
      </patternFill>
    </fill>
    <fill>
      <patternFill patternType="solid">
        <fgColor rgb="00FAFBFA"/>
      </patternFill>
    </fill>
  </fills>
  <borders count="16">
    <border>
      <left/>
      <right/>
      <top/>
      <bottom/>
      <diagonal/>
    </border>
    <border>
      <left style="thin">
        <color rgb="00BFC5BB"/>
      </left>
      <right style="thin">
        <color rgb="00BFC5BB"/>
      </right>
      <top style="thin">
        <color rgb="00BFC5BB"/>
      </top>
      <bottom style="thin">
        <color rgb="00BFC5BB"/>
      </bottom>
    </border>
    <border>
      <left style="medium">
        <color rgb="00C0392B"/>
      </left>
      <right style="medium">
        <color rgb="00C0392B"/>
      </right>
      <top style="medium">
        <color rgb="00C0392B"/>
      </top>
      <bottom style="medium">
        <color rgb="00C0392B"/>
      </bottom>
    </border>
    <border>
      <left style="medium">
        <color rgb="007A8575"/>
      </left>
      <right style="thin">
        <color rgb="00BFC5BB"/>
      </right>
      <top style="medium">
        <color rgb="007A8575"/>
      </top>
      <bottom style="thin">
        <color rgb="00BFC5BB"/>
      </bottom>
    </border>
    <border>
      <left style="thin">
        <color rgb="00BFC5BB"/>
      </left>
      <right style="thin">
        <color rgb="00BFC5BB"/>
      </right>
      <top style="medium">
        <color rgb="007A8575"/>
      </top>
      <bottom style="thin">
        <color rgb="00BFC5BB"/>
      </bottom>
    </border>
    <border>
      <left style="thin">
        <color rgb="00BFC5BB"/>
      </left>
      <right style="medium">
        <color rgb="007A8575"/>
      </right>
      <top style="medium">
        <color rgb="007A8575"/>
      </top>
      <bottom style="thin">
        <color rgb="00BFC5BB"/>
      </bottom>
    </border>
    <border>
      <left style="medium">
        <color rgb="007A8575"/>
      </left>
      <right style="thin">
        <color rgb="00BFC5BB"/>
      </right>
      <top style="thin">
        <color rgb="00BFC5BB"/>
      </top>
      <bottom style="thin">
        <color rgb="00BFC5BB"/>
      </bottom>
    </border>
    <border>
      <left style="thin">
        <color rgb="00BFC5BB"/>
      </left>
      <right style="medium">
        <color rgb="007A8575"/>
      </right>
      <top style="thin">
        <color rgb="00BFC5BB"/>
      </top>
      <bottom style="thin">
        <color rgb="00BFC5BB"/>
      </bottom>
    </border>
    <border>
      <left style="medium">
        <color rgb="007A8575"/>
      </left>
      <right style="thin">
        <color rgb="00BFC5BB"/>
      </right>
      <top style="thin">
        <color rgb="00BFC5BB"/>
      </top>
      <bottom style="medium">
        <color rgb="007A8575"/>
      </bottom>
    </border>
    <border>
      <left style="thin">
        <color rgb="00BFC5BB"/>
      </left>
      <right style="thin">
        <color rgb="00BFC5BB"/>
      </right>
      <top style="thin">
        <color rgb="00BFC5BB"/>
      </top>
      <bottom style="medium">
        <color rgb="007A8575"/>
      </bottom>
    </border>
    <border>
      <left style="thin">
        <color rgb="00BFC5BB"/>
      </left>
      <right style="medium">
        <color rgb="007A8575"/>
      </right>
      <top style="thin">
        <color rgb="00BFC5BB"/>
      </top>
      <bottom style="medium">
        <color rgb="007A8575"/>
      </bottom>
    </border>
    <border>
      <left style="medium">
        <color rgb="002E7D5B"/>
      </left>
      <right style="medium">
        <color rgb="002E7D5B"/>
      </right>
      <top style="medium">
        <color rgb="002E7D5B"/>
      </top>
      <bottom style="medium">
        <color rgb="002E7D5B"/>
      </bottom>
    </border>
    <border>
      <left style="medium">
        <color rgb="001E6644"/>
      </left>
      <right style="medium">
        <color rgb="001E6644"/>
      </right>
      <top style="medium">
        <color rgb="001E6644"/>
      </top>
      <bottom style="medium">
        <color rgb="001E6644"/>
      </bottom>
    </border>
    <border>
      <left style="medium">
        <color rgb="001B5EB5"/>
      </left>
      <right style="medium">
        <color rgb="001B5EB5"/>
      </right>
      <top style="medium">
        <color rgb="001B5EB5"/>
      </top>
      <bottom style="medium">
        <color rgb="001B5EB5"/>
      </bottom>
    </border>
    <border>
      <left style="medium">
        <color rgb="001C3557"/>
      </left>
      <right style="medium">
        <color rgb="001C3557"/>
      </right>
      <top style="medium">
        <color rgb="001C3557"/>
      </top>
      <bottom style="medium">
        <color rgb="001C3557"/>
      </bottom>
    </border>
    <border>
      <left style="medium">
        <color rgb="007A8575"/>
      </left>
      <right style="medium">
        <color rgb="007A8575"/>
      </right>
      <top style="medium">
        <color rgb="007A8575"/>
      </top>
      <bottom style="medium">
        <color rgb="007A8575"/>
      </bottom>
    </border>
  </borders>
  <cellStyleXfs count="1">
    <xf numFmtId="0" fontId="0" fillId="0" borderId="0"/>
  </cellStyleXfs>
  <cellXfs count="87">
    <xf numFmtId="0" fontId="0" fillId="0" borderId="0" pivotButton="0" quotePrefix="0" xfId="0"/>
    <xf numFmtId="0" fontId="1" fillId="3" borderId="0" applyAlignment="1" pivotButton="0" quotePrefix="0" xfId="0">
      <alignment horizontal="left" vertical="center" wrapText="1"/>
    </xf>
    <xf numFmtId="0" fontId="2" fillId="4" borderId="0" applyAlignment="1" pivotButton="0" quotePrefix="0" xfId="0">
      <alignment horizontal="left" vertical="center" wrapText="1"/>
    </xf>
    <xf numFmtId="0" fontId="0" fillId="2" borderId="0" pivotButton="0" quotePrefix="0" xfId="0"/>
    <xf numFmtId="0" fontId="3" fillId="3" borderId="0" applyAlignment="1" pivotButton="0" quotePrefix="0" xfId="0">
      <alignment horizontal="center" vertical="center" wrapText="1"/>
    </xf>
    <xf numFmtId="0" fontId="0" fillId="5" borderId="1" applyAlignment="1" pivotButton="0" quotePrefix="0" xfId="0">
      <alignment horizontal="center" vertical="center" wrapText="1"/>
    </xf>
    <xf numFmtId="0" fontId="4" fillId="6" borderId="3" applyAlignment="1" pivotButton="0" quotePrefix="0" xfId="0">
      <alignment horizontal="left" vertical="center" wrapText="1"/>
    </xf>
    <xf numFmtId="0" fontId="0" fillId="0" borderId="4" pivotButton="0" quotePrefix="0" xfId="0"/>
    <xf numFmtId="0" fontId="0" fillId="0" borderId="5" pivotButton="0" quotePrefix="0" xfId="0"/>
    <xf numFmtId="0" fontId="5" fillId="7" borderId="6" applyAlignment="1" pivotButton="0" quotePrefix="0" xfId="0">
      <alignment horizontal="center" vertical="center" wrapText="1"/>
    </xf>
    <xf numFmtId="0" fontId="0" fillId="0" borderId="1" pivotButton="0" quotePrefix="0" xfId="0"/>
    <xf numFmtId="0" fontId="6" fillId="8" borderId="1" applyAlignment="1" pivotButton="0" quotePrefix="0" xfId="0">
      <alignment horizontal="left" vertical="center" wrapText="1" indent="1"/>
    </xf>
    <xf numFmtId="0" fontId="0" fillId="0" borderId="7" pivotButton="0" quotePrefix="0" xfId="0"/>
    <xf numFmtId="0" fontId="6" fillId="9" borderId="1" applyAlignment="1" pivotButton="0" quotePrefix="0" xfId="0">
      <alignment horizontal="left" vertical="center" wrapText="1" indent="1"/>
    </xf>
    <xf numFmtId="0" fontId="7" fillId="10" borderId="6" applyAlignment="1" pivotButton="0" quotePrefix="0" xfId="0">
      <alignment horizontal="left" vertical="center" wrapText="1"/>
    </xf>
    <xf numFmtId="0" fontId="3" fillId="11" borderId="1" applyAlignment="1" pivotButton="0" quotePrefix="0" xfId="0">
      <alignment horizontal="center" vertical="center"/>
    </xf>
    <xf numFmtId="0" fontId="8" fillId="5" borderId="7" applyAlignment="1" pivotButton="0" quotePrefix="0" xfId="0">
      <alignment horizontal="center" vertical="center"/>
    </xf>
    <xf numFmtId="0" fontId="9" fillId="12" borderId="6" applyAlignment="1" pivotButton="0" quotePrefix="0" xfId="0">
      <alignment horizontal="center" vertical="center" wrapText="1"/>
    </xf>
    <xf numFmtId="0" fontId="10" fillId="13" borderId="1" applyAlignment="1" pivotButton="0" quotePrefix="0" xfId="0">
      <alignment horizontal="left" vertical="center" wrapText="1"/>
    </xf>
    <xf numFmtId="0" fontId="11" fillId="13" borderId="1" applyAlignment="1" pivotButton="0" quotePrefix="0" xfId="0">
      <alignment horizontal="left" vertical="center" wrapText="1"/>
    </xf>
    <xf numFmtId="0" fontId="9" fillId="6" borderId="6" applyAlignment="1" pivotButton="0" quotePrefix="0" xfId="0">
      <alignment horizontal="center" vertical="center" wrapText="1"/>
    </xf>
    <xf numFmtId="0" fontId="12" fillId="8" borderId="1" applyAlignment="1" pivotButton="0" quotePrefix="0" xfId="0">
      <alignment horizontal="left" vertical="center" wrapText="1"/>
    </xf>
    <xf numFmtId="0" fontId="11" fillId="8" borderId="1" applyAlignment="1" pivotButton="0" quotePrefix="0" xfId="0">
      <alignment horizontal="left" vertical="center" wrapText="1"/>
    </xf>
    <xf numFmtId="0" fontId="9" fillId="11" borderId="8" applyAlignment="1" pivotButton="0" quotePrefix="0" xfId="0">
      <alignment horizontal="center" vertical="center" wrapText="1"/>
    </xf>
    <xf numFmtId="0" fontId="7" fillId="14" borderId="9" applyAlignment="1" pivotButton="0" quotePrefix="0" xfId="0">
      <alignment horizontal="left" vertical="center" wrapText="1"/>
    </xf>
    <xf numFmtId="0" fontId="11" fillId="14" borderId="9" applyAlignment="1" pivotButton="0" quotePrefix="0" xfId="0">
      <alignment horizontal="left" vertical="center" wrapText="1"/>
    </xf>
    <xf numFmtId="0" fontId="0" fillId="0" borderId="9" pivotButton="0" quotePrefix="0" xfId="0"/>
    <xf numFmtId="0" fontId="0" fillId="0" borderId="10" pivotButton="0" quotePrefix="0" xfId="0"/>
    <xf numFmtId="0" fontId="10" fillId="13" borderId="0" applyAlignment="1" pivotButton="0" quotePrefix="0" xfId="0">
      <alignment horizontal="left" vertical="center" wrapText="1"/>
    </xf>
    <xf numFmtId="0" fontId="7" fillId="14" borderId="0" applyAlignment="1" pivotButton="0" quotePrefix="0" xfId="0">
      <alignment horizontal="left" vertical="center" wrapText="1"/>
    </xf>
    <xf numFmtId="0" fontId="4" fillId="12" borderId="3" applyAlignment="1" pivotButton="0" quotePrefix="0" xfId="0">
      <alignment horizontal="left" vertical="center" wrapText="1"/>
    </xf>
    <xf numFmtId="0" fontId="13" fillId="15" borderId="6" applyAlignment="1" pivotButton="0" quotePrefix="0" xfId="0">
      <alignment horizontal="center" vertical="center" wrapText="1"/>
    </xf>
    <xf numFmtId="0" fontId="14" fillId="15" borderId="1" applyAlignment="1" pivotButton="0" quotePrefix="0" xfId="0">
      <alignment horizontal="left" vertical="center" wrapText="1"/>
    </xf>
    <xf numFmtId="0" fontId="15" fillId="13" borderId="6" applyAlignment="1" pivotButton="0" quotePrefix="0" xfId="0">
      <alignment horizontal="center" vertical="center" wrapText="1"/>
    </xf>
    <xf numFmtId="0" fontId="6" fillId="16" borderId="1" applyAlignment="1" pivotButton="0" quotePrefix="0" xfId="0">
      <alignment horizontal="left" vertical="center" wrapText="1" indent="1"/>
    </xf>
    <xf numFmtId="0" fontId="13" fillId="15" borderId="1" applyAlignment="1" pivotButton="0" quotePrefix="0" xfId="0">
      <alignment horizontal="center" vertical="center" wrapText="1"/>
    </xf>
    <xf numFmtId="0" fontId="16" fillId="12" borderId="6" applyAlignment="1" pivotButton="0" quotePrefix="0" xfId="0">
      <alignment horizontal="center" vertical="center" wrapText="1"/>
    </xf>
    <xf numFmtId="0" fontId="17" fillId="13" borderId="1" applyAlignment="1" pivotButton="0" quotePrefix="0" xfId="0">
      <alignment horizontal="left" vertical="center" wrapText="1"/>
    </xf>
    <xf numFmtId="0" fontId="11" fillId="17" borderId="1" applyAlignment="1" pivotButton="0" quotePrefix="0" xfId="0">
      <alignment horizontal="left" vertical="center" wrapText="1"/>
    </xf>
    <xf numFmtId="0" fontId="0" fillId="2" borderId="6" pivotButton="0" quotePrefix="0" xfId="0"/>
    <xf numFmtId="0" fontId="0" fillId="2" borderId="1" pivotButton="0" quotePrefix="0" xfId="0"/>
    <xf numFmtId="0" fontId="0" fillId="2" borderId="7" pivotButton="0" quotePrefix="0" xfId="0"/>
    <xf numFmtId="0" fontId="9" fillId="15" borderId="6" applyAlignment="1" pivotButton="0" quotePrefix="0" xfId="0">
      <alignment horizontal="left" vertical="center" wrapText="1"/>
    </xf>
    <xf numFmtId="0" fontId="9" fillId="15" borderId="6" applyAlignment="1" pivotButton="0" quotePrefix="0" xfId="0">
      <alignment horizontal="center" vertical="center" wrapText="1"/>
    </xf>
    <xf numFmtId="0" fontId="9" fillId="15" borderId="8" applyAlignment="1" pivotButton="0" quotePrefix="0" xfId="0">
      <alignment horizontal="center" vertical="center" wrapText="1"/>
    </xf>
    <xf numFmtId="0" fontId="17" fillId="13" borderId="9" applyAlignment="1" pivotButton="0" quotePrefix="0" xfId="0">
      <alignment horizontal="left" vertical="center" wrapText="1"/>
    </xf>
    <xf numFmtId="0" fontId="11" fillId="17" borderId="9" applyAlignment="1" pivotButton="0" quotePrefix="0" xfId="0">
      <alignment horizontal="left" vertical="center" wrapText="1"/>
    </xf>
    <xf numFmtId="0" fontId="8" fillId="5" borderId="10" applyAlignment="1" pivotButton="0" quotePrefix="0" xfId="0">
      <alignment horizontal="center" vertical="center"/>
    </xf>
    <xf numFmtId="0" fontId="4" fillId="15" borderId="3" applyAlignment="1" pivotButton="0" quotePrefix="0" xfId="0">
      <alignment horizontal="left" vertical="center" wrapText="1"/>
    </xf>
    <xf numFmtId="0" fontId="18" fillId="16" borderId="1" applyAlignment="1" pivotButton="0" quotePrefix="0" xfId="0">
      <alignment horizontal="left" vertical="center" wrapText="1" indent="1"/>
    </xf>
    <xf numFmtId="0" fontId="19" fillId="18" borderId="6" applyAlignment="1" pivotButton="0" quotePrefix="0" xfId="0">
      <alignment horizontal="center" vertical="center" wrapText="1"/>
    </xf>
    <xf numFmtId="0" fontId="19" fillId="18" borderId="1" applyAlignment="1" pivotButton="0" quotePrefix="0" xfId="0">
      <alignment horizontal="center" vertical="center" wrapText="1"/>
    </xf>
    <xf numFmtId="0" fontId="19" fillId="18" borderId="7" applyAlignment="1" pivotButton="0" quotePrefix="0" xfId="0">
      <alignment horizontal="center" vertical="center" wrapText="1"/>
    </xf>
    <xf numFmtId="0" fontId="9" fillId="11" borderId="6" applyAlignment="1" pivotButton="0" quotePrefix="0" xfId="0">
      <alignment horizontal="left" vertical="center" wrapText="1"/>
    </xf>
    <xf numFmtId="0" fontId="11" fillId="14" borderId="1" applyAlignment="1" pivotButton="0" quotePrefix="0" xfId="0">
      <alignment horizontal="left" vertical="center" wrapText="1"/>
    </xf>
    <xf numFmtId="0" fontId="20" fillId="19" borderId="1" applyAlignment="1" pivotButton="0" quotePrefix="0" xfId="0">
      <alignment horizontal="left" vertical="center" wrapText="1"/>
    </xf>
    <xf numFmtId="0" fontId="9" fillId="12" borderId="6" applyAlignment="1" pivotButton="0" quotePrefix="0" xfId="0">
      <alignment horizontal="left" vertical="center" wrapText="1"/>
    </xf>
    <xf numFmtId="0" fontId="9" fillId="6" borderId="6" applyAlignment="1" pivotButton="0" quotePrefix="0" xfId="0">
      <alignment horizontal="left" vertical="center" wrapText="1"/>
    </xf>
    <xf numFmtId="0" fontId="0" fillId="2" borderId="8" pivotButton="0" quotePrefix="0" xfId="0"/>
    <xf numFmtId="0" fontId="0" fillId="2" borderId="9" pivotButton="0" quotePrefix="0" xfId="0"/>
    <xf numFmtId="0" fontId="0" fillId="2" borderId="10" pivotButton="0" quotePrefix="0" xfId="0"/>
    <xf numFmtId="0" fontId="4" fillId="11" borderId="3" applyAlignment="1" pivotButton="0" quotePrefix="0" xfId="0">
      <alignment horizontal="left" vertical="center" wrapText="1"/>
    </xf>
    <xf numFmtId="0" fontId="21" fillId="20" borderId="6" applyAlignment="1" pivotButton="0" quotePrefix="0" xfId="0">
      <alignment horizontal="center" vertical="center" wrapText="1"/>
    </xf>
    <xf numFmtId="0" fontId="22" fillId="20" borderId="1" applyAlignment="1" pivotButton="0" quotePrefix="0" xfId="0">
      <alignment horizontal="left" vertical="center" wrapText="1"/>
    </xf>
    <xf numFmtId="0" fontId="23" fillId="14" borderId="6" applyAlignment="1" pivotButton="0" quotePrefix="0" xfId="0">
      <alignment horizontal="center" vertical="center" wrapText="1"/>
    </xf>
    <xf numFmtId="0" fontId="18" fillId="21" borderId="1" applyAlignment="1" pivotButton="0" quotePrefix="0" xfId="0">
      <alignment horizontal="left" vertical="center" wrapText="1" indent="1"/>
    </xf>
    <xf numFmtId="0" fontId="24" fillId="14" borderId="1" applyAlignment="1" pivotButton="0" quotePrefix="0" xfId="0">
      <alignment horizontal="left" vertical="center" wrapText="1"/>
    </xf>
    <xf numFmtId="0" fontId="16" fillId="3" borderId="3" applyAlignment="1" pivotButton="0" quotePrefix="0" xfId="0">
      <alignment horizontal="left" vertical="center" wrapText="1"/>
    </xf>
    <xf numFmtId="0" fontId="25" fillId="3" borderId="8" applyAlignment="1" pivotButton="0" quotePrefix="0" xfId="0">
      <alignment horizontal="center" vertical="center" wrapText="1"/>
    </xf>
    <xf numFmtId="0" fontId="17" fillId="8" borderId="9" applyAlignment="1" pivotButton="0" quotePrefix="0" xfId="0">
      <alignment horizontal="left" vertical="center" wrapText="1" indent="1"/>
    </xf>
    <xf numFmtId="0" fontId="26" fillId="5" borderId="10" applyAlignment="1" pivotButton="0" quotePrefix="0" xfId="0">
      <alignment horizontal="left" vertical="top" wrapText="1"/>
    </xf>
    <xf numFmtId="0" fontId="16" fillId="18" borderId="3" applyAlignment="1" pivotButton="0" quotePrefix="0" xfId="0">
      <alignment horizontal="left" vertical="center" wrapText="1"/>
    </xf>
    <xf numFmtId="0" fontId="0" fillId="5" borderId="8" applyAlignment="1" pivotButton="0" quotePrefix="0" xfId="0">
      <alignment horizontal="left" vertical="top" wrapText="1" indent="1"/>
    </xf>
    <xf numFmtId="0" fontId="27" fillId="3" borderId="0" applyAlignment="1" pivotButton="0" quotePrefix="0" xfId="0">
      <alignment horizontal="left" vertical="center" wrapText="1"/>
    </xf>
    <xf numFmtId="0" fontId="0" fillId="22" borderId="0" pivotButton="0" quotePrefix="0" xfId="0"/>
    <xf numFmtId="0" fontId="19" fillId="18" borderId="0" applyAlignment="1" pivotButton="0" quotePrefix="0" xfId="0">
      <alignment horizontal="left" vertical="center" wrapText="1"/>
    </xf>
    <xf numFmtId="0" fontId="19" fillId="18" borderId="0" applyAlignment="1" pivotButton="0" quotePrefix="0" xfId="0">
      <alignment horizontal="center" vertical="center" wrapText="1"/>
    </xf>
    <xf numFmtId="0" fontId="9" fillId="18" borderId="0" applyAlignment="1" pivotButton="0" quotePrefix="0" xfId="0">
      <alignment horizontal="left" vertical="center" wrapText="1"/>
    </xf>
    <xf numFmtId="0" fontId="9" fillId="12" borderId="0" applyAlignment="1" pivotButton="0" quotePrefix="0" xfId="0">
      <alignment horizontal="center" vertical="center" wrapText="1"/>
    </xf>
    <xf numFmtId="0" fontId="17" fillId="23" borderId="0" applyAlignment="1" pivotButton="0" quotePrefix="0" xfId="0">
      <alignment horizontal="left" vertical="center" wrapText="1"/>
    </xf>
    <xf numFmtId="0" fontId="28" fillId="5" borderId="11" applyAlignment="1" pivotButton="0" quotePrefix="0" xfId="0">
      <alignment horizontal="center" vertical="center" wrapText="1"/>
    </xf>
    <xf numFmtId="0" fontId="9" fillId="15" borderId="0" applyAlignment="1" pivotButton="0" quotePrefix="0" xfId="0">
      <alignment horizontal="center" vertical="center" wrapText="1"/>
    </xf>
    <xf numFmtId="0" fontId="28" fillId="5" borderId="12" applyAlignment="1" pivotButton="0" quotePrefix="0" xfId="0">
      <alignment horizontal="center" vertical="center" wrapText="1"/>
    </xf>
    <xf numFmtId="0" fontId="9" fillId="6" borderId="0" applyAlignment="1" pivotButton="0" quotePrefix="0" xfId="0">
      <alignment horizontal="center" vertical="center" wrapText="1"/>
    </xf>
    <xf numFmtId="0" fontId="28" fillId="5" borderId="13" applyAlignment="1" pivotButton="0" quotePrefix="0" xfId="0">
      <alignment horizontal="center" vertical="center" wrapText="1"/>
    </xf>
    <xf numFmtId="0" fontId="9" fillId="11" borderId="0" applyAlignment="1" pivotButton="0" quotePrefix="0" xfId="0">
      <alignment horizontal="center" vertical="center" wrapText="1"/>
    </xf>
    <xf numFmtId="0" fontId="28" fillId="5" borderId="2" applyAlignment="1" pivotButton="0" quotePrefix="0" xfId="0">
      <alignment horizontal="center" vertical="center" wrapText="1"/>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Id="rId99" Type="http://schemas.microsoft.com/office/2006/relationships/vbaProject" Target="vbaProject.bin"/>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1">
    <outlinePr summaryBelow="0" summaryRight="0"/>
    <pageSetUpPr/>
  </sheetPr>
  <dimension ref="A1:H149"/>
  <sheetViews>
    <sheetView workbookViewId="0">
      <selection activeCell="A1" sqref="A1"/>
    </sheetView>
  </sheetViews>
  <sheetFormatPr baseColWidth="8" defaultRowHeight="15"/>
  <cols>
    <col width="2.5" customWidth="1" min="1" max="1"/>
    <col width="3" customWidth="1" min="2" max="2"/>
    <col width="9" customWidth="1" min="3" max="3"/>
    <col width="44" customWidth="1" min="4" max="4"/>
    <col width="18" customWidth="1" min="5" max="5"/>
    <col width="20" customWidth="1" min="6" max="6"/>
    <col width="20" customWidth="1" min="7" max="7"/>
    <col width="18" customWidth="1" min="8" max="8"/>
  </cols>
  <sheetData>
    <row r="1" ht="36" customHeight="1">
      <c r="A1" s="1" t="inlineStr">
        <is>
          <t xml:space="preserve">  ■ 自動車保険　意向確認シート（トークスクリプト型）　改正保険業法対応版</t>
        </is>
      </c>
    </row>
    <row r="2" ht="18" customHeight="1">
      <c r="A2" s="2" t="inlineStr">
        <is>
          <t xml:space="preserve">  ※ 太字部分はお客様へ読み上げます。黄色セルを入力・選択し、STEP2は選択後に左端の ＋ ボタンで該当グループを展開してください。</t>
        </is>
      </c>
    </row>
    <row r="3" ht="5" customHeight="1">
      <c r="A3" s="3" t="n"/>
      <c r="B3" s="3" t="n"/>
      <c r="C3" s="3" t="n"/>
      <c r="D3" s="3" t="n"/>
      <c r="E3" s="3" t="n"/>
      <c r="F3" s="3" t="n"/>
      <c r="G3" s="3" t="n"/>
      <c r="H3" s="3" t="n"/>
    </row>
    <row r="4" ht="20" customHeight="1">
      <c r="A4" s="3" t="n"/>
      <c r="B4" s="3" t="n"/>
      <c r="C4" s="4" t="inlineStr">
        <is>
          <t>日　付</t>
        </is>
      </c>
      <c r="D4" s="4" t="inlineStr">
        <is>
          <t>担当者名</t>
        </is>
      </c>
      <c r="E4" s="4" t="inlineStr">
        <is>
          <t>お客様名</t>
        </is>
      </c>
      <c r="F4" s="4" t="inlineStr">
        <is>
          <t>支　店</t>
        </is>
      </c>
      <c r="G4" s="3" t="n"/>
      <c r="H4" s="3" t="n"/>
    </row>
    <row r="5" ht="22" customHeight="1">
      <c r="A5" s="3" t="n"/>
      <c r="B5" s="3" t="n"/>
      <c r="C5" s="5" t="n"/>
      <c r="D5" s="5" t="n">
        <v>3</v>
      </c>
      <c r="E5" s="5" t="n">
        <v>3</v>
      </c>
      <c r="F5" s="5" t="n">
        <v>3</v>
      </c>
      <c r="G5" s="3" t="n"/>
      <c r="H5" s="3" t="n"/>
    </row>
    <row r="6" ht="5" customHeight="1">
      <c r="A6" s="3" t="n"/>
      <c r="B6" s="3" t="n"/>
      <c r="C6" s="3" t="n"/>
      <c r="D6" s="3" t="n"/>
      <c r="E6" s="3" t="n"/>
      <c r="F6" s="3" t="n"/>
      <c r="G6" s="3" t="n"/>
      <c r="H6" s="3" t="n"/>
    </row>
    <row r="7" ht="22" customHeight="1">
      <c r="A7" s="3" t="n"/>
      <c r="B7" s="6" t="inlineStr">
        <is>
          <t xml:space="preserve">  STEP 1　　はじめに・契約方法の確認</t>
        </is>
      </c>
      <c r="C7" s="7" t="n"/>
      <c r="D7" s="7" t="n"/>
      <c r="E7" s="7" t="n"/>
      <c r="F7" s="7" t="n"/>
      <c r="G7" s="7" t="n"/>
      <c r="H7" s="8" t="n"/>
    </row>
    <row r="8" ht="55" customHeight="1">
      <c r="A8" s="3" t="n"/>
      <c r="B8" s="9" t="inlineStr">
        <is>
          <t>📣 読み上げ①
（開始前）</t>
        </is>
      </c>
      <c r="C8" s="10" t="n"/>
      <c r="D8" s="11" t="inlineStr">
        <is>
          <t>「本日は自動車保険のご案内をいたします。当社は複数の保険会社の商品を取り扱っており、お客様のご意向・ご状況に合った保険をご提案するために、まずいくつかお伺いします。
ご確認いただいた内容は意向確認の記録として残させていただきます。よろしいですか？」</t>
        </is>
      </c>
      <c r="E8" s="10" t="n"/>
      <c r="F8" s="10" t="n"/>
      <c r="G8" s="10" t="n"/>
      <c r="H8" s="12" t="n"/>
    </row>
    <row r="9" ht="70" customHeight="1">
      <c r="A9" s="3" t="n"/>
      <c r="B9" s="9" t="inlineStr">
        <is>
          <t>📣 読み上げ②
（契約方法）</t>
        </is>
      </c>
      <c r="C9" s="10" t="n"/>
      <c r="D9" s="13" t="inlineStr">
        <is>
          <t>「当社では●社の自動車保険を扱っています。そのうち 給与天引き（団体割引）が使えるのは 損保ジャパン・三井住友海上・東京海上 の3社です。
通販型のソニー損保 へのお取り次ぎも可能で、クレジットカード払いや口座振替の一般契約もご案内できます。
どのご契約方法をご希望ですか？」</t>
        </is>
      </c>
      <c r="E9" s="10" t="n"/>
      <c r="F9" s="10" t="n"/>
      <c r="G9" s="10" t="n"/>
      <c r="H9" s="12" t="n"/>
    </row>
    <row r="10" ht="26" customHeight="1">
      <c r="A10" s="3" t="n"/>
      <c r="B10" s="14" t="inlineStr">
        <is>
          <t xml:space="preserve">  ▶ お客様のご希望の契約方法（右の黄色セルで選択してください）</t>
        </is>
      </c>
      <c r="C10" s="10" t="n"/>
      <c r="D10" s="10" t="n"/>
      <c r="E10" s="10" t="n"/>
      <c r="F10" s="10" t="n"/>
      <c r="G10" s="15" t="inlineStr">
        <is>
          <t>契約方法 →</t>
        </is>
      </c>
      <c r="H10" s="16" t="n"/>
    </row>
    <row r="11" ht="20" customHeight="1">
      <c r="A11" s="3" t="n"/>
      <c r="B11" s="17" t="inlineStr">
        <is>
          <t>①</t>
        </is>
      </c>
      <c r="C11" s="18" t="inlineStr">
        <is>
          <t>給与天引き（団体割引）</t>
        </is>
      </c>
      <c r="D11" s="19" t="inlineStr">
        <is>
          <t>→ 下のグループ「①②」を展開</t>
        </is>
      </c>
      <c r="E11" s="10" t="n"/>
      <c r="F11" s="10" t="n"/>
      <c r="G11" s="10" t="n"/>
      <c r="H11" s="12" t="n"/>
    </row>
    <row r="12" ht="20" customHeight="1">
      <c r="A12" s="3" t="n"/>
      <c r="B12" s="20" t="inlineStr">
        <is>
          <t>②</t>
        </is>
      </c>
      <c r="C12" s="21" t="inlineStr">
        <is>
          <t>一般契約（クレカ・口振）</t>
        </is>
      </c>
      <c r="D12" s="22" t="inlineStr">
        <is>
          <t>→ 下のグループ「①②」を展開</t>
        </is>
      </c>
      <c r="E12" s="10" t="n"/>
      <c r="F12" s="10" t="n"/>
      <c r="G12" s="10" t="n"/>
      <c r="H12" s="12" t="n"/>
    </row>
    <row r="13" ht="20" customHeight="1">
      <c r="A13" s="3" t="n"/>
      <c r="B13" s="23" t="inlineStr">
        <is>
          <t>③</t>
        </is>
      </c>
      <c r="C13" s="24" t="inlineStr">
        <is>
          <t>通販型（ソニー損保）</t>
        </is>
      </c>
      <c r="D13" s="25" t="inlineStr">
        <is>
          <t>→ 下のグループ「③」を展開</t>
        </is>
      </c>
      <c r="E13" s="26" t="n"/>
      <c r="F13" s="26" t="n"/>
      <c r="G13" s="26" t="n"/>
      <c r="H13" s="27" t="n"/>
    </row>
    <row r="14" ht="5" customHeight="1">
      <c r="A14" s="3" t="n"/>
      <c r="B14" s="3" t="n"/>
      <c r="C14" s="3" t="n"/>
      <c r="D14" s="3" t="n"/>
      <c r="E14" s="3" t="n"/>
      <c r="F14" s="3" t="n"/>
      <c r="G14" s="3" t="n"/>
      <c r="H14" s="3" t="n"/>
    </row>
    <row r="15" ht="24" customHeight="1">
      <c r="A15" s="3" t="n"/>
      <c r="B15" s="28" t="inlineStr">
        <is>
          <t xml:space="preserve">  ▼  ①② 給与天引き・一般契約 ─── 下のグループ ＋ で展開</t>
        </is>
      </c>
      <c r="F15" s="29" t="inlineStr">
        <is>
          <t xml:space="preserve">  ▼  ③ 通販型 ─── 下のグループ ＋ で展開</t>
        </is>
      </c>
    </row>
    <row r="16" hidden="1" outlineLevel="1" ht="22" customHeight="1">
      <c r="A16" s="3" t="n"/>
      <c r="B16" s="30" t="inlineStr">
        <is>
          <t xml:space="preserve">  STEP 2　　意向確認（重視事項・補償内容）　　給与天引き・一般契約の方</t>
        </is>
      </c>
      <c r="C16" s="7" t="n"/>
      <c r="D16" s="7" t="n"/>
      <c r="E16" s="7" t="n"/>
      <c r="F16" s="7" t="n"/>
      <c r="G16" s="7" t="n"/>
      <c r="H16" s="8" t="n"/>
    </row>
    <row r="17" hidden="1" outlineLevel="1" ht="18" customHeight="1">
      <c r="A17" s="3" t="n"/>
      <c r="B17" s="31" t="inlineStr">
        <is>
          <t>📋 スクリプト</t>
        </is>
      </c>
      <c r="C17" s="10" t="n"/>
      <c r="D17" s="32" t="inlineStr"/>
      <c r="E17" s="10" t="n"/>
      <c r="F17" s="10" t="n"/>
      <c r="G17" s="10" t="n"/>
      <c r="H17" s="12" t="n"/>
    </row>
    <row r="18" hidden="1" outlineLevel="1" ht="55" customHeight="1">
      <c r="A18" s="3" t="n"/>
      <c r="B18" s="33" t="inlineStr">
        <is>
          <t>📣 読み上げ</t>
        </is>
      </c>
      <c r="C18" s="10" t="n"/>
      <c r="D18" s="34" t="inlineStr">
        <is>
          <t>「自動車保険でいちばん大切にしていることを教えていただけますか？いくつかお伺いしてもよいでしょうか？
当てはまるものに○をつけてください。（複数回答可）」</t>
        </is>
      </c>
      <c r="E18" s="10" t="n"/>
      <c r="F18" s="10" t="n"/>
      <c r="G18" s="10" t="n"/>
      <c r="H18" s="12" t="n"/>
    </row>
    <row r="19" hidden="1" outlineLevel="1" ht="18" customHeight="1">
      <c r="A19" s="3" t="n"/>
      <c r="B19" s="31" t="inlineStr">
        <is>
          <t>重視事項
（複数可）</t>
        </is>
      </c>
      <c r="C19" s="10" t="n"/>
      <c r="D19" s="35" t="inlineStr">
        <is>
          <t>お客様の重視事項</t>
        </is>
      </c>
      <c r="E19" s="10" t="n"/>
      <c r="F19" s="10" t="n"/>
      <c r="G19" s="35" t="inlineStr">
        <is>
          <t>各社の強み（参考）</t>
        </is>
      </c>
      <c r="H19" s="12" t="n"/>
    </row>
    <row r="20" hidden="1" outlineLevel="1" ht="20" customHeight="1">
      <c r="A20" s="3" t="n"/>
      <c r="B20" s="36" t="inlineStr">
        <is>
          <t xml:space="preserve">  ①</t>
        </is>
      </c>
      <c r="C20" s="37" t="inlineStr">
        <is>
          <t xml:space="preserve">  保険料をできるだけ抑えたい</t>
        </is>
      </c>
      <c r="D20" s="10" t="n"/>
      <c r="E20" s="10" t="n"/>
      <c r="F20" s="10" t="n"/>
      <c r="G20" s="38" t="inlineStr">
        <is>
          <t xml:space="preserve">  損保ジャパン（多様なプラン）／三井住友海上（ネット割引）</t>
        </is>
      </c>
      <c r="H20" s="16" t="n"/>
    </row>
    <row r="21" hidden="1" outlineLevel="1" ht="20" customHeight="1">
      <c r="A21" s="3" t="n"/>
      <c r="B21" s="36" t="inlineStr">
        <is>
          <t xml:space="preserve">  ②</t>
        </is>
      </c>
      <c r="C21" s="37" t="inlineStr">
        <is>
          <t xml:space="preserve">  補償をしっかり充実させたい</t>
        </is>
      </c>
      <c r="D21" s="10" t="n"/>
      <c r="E21" s="10" t="n"/>
      <c r="F21" s="10" t="n"/>
      <c r="G21" s="38" t="inlineStr">
        <is>
          <t xml:space="preserve">  東京海上（総合型・特約充実）／損保ジャパン（幅広い特約）</t>
        </is>
      </c>
      <c r="H21" s="16" t="n"/>
    </row>
    <row r="22" hidden="1" outlineLevel="1" ht="20" customHeight="1">
      <c r="A22" s="3" t="n"/>
      <c r="B22" s="36" t="inlineStr">
        <is>
          <t xml:space="preserve">  ③</t>
        </is>
      </c>
      <c r="C22" s="37" t="inlineStr">
        <is>
          <t xml:space="preserve">  事故時の対応・サポートを重視したい</t>
        </is>
      </c>
      <c r="D22" s="10" t="n"/>
      <c r="E22" s="10" t="n"/>
      <c r="F22" s="10" t="n"/>
      <c r="G22" s="38" t="inlineStr">
        <is>
          <t xml:space="preserve">  三井住友海上（示談交渉◎）／東京海上（専任担当）</t>
        </is>
      </c>
      <c r="H22" s="16" t="n"/>
    </row>
    <row r="23" hidden="1" outlineLevel="1" ht="20" customHeight="1">
      <c r="A23" s="3" t="n"/>
      <c r="B23" s="36" t="inlineStr">
        <is>
          <t xml:space="preserve">  ④</t>
        </is>
      </c>
      <c r="C23" s="37" t="inlineStr">
        <is>
          <t xml:space="preserve">  手続きが簡単・わかりやすいものがいい</t>
        </is>
      </c>
      <c r="D23" s="10" t="n"/>
      <c r="E23" s="10" t="n"/>
      <c r="F23" s="10" t="n"/>
      <c r="G23" s="38" t="inlineStr">
        <is>
          <t xml:space="preserve">  三井住友海上（シンプル設計・見積り速い）</t>
        </is>
      </c>
      <c r="H23" s="16" t="n"/>
    </row>
    <row r="24" hidden="1" outlineLevel="1" ht="20" customHeight="1">
      <c r="A24" s="3" t="n"/>
      <c r="B24" s="36" t="inlineStr">
        <is>
          <t xml:space="preserve">  ⑤</t>
        </is>
      </c>
      <c r="C24" s="37" t="inlineStr">
        <is>
          <t xml:space="preserve">  担当者に相談しながら決めたい</t>
        </is>
      </c>
      <c r="D24" s="10" t="n"/>
      <c r="E24" s="10" t="n"/>
      <c r="F24" s="10" t="n"/>
      <c r="G24" s="38" t="inlineStr">
        <is>
          <t xml:space="preserve">  3社すべて対応可。担当者によるサポート</t>
        </is>
      </c>
      <c r="H24" s="16" t="n"/>
    </row>
    <row r="25" hidden="1" outlineLevel="1" ht="5" customHeight="1">
      <c r="A25" s="3" t="n"/>
      <c r="B25" s="39" t="n"/>
      <c r="C25" s="40" t="n"/>
      <c r="D25" s="40" t="n"/>
      <c r="E25" s="40" t="n"/>
      <c r="F25" s="40" t="n"/>
      <c r="G25" s="40" t="n"/>
      <c r="H25" s="41" t="n"/>
    </row>
    <row r="26" hidden="1" outlineLevel="1" ht="20" customHeight="1">
      <c r="A26" s="3" t="n"/>
      <c r="B26" s="42" t="inlineStr">
        <is>
          <t xml:space="preserve">  補償内容の確認（意向把握の必須事項）</t>
        </is>
      </c>
      <c r="C26" s="10" t="n"/>
      <c r="D26" s="10" t="n"/>
      <c r="E26" s="10" t="n"/>
      <c r="F26" s="10" t="n"/>
      <c r="G26" s="10" t="n"/>
      <c r="H26" s="12" t="n"/>
    </row>
    <row r="27" hidden="1" outlineLevel="1" ht="20" customHeight="1">
      <c r="A27" s="3" t="n"/>
      <c r="B27" s="43" t="inlineStr">
        <is>
          <t xml:space="preserve">  ⑥</t>
        </is>
      </c>
      <c r="C27" s="37" t="inlineStr">
        <is>
          <t xml:space="preserve">  車両保険の加入希望</t>
        </is>
      </c>
      <c r="D27" s="10" t="n"/>
      <c r="E27" s="10" t="n"/>
      <c r="F27" s="38" t="inlineStr">
        <is>
          <t xml:space="preserve">  車両保険あり・なしで保険料が大きく変わります</t>
        </is>
      </c>
      <c r="G27" s="10" t="n"/>
      <c r="H27" s="16" t="n"/>
    </row>
    <row r="28" hidden="1" outlineLevel="1" ht="20" customHeight="1">
      <c r="A28" s="3" t="n"/>
      <c r="B28" s="43" t="inlineStr">
        <is>
          <t xml:space="preserve">  ⑦</t>
        </is>
      </c>
      <c r="C28" s="37" t="inlineStr">
        <is>
          <t xml:space="preserve">  運転者の範囲</t>
        </is>
      </c>
      <c r="D28" s="10" t="n"/>
      <c r="E28" s="10" t="n"/>
      <c r="F28" s="38" t="inlineStr">
        <is>
          <t xml:space="preserve">  限定なしは保険料が高くなる場合があります</t>
        </is>
      </c>
      <c r="G28" s="10" t="n"/>
      <c r="H28" s="16" t="n"/>
    </row>
    <row r="29" hidden="1" outlineLevel="1" ht="20" customHeight="1">
      <c r="A29" s="3" t="n"/>
      <c r="B29" s="44" t="inlineStr">
        <is>
          <t xml:space="preserve">  ⑧</t>
        </is>
      </c>
      <c r="C29" s="45" t="inlineStr">
        <is>
          <t xml:space="preserve">  年間走行距離の目安</t>
        </is>
      </c>
      <c r="D29" s="26" t="n"/>
      <c r="E29" s="26" t="n"/>
      <c r="F29" s="46" t="inlineStr">
        <is>
          <t xml:space="preserve">  距離が多いほどリスクが高まる場合があります</t>
        </is>
      </c>
      <c r="G29" s="26" t="n"/>
      <c r="H29" s="47" t="n"/>
    </row>
    <row r="30" hidden="1" outlineLevel="1" ht="5" customHeight="1">
      <c r="A30" s="3" t="n"/>
      <c r="B30" s="3" t="n"/>
      <c r="C30" s="3" t="n"/>
      <c r="D30" s="3" t="n"/>
      <c r="E30" s="3" t="n"/>
      <c r="F30" s="3" t="n"/>
      <c r="G30" s="3" t="n"/>
      <c r="H30" s="3" t="n"/>
    </row>
    <row r="31" hidden="1" outlineLevel="1" ht="22" customHeight="1">
      <c r="A31" s="3" t="n"/>
      <c r="B31" s="48" t="inlineStr">
        <is>
          <t xml:space="preserve">  STEP 2-2　　3社ご提案（意向確認結果をふまえて）</t>
        </is>
      </c>
      <c r="C31" s="7" t="n"/>
      <c r="D31" s="7" t="n"/>
      <c r="E31" s="7" t="n"/>
      <c r="F31" s="7" t="n"/>
      <c r="G31" s="7" t="n"/>
      <c r="H31" s="8" t="n"/>
    </row>
    <row r="32" hidden="1" outlineLevel="1" ht="18" customHeight="1">
      <c r="A32" s="3" t="n"/>
      <c r="B32" s="31" t="inlineStr">
        <is>
          <t>📣 読み上げ
+ ポイント</t>
        </is>
      </c>
      <c r="C32" s="10" t="n"/>
      <c r="D32" s="49" t="inlineStr">
        <is>
          <t>「ありがとうございます。いただいたご意向をもとに、損保ジャパン・三井住友海上・東京海上の3社でお見積りをご用意します。
─── 募集人ポイント（顧客の意向に基づく推奨根拠を説明してください）──────────────────
・保険料重視 → 三井住友海上のシンプルプランが競争力あり。ネット割引も活用可
・補償充実重視 → 東京海上の総合型、または損保ジャパンの幅広い特約構成
・事故対応重視 → 三井住友海上の示談交渉サービス、東京海上の専任担当制度
・手続き簡便重視 → 三井住友海上のシンプル設計はお客様にとって分かりやすい
必ず3社のお見積りをお客様にご提示し、推奨理由をご説明ください。」</t>
        </is>
      </c>
      <c r="E32" s="10" t="n"/>
      <c r="F32" s="10" t="n"/>
      <c r="G32" s="10" t="n"/>
      <c r="H32" s="12" t="n"/>
    </row>
    <row r="33" hidden="1" outlineLevel="1" ht="68" customHeight="1">
      <c r="A33" s="3" t="n"/>
      <c r="B33" s="50" t="inlineStr">
        <is>
          <t>会　社</t>
        </is>
      </c>
      <c r="C33" s="10" t="n"/>
      <c r="D33" s="51" t="inlineStr">
        <is>
          <t>主な強み・特徴</t>
        </is>
      </c>
      <c r="E33" s="10" t="n"/>
      <c r="F33" s="51" t="inlineStr">
        <is>
          <t>顧客への一言</t>
        </is>
      </c>
      <c r="G33" s="10" t="n"/>
      <c r="H33" s="52" t="inlineStr">
        <is>
          <t>提案</t>
        </is>
      </c>
    </row>
    <row r="34" hidden="1" outlineLevel="1" ht="18" customHeight="1">
      <c r="A34" s="3" t="n"/>
      <c r="B34" s="53" t="inlineStr">
        <is>
          <t xml:space="preserve">  損保ジャパン</t>
        </is>
      </c>
      <c r="C34" s="10" t="n"/>
      <c r="D34" s="54" t="inlineStr">
        <is>
          <t xml:space="preserve">  取引歴が長く多彩なプラン・特約</t>
        </is>
      </c>
      <c r="E34" s="10" t="n"/>
      <c r="F34" s="55" t="inlineStr">
        <is>
          <t xml:space="preserve">  慣れ親しんだ信頼の1社。特約の選択肢が豊富</t>
        </is>
      </c>
      <c r="G34" s="10" t="n"/>
      <c r="H34" s="16" t="n"/>
    </row>
    <row r="35" hidden="1" outlineLevel="1" ht="20" customHeight="1">
      <c r="A35" s="3" t="n"/>
      <c r="B35" s="56" t="inlineStr">
        <is>
          <t xml:space="preserve">  三井住友海上</t>
        </is>
      </c>
      <c r="C35" s="10" t="n"/>
      <c r="D35" s="19" t="inlineStr">
        <is>
          <t xml:space="preserve">  シンプル設計・ネット割引・見積り速い</t>
        </is>
      </c>
      <c r="E35" s="10" t="n"/>
      <c r="F35" s="55" t="inlineStr">
        <is>
          <t xml:space="preserve">  保険料を重視される方、手続きの明快さを求める方に</t>
        </is>
      </c>
      <c r="G35" s="10" t="n"/>
      <c r="H35" s="16" t="n"/>
    </row>
    <row r="36" hidden="1" outlineLevel="1" ht="20" customHeight="1">
      <c r="A36" s="3" t="n"/>
      <c r="B36" s="57" t="inlineStr">
        <is>
          <t xml:space="preserve">  東京海上日動</t>
        </is>
      </c>
      <c r="C36" s="10" t="n"/>
      <c r="D36" s="22" t="inlineStr">
        <is>
          <t xml:space="preserve">  業界最大手・補償充実・専任担当制度あり</t>
        </is>
      </c>
      <c r="E36" s="10" t="n"/>
      <c r="F36" s="55" t="inlineStr">
        <is>
          <t xml:space="preserve">  手厚い補償・事故後のサポートを重視される方に</t>
        </is>
      </c>
      <c r="G36" s="10" t="n"/>
      <c r="H36" s="16" t="n"/>
    </row>
    <row r="37" hidden="1" outlineLevel="1" ht="20" customHeight="1">
      <c r="A37" s="3" t="n"/>
      <c r="B37" s="58" t="n"/>
      <c r="C37" s="59" t="n"/>
      <c r="D37" s="59" t="n"/>
      <c r="E37" s="59" t="n"/>
      <c r="F37" s="59" t="n"/>
      <c r="G37" s="59" t="n"/>
      <c r="H37" s="60" t="n"/>
    </row>
    <row r="38" hidden="1" outlineLevel="1" ht="5" customHeight="1">
      <c r="A38" s="3" t="n"/>
      <c r="B38" s="3" t="n"/>
      <c r="C38" s="3" t="n"/>
      <c r="D38" s="3" t="n"/>
      <c r="E38" s="3" t="n"/>
      <c r="F38" s="3" t="n"/>
      <c r="G38" s="3" t="n"/>
      <c r="H38" s="3" t="n"/>
    </row>
    <row r="39" ht="16" customHeight="1">
      <c r="A39" s="3" t="n"/>
      <c r="B39" s="3" t="n"/>
      <c r="C39" s="3" t="n"/>
      <c r="D39" s="3" t="n"/>
      <c r="E39" s="3" t="n"/>
      <c r="F39" s="3" t="n"/>
      <c r="G39" s="3" t="n"/>
      <c r="H39" s="3" t="n"/>
    </row>
    <row r="40" hidden="1" outlineLevel="1" ht="22" customHeight="1">
      <c r="A40" s="3" t="n"/>
      <c r="B40" s="61" t="inlineStr">
        <is>
          <t xml:space="preserve">  STEP 2　　ソニー損保ご案内　　通販型をご希望の方</t>
        </is>
      </c>
      <c r="C40" s="7" t="n"/>
      <c r="D40" s="7" t="n"/>
      <c r="E40" s="7" t="n"/>
      <c r="F40" s="7" t="n"/>
      <c r="G40" s="7" t="n"/>
      <c r="H40" s="8" t="n"/>
    </row>
    <row r="41" hidden="1" outlineLevel="1" ht="18" customHeight="1">
      <c r="A41" s="3" t="n"/>
      <c r="B41" s="62" t="inlineStr">
        <is>
          <t>📋 スクリプト</t>
        </is>
      </c>
      <c r="C41" s="10" t="n"/>
      <c r="D41" s="63" t="inlineStr"/>
      <c r="E41" s="10" t="n"/>
      <c r="F41" s="10" t="n"/>
      <c r="G41" s="10" t="n"/>
      <c r="H41" s="12" t="n"/>
    </row>
    <row r="42" hidden="1" outlineLevel="1" ht="60" customHeight="1">
      <c r="A42" s="3" t="n"/>
      <c r="B42" s="64" t="inlineStr">
        <is>
          <t>📣 読み上げ①</t>
        </is>
      </c>
      <c r="C42" s="10" t="n"/>
      <c r="D42" s="65" t="inlineStr">
        <is>
          <t>「それではソニー損保をご案内しますので、お客様のご状況を確認させてください。
ソニー損保はインターネットでお客様ご自身に直接ご契約いただく通販型です。当社（代理店）が契約を代理するものではなく、申込内容・告知内容はお客様ご自身でご入力・ご確認いただきます。手続きはお客様側のご対応となりますが、よろしいでしょうか？」</t>
        </is>
      </c>
      <c r="E42" s="10" t="n"/>
      <c r="F42" s="10" t="n"/>
      <c r="G42" s="10" t="n"/>
      <c r="H42" s="12" t="n"/>
    </row>
    <row r="43" hidden="1" outlineLevel="1" ht="60" customHeight="1">
      <c r="A43" s="3" t="n"/>
      <c r="B43" s="64" t="inlineStr">
        <is>
          <t>📣 読み上げ②
（留意事項）</t>
        </is>
      </c>
      <c r="C43" s="10" t="n"/>
      <c r="D43" s="65" t="inlineStr">
        <is>
          <t>「事故時のサポートはソニー損保のコールセンター対応が基本となり、当社担当者が直接サポートすることは難しくなります。
ご契約後の変更・事故対応についてもソニー損保に直接ご連絡いただくことになります。
この点をご了解いただいたうえでご希望ですか？」</t>
        </is>
      </c>
      <c r="E43" s="10" t="n"/>
      <c r="F43" s="10" t="n"/>
      <c r="G43" s="10" t="n"/>
      <c r="H43" s="12" t="n"/>
    </row>
    <row r="44" hidden="1" outlineLevel="1" ht="22" customHeight="1">
      <c r="A44" s="3" t="n"/>
      <c r="B44" s="62" t="inlineStr">
        <is>
          <t>✏️ お客様確認</t>
        </is>
      </c>
      <c r="C44" s="10" t="n"/>
      <c r="D44" s="54" t="inlineStr">
        <is>
          <t>通販型の特性（直接契約・コールセンター）を理解の上、ソニー損保を希望する</t>
        </is>
      </c>
      <c r="E44" s="10" t="n"/>
      <c r="F44" s="66" t="inlineStr">
        <is>
          <t>← お客様の意向を選択</t>
        </is>
      </c>
      <c r="G44" s="10" t="n"/>
      <c r="H44" s="16" t="n"/>
    </row>
    <row r="45" hidden="1" outlineLevel="1" ht="20" customHeight="1">
      <c r="A45" s="3" t="n"/>
      <c r="B45" s="58" t="n"/>
      <c r="C45" s="59" t="n"/>
      <c r="D45" s="59" t="n"/>
      <c r="E45" s="59" t="n"/>
      <c r="F45" s="59" t="n"/>
      <c r="G45" s="59" t="n"/>
      <c r="H45" s="60" t="n"/>
    </row>
    <row r="46" hidden="1" outlineLevel="1" ht="5" customHeight="1">
      <c r="A46" s="3" t="n"/>
      <c r="B46" s="3" t="n"/>
      <c r="C46" s="3" t="n"/>
      <c r="D46" s="3" t="n"/>
      <c r="E46" s="3" t="n"/>
      <c r="F46" s="3" t="n"/>
      <c r="G46" s="3" t="n"/>
      <c r="H46" s="3" t="n"/>
    </row>
    <row r="47" ht="16" customHeight="1">
      <c r="A47" s="3" t="n"/>
      <c r="B47" s="3" t="n"/>
      <c r="C47" s="3" t="n"/>
      <c r="D47" s="3" t="n"/>
      <c r="E47" s="3" t="n"/>
      <c r="F47" s="3" t="n"/>
      <c r="G47" s="3" t="n"/>
      <c r="H47" s="3" t="n"/>
    </row>
    <row r="48" ht="22" customHeight="1">
      <c r="A48" s="3" t="n"/>
      <c r="B48" s="67" t="inlineStr">
        <is>
          <t xml:space="preserve">  ■ 意向と最終選択の確認（契約前に必ず実施）</t>
        </is>
      </c>
      <c r="C48" s="7" t="n"/>
      <c r="D48" s="7" t="n"/>
      <c r="E48" s="7" t="n"/>
      <c r="F48" s="7" t="n"/>
      <c r="G48" s="7" t="n"/>
      <c r="H48" s="8" t="n"/>
    </row>
    <row r="49" ht="40" customHeight="1">
      <c r="A49" s="3" t="n"/>
      <c r="B49" s="68" t="inlineStr">
        <is>
          <t>📣 確認・記録</t>
        </is>
      </c>
      <c r="C49" s="26" t="n"/>
      <c r="D49" s="69" t="inlineStr">
        <is>
          <t>「本日ご提案した○○（会社名）の○○プランは、先ほどお伺いしたご意向（○○を重視）に沿ったものです。ご確認いただけますか？」
→ 異なる商品をご選択の場合は、右の欄にその理由を記録してください。</t>
        </is>
      </c>
      <c r="E49" s="26" t="n"/>
      <c r="F49" s="26" t="n"/>
      <c r="G49" s="26" t="n"/>
      <c r="H49" s="70" t="n"/>
    </row>
    <row r="50" ht="5" customHeight="1">
      <c r="A50" s="3" t="n"/>
      <c r="B50" s="3" t="n"/>
      <c r="C50" s="3" t="n"/>
      <c r="D50" s="3" t="n"/>
      <c r="E50" s="3" t="n"/>
      <c r="F50" s="3" t="n"/>
      <c r="G50" s="3" t="n"/>
      <c r="H50" s="3" t="n"/>
    </row>
    <row r="51" ht="20" customHeight="1">
      <c r="A51" s="3" t="n"/>
      <c r="B51" s="71" t="inlineStr">
        <is>
          <t xml:space="preserve">  📝 面談メモ・お客様の声</t>
        </is>
      </c>
      <c r="C51" s="7" t="n"/>
      <c r="D51" s="7" t="n"/>
      <c r="E51" s="7" t="n"/>
      <c r="F51" s="7" t="n"/>
      <c r="G51" s="7" t="n"/>
      <c r="H51" s="8" t="n"/>
    </row>
    <row r="52" ht="75" customHeight="1">
      <c r="A52" s="3" t="n"/>
      <c r="B52" s="72" t="n"/>
      <c r="C52" s="26" t="n"/>
      <c r="D52" s="26" t="n"/>
      <c r="E52" s="26" t="n"/>
      <c r="F52" s="26" t="n"/>
      <c r="G52" s="26" t="n"/>
      <c r="H52" s="27" t="n"/>
    </row>
    <row r="53" ht="5" customHeight="1">
      <c r="A53" s="3" t="n"/>
      <c r="B53" s="3" t="n"/>
      <c r="C53" s="3" t="n"/>
      <c r="D53" s="3" t="n"/>
      <c r="E53" s="3" t="n"/>
      <c r="F53" s="3" t="n"/>
      <c r="G53" s="3" t="n"/>
      <c r="H53" s="3" t="n"/>
    </row>
    <row r="54" ht="20" customHeight="1">
      <c r="A54" s="3" t="n"/>
      <c r="B54" s="71" t="inlineStr">
        <is>
          <t xml:space="preserve">  📌 次回アクション</t>
        </is>
      </c>
      <c r="C54" s="7" t="n"/>
      <c r="D54" s="7" t="n"/>
      <c r="E54" s="7" t="n"/>
      <c r="F54" s="7" t="n"/>
      <c r="G54" s="7" t="n"/>
      <c r="H54" s="8" t="n"/>
    </row>
    <row r="55" ht="30" customHeight="1">
      <c r="A55" s="3" t="n"/>
      <c r="B55" s="72" t="n"/>
      <c r="C55" s="26" t="n"/>
      <c r="D55" s="26" t="n"/>
      <c r="E55" s="26" t="n"/>
      <c r="F55" s="26" t="n"/>
      <c r="G55" s="26" t="n"/>
      <c r="H55" s="27" t="n"/>
    </row>
    <row r="56" ht="5" customHeight="1">
      <c r="A56" s="3" t="n"/>
      <c r="B56" s="3" t="n"/>
      <c r="C56" s="3" t="n"/>
      <c r="D56" s="3" t="n"/>
      <c r="E56" s="3" t="n"/>
      <c r="F56" s="3" t="n"/>
      <c r="G56" s="3" t="n"/>
      <c r="H56" s="3" t="n"/>
    </row>
    <row r="57" ht="16" customHeight="1">
      <c r="A57" s="3" t="n"/>
      <c r="B57" s="73" t="inlineStr">
        <is>
          <t xml:space="preserve">  ＊本シートは比較推奨規制対応の意向確認記録として活用してください。面談後は必ず保存・アーカイブをお願いします。</t>
        </is>
      </c>
    </row>
    <row r="58" ht="16" customHeight="1">
      <c r="A58" s="3" t="n"/>
      <c r="B58" s="3" t="n"/>
      <c r="C58" s="3" t="n"/>
      <c r="D58" s="3" t="n"/>
      <c r="E58" s="3" t="n"/>
      <c r="F58" s="3" t="n"/>
      <c r="G58" s="3" t="n"/>
      <c r="H58" s="3" t="n"/>
    </row>
    <row r="59" ht="16" customHeight="1">
      <c r="A59" s="3" t="n"/>
      <c r="B59" s="3" t="n"/>
      <c r="C59" s="3" t="n"/>
      <c r="D59" s="3" t="n"/>
      <c r="E59" s="3" t="n"/>
      <c r="F59" s="3" t="n"/>
      <c r="G59" s="3" t="n"/>
      <c r="H59" s="3" t="n"/>
    </row>
    <row r="60" ht="16" customHeight="1">
      <c r="A60" s="3" t="n"/>
      <c r="B60" s="3" t="n"/>
      <c r="C60" s="3" t="n"/>
      <c r="D60" s="3" t="n"/>
      <c r="E60" s="3" t="n"/>
      <c r="F60" s="3" t="n"/>
      <c r="G60" s="3" t="n"/>
      <c r="H60" s="3" t="n"/>
    </row>
    <row r="61" ht="16" customHeight="1">
      <c r="A61" s="3" t="n"/>
      <c r="B61" s="3" t="n"/>
      <c r="C61" s="3" t="n"/>
      <c r="D61" s="3" t="n"/>
      <c r="E61" s="3" t="n"/>
      <c r="F61" s="3" t="n"/>
      <c r="G61" s="3" t="n"/>
      <c r="H61" s="3" t="n"/>
    </row>
    <row r="62" ht="16" customHeight="1">
      <c r="A62" s="3" t="n"/>
      <c r="B62" s="3" t="n"/>
      <c r="C62" s="3" t="n"/>
      <c r="D62" s="3" t="n"/>
      <c r="E62" s="3" t="n"/>
      <c r="F62" s="3" t="n"/>
      <c r="G62" s="3" t="n"/>
      <c r="H62" s="3" t="n"/>
    </row>
    <row r="63" ht="16" customHeight="1">
      <c r="A63" s="3" t="n"/>
      <c r="B63" s="3" t="n"/>
      <c r="C63" s="3" t="n"/>
      <c r="D63" s="3" t="n"/>
      <c r="E63" s="3" t="n"/>
      <c r="F63" s="3" t="n"/>
      <c r="G63" s="3" t="n"/>
      <c r="H63" s="3" t="n"/>
    </row>
    <row r="64" ht="16" customHeight="1">
      <c r="A64" s="3" t="n"/>
      <c r="B64" s="3" t="n"/>
      <c r="C64" s="3" t="n"/>
      <c r="D64" s="3" t="n"/>
      <c r="E64" s="3" t="n"/>
      <c r="F64" s="3" t="n"/>
      <c r="G64" s="3" t="n"/>
      <c r="H64" s="3" t="n"/>
    </row>
    <row r="65" ht="16" customHeight="1">
      <c r="A65" s="3" t="n"/>
      <c r="B65" s="3" t="n"/>
      <c r="C65" s="3" t="n"/>
      <c r="D65" s="3" t="n"/>
      <c r="E65" s="3" t="n"/>
      <c r="F65" s="3" t="n"/>
      <c r="G65" s="3" t="n"/>
      <c r="H65" s="3" t="n"/>
    </row>
    <row r="66" ht="16" customHeight="1">
      <c r="A66" s="3" t="n"/>
      <c r="B66" s="3" t="n"/>
      <c r="C66" s="3" t="n"/>
      <c r="D66" s="3" t="n"/>
      <c r="E66" s="3" t="n"/>
      <c r="F66" s="3" t="n"/>
      <c r="G66" s="3" t="n"/>
      <c r="H66" s="3" t="n"/>
    </row>
    <row r="67" ht="16" customHeight="1">
      <c r="A67" s="3" t="n"/>
      <c r="B67" s="3" t="n"/>
      <c r="C67" s="3" t="n"/>
      <c r="D67" s="3" t="n"/>
      <c r="E67" s="3" t="n"/>
      <c r="F67" s="3" t="n"/>
      <c r="G67" s="3" t="n"/>
      <c r="H67" s="3" t="n"/>
    </row>
    <row r="68" ht="16" customHeight="1">
      <c r="A68" s="3" t="n"/>
      <c r="B68" s="3" t="n"/>
      <c r="C68" s="3" t="n"/>
      <c r="D68" s="3" t="n"/>
      <c r="E68" s="3" t="n"/>
      <c r="F68" s="3" t="n"/>
      <c r="G68" s="3" t="n"/>
      <c r="H68" s="3" t="n"/>
    </row>
    <row r="69" ht="16" customHeight="1">
      <c r="A69" s="3" t="n"/>
      <c r="B69" s="3" t="n"/>
      <c r="C69" s="3" t="n"/>
      <c r="D69" s="3" t="n"/>
      <c r="E69" s="3" t="n"/>
      <c r="F69" s="3" t="n"/>
      <c r="G69" s="3" t="n"/>
      <c r="H69" s="3" t="n"/>
    </row>
    <row r="70" ht="16" customHeight="1">
      <c r="A70" s="3" t="n"/>
      <c r="B70" s="3" t="n"/>
      <c r="C70" s="3" t="n"/>
      <c r="D70" s="3" t="n"/>
      <c r="E70" s="3" t="n"/>
      <c r="F70" s="3" t="n"/>
      <c r="G70" s="3" t="n"/>
      <c r="H70" s="3" t="n"/>
    </row>
    <row r="71" ht="16" customHeight="1">
      <c r="A71" s="3" t="n"/>
      <c r="B71" s="3" t="n"/>
      <c r="C71" s="3" t="n"/>
      <c r="D71" s="3" t="n"/>
      <c r="E71" s="3" t="n"/>
      <c r="F71" s="3" t="n"/>
      <c r="G71" s="3" t="n"/>
      <c r="H71" s="3" t="n"/>
    </row>
    <row r="72" ht="16" customHeight="1">
      <c r="A72" s="3" t="n"/>
      <c r="B72" s="3" t="n"/>
      <c r="C72" s="3" t="n"/>
      <c r="D72" s="3" t="n"/>
      <c r="E72" s="3" t="n"/>
      <c r="F72" s="3" t="n"/>
      <c r="G72" s="3" t="n"/>
      <c r="H72" s="3" t="n"/>
    </row>
    <row r="73" ht="16" customHeight="1">
      <c r="A73" s="3" t="n"/>
      <c r="B73" s="3" t="n"/>
      <c r="C73" s="3" t="n"/>
      <c r="D73" s="3" t="n"/>
      <c r="E73" s="3" t="n"/>
      <c r="F73" s="3" t="n"/>
      <c r="G73" s="3" t="n"/>
      <c r="H73" s="3" t="n"/>
    </row>
    <row r="74" ht="16" customHeight="1">
      <c r="A74" s="3" t="n"/>
      <c r="B74" s="3" t="n"/>
      <c r="C74" s="3" t="n"/>
      <c r="D74" s="3" t="n"/>
      <c r="E74" s="3" t="n"/>
      <c r="F74" s="3" t="n"/>
      <c r="G74" s="3" t="n"/>
      <c r="H74" s="3" t="n"/>
    </row>
    <row r="75" ht="16" customHeight="1">
      <c r="A75" s="3" t="n"/>
      <c r="B75" s="3" t="n"/>
      <c r="C75" s="3" t="n"/>
      <c r="D75" s="3" t="n"/>
      <c r="E75" s="3" t="n"/>
      <c r="F75" s="3" t="n"/>
      <c r="G75" s="3" t="n"/>
      <c r="H75" s="3" t="n"/>
    </row>
    <row r="76" ht="16" customHeight="1">
      <c r="A76" s="3" t="n"/>
      <c r="B76" s="3" t="n"/>
      <c r="C76" s="3" t="n"/>
      <c r="D76" s="3" t="n"/>
      <c r="E76" s="3" t="n"/>
      <c r="F76" s="3" t="n"/>
      <c r="G76" s="3" t="n"/>
      <c r="H76" s="3" t="n"/>
    </row>
    <row r="77" ht="16" customHeight="1">
      <c r="A77" s="3" t="n"/>
      <c r="B77" s="3" t="n"/>
      <c r="C77" s="3" t="n"/>
      <c r="D77" s="3" t="n"/>
      <c r="E77" s="3" t="n"/>
      <c r="F77" s="3" t="n"/>
      <c r="G77" s="3" t="n"/>
      <c r="H77" s="3" t="n"/>
    </row>
    <row r="78" ht="16" customHeight="1">
      <c r="A78" s="3" t="n"/>
      <c r="B78" s="3" t="n"/>
      <c r="C78" s="3" t="n"/>
      <c r="D78" s="3" t="n"/>
      <c r="E78" s="3" t="n"/>
      <c r="F78" s="3" t="n"/>
      <c r="G78" s="3" t="n"/>
      <c r="H78" s="3" t="n"/>
    </row>
    <row r="79" ht="16" customHeight="1">
      <c r="A79" s="3" t="n"/>
      <c r="B79" s="3" t="n"/>
      <c r="C79" s="3" t="n"/>
      <c r="D79" s="3" t="n"/>
      <c r="E79" s="3" t="n"/>
      <c r="F79" s="3" t="n"/>
      <c r="G79" s="3" t="n"/>
      <c r="H79" s="3" t="n"/>
    </row>
    <row r="80" ht="16" customHeight="1">
      <c r="A80" s="3" t="n"/>
      <c r="B80" s="3" t="n"/>
      <c r="C80" s="3" t="n"/>
      <c r="D80" s="3" t="n"/>
      <c r="E80" s="3" t="n"/>
      <c r="F80" s="3" t="n"/>
      <c r="G80" s="3" t="n"/>
      <c r="H80" s="3" t="n"/>
    </row>
    <row r="81" ht="16" customHeight="1">
      <c r="A81" s="3" t="n"/>
      <c r="B81" s="3" t="n"/>
      <c r="C81" s="3" t="n"/>
      <c r="D81" s="3" t="n"/>
      <c r="E81" s="3" t="n"/>
      <c r="F81" s="3" t="n"/>
      <c r="G81" s="3" t="n"/>
      <c r="H81" s="3" t="n"/>
    </row>
    <row r="82" ht="16" customHeight="1">
      <c r="A82" s="3" t="n"/>
      <c r="B82" s="3" t="n"/>
      <c r="C82" s="3" t="n"/>
      <c r="D82" s="3" t="n"/>
      <c r="E82" s="3" t="n"/>
      <c r="F82" s="3" t="n"/>
      <c r="G82" s="3" t="n"/>
      <c r="H82" s="3" t="n"/>
    </row>
    <row r="83" ht="16" customHeight="1">
      <c r="A83" s="3" t="n"/>
      <c r="B83" s="3" t="n"/>
      <c r="C83" s="3" t="n"/>
      <c r="D83" s="3" t="n"/>
      <c r="E83" s="3" t="n"/>
      <c r="F83" s="3" t="n"/>
      <c r="G83" s="3" t="n"/>
      <c r="H83" s="3" t="n"/>
    </row>
    <row r="84" ht="16" customHeight="1">
      <c r="A84" s="3" t="n"/>
      <c r="B84" s="3" t="n"/>
      <c r="C84" s="3" t="n"/>
      <c r="D84" s="3" t="n"/>
      <c r="E84" s="3" t="n"/>
      <c r="F84" s="3" t="n"/>
      <c r="G84" s="3" t="n"/>
      <c r="H84" s="3" t="n"/>
    </row>
    <row r="85" ht="16" customHeight="1">
      <c r="A85" s="3" t="n"/>
      <c r="B85" s="3" t="n"/>
      <c r="C85" s="3" t="n"/>
      <c r="D85" s="3" t="n"/>
      <c r="E85" s="3" t="n"/>
      <c r="F85" s="3" t="n"/>
      <c r="G85" s="3" t="n"/>
      <c r="H85" s="3" t="n"/>
    </row>
    <row r="86" ht="16" customHeight="1">
      <c r="A86" s="3" t="n"/>
      <c r="B86" s="3" t="n"/>
      <c r="C86" s="3" t="n"/>
      <c r="D86" s="3" t="n"/>
      <c r="E86" s="3" t="n"/>
      <c r="F86" s="3" t="n"/>
      <c r="G86" s="3" t="n"/>
      <c r="H86" s="3" t="n"/>
    </row>
    <row r="87" ht="16" customHeight="1">
      <c r="A87" s="3" t="n"/>
      <c r="B87" s="3" t="n"/>
      <c r="C87" s="3" t="n"/>
      <c r="D87" s="3" t="n"/>
      <c r="E87" s="3" t="n"/>
      <c r="F87" s="3" t="n"/>
      <c r="G87" s="3" t="n"/>
      <c r="H87" s="3" t="n"/>
    </row>
    <row r="88" ht="16" customHeight="1">
      <c r="A88" s="3" t="n"/>
      <c r="B88" s="3" t="n"/>
      <c r="C88" s="3" t="n"/>
      <c r="D88" s="3" t="n"/>
      <c r="E88" s="3" t="n"/>
      <c r="F88" s="3" t="n"/>
      <c r="G88" s="3" t="n"/>
      <c r="H88" s="3" t="n"/>
    </row>
    <row r="89" ht="16" customHeight="1">
      <c r="A89" s="3" t="n"/>
      <c r="B89" s="3" t="n"/>
      <c r="C89" s="3" t="n"/>
      <c r="D89" s="3" t="n"/>
      <c r="E89" s="3" t="n"/>
      <c r="F89" s="3" t="n"/>
      <c r="G89" s="3" t="n"/>
      <c r="H89" s="3" t="n"/>
    </row>
    <row r="90" ht="16" customHeight="1">
      <c r="A90" s="3" t="n"/>
      <c r="B90" s="3" t="n"/>
      <c r="C90" s="3" t="n"/>
      <c r="D90" s="3" t="n"/>
      <c r="E90" s="3" t="n"/>
      <c r="F90" s="3" t="n"/>
      <c r="G90" s="3" t="n"/>
      <c r="H90" s="3" t="n"/>
    </row>
    <row r="91" ht="16" customHeight="1">
      <c r="A91" s="3" t="n"/>
      <c r="B91" s="3" t="n"/>
      <c r="C91" s="3" t="n"/>
      <c r="D91" s="3" t="n"/>
      <c r="E91" s="3" t="n"/>
      <c r="F91" s="3" t="n"/>
      <c r="G91" s="3" t="n"/>
      <c r="H91" s="3" t="n"/>
    </row>
    <row r="92" ht="16" customHeight="1">
      <c r="A92" s="3" t="n"/>
      <c r="B92" s="3" t="n"/>
      <c r="C92" s="3" t="n"/>
      <c r="D92" s="3" t="n"/>
      <c r="E92" s="3" t="n"/>
      <c r="F92" s="3" t="n"/>
      <c r="G92" s="3" t="n"/>
      <c r="H92" s="3" t="n"/>
    </row>
    <row r="93" ht="16" customHeight="1">
      <c r="A93" s="3" t="n"/>
      <c r="B93" s="3" t="n"/>
      <c r="C93" s="3" t="n"/>
      <c r="D93" s="3" t="n"/>
      <c r="E93" s="3" t="n"/>
      <c r="F93" s="3" t="n"/>
      <c r="G93" s="3" t="n"/>
      <c r="H93" s="3" t="n"/>
    </row>
    <row r="94" ht="16" customHeight="1">
      <c r="A94" s="3" t="n"/>
      <c r="B94" s="3" t="n"/>
      <c r="C94" s="3" t="n"/>
      <c r="D94" s="3" t="n"/>
      <c r="E94" s="3" t="n"/>
      <c r="F94" s="3" t="n"/>
      <c r="G94" s="3" t="n"/>
      <c r="H94" s="3" t="n"/>
    </row>
    <row r="95" ht="16" customHeight="1">
      <c r="A95" s="3" t="n"/>
      <c r="B95" s="3" t="n"/>
      <c r="C95" s="3" t="n"/>
      <c r="D95" s="3" t="n"/>
      <c r="E95" s="3" t="n"/>
      <c r="F95" s="3" t="n"/>
      <c r="G95" s="3" t="n"/>
      <c r="H95" s="3" t="n"/>
    </row>
    <row r="96" ht="16" customHeight="1">
      <c r="A96" s="3" t="n"/>
      <c r="B96" s="3" t="n"/>
      <c r="C96" s="3" t="n"/>
      <c r="D96" s="3" t="n"/>
      <c r="E96" s="3" t="n"/>
      <c r="F96" s="3" t="n"/>
      <c r="G96" s="3" t="n"/>
      <c r="H96" s="3" t="n"/>
    </row>
    <row r="97" ht="16" customHeight="1">
      <c r="A97" s="3" t="n"/>
      <c r="B97" s="3" t="n"/>
      <c r="C97" s="3" t="n"/>
      <c r="D97" s="3" t="n"/>
      <c r="E97" s="3" t="n"/>
      <c r="F97" s="3" t="n"/>
      <c r="G97" s="3" t="n"/>
      <c r="H97" s="3" t="n"/>
    </row>
    <row r="98" ht="16" customHeight="1">
      <c r="A98" s="3" t="n"/>
      <c r="B98" s="3" t="n"/>
      <c r="C98" s="3" t="n"/>
      <c r="D98" s="3" t="n"/>
      <c r="E98" s="3" t="n"/>
      <c r="F98" s="3" t="n"/>
      <c r="G98" s="3" t="n"/>
      <c r="H98" s="3" t="n"/>
    </row>
    <row r="99" ht="16" customHeight="1">
      <c r="A99" s="3" t="n"/>
      <c r="B99" s="3" t="n"/>
      <c r="C99" s="3" t="n"/>
      <c r="D99" s="3" t="n"/>
      <c r="E99" s="3" t="n"/>
      <c r="F99" s="3" t="n"/>
      <c r="G99" s="3" t="n"/>
      <c r="H99" s="3" t="n"/>
    </row>
    <row r="100" ht="16" customHeight="1">
      <c r="A100" s="3" t="n"/>
      <c r="B100" s="3" t="n"/>
      <c r="C100" s="3" t="n"/>
      <c r="D100" s="3" t="n"/>
      <c r="E100" s="3" t="n"/>
      <c r="F100" s="3" t="n"/>
      <c r="G100" s="3" t="n"/>
      <c r="H100" s="3" t="n"/>
    </row>
    <row r="101" ht="16" customHeight="1">
      <c r="A101" s="3" t="n"/>
      <c r="B101" s="3" t="n"/>
      <c r="C101" s="3" t="n"/>
      <c r="D101" s="3" t="n"/>
      <c r="E101" s="3" t="n"/>
      <c r="F101" s="3" t="n"/>
      <c r="G101" s="3" t="n"/>
      <c r="H101" s="3" t="n"/>
    </row>
    <row r="102" ht="16" customHeight="1">
      <c r="A102" s="3" t="n"/>
      <c r="B102" s="3" t="n"/>
      <c r="C102" s="3" t="n"/>
      <c r="D102" s="3" t="n"/>
      <c r="E102" s="3" t="n"/>
      <c r="F102" s="3" t="n"/>
      <c r="G102" s="3" t="n"/>
      <c r="H102" s="3" t="n"/>
    </row>
    <row r="103" ht="16" customHeight="1">
      <c r="A103" s="3" t="n"/>
      <c r="B103" s="3" t="n"/>
      <c r="C103" s="3" t="n"/>
      <c r="D103" s="3" t="n"/>
      <c r="E103" s="3" t="n"/>
      <c r="F103" s="3" t="n"/>
      <c r="G103" s="3" t="n"/>
      <c r="H103" s="3" t="n"/>
    </row>
    <row r="104" ht="16" customHeight="1">
      <c r="A104" s="3" t="n"/>
      <c r="B104" s="3" t="n"/>
      <c r="C104" s="3" t="n"/>
      <c r="D104" s="3" t="n"/>
      <c r="E104" s="3" t="n"/>
      <c r="F104" s="3" t="n"/>
      <c r="G104" s="3" t="n"/>
      <c r="H104" s="3" t="n"/>
    </row>
    <row r="105" ht="16" customHeight="1">
      <c r="A105" s="3" t="n"/>
      <c r="B105" s="3" t="n"/>
      <c r="C105" s="3" t="n"/>
      <c r="D105" s="3" t="n"/>
      <c r="E105" s="3" t="n"/>
      <c r="F105" s="3" t="n"/>
      <c r="G105" s="3" t="n"/>
      <c r="H105" s="3" t="n"/>
    </row>
    <row r="106" ht="16" customHeight="1">
      <c r="A106" s="3" t="n"/>
      <c r="B106" s="3" t="n"/>
      <c r="C106" s="3" t="n"/>
      <c r="D106" s="3" t="n"/>
      <c r="E106" s="3" t="n"/>
      <c r="F106" s="3" t="n"/>
      <c r="G106" s="3" t="n"/>
      <c r="H106" s="3" t="n"/>
    </row>
    <row r="107" ht="16" customHeight="1">
      <c r="A107" s="3" t="n"/>
      <c r="B107" s="3" t="n"/>
      <c r="C107" s="3" t="n"/>
      <c r="D107" s="3" t="n"/>
      <c r="E107" s="3" t="n"/>
      <c r="F107" s="3" t="n"/>
      <c r="G107" s="3" t="n"/>
      <c r="H107" s="3" t="n"/>
    </row>
    <row r="108" ht="16" customHeight="1">
      <c r="A108" s="3" t="n"/>
      <c r="B108" s="3" t="n"/>
      <c r="C108" s="3" t="n"/>
      <c r="D108" s="3" t="n"/>
      <c r="E108" s="3" t="n"/>
      <c r="F108" s="3" t="n"/>
      <c r="G108" s="3" t="n"/>
      <c r="H108" s="3" t="n"/>
    </row>
    <row r="109" ht="16" customHeight="1">
      <c r="A109" s="3" t="n"/>
      <c r="B109" s="3" t="n"/>
      <c r="C109" s="3" t="n"/>
      <c r="D109" s="3" t="n"/>
      <c r="E109" s="3" t="n"/>
      <c r="F109" s="3" t="n"/>
      <c r="G109" s="3" t="n"/>
      <c r="H109" s="3" t="n"/>
    </row>
    <row r="110" ht="16" customHeight="1">
      <c r="A110" s="3" t="n"/>
      <c r="B110" s="3" t="n"/>
      <c r="C110" s="3" t="n"/>
      <c r="D110" s="3" t="n"/>
      <c r="E110" s="3" t="n"/>
      <c r="F110" s="3" t="n"/>
      <c r="G110" s="3" t="n"/>
      <c r="H110" s="3" t="n"/>
    </row>
    <row r="111" ht="16" customHeight="1">
      <c r="A111" s="3" t="n"/>
      <c r="B111" s="3" t="n"/>
      <c r="C111" s="3" t="n"/>
      <c r="D111" s="3" t="n"/>
      <c r="E111" s="3" t="n"/>
      <c r="F111" s="3" t="n"/>
      <c r="G111" s="3" t="n"/>
      <c r="H111" s="3" t="n"/>
    </row>
    <row r="112" ht="16" customHeight="1">
      <c r="A112" s="3" t="n"/>
      <c r="B112" s="3" t="n"/>
      <c r="C112" s="3" t="n"/>
      <c r="D112" s="3" t="n"/>
      <c r="E112" s="3" t="n"/>
      <c r="F112" s="3" t="n"/>
      <c r="G112" s="3" t="n"/>
      <c r="H112" s="3" t="n"/>
    </row>
    <row r="113" ht="16" customHeight="1">
      <c r="A113" s="3" t="n"/>
      <c r="B113" s="3" t="n"/>
      <c r="C113" s="3" t="n"/>
      <c r="D113" s="3" t="n"/>
      <c r="E113" s="3" t="n"/>
      <c r="F113" s="3" t="n"/>
      <c r="G113" s="3" t="n"/>
      <c r="H113" s="3" t="n"/>
    </row>
    <row r="114" ht="16" customHeight="1">
      <c r="A114" s="3" t="n"/>
      <c r="B114" s="3" t="n"/>
      <c r="C114" s="3" t="n"/>
      <c r="D114" s="3" t="n"/>
      <c r="E114" s="3" t="n"/>
      <c r="F114" s="3" t="n"/>
      <c r="G114" s="3" t="n"/>
      <c r="H114" s="3" t="n"/>
    </row>
    <row r="115" ht="16" customHeight="1">
      <c r="A115" s="3" t="n"/>
      <c r="B115" s="3" t="n"/>
      <c r="C115" s="3" t="n"/>
      <c r="D115" s="3" t="n"/>
      <c r="E115" s="3" t="n"/>
      <c r="F115" s="3" t="n"/>
      <c r="G115" s="3" t="n"/>
      <c r="H115" s="3" t="n"/>
    </row>
    <row r="116" ht="16" customHeight="1">
      <c r="A116" s="3" t="n"/>
      <c r="B116" s="3" t="n"/>
      <c r="C116" s="3" t="n"/>
      <c r="D116" s="3" t="n"/>
      <c r="E116" s="3" t="n"/>
      <c r="F116" s="3" t="n"/>
      <c r="G116" s="3" t="n"/>
      <c r="H116" s="3" t="n"/>
    </row>
    <row r="117" ht="16" customHeight="1">
      <c r="A117" s="3" t="n"/>
      <c r="B117" s="3" t="n"/>
      <c r="C117" s="3" t="n"/>
      <c r="D117" s="3" t="n"/>
      <c r="E117" s="3" t="n"/>
      <c r="F117" s="3" t="n"/>
      <c r="G117" s="3" t="n"/>
      <c r="H117" s="3" t="n"/>
    </row>
    <row r="118" ht="16" customHeight="1">
      <c r="A118" s="3" t="n"/>
      <c r="B118" s="3" t="n"/>
      <c r="C118" s="3" t="n"/>
      <c r="D118" s="3" t="n"/>
      <c r="E118" s="3" t="n"/>
      <c r="F118" s="3" t="n"/>
      <c r="G118" s="3" t="n"/>
      <c r="H118" s="3" t="n"/>
    </row>
    <row r="119" ht="16" customHeight="1">
      <c r="A119" s="3" t="n"/>
      <c r="B119" s="3" t="n"/>
      <c r="C119" s="3" t="n"/>
      <c r="D119" s="3" t="n"/>
      <c r="E119" s="3" t="n"/>
      <c r="F119" s="3" t="n"/>
      <c r="G119" s="3" t="n"/>
      <c r="H119" s="3" t="n"/>
    </row>
    <row r="120" ht="16" customHeight="1">
      <c r="A120" s="3" t="n"/>
      <c r="B120" s="3" t="n"/>
      <c r="C120" s="3" t="n"/>
      <c r="D120" s="3" t="n"/>
      <c r="E120" s="3" t="n"/>
      <c r="F120" s="3" t="n"/>
      <c r="G120" s="3" t="n"/>
      <c r="H120" s="3" t="n"/>
    </row>
    <row r="121" ht="16" customHeight="1">
      <c r="A121" s="3" t="n"/>
      <c r="B121" s="3" t="n"/>
      <c r="C121" s="3" t="n"/>
      <c r="D121" s="3" t="n"/>
      <c r="E121" s="3" t="n"/>
      <c r="F121" s="3" t="n"/>
      <c r="G121" s="3" t="n"/>
      <c r="H121" s="3" t="n"/>
    </row>
    <row r="122" ht="16" customHeight="1">
      <c r="A122" s="3" t="n"/>
      <c r="B122" s="3" t="n"/>
      <c r="C122" s="3" t="n"/>
      <c r="D122" s="3" t="n"/>
      <c r="E122" s="3" t="n"/>
      <c r="F122" s="3" t="n"/>
      <c r="G122" s="3" t="n"/>
      <c r="H122" s="3" t="n"/>
    </row>
    <row r="123" ht="16" customHeight="1">
      <c r="A123" s="3" t="n"/>
      <c r="B123" s="3" t="n"/>
      <c r="C123" s="3" t="n"/>
      <c r="D123" s="3" t="n"/>
      <c r="E123" s="3" t="n"/>
      <c r="F123" s="3" t="n"/>
      <c r="G123" s="3" t="n"/>
      <c r="H123" s="3" t="n"/>
    </row>
    <row r="124" ht="16" customHeight="1">
      <c r="A124" s="3" t="n"/>
      <c r="B124" s="3" t="n"/>
      <c r="C124" s="3" t="n"/>
      <c r="D124" s="3" t="n"/>
      <c r="E124" s="3" t="n"/>
      <c r="F124" s="3" t="n"/>
      <c r="G124" s="3" t="n"/>
      <c r="H124" s="3" t="n"/>
    </row>
    <row r="125" ht="16" customHeight="1">
      <c r="A125" s="3" t="n"/>
      <c r="B125" s="3" t="n"/>
      <c r="C125" s="3" t="n"/>
      <c r="D125" s="3" t="n"/>
      <c r="E125" s="3" t="n"/>
      <c r="F125" s="3" t="n"/>
      <c r="G125" s="3" t="n"/>
      <c r="H125" s="3" t="n"/>
    </row>
    <row r="126" ht="16" customHeight="1">
      <c r="A126" s="3" t="n"/>
      <c r="B126" s="3" t="n"/>
      <c r="C126" s="3" t="n"/>
      <c r="D126" s="3" t="n"/>
      <c r="E126" s="3" t="n"/>
      <c r="F126" s="3" t="n"/>
      <c r="G126" s="3" t="n"/>
      <c r="H126" s="3" t="n"/>
    </row>
    <row r="127" ht="16" customHeight="1">
      <c r="A127" s="3" t="n"/>
      <c r="B127" s="3" t="n"/>
      <c r="C127" s="3" t="n"/>
      <c r="D127" s="3" t="n"/>
      <c r="E127" s="3" t="n"/>
      <c r="F127" s="3" t="n"/>
      <c r="G127" s="3" t="n"/>
      <c r="H127" s="3" t="n"/>
    </row>
    <row r="128" ht="16" customHeight="1">
      <c r="A128" s="3" t="n"/>
      <c r="B128" s="3" t="n"/>
      <c r="C128" s="3" t="n"/>
      <c r="D128" s="3" t="n"/>
      <c r="E128" s="3" t="n"/>
      <c r="F128" s="3" t="n"/>
      <c r="G128" s="3" t="n"/>
      <c r="H128" s="3" t="n"/>
    </row>
    <row r="129" ht="16" customHeight="1">
      <c r="A129" s="3" t="n"/>
      <c r="B129" s="3" t="n"/>
      <c r="C129" s="3" t="n"/>
      <c r="D129" s="3" t="n"/>
      <c r="E129" s="3" t="n"/>
      <c r="F129" s="3" t="n"/>
      <c r="G129" s="3" t="n"/>
      <c r="H129" s="3" t="n"/>
    </row>
    <row r="130" ht="16" customHeight="1">
      <c r="A130" s="3" t="n"/>
      <c r="B130" s="3" t="n"/>
      <c r="C130" s="3" t="n"/>
      <c r="D130" s="3" t="n"/>
      <c r="E130" s="3" t="n"/>
      <c r="F130" s="3" t="n"/>
      <c r="G130" s="3" t="n"/>
      <c r="H130" s="3" t="n"/>
    </row>
    <row r="131" ht="16" customHeight="1">
      <c r="A131" s="3" t="n"/>
      <c r="B131" s="3" t="n"/>
      <c r="C131" s="3" t="n"/>
      <c r="D131" s="3" t="n"/>
      <c r="E131" s="3" t="n"/>
      <c r="F131" s="3" t="n"/>
      <c r="G131" s="3" t="n"/>
      <c r="H131" s="3" t="n"/>
    </row>
    <row r="132" ht="16" customHeight="1">
      <c r="A132" s="3" t="n"/>
      <c r="B132" s="3" t="n"/>
      <c r="C132" s="3" t="n"/>
      <c r="D132" s="3" t="n"/>
      <c r="E132" s="3" t="n"/>
      <c r="F132" s="3" t="n"/>
      <c r="G132" s="3" t="n"/>
      <c r="H132" s="3" t="n"/>
    </row>
    <row r="133" ht="16" customHeight="1">
      <c r="A133" s="3" t="n"/>
      <c r="B133" s="3" t="n"/>
      <c r="C133" s="3" t="n"/>
      <c r="D133" s="3" t="n"/>
      <c r="E133" s="3" t="n"/>
      <c r="F133" s="3" t="n"/>
      <c r="G133" s="3" t="n"/>
      <c r="H133" s="3" t="n"/>
    </row>
    <row r="134" ht="16" customHeight="1">
      <c r="A134" s="3" t="n"/>
      <c r="B134" s="3" t="n"/>
      <c r="C134" s="3" t="n"/>
      <c r="D134" s="3" t="n"/>
      <c r="E134" s="3" t="n"/>
      <c r="F134" s="3" t="n"/>
      <c r="G134" s="3" t="n"/>
      <c r="H134" s="3" t="n"/>
    </row>
    <row r="135" ht="16" customHeight="1">
      <c r="A135" s="3" t="n"/>
      <c r="B135" s="3" t="n"/>
      <c r="C135" s="3" t="n"/>
      <c r="D135" s="3" t="n"/>
      <c r="E135" s="3" t="n"/>
      <c r="F135" s="3" t="n"/>
      <c r="G135" s="3" t="n"/>
      <c r="H135" s="3" t="n"/>
    </row>
    <row r="136" ht="16" customHeight="1">
      <c r="A136" s="3" t="n"/>
      <c r="B136" s="3" t="n"/>
      <c r="C136" s="3" t="n"/>
      <c r="D136" s="3" t="n"/>
      <c r="E136" s="3" t="n"/>
      <c r="F136" s="3" t="n"/>
      <c r="G136" s="3" t="n"/>
      <c r="H136" s="3" t="n"/>
    </row>
    <row r="137" ht="16" customHeight="1">
      <c r="A137" s="3" t="n"/>
      <c r="B137" s="3" t="n"/>
      <c r="C137" s="3" t="n"/>
      <c r="D137" s="3" t="n"/>
      <c r="E137" s="3" t="n"/>
      <c r="F137" s="3" t="n"/>
      <c r="G137" s="3" t="n"/>
      <c r="H137" s="3" t="n"/>
    </row>
    <row r="138" ht="16" customHeight="1">
      <c r="A138" s="3" t="n"/>
      <c r="B138" s="3" t="n"/>
      <c r="C138" s="3" t="n"/>
      <c r="D138" s="3" t="n"/>
      <c r="E138" s="3" t="n"/>
      <c r="F138" s="3" t="n"/>
      <c r="G138" s="3" t="n"/>
      <c r="H138" s="3" t="n"/>
    </row>
    <row r="139" ht="16" customHeight="1">
      <c r="A139" s="3" t="n"/>
      <c r="B139" s="3" t="n"/>
      <c r="C139" s="3" t="n"/>
      <c r="D139" s="3" t="n"/>
      <c r="E139" s="3" t="n"/>
      <c r="F139" s="3" t="n"/>
      <c r="G139" s="3" t="n"/>
      <c r="H139" s="3" t="n"/>
    </row>
    <row r="140" ht="16" customHeight="1">
      <c r="A140" s="3" t="n"/>
      <c r="B140" s="3" t="n"/>
      <c r="C140" s="3" t="n"/>
      <c r="D140" s="3" t="n"/>
      <c r="E140" s="3" t="n"/>
      <c r="F140" s="3" t="n"/>
      <c r="G140" s="3" t="n"/>
      <c r="H140" s="3" t="n"/>
    </row>
    <row r="141" ht="16" customHeight="1">
      <c r="A141" s="3" t="n"/>
      <c r="B141" s="3" t="n"/>
      <c r="C141" s="3" t="n"/>
      <c r="D141" s="3" t="n"/>
      <c r="E141" s="3" t="n"/>
      <c r="F141" s="3" t="n"/>
      <c r="G141" s="3" t="n"/>
      <c r="H141" s="3" t="n"/>
    </row>
    <row r="142" ht="16" customHeight="1">
      <c r="A142" s="3" t="n"/>
      <c r="B142" s="3" t="n"/>
      <c r="C142" s="3" t="n"/>
      <c r="D142" s="3" t="n"/>
      <c r="E142" s="3" t="n"/>
      <c r="F142" s="3" t="n"/>
      <c r="G142" s="3" t="n"/>
      <c r="H142" s="3" t="n"/>
    </row>
    <row r="143" ht="16" customHeight="1">
      <c r="A143" s="3" t="n"/>
      <c r="B143" s="3" t="n"/>
      <c r="C143" s="3" t="n"/>
      <c r="D143" s="3" t="n"/>
      <c r="E143" s="3" t="n"/>
      <c r="F143" s="3" t="n"/>
      <c r="G143" s="3" t="n"/>
      <c r="H143" s="3" t="n"/>
    </row>
    <row r="144" ht="16" customHeight="1">
      <c r="A144" s="3" t="n"/>
      <c r="B144" s="3" t="n"/>
      <c r="C144" s="3" t="n"/>
      <c r="D144" s="3" t="n"/>
      <c r="E144" s="3" t="n"/>
      <c r="F144" s="3" t="n"/>
      <c r="G144" s="3" t="n"/>
      <c r="H144" s="3" t="n"/>
    </row>
    <row r="145" ht="16" customHeight="1">
      <c r="A145" s="3" t="n"/>
      <c r="B145" s="3" t="n"/>
      <c r="C145" s="3" t="n"/>
      <c r="D145" s="3" t="n"/>
      <c r="E145" s="3" t="n"/>
      <c r="F145" s="3" t="n"/>
      <c r="G145" s="3" t="n"/>
      <c r="H145" s="3" t="n"/>
    </row>
    <row r="146" ht="16" customHeight="1">
      <c r="A146" s="3" t="n"/>
      <c r="B146" s="3" t="n"/>
      <c r="C146" s="3" t="n"/>
      <c r="D146" s="3" t="n"/>
      <c r="E146" s="3" t="n"/>
      <c r="F146" s="3" t="n"/>
      <c r="G146" s="3" t="n"/>
      <c r="H146" s="3" t="n"/>
    </row>
    <row r="147" ht="16" customHeight="1">
      <c r="A147" s="3" t="n"/>
      <c r="B147" s="3" t="n"/>
      <c r="C147" s="3" t="n"/>
      <c r="D147" s="3" t="n"/>
      <c r="E147" s="3" t="n"/>
      <c r="F147" s="3" t="n"/>
      <c r="G147" s="3" t="n"/>
      <c r="H147" s="3" t="n"/>
    </row>
    <row r="148" ht="16" customHeight="1">
      <c r="A148" s="3" t="n"/>
      <c r="B148" s="3" t="n"/>
      <c r="C148" s="3" t="n"/>
      <c r="D148" s="3" t="n"/>
      <c r="E148" s="3" t="n"/>
      <c r="F148" s="3" t="n"/>
      <c r="G148" s="3" t="n"/>
      <c r="H148" s="3" t="n"/>
    </row>
    <row r="149" ht="16" customHeight="1">
      <c r="A149" s="3" t="n"/>
      <c r="B149" s="3" t="n"/>
      <c r="C149" s="3" t="n"/>
      <c r="D149" s="3" t="n"/>
      <c r="E149" s="3" t="n"/>
      <c r="F149" s="3" t="n"/>
      <c r="G149" s="3" t="n"/>
      <c r="H149" s="3" t="n"/>
    </row>
  </sheetData>
  <mergeCells count="71">
    <mergeCell ref="C23:F23"/>
    <mergeCell ref="B40:H40"/>
    <mergeCell ref="F29:G29"/>
    <mergeCell ref="G20"/>
    <mergeCell ref="D34:E34"/>
    <mergeCell ref="F34:G34"/>
    <mergeCell ref="B55:H55"/>
    <mergeCell ref="B15:E15"/>
    <mergeCell ref="A1:H1"/>
    <mergeCell ref="B18:C18"/>
    <mergeCell ref="D36:E36"/>
    <mergeCell ref="B51:H51"/>
    <mergeCell ref="G22"/>
    <mergeCell ref="B43:C43"/>
    <mergeCell ref="B26:H26"/>
    <mergeCell ref="C27:E27"/>
    <mergeCell ref="D44:E44"/>
    <mergeCell ref="D11:H11"/>
    <mergeCell ref="D13:H13"/>
    <mergeCell ref="G19:H19"/>
    <mergeCell ref="G21"/>
    <mergeCell ref="B16:H16"/>
    <mergeCell ref="F33:G33"/>
    <mergeCell ref="F36:G36"/>
    <mergeCell ref="B7:H7"/>
    <mergeCell ref="B17:C17"/>
    <mergeCell ref="C24:F24"/>
    <mergeCell ref="D32:H32"/>
    <mergeCell ref="B8:C8"/>
    <mergeCell ref="D41:H41"/>
    <mergeCell ref="B54:H54"/>
    <mergeCell ref="F35:G35"/>
    <mergeCell ref="D17:H17"/>
    <mergeCell ref="B31:H31"/>
    <mergeCell ref="G23"/>
    <mergeCell ref="C28:E28"/>
    <mergeCell ref="B44:C44"/>
    <mergeCell ref="D43:H43"/>
    <mergeCell ref="B52:H52"/>
    <mergeCell ref="B10:F10"/>
    <mergeCell ref="A2:H2"/>
    <mergeCell ref="B19:C19"/>
    <mergeCell ref="C20:F20"/>
    <mergeCell ref="B34:C34"/>
    <mergeCell ref="B48:H48"/>
    <mergeCell ref="F28:G28"/>
    <mergeCell ref="B42:C42"/>
    <mergeCell ref="D49:G49"/>
    <mergeCell ref="B9:C9"/>
    <mergeCell ref="F27:G27"/>
    <mergeCell ref="D18:H18"/>
    <mergeCell ref="B49:C49"/>
    <mergeCell ref="D9:H9"/>
    <mergeCell ref="C22:F22"/>
    <mergeCell ref="D12:H12"/>
    <mergeCell ref="D19:F19"/>
    <mergeCell ref="D8:H8"/>
    <mergeCell ref="B33:C33"/>
    <mergeCell ref="B57:H57"/>
    <mergeCell ref="D33:E33"/>
    <mergeCell ref="D42:H42"/>
    <mergeCell ref="C21:F21"/>
    <mergeCell ref="B36:C36"/>
    <mergeCell ref="B32:C32"/>
    <mergeCell ref="G24"/>
    <mergeCell ref="C29:E29"/>
    <mergeCell ref="B41:C41"/>
    <mergeCell ref="F44:G44"/>
    <mergeCell ref="F15:H15"/>
    <mergeCell ref="B35:C35"/>
    <mergeCell ref="D35:E35"/>
  </mergeCells>
  <dataValidations count="7">
    <dataValidation sqref="H10" showDropDown="0" showInputMessage="0" showErrorMessage="0" allowBlank="1" type="list">
      <formula1>"①給与天引き（団体割引）,②一般契約（クレカ・口振）,③通販型（ソニー損保）"</formula1>
    </dataValidation>
    <dataValidation sqref="H20 H21 H22 H23 H24" showDropDown="0" showInputMessage="0" showErrorMessage="0" allowBlank="1" type="list">
      <formula1>"○,−"</formula1>
    </dataValidation>
    <dataValidation sqref="H27" showDropDown="0" showInputMessage="0" showErrorMessage="0" allowBlank="1" type="list">
      <formula1>"ご希望あり,検討中,不要"</formula1>
    </dataValidation>
    <dataValidation sqref="H28" showDropDown="0" showInputMessage="0" showErrorMessage="0" allowBlank="1" type="list">
      <formula1>"本人のみ,家族限定,限定なし"</formula1>
    </dataValidation>
    <dataValidation sqref="H29" showDropDown="0" showInputMessage="0" showErrorMessage="0" allowBlank="1" type="list">
      <formula1>"5,000km未満,〜10,000km,10,000km超"</formula1>
    </dataValidation>
    <dataValidation sqref="H34 H35 H36" showDropDown="0" showInputMessage="0" showErrorMessage="0" allowBlank="1" type="list">
      <formula1>"◎提案する,○提案する,△保留,×見送り"</formula1>
    </dataValidation>
    <dataValidation sqref="H44" showDropDown="0" showInputMessage="0" showErrorMessage="0" allowBlank="1" type="list">
      <formula1>"はい（取り次ぎ確定）,再検討（3社比較に戻る）,見送り"</formula1>
    </dataValidation>
  </dataValidation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9"/>
  <sheetViews>
    <sheetView workbookViewId="0">
      <selection activeCell="A1" sqref="A1"/>
    </sheetView>
  </sheetViews>
  <sheetFormatPr baseColWidth="8" defaultRowHeight="15"/>
  <cols>
    <col width="3" customWidth="1" min="1" max="1"/>
    <col width="4" customWidth="1" min="2" max="2"/>
    <col width="44" customWidth="1" min="3" max="3"/>
    <col width="22" customWidth="1" min="4" max="4"/>
    <col width="10" customWidth="1" min="5" max="5"/>
    <col width="10" customWidth="1" min="6" max="6"/>
    <col width="10" customWidth="1" min="7" max="7"/>
  </cols>
  <sheetData>
    <row r="1" ht="34" customHeight="1">
      <c r="A1" s="1" t="inlineStr">
        <is>
          <t xml:space="preserve">  ■ 比較推奨チェックリスト（改正保険業法対応・金融庁指針準拠）</t>
        </is>
      </c>
    </row>
    <row r="2" ht="18" customHeight="1">
      <c r="A2" s="2" t="inlineStr">
        <is>
          <t xml:space="preserve">  面談後に全項目を確認し、すべて「✅ 済」になっていることを確認してください。</t>
        </is>
      </c>
    </row>
    <row r="3" ht="18" customHeight="1">
      <c r="A3" s="74" t="n"/>
      <c r="B3" s="74" t="n"/>
      <c r="C3" s="75" t="inlineStr">
        <is>
          <t xml:space="preserve">  確認項目</t>
        </is>
      </c>
      <c r="E3" s="76" t="inlineStr">
        <is>
          <t>SJ</t>
        </is>
      </c>
      <c r="F3" s="76" t="inlineStr">
        <is>
          <t>MSI</t>
        </is>
      </c>
      <c r="G3" s="76" t="inlineStr">
        <is>
          <t>TN</t>
        </is>
      </c>
    </row>
    <row r="4" ht="20" customHeight="1">
      <c r="A4" s="74" t="n"/>
      <c r="B4" s="77" t="inlineStr">
        <is>
          <t xml:space="preserve">  【 ① 事前確認（意向把握） 】</t>
        </is>
      </c>
    </row>
    <row r="5" ht="20" customHeight="1">
      <c r="A5" s="74" t="n"/>
      <c r="B5" s="78" t="inlineStr">
        <is>
          <t>▸</t>
        </is>
      </c>
      <c r="C5" s="79" t="inlineStr">
        <is>
          <t xml:space="preserve">  お客様の意向（重視事項）を確認した</t>
        </is>
      </c>
      <c r="E5" s="80" t="n"/>
      <c r="F5" s="80" t="n"/>
      <c r="G5" s="80" t="n"/>
    </row>
    <row r="6" ht="20" customHeight="1">
      <c r="A6" s="74" t="n"/>
      <c r="B6" s="78" t="inlineStr">
        <is>
          <t>▸</t>
        </is>
      </c>
      <c r="C6" s="79" t="inlineStr">
        <is>
          <t xml:space="preserve">  補償内容の希望（車両保険・運転者範囲等）を確認した</t>
        </is>
      </c>
      <c r="E6" s="80" t="n"/>
      <c r="F6" s="80" t="n"/>
      <c r="G6" s="80" t="n"/>
    </row>
    <row r="7" ht="20" customHeight="1">
      <c r="A7" s="74" t="n"/>
      <c r="B7" s="78" t="inlineStr">
        <is>
          <t>▸</t>
        </is>
      </c>
      <c r="C7" s="79" t="inlineStr">
        <is>
          <t xml:space="preserve">  複数社（3社）の見積りを取得した</t>
        </is>
      </c>
      <c r="E7" s="80" t="n"/>
      <c r="F7" s="80" t="n"/>
      <c r="G7" s="80" t="n"/>
    </row>
    <row r="8" ht="20" customHeight="1">
      <c r="A8" s="74" t="n"/>
      <c r="B8" s="78" t="inlineStr">
        <is>
          <t>▸</t>
        </is>
      </c>
      <c r="C8" s="79" t="inlineStr">
        <is>
          <t xml:space="preserve">  各社の保険料・補償内容を比較説明した</t>
        </is>
      </c>
      <c r="E8" s="80" t="n"/>
      <c r="F8" s="80" t="n"/>
      <c r="G8" s="80" t="n"/>
    </row>
    <row r="9" ht="4" customHeight="1">
      <c r="A9" s="74" t="n"/>
      <c r="B9" s="74" t="n"/>
      <c r="C9" s="74" t="n"/>
      <c r="D9" s="74" t="n"/>
      <c r="E9" s="74" t="n"/>
      <c r="F9" s="74" t="n"/>
      <c r="G9" s="74" t="n"/>
    </row>
    <row r="10" ht="20" customHeight="1">
      <c r="A10" s="74" t="n"/>
      <c r="B10" s="77" t="inlineStr">
        <is>
          <t xml:space="preserve">  【 ② 比較推奨の実施 】</t>
        </is>
      </c>
    </row>
    <row r="11" ht="20" customHeight="1">
      <c r="A11" s="74" t="n"/>
      <c r="B11" s="81" t="inlineStr">
        <is>
          <t>▸</t>
        </is>
      </c>
      <c r="C11" s="79" t="inlineStr">
        <is>
          <t xml:space="preserve">  お客様の意向に照らして比較対象3社を選定し、選定理由を説明できる</t>
        </is>
      </c>
      <c r="E11" s="82" t="n"/>
      <c r="F11" s="82" t="n"/>
      <c r="G11" s="82" t="n"/>
    </row>
    <row r="12" ht="20" customHeight="1">
      <c r="A12" s="74" t="n"/>
      <c r="B12" s="81" t="inlineStr">
        <is>
          <t>▸</t>
        </is>
      </c>
      <c r="C12" s="79" t="inlineStr">
        <is>
          <t xml:space="preserve">  各社の特徴・強みをお客様の意向と紐づけて説明した</t>
        </is>
      </c>
      <c r="E12" s="82" t="n"/>
      <c r="F12" s="82" t="n"/>
      <c r="G12" s="82" t="n"/>
    </row>
    <row r="13" ht="20" customHeight="1">
      <c r="A13" s="74" t="n"/>
      <c r="B13" s="81" t="inlineStr">
        <is>
          <t>▸</t>
        </is>
      </c>
      <c r="C13" s="79" t="inlineStr">
        <is>
          <t xml:space="preserve">  推奨・非推奨の根拠が顧客の意向に基づいていることを確認した</t>
        </is>
      </c>
      <c r="E13" s="82" t="n"/>
      <c r="F13" s="82" t="n"/>
      <c r="G13" s="82" t="n"/>
    </row>
    <row r="14" ht="4" customHeight="1">
      <c r="A14" s="74" t="n"/>
      <c r="B14" s="74" t="n"/>
      <c r="C14" s="74" t="n"/>
      <c r="D14" s="74" t="n"/>
      <c r="E14" s="74" t="n"/>
      <c r="F14" s="74" t="n"/>
      <c r="G14" s="74" t="n"/>
    </row>
    <row r="15" ht="20" customHeight="1">
      <c r="A15" s="74" t="n"/>
      <c r="B15" s="77" t="inlineStr">
        <is>
          <t xml:space="preserve">  【 ③ 推奨根拠の記録 】</t>
        </is>
      </c>
    </row>
    <row r="16" ht="20" customHeight="1">
      <c r="A16" s="74" t="n"/>
      <c r="B16" s="83" t="inlineStr">
        <is>
          <t>▸</t>
        </is>
      </c>
      <c r="C16" s="79" t="inlineStr">
        <is>
          <t xml:space="preserve">  推奨する会社・商品とその理由を記録した</t>
        </is>
      </c>
      <c r="E16" s="84" t="n"/>
      <c r="F16" s="84" t="n"/>
      <c r="G16" s="84" t="n"/>
    </row>
    <row r="17" ht="20" customHeight="1">
      <c r="A17" s="74" t="n"/>
      <c r="B17" s="83" t="inlineStr">
        <is>
          <t>▸</t>
        </is>
      </c>
      <c r="C17" s="79" t="inlineStr">
        <is>
          <t xml:space="preserve">  お客様が選んだ会社・商品を記録した</t>
        </is>
      </c>
      <c r="E17" s="84" t="n"/>
      <c r="F17" s="84" t="n"/>
      <c r="G17" s="84" t="n"/>
    </row>
    <row r="18" ht="20" customHeight="1">
      <c r="A18" s="74" t="n"/>
      <c r="B18" s="83" t="inlineStr">
        <is>
          <t>▸</t>
        </is>
      </c>
      <c r="C18" s="79" t="inlineStr">
        <is>
          <t xml:space="preserve">  意向と異なる商品を選択した場合、その理由を確認・記録した</t>
        </is>
      </c>
      <c r="E18" s="84" t="n"/>
      <c r="F18" s="84" t="n"/>
      <c r="G18" s="84" t="n"/>
    </row>
    <row r="19" ht="4" customHeight="1">
      <c r="A19" s="74" t="n"/>
      <c r="B19" s="74" t="n"/>
      <c r="C19" s="74" t="n"/>
      <c r="D19" s="74" t="n"/>
      <c r="E19" s="74" t="n"/>
      <c r="F19" s="74" t="n"/>
      <c r="G19" s="74" t="n"/>
    </row>
    <row r="20" ht="20" customHeight="1">
      <c r="A20" s="74" t="n"/>
      <c r="B20" s="77" t="inlineStr">
        <is>
          <t xml:space="preserve">  【 ④ コンプライアンス 】</t>
        </is>
      </c>
    </row>
    <row r="21" ht="20" customHeight="1">
      <c r="A21" s="74" t="n"/>
      <c r="B21" s="85" t="inlineStr">
        <is>
          <t>▸</t>
        </is>
      </c>
      <c r="C21" s="79" t="inlineStr">
        <is>
          <t xml:space="preserve">  特定会社への一方的な誘導はなく、公平な比較を実施した</t>
        </is>
      </c>
      <c r="E21" s="86" t="n"/>
      <c r="F21" s="86" t="n"/>
      <c r="G21" s="86" t="n"/>
    </row>
    <row r="22" ht="20" customHeight="1">
      <c r="A22" s="74" t="n"/>
      <c r="B22" s="85" t="inlineStr">
        <is>
          <t>▸</t>
        </is>
      </c>
      <c r="C22" s="79" t="inlineStr">
        <is>
          <t xml:space="preserve">  意向確認の内容をお客様に読み上げ・確認いただいた</t>
        </is>
      </c>
      <c r="E22" s="86" t="n"/>
      <c r="F22" s="86" t="n"/>
      <c r="G22" s="86" t="n"/>
    </row>
    <row r="23" ht="20" customHeight="1">
      <c r="A23" s="74" t="n"/>
      <c r="B23" s="85" t="inlineStr">
        <is>
          <t>▸</t>
        </is>
      </c>
      <c r="C23" s="79" t="inlineStr">
        <is>
          <t xml:space="preserve">  推奨内容がお客様の意向に沿うことを口頭で説明した</t>
        </is>
      </c>
      <c r="E23" s="86" t="n"/>
      <c r="F23" s="86" t="n"/>
      <c r="G23" s="86" t="n"/>
    </row>
    <row r="24" ht="20" customHeight="1">
      <c r="A24" s="74" t="n"/>
      <c r="B24" s="85" t="inlineStr">
        <is>
          <t>▸</t>
        </is>
      </c>
      <c r="C24" s="79" t="inlineStr">
        <is>
          <t xml:space="preserve">  本シートを保管・アーカイブ予定</t>
        </is>
      </c>
      <c r="E24" s="86" t="n"/>
      <c r="F24" s="86" t="n"/>
      <c r="G24" s="86" t="n"/>
    </row>
    <row r="25" ht="4" customHeight="1">
      <c r="A25" s="74" t="n"/>
      <c r="B25" s="74" t="n"/>
      <c r="C25" s="74" t="n"/>
      <c r="D25" s="74" t="n"/>
      <c r="E25" s="74" t="n"/>
      <c r="F25" s="74" t="n"/>
      <c r="G25" s="74" t="n"/>
    </row>
    <row r="26" ht="18" customHeight="1">
      <c r="A26" s="74" t="n"/>
      <c r="B26" s="73" t="inlineStr">
        <is>
          <t xml:space="preserve">  ＊推奨根拠は必ず「顧客の意向との対応関係」で記録してください（保険業法施行規則第227条の2）。</t>
        </is>
      </c>
    </row>
    <row r="27" ht="16" customHeight="1">
      <c r="A27" s="74" t="n"/>
      <c r="B27" s="74" t="n"/>
      <c r="C27" s="74" t="n"/>
      <c r="D27" s="74" t="n"/>
      <c r="E27" s="74" t="n"/>
      <c r="F27" s="74" t="n"/>
      <c r="G27" s="74" t="n"/>
    </row>
    <row r="28" ht="16" customHeight="1">
      <c r="A28" s="74" t="n"/>
      <c r="B28" s="74" t="n"/>
      <c r="C28" s="74" t="n"/>
      <c r="D28" s="74" t="n"/>
      <c r="E28" s="74" t="n"/>
      <c r="F28" s="74" t="n"/>
      <c r="G28" s="74" t="n"/>
    </row>
    <row r="29" ht="16" customHeight="1">
      <c r="A29" s="74" t="n"/>
      <c r="B29" s="74" t="n"/>
      <c r="C29" s="74" t="n"/>
      <c r="D29" s="74" t="n"/>
      <c r="E29" s="74" t="n"/>
      <c r="F29" s="74" t="n"/>
      <c r="G29" s="74" t="n"/>
    </row>
    <row r="30" ht="16" customHeight="1">
      <c r="A30" s="74" t="n"/>
      <c r="B30" s="74" t="n"/>
      <c r="C30" s="74" t="n"/>
      <c r="D30" s="74" t="n"/>
      <c r="E30" s="74" t="n"/>
      <c r="F30" s="74" t="n"/>
      <c r="G30" s="74" t="n"/>
    </row>
    <row r="31" ht="16" customHeight="1">
      <c r="A31" s="74" t="n"/>
      <c r="B31" s="74" t="n"/>
      <c r="C31" s="74" t="n"/>
      <c r="D31" s="74" t="n"/>
      <c r="E31" s="74" t="n"/>
      <c r="F31" s="74" t="n"/>
      <c r="G31" s="74" t="n"/>
    </row>
    <row r="32" ht="16" customHeight="1">
      <c r="A32" s="74" t="n"/>
      <c r="B32" s="74" t="n"/>
      <c r="C32" s="74" t="n"/>
      <c r="D32" s="74" t="n"/>
      <c r="E32" s="74" t="n"/>
      <c r="F32" s="74" t="n"/>
      <c r="G32" s="74" t="n"/>
    </row>
    <row r="33" ht="16" customHeight="1">
      <c r="A33" s="74" t="n"/>
      <c r="B33" s="74" t="n"/>
      <c r="C33" s="74" t="n"/>
      <c r="D33" s="74" t="n"/>
      <c r="E33" s="74" t="n"/>
      <c r="F33" s="74" t="n"/>
      <c r="G33" s="74" t="n"/>
    </row>
    <row r="34" ht="16" customHeight="1">
      <c r="A34" s="74" t="n"/>
      <c r="B34" s="74" t="n"/>
      <c r="C34" s="74" t="n"/>
      <c r="D34" s="74" t="n"/>
      <c r="E34" s="74" t="n"/>
      <c r="F34" s="74" t="n"/>
      <c r="G34" s="74" t="n"/>
    </row>
    <row r="35" ht="16" customHeight="1">
      <c r="A35" s="74" t="n"/>
      <c r="B35" s="74" t="n"/>
      <c r="C35" s="74" t="n"/>
      <c r="D35" s="74" t="n"/>
      <c r="E35" s="74" t="n"/>
      <c r="F35" s="74" t="n"/>
      <c r="G35" s="74" t="n"/>
    </row>
    <row r="36" ht="16" customHeight="1">
      <c r="A36" s="74" t="n"/>
      <c r="B36" s="74" t="n"/>
      <c r="C36" s="74" t="n"/>
      <c r="D36" s="74" t="n"/>
      <c r="E36" s="74" t="n"/>
      <c r="F36" s="74" t="n"/>
      <c r="G36" s="74" t="n"/>
    </row>
    <row r="37" ht="16" customHeight="1">
      <c r="A37" s="74" t="n"/>
      <c r="B37" s="74" t="n"/>
      <c r="C37" s="74" t="n"/>
      <c r="D37" s="74" t="n"/>
      <c r="E37" s="74" t="n"/>
      <c r="F37" s="74" t="n"/>
      <c r="G37" s="74" t="n"/>
    </row>
    <row r="38" ht="16" customHeight="1">
      <c r="A38" s="74" t="n"/>
      <c r="B38" s="74" t="n"/>
      <c r="C38" s="74" t="n"/>
      <c r="D38" s="74" t="n"/>
      <c r="E38" s="74" t="n"/>
      <c r="F38" s="74" t="n"/>
      <c r="G38" s="74" t="n"/>
    </row>
    <row r="39" ht="16" customHeight="1">
      <c r="A39" s="74" t="n"/>
      <c r="B39" s="74" t="n"/>
      <c r="C39" s="74" t="n"/>
      <c r="D39" s="74" t="n"/>
      <c r="E39" s="74" t="n"/>
      <c r="F39" s="74" t="n"/>
      <c r="G39" s="74" t="n"/>
    </row>
    <row r="40" ht="16" customHeight="1">
      <c r="A40" s="74" t="n"/>
      <c r="B40" s="74" t="n"/>
      <c r="C40" s="74" t="n"/>
      <c r="D40" s="74" t="n"/>
      <c r="E40" s="74" t="n"/>
      <c r="F40" s="74" t="n"/>
      <c r="G40" s="74" t="n"/>
    </row>
    <row r="41" ht="16" customHeight="1">
      <c r="A41" s="74" t="n"/>
      <c r="B41" s="74" t="n"/>
      <c r="C41" s="74" t="n"/>
      <c r="D41" s="74" t="n"/>
      <c r="E41" s="74" t="n"/>
      <c r="F41" s="74" t="n"/>
      <c r="G41" s="74" t="n"/>
    </row>
    <row r="42" ht="16" customHeight="1">
      <c r="A42" s="74" t="n"/>
      <c r="B42" s="74" t="n"/>
      <c r="C42" s="74" t="n"/>
      <c r="D42" s="74" t="n"/>
      <c r="E42" s="74" t="n"/>
      <c r="F42" s="74" t="n"/>
      <c r="G42" s="74" t="n"/>
    </row>
    <row r="43" ht="16" customHeight="1">
      <c r="A43" s="74" t="n"/>
      <c r="B43" s="74" t="n"/>
      <c r="C43" s="74" t="n"/>
      <c r="D43" s="74" t="n"/>
      <c r="E43" s="74" t="n"/>
      <c r="F43" s="74" t="n"/>
      <c r="G43" s="74" t="n"/>
    </row>
    <row r="44" ht="16" customHeight="1">
      <c r="A44" s="74" t="n"/>
      <c r="B44" s="74" t="n"/>
      <c r="C44" s="74" t="n"/>
      <c r="D44" s="74" t="n"/>
      <c r="E44" s="74" t="n"/>
      <c r="F44" s="74" t="n"/>
      <c r="G44" s="74" t="n"/>
    </row>
    <row r="45" ht="16" customHeight="1">
      <c r="A45" s="74" t="n"/>
      <c r="B45" s="74" t="n"/>
      <c r="C45" s="74" t="n"/>
      <c r="D45" s="74" t="n"/>
      <c r="E45" s="74" t="n"/>
      <c r="F45" s="74" t="n"/>
      <c r="G45" s="74" t="n"/>
    </row>
    <row r="46" ht="16" customHeight="1">
      <c r="A46" s="74" t="n"/>
      <c r="B46" s="74" t="n"/>
      <c r="C46" s="74" t="n"/>
      <c r="D46" s="74" t="n"/>
      <c r="E46" s="74" t="n"/>
      <c r="F46" s="74" t="n"/>
      <c r="G46" s="74" t="n"/>
    </row>
    <row r="47" ht="16" customHeight="1">
      <c r="A47" s="74" t="n"/>
      <c r="B47" s="74" t="n"/>
      <c r="C47" s="74" t="n"/>
      <c r="D47" s="74" t="n"/>
      <c r="E47" s="74" t="n"/>
      <c r="F47" s="74" t="n"/>
      <c r="G47" s="74" t="n"/>
    </row>
    <row r="48" ht="16" customHeight="1">
      <c r="A48" s="74" t="n"/>
      <c r="B48" s="74" t="n"/>
      <c r="C48" s="74" t="n"/>
      <c r="D48" s="74" t="n"/>
      <c r="E48" s="74" t="n"/>
      <c r="F48" s="74" t="n"/>
      <c r="G48" s="74" t="n"/>
    </row>
    <row r="49" ht="16" customHeight="1">
      <c r="A49" s="74" t="n"/>
      <c r="B49" s="74" t="n"/>
      <c r="C49" s="74" t="n"/>
      <c r="D49" s="74" t="n"/>
      <c r="E49" s="74" t="n"/>
      <c r="F49" s="74" t="n"/>
      <c r="G49" s="74" t="n"/>
    </row>
    <row r="50" ht="16" customHeight="1">
      <c r="A50" s="74" t="n"/>
      <c r="B50" s="74" t="n"/>
      <c r="C50" s="74" t="n"/>
      <c r="D50" s="74" t="n"/>
      <c r="E50" s="74" t="n"/>
      <c r="F50" s="74" t="n"/>
      <c r="G50" s="74" t="n"/>
    </row>
    <row r="51" ht="16" customHeight="1">
      <c r="A51" s="74" t="n"/>
      <c r="B51" s="74" t="n"/>
      <c r="C51" s="74" t="n"/>
      <c r="D51" s="74" t="n"/>
      <c r="E51" s="74" t="n"/>
      <c r="F51" s="74" t="n"/>
      <c r="G51" s="74" t="n"/>
    </row>
    <row r="52" ht="16" customHeight="1">
      <c r="A52" s="74" t="n"/>
      <c r="B52" s="74" t="n"/>
      <c r="C52" s="74" t="n"/>
      <c r="D52" s="74" t="n"/>
      <c r="E52" s="74" t="n"/>
      <c r="F52" s="74" t="n"/>
      <c r="G52" s="74" t="n"/>
    </row>
    <row r="53" ht="16" customHeight="1">
      <c r="A53" s="74" t="n"/>
      <c r="B53" s="74" t="n"/>
      <c r="C53" s="74" t="n"/>
      <c r="D53" s="74" t="n"/>
      <c r="E53" s="74" t="n"/>
      <c r="F53" s="74" t="n"/>
      <c r="G53" s="74" t="n"/>
    </row>
    <row r="54" ht="16" customHeight="1">
      <c r="A54" s="74" t="n"/>
      <c r="B54" s="74" t="n"/>
      <c r="C54" s="74" t="n"/>
      <c r="D54" s="74" t="n"/>
      <c r="E54" s="74" t="n"/>
      <c r="F54" s="74" t="n"/>
      <c r="G54" s="74" t="n"/>
    </row>
    <row r="55" ht="16" customHeight="1">
      <c r="A55" s="74" t="n"/>
      <c r="B55" s="74" t="n"/>
      <c r="C55" s="74" t="n"/>
      <c r="D55" s="74" t="n"/>
      <c r="E55" s="74" t="n"/>
      <c r="F55" s="74" t="n"/>
      <c r="G55" s="74" t="n"/>
    </row>
    <row r="56" ht="16" customHeight="1">
      <c r="A56" s="74" t="n"/>
      <c r="B56" s="74" t="n"/>
      <c r="C56" s="74" t="n"/>
      <c r="D56" s="74" t="n"/>
      <c r="E56" s="74" t="n"/>
      <c r="F56" s="74" t="n"/>
      <c r="G56" s="74" t="n"/>
    </row>
    <row r="57" ht="16" customHeight="1">
      <c r="A57" s="74" t="n"/>
      <c r="B57" s="74" t="n"/>
      <c r="C57" s="74" t="n"/>
      <c r="D57" s="74" t="n"/>
      <c r="E57" s="74" t="n"/>
      <c r="F57" s="74" t="n"/>
      <c r="G57" s="74" t="n"/>
    </row>
    <row r="58" ht="16" customHeight="1">
      <c r="A58" s="74" t="n"/>
      <c r="B58" s="74" t="n"/>
      <c r="C58" s="74" t="n"/>
      <c r="D58" s="74" t="n"/>
      <c r="E58" s="74" t="n"/>
      <c r="F58" s="74" t="n"/>
      <c r="G58" s="74" t="n"/>
    </row>
    <row r="59" ht="16" customHeight="1">
      <c r="A59" s="74" t="n"/>
      <c r="B59" s="74" t="n"/>
      <c r="C59" s="74" t="n"/>
      <c r="D59" s="74" t="n"/>
      <c r="E59" s="74" t="n"/>
      <c r="F59" s="74" t="n"/>
      <c r="G59" s="74" t="n"/>
    </row>
    <row r="60" ht="16" customHeight="1">
      <c r="A60" s="74" t="n"/>
      <c r="B60" s="74" t="n"/>
      <c r="C60" s="74" t="n"/>
      <c r="D60" s="74" t="n"/>
      <c r="E60" s="74" t="n"/>
      <c r="F60" s="74" t="n"/>
      <c r="G60" s="74" t="n"/>
    </row>
    <row r="61" ht="16" customHeight="1">
      <c r="A61" s="74" t="n"/>
      <c r="B61" s="74" t="n"/>
      <c r="C61" s="74" t="n"/>
      <c r="D61" s="74" t="n"/>
      <c r="E61" s="74" t="n"/>
      <c r="F61" s="74" t="n"/>
      <c r="G61" s="74" t="n"/>
    </row>
    <row r="62" ht="16" customHeight="1">
      <c r="A62" s="74" t="n"/>
      <c r="B62" s="74" t="n"/>
      <c r="C62" s="74" t="n"/>
      <c r="D62" s="74" t="n"/>
      <c r="E62" s="74" t="n"/>
      <c r="F62" s="74" t="n"/>
      <c r="G62" s="74" t="n"/>
    </row>
    <row r="63" ht="16" customHeight="1">
      <c r="A63" s="74" t="n"/>
      <c r="B63" s="74" t="n"/>
      <c r="C63" s="74" t="n"/>
      <c r="D63" s="74" t="n"/>
      <c r="E63" s="74" t="n"/>
      <c r="F63" s="74" t="n"/>
      <c r="G63" s="74" t="n"/>
    </row>
    <row r="64" ht="16" customHeight="1">
      <c r="A64" s="74" t="n"/>
      <c r="B64" s="74" t="n"/>
      <c r="C64" s="74" t="n"/>
      <c r="D64" s="74" t="n"/>
      <c r="E64" s="74" t="n"/>
      <c r="F64" s="74" t="n"/>
      <c r="G64" s="74" t="n"/>
    </row>
    <row r="65" ht="16" customHeight="1">
      <c r="A65" s="74" t="n"/>
      <c r="B65" s="74" t="n"/>
      <c r="C65" s="74" t="n"/>
      <c r="D65" s="74" t="n"/>
      <c r="E65" s="74" t="n"/>
      <c r="F65" s="74" t="n"/>
      <c r="G65" s="74" t="n"/>
    </row>
    <row r="66" ht="16" customHeight="1">
      <c r="A66" s="74" t="n"/>
      <c r="B66" s="74" t="n"/>
      <c r="C66" s="74" t="n"/>
      <c r="D66" s="74" t="n"/>
      <c r="E66" s="74" t="n"/>
      <c r="F66" s="74" t="n"/>
      <c r="G66" s="74" t="n"/>
    </row>
    <row r="67" ht="16" customHeight="1">
      <c r="A67" s="74" t="n"/>
      <c r="B67" s="74" t="n"/>
      <c r="C67" s="74" t="n"/>
      <c r="D67" s="74" t="n"/>
      <c r="E67" s="74" t="n"/>
      <c r="F67" s="74" t="n"/>
      <c r="G67" s="74" t="n"/>
    </row>
    <row r="68" ht="16" customHeight="1">
      <c r="A68" s="74" t="n"/>
      <c r="B68" s="74" t="n"/>
      <c r="C68" s="74" t="n"/>
      <c r="D68" s="74" t="n"/>
      <c r="E68" s="74" t="n"/>
      <c r="F68" s="74" t="n"/>
      <c r="G68" s="74" t="n"/>
    </row>
    <row r="69" ht="16" customHeight="1">
      <c r="A69" s="74" t="n"/>
      <c r="B69" s="74" t="n"/>
      <c r="C69" s="74" t="n"/>
      <c r="D69" s="74" t="n"/>
      <c r="E69" s="74" t="n"/>
      <c r="F69" s="74" t="n"/>
      <c r="G69" s="74" t="n"/>
    </row>
  </sheetData>
  <mergeCells count="22">
    <mergeCell ref="C6:D6"/>
    <mergeCell ref="C24:D24"/>
    <mergeCell ref="C5:D5"/>
    <mergeCell ref="B10:G10"/>
    <mergeCell ref="C16:D16"/>
    <mergeCell ref="C22:D22"/>
    <mergeCell ref="B15:G15"/>
    <mergeCell ref="C12:D12"/>
    <mergeCell ref="B20:G20"/>
    <mergeCell ref="A1:G1"/>
    <mergeCell ref="C21:D21"/>
    <mergeCell ref="C11:D11"/>
    <mergeCell ref="B4:G4"/>
    <mergeCell ref="B26:G26"/>
    <mergeCell ref="C17:D17"/>
    <mergeCell ref="C23:D23"/>
    <mergeCell ref="C8:D8"/>
    <mergeCell ref="C7:D7"/>
    <mergeCell ref="A2:G2"/>
    <mergeCell ref="C13:D13"/>
    <mergeCell ref="C18:D18"/>
    <mergeCell ref="C3:D3"/>
  </mergeCells>
  <dataValidations count="1">
    <dataValidation sqref="E5 E6 E7 E8 E11 E12 E13 E16 E17 E18 E21 E22 E23 E24 F5 F6 F7 F8 F11 F12 F13 F16 F17 F18 F21 F22 F23 F24 G5 G6 G7 G8 G11 G12 G13 G16 G17 G18 G21 G22 G23 G24" showDropDown="0" showInputMessage="0" showErrorMessage="0" allowBlank="1" type="list">
      <formula1>"✅ 済,⬜ 未,N/A"</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2026-06-03T12:53:41Z</dcterms:created>
  <dcterms:modified xsi:type="dcterms:W3CDTF">2026-06-03T12:53:42Z</dcterms:modified>
</cp:coreProperties>
</file>