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意向確認シート" sheetId="1" state="visible" r:id="rId1"/>
    <sheet name="比較推奨チェックリスト" sheetId="2" state="visible" r:id="rId2"/>
  </sheets>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Meiryo UI"/>
      <b val="1"/>
      <color rgb="00FFFFFF"/>
      <sz val="13"/>
    </font>
    <font>
      <name val="Meiryo UI"/>
      <color rgb="00C8D8F0"/>
      <sz val="8"/>
    </font>
    <font>
      <name val="Meiryo UI"/>
      <b val="1"/>
      <color rgb="00FFFFFF"/>
      <sz val="8"/>
    </font>
    <font>
      <name val="Meiryo UI"/>
      <b val="1"/>
      <color rgb="00FFFFFF"/>
      <sz val="11"/>
    </font>
    <font>
      <name val="Meiryo UI"/>
      <b val="1"/>
      <color rgb="00C5D8F5"/>
      <sz val="8"/>
    </font>
    <font>
      <name val="Meiryo UI"/>
      <b val="1"/>
      <color rgb="001C3557"/>
      <sz val="10"/>
    </font>
    <font>
      <name val="Meiryo UI"/>
      <b val="1"/>
      <color rgb="00C0392B"/>
      <sz val="9"/>
    </font>
    <font>
      <name val="Meiryo UI"/>
      <b val="1"/>
      <color rgb="001C3557"/>
      <sz val="11"/>
    </font>
    <font>
      <name val="Meiryo UI"/>
      <b val="1"/>
      <color rgb="00FFFFFF"/>
      <sz val="9"/>
    </font>
    <font>
      <name val="Meiryo UI"/>
      <b val="1"/>
      <color rgb="002E7D5B"/>
      <sz val="9"/>
    </font>
    <font>
      <name val="Meiryo UI"/>
      <color rgb="00404B3A"/>
      <sz val="8"/>
    </font>
    <font>
      <name val="Meiryo UI"/>
      <b val="1"/>
      <color rgb="001B5EB5"/>
      <sz val="9"/>
    </font>
    <font>
      <name val="Meiryo UI"/>
      <b val="1"/>
      <color rgb="00B8DEC9"/>
      <sz val="8"/>
    </font>
    <font>
      <name val="Meiryo UI"/>
      <color rgb="00B8DEC9"/>
      <sz val="8"/>
    </font>
    <font>
      <name val="Meiryo UI"/>
      <b val="1"/>
      <color rgb="002E7D5B"/>
      <sz val="8"/>
    </font>
    <font>
      <name val="Meiryo UI"/>
      <b val="1"/>
      <color rgb="00FFFFFF"/>
      <sz val="10"/>
    </font>
    <font>
      <name val="Meiryo UI"/>
      <color rgb="001C3557"/>
      <sz val="9"/>
    </font>
    <font>
      <name val="Meiryo UI"/>
      <b val="1"/>
      <color rgb="00FFE0C0"/>
      <sz val="8"/>
    </font>
    <font>
      <name val="Meiryo UI"/>
      <b val="1"/>
      <color rgb="001C3557"/>
      <sz val="9"/>
    </font>
    <font>
      <name val="Meiryo UI"/>
      <b val="1"/>
      <color rgb="00EAECE9"/>
      <sz val="8"/>
    </font>
    <font>
      <name val="Meiryo UI"/>
      <color rgb="002A3328"/>
      <sz val="8"/>
    </font>
    <font>
      <name val="Meiryo UI"/>
      <color rgb="00404B3A"/>
      <sz val="9"/>
    </font>
    <font>
      <name val="Meiryo UI"/>
      <b val="1"/>
      <color rgb="00F5C0BB"/>
      <sz val="8"/>
    </font>
    <font>
      <name val="Meiryo UI"/>
      <color rgb="00F5C0BB"/>
      <sz val="8"/>
    </font>
    <font>
      <name val="Meiryo UI"/>
      <b val="1"/>
      <color rgb="00C0392B"/>
      <sz val="8"/>
    </font>
    <font>
      <name val="Meiryo UI"/>
      <color rgb="009B2335"/>
      <sz val="8"/>
    </font>
    <font>
      <name val="Meiryo UI"/>
      <b val="1"/>
      <color rgb="0093B8DC"/>
      <sz val="8"/>
    </font>
    <font>
      <name val="Meiryo UI"/>
      <color rgb="0093B8DC"/>
      <sz val="7"/>
    </font>
    <font>
      <name val="Meiryo UI"/>
      <b val="1"/>
      <color rgb="00000000"/>
      <sz val="11"/>
    </font>
  </fonts>
  <fills count="28">
    <fill>
      <patternFill/>
    </fill>
    <fill>
      <patternFill patternType="gray125"/>
    </fill>
    <fill>
      <patternFill patternType="solid">
        <fgColor rgb="00F2F5F1"/>
      </patternFill>
    </fill>
    <fill>
      <patternFill patternType="solid">
        <fgColor rgb="001C3557"/>
      </patternFill>
    </fill>
    <fill>
      <patternFill patternType="solid">
        <fgColor rgb="0016304F"/>
      </patternFill>
    </fill>
    <fill>
      <patternFill patternType="solid">
        <fgColor rgb="00FFFDE7"/>
      </patternFill>
    </fill>
    <fill>
      <patternFill patternType="solid">
        <fgColor rgb="001B5EB5"/>
      </patternFill>
    </fill>
    <fill>
      <patternFill patternType="solid">
        <fgColor rgb="002146A0"/>
      </patternFill>
    </fill>
    <fill>
      <patternFill patternType="solid">
        <fgColor rgb="00DCE8F9"/>
      </patternFill>
    </fill>
    <fill>
      <patternFill patternType="solid">
        <fgColor rgb="00EBF2FC"/>
      </patternFill>
    </fill>
    <fill>
      <patternFill patternType="solid">
        <fgColor rgb="00FFF8E1"/>
      </patternFill>
    </fill>
    <fill>
      <patternFill patternType="solid">
        <fgColor rgb="00C0392B"/>
      </patternFill>
    </fill>
    <fill>
      <patternFill patternType="solid">
        <fgColor rgb="002E7D5B"/>
      </patternFill>
    </fill>
    <fill>
      <patternFill patternType="solid">
        <fgColor rgb="00E0F0E8"/>
      </patternFill>
    </fill>
    <fill>
      <patternFill patternType="solid">
        <fgColor rgb="00FDECEA"/>
      </patternFill>
    </fill>
    <fill>
      <patternFill patternType="solid">
        <fgColor rgb="001E6644"/>
      </patternFill>
    </fill>
    <fill>
      <patternFill patternType="solid">
        <fgColor rgb="00EDF7F2"/>
      </patternFill>
    </fill>
    <fill>
      <patternFill patternType="solid">
        <fgColor rgb="00F8FFF9"/>
      </patternFill>
    </fill>
    <fill>
      <patternFill patternType="solid">
        <fgColor rgb="00E67E22"/>
      </patternFill>
    </fill>
    <fill>
      <patternFill patternType="solid">
        <fgColor rgb="00D35400"/>
      </patternFill>
    </fill>
    <fill>
      <patternFill patternType="solid">
        <fgColor rgb="00FEF0E3"/>
      </patternFill>
    </fill>
    <fill>
      <patternFill patternType="solid">
        <fgColor rgb="00FFF8F0"/>
      </patternFill>
    </fill>
    <fill>
      <patternFill patternType="solid">
        <fgColor rgb="00404B3A"/>
      </patternFill>
    </fill>
    <fill>
      <patternFill patternType="solid">
        <fgColor rgb="00FFFFFF"/>
      </patternFill>
    </fill>
    <fill>
      <patternFill patternType="solid">
        <fgColor rgb="009B2335"/>
      </patternFill>
    </fill>
    <fill>
      <patternFill patternType="solid">
        <fgColor rgb="00FEF5F4"/>
      </patternFill>
    </fill>
    <fill>
      <patternFill patternType="solid">
        <fgColor rgb="00F5F7F4"/>
      </patternFill>
    </fill>
    <fill>
      <patternFill patternType="solid">
        <fgColor rgb="00FAFBFA"/>
      </patternFill>
    </fill>
  </fills>
  <borders count="18">
    <border>
      <left/>
      <right/>
      <top/>
      <bottom/>
      <diagonal/>
    </border>
    <border>
      <left style="thin">
        <color rgb="00BFC5BB"/>
      </left>
      <right style="thin">
        <color rgb="00BFC5BB"/>
      </right>
      <top style="thin">
        <color rgb="00BFC5BB"/>
      </top>
      <bottom style="thin">
        <color rgb="00BFC5BB"/>
      </bottom>
    </border>
    <border>
      <left style="medium">
        <color rgb="00C0392B"/>
      </left>
      <right style="medium">
        <color rgb="00C0392B"/>
      </right>
      <top style="medium">
        <color rgb="00C0392B"/>
      </top>
      <bottom style="medium">
        <color rgb="00C0392B"/>
      </bottom>
    </border>
    <border>
      <left style="medium">
        <color rgb="007A8575"/>
      </left>
      <right style="thin">
        <color rgb="00BFC5BB"/>
      </right>
      <top style="medium">
        <color rgb="007A8575"/>
      </top>
      <bottom style="thin">
        <color rgb="00BFC5BB"/>
      </bottom>
    </border>
    <border>
      <left style="thin">
        <color rgb="00BFC5BB"/>
      </left>
      <right style="thin">
        <color rgb="00BFC5BB"/>
      </right>
      <top style="medium">
        <color rgb="007A8575"/>
      </top>
      <bottom style="thin">
        <color rgb="00BFC5BB"/>
      </bottom>
    </border>
    <border>
      <left style="thin">
        <color rgb="00BFC5BB"/>
      </left>
      <right style="medium">
        <color rgb="007A8575"/>
      </right>
      <top style="medium">
        <color rgb="007A8575"/>
      </top>
      <bottom style="thin">
        <color rgb="00BFC5BB"/>
      </bottom>
    </border>
    <border>
      <left style="medium">
        <color rgb="007A8575"/>
      </left>
      <right style="thin">
        <color rgb="00BFC5BB"/>
      </right>
      <top style="thin">
        <color rgb="00BFC5BB"/>
      </top>
      <bottom style="thin">
        <color rgb="00BFC5BB"/>
      </bottom>
    </border>
    <border>
      <left style="thin">
        <color rgb="00BFC5BB"/>
      </left>
      <right style="medium">
        <color rgb="007A8575"/>
      </right>
      <top style="thin">
        <color rgb="00BFC5BB"/>
      </top>
      <bottom style="thin">
        <color rgb="00BFC5BB"/>
      </bottom>
    </border>
    <border>
      <left style="medium">
        <color rgb="007A8575"/>
      </left>
      <right style="thin">
        <color rgb="00BFC5BB"/>
      </right>
      <top style="thin">
        <color rgb="00BFC5BB"/>
      </top>
      <bottom style="medium">
        <color rgb="007A8575"/>
      </bottom>
    </border>
    <border>
      <left style="thin">
        <color rgb="00BFC5BB"/>
      </left>
      <right style="thin">
        <color rgb="00BFC5BB"/>
      </right>
      <top style="thin">
        <color rgb="00BFC5BB"/>
      </top>
      <bottom style="medium">
        <color rgb="007A8575"/>
      </bottom>
    </border>
    <border>
      <left style="thin">
        <color rgb="00BFC5BB"/>
      </left>
      <right style="medium">
        <color rgb="007A8575"/>
      </right>
      <top style="thin">
        <color rgb="00BFC5BB"/>
      </top>
      <bottom style="medium">
        <color rgb="007A8575"/>
      </bottom>
    </border>
    <border>
      <left style="medium">
        <color rgb="002E7D5B"/>
      </left>
      <right style="medium">
        <color rgb="002E7D5B"/>
      </right>
      <top style="medium">
        <color rgb="002E7D5B"/>
      </top>
      <bottom style="medium">
        <color rgb="002E7D5B"/>
      </bottom>
    </border>
    <border>
      <left style="medium">
        <color rgb="001E6644"/>
      </left>
      <right style="medium">
        <color rgb="001E6644"/>
      </right>
      <top style="medium">
        <color rgb="001E6644"/>
      </top>
      <bottom style="medium">
        <color rgb="001E6644"/>
      </bottom>
    </border>
    <border>
      <left style="medium">
        <color rgb="00E67E22"/>
      </left>
      <right style="medium">
        <color rgb="00E67E22"/>
      </right>
      <top style="medium">
        <color rgb="00E67E22"/>
      </top>
      <bottom style="medium">
        <color rgb="00E67E22"/>
      </bottom>
    </border>
    <border>
      <left style="medium">
        <color rgb="001B5EB5"/>
      </left>
      <right style="medium">
        <color rgb="001B5EB5"/>
      </right>
      <top style="medium">
        <color rgb="001B5EB5"/>
      </top>
      <bottom style="medium">
        <color rgb="001B5EB5"/>
      </bottom>
    </border>
    <border>
      <left style="medium">
        <color rgb="001C3557"/>
      </left>
      <right style="medium">
        <color rgb="001C3557"/>
      </right>
      <top style="medium">
        <color rgb="001C3557"/>
      </top>
      <bottom style="medium">
        <color rgb="001C3557"/>
      </bottom>
    </border>
    <border>
      <left style="medium">
        <color rgb="0016304F"/>
      </left>
      <right style="medium">
        <color rgb="0016304F"/>
      </right>
      <top style="medium">
        <color rgb="0016304F"/>
      </top>
      <bottom style="medium">
        <color rgb="0016304F"/>
      </bottom>
    </border>
    <border>
      <left style="medium">
        <color rgb="007A8575"/>
      </left>
      <right style="medium">
        <color rgb="007A8575"/>
      </right>
      <top style="medium">
        <color rgb="007A8575"/>
      </top>
      <bottom style="medium">
        <color rgb="007A8575"/>
      </bottom>
    </border>
  </borders>
  <cellStyleXfs count="1">
    <xf numFmtId="0" fontId="0" fillId="0" borderId="0"/>
  </cellStyleXfs>
  <cellXfs count="110">
    <xf numFmtId="0" fontId="0" fillId="0" borderId="0" pivotButton="0" quotePrefix="0" xfId="0"/>
    <xf numFmtId="0" fontId="1" fillId="3" borderId="0" applyAlignment="1" pivotButton="0" quotePrefix="0" xfId="0">
      <alignment horizontal="left" vertical="center" wrapText="1"/>
    </xf>
    <xf numFmtId="0" fontId="2" fillId="4" borderId="0" applyAlignment="1" pivotButton="0" quotePrefix="0" xfId="0">
      <alignment horizontal="left" vertical="center" wrapText="1"/>
    </xf>
    <xf numFmtId="0" fontId="0" fillId="2" borderId="0" pivotButton="0" quotePrefix="0" xfId="0"/>
    <xf numFmtId="0" fontId="3" fillId="3" borderId="0" applyAlignment="1" pivotButton="0" quotePrefix="0" xfId="0">
      <alignment horizontal="center" vertical="center" wrapText="1"/>
    </xf>
    <xf numFmtId="0" fontId="0" fillId="5" borderId="1" applyAlignment="1" pivotButton="0" quotePrefix="0" xfId="0">
      <alignment horizontal="center" vertical="center" wrapText="1"/>
    </xf>
    <xf numFmtId="0" fontId="4" fillId="6" borderId="3" applyAlignment="1" pivotButton="0" quotePrefix="0" xfId="0">
      <alignment horizontal="left" vertical="center" wrapText="1"/>
    </xf>
    <xf numFmtId="0" fontId="0" fillId="0" borderId="4" pivotButton="0" quotePrefix="0" xfId="0"/>
    <xf numFmtId="0" fontId="0" fillId="0" borderId="5" pivotButton="0" quotePrefix="0" xfId="0"/>
    <xf numFmtId="0" fontId="5" fillId="7" borderId="6" applyAlignment="1" pivotButton="0" quotePrefix="0" xfId="0">
      <alignment horizontal="center" vertical="center" wrapText="1"/>
    </xf>
    <xf numFmtId="0" fontId="0" fillId="0" borderId="1" pivotButton="0" quotePrefix="0" xfId="0"/>
    <xf numFmtId="0" fontId="6" fillId="8" borderId="1" applyAlignment="1" pivotButton="0" quotePrefix="0" xfId="0">
      <alignment horizontal="left" vertical="center" wrapText="1" indent="1"/>
    </xf>
    <xf numFmtId="0" fontId="0" fillId="0" borderId="7" pivotButton="0" quotePrefix="0" xfId="0"/>
    <xf numFmtId="0" fontId="6" fillId="9" borderId="1" applyAlignment="1" pivotButton="0" quotePrefix="0" xfId="0">
      <alignment horizontal="left" vertical="center" wrapText="1" indent="1"/>
    </xf>
    <xf numFmtId="0" fontId="7" fillId="10" borderId="6" applyAlignment="1" pivotButton="0" quotePrefix="0" xfId="0">
      <alignment horizontal="left" vertical="center" wrapText="1"/>
    </xf>
    <xf numFmtId="0" fontId="3" fillId="11" borderId="1" applyAlignment="1" pivotButton="0" quotePrefix="0" xfId="0">
      <alignment horizontal="center" vertical="center"/>
    </xf>
    <xf numFmtId="0" fontId="8" fillId="5" borderId="7" applyAlignment="1" pivotButton="0" quotePrefix="0" xfId="0">
      <alignment horizontal="center" vertical="center"/>
    </xf>
    <xf numFmtId="0" fontId="9" fillId="12" borderId="6" applyAlignment="1" pivotButton="0" quotePrefix="0" xfId="0">
      <alignment horizontal="center" vertical="center" wrapText="1"/>
    </xf>
    <xf numFmtId="0" fontId="10" fillId="13" borderId="1" applyAlignment="1" pivotButton="0" quotePrefix="0" xfId="0">
      <alignment horizontal="left" vertical="center" wrapText="1"/>
    </xf>
    <xf numFmtId="0" fontId="11" fillId="13" borderId="1" applyAlignment="1" pivotButton="0" quotePrefix="0" xfId="0">
      <alignment horizontal="left" vertical="center" wrapText="1"/>
    </xf>
    <xf numFmtId="0" fontId="9" fillId="6" borderId="6" applyAlignment="1" pivotButton="0" quotePrefix="0" xfId="0">
      <alignment horizontal="center" vertical="center" wrapText="1"/>
    </xf>
    <xf numFmtId="0" fontId="12"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9" fillId="11" borderId="8" applyAlignment="1" pivotButton="0" quotePrefix="0" xfId="0">
      <alignment horizontal="center" vertical="center" wrapText="1"/>
    </xf>
    <xf numFmtId="0" fontId="7" fillId="14" borderId="9" applyAlignment="1" pivotButton="0" quotePrefix="0" xfId="0">
      <alignment horizontal="left" vertical="center" wrapText="1"/>
    </xf>
    <xf numFmtId="0" fontId="11" fillId="14" borderId="9" applyAlignment="1" pivotButton="0" quotePrefix="0" xfId="0">
      <alignment horizontal="left" vertical="center" wrapText="1"/>
    </xf>
    <xf numFmtId="0" fontId="0" fillId="0" borderId="9" pivotButton="0" quotePrefix="0" xfId="0"/>
    <xf numFmtId="0" fontId="0" fillId="0" borderId="10" pivotButton="0" quotePrefix="0" xfId="0"/>
    <xf numFmtId="0" fontId="10" fillId="13" borderId="0" applyAlignment="1" pivotButton="0" quotePrefix="0" xfId="0">
      <alignment horizontal="left" vertical="center" wrapText="1"/>
    </xf>
    <xf numFmtId="0" fontId="7" fillId="14" borderId="0" applyAlignment="1" pivotButton="0" quotePrefix="0" xfId="0">
      <alignment horizontal="left" vertical="center" wrapText="1"/>
    </xf>
    <xf numFmtId="0" fontId="4" fillId="12" borderId="3" applyAlignment="1" pivotButton="0" quotePrefix="0" xfId="0">
      <alignment horizontal="left" vertical="center" wrapText="1"/>
    </xf>
    <xf numFmtId="0" fontId="13" fillId="15" borderId="6" applyAlignment="1" pivotButton="0" quotePrefix="0" xfId="0">
      <alignment horizontal="center" vertical="center" wrapText="1"/>
    </xf>
    <xf numFmtId="0" fontId="14" fillId="15" borderId="1" applyAlignment="1" pivotButton="0" quotePrefix="0" xfId="0">
      <alignment horizontal="left" vertical="center" wrapText="1"/>
    </xf>
    <xf numFmtId="0" fontId="15" fillId="13" borderId="6" applyAlignment="1" pivotButton="0" quotePrefix="0" xfId="0">
      <alignment horizontal="center" vertical="center" wrapText="1"/>
    </xf>
    <xf numFmtId="0" fontId="6" fillId="16" borderId="1" applyAlignment="1" pivotButton="0" quotePrefix="0" xfId="0">
      <alignment horizontal="left" vertical="center" wrapText="1" indent="1"/>
    </xf>
    <xf numFmtId="0" fontId="13" fillId="15" borderId="1" applyAlignment="1" pivotButton="0" quotePrefix="0" xfId="0">
      <alignment horizontal="center" vertical="center" wrapText="1"/>
    </xf>
    <xf numFmtId="0" fontId="16" fillId="12" borderId="6" applyAlignment="1" pivotButton="0" quotePrefix="0" xfId="0">
      <alignment horizontal="center" vertical="center" wrapText="1"/>
    </xf>
    <xf numFmtId="0" fontId="17" fillId="13" borderId="1" applyAlignment="1" pivotButton="0" quotePrefix="0" xfId="0">
      <alignment horizontal="left" vertical="center" wrapText="1"/>
    </xf>
    <xf numFmtId="0" fontId="11" fillId="17" borderId="1" applyAlignment="1" pivotButton="0" quotePrefix="0" xfId="0">
      <alignment horizontal="left" vertical="center" wrapText="1"/>
    </xf>
    <xf numFmtId="0" fontId="0" fillId="2" borderId="6" pivotButton="0" quotePrefix="0" xfId="0"/>
    <xf numFmtId="0" fontId="0" fillId="2" borderId="1" pivotButton="0" quotePrefix="0" xfId="0"/>
    <xf numFmtId="0" fontId="0" fillId="2" borderId="7" pivotButton="0" quotePrefix="0" xfId="0"/>
    <xf numFmtId="0" fontId="9" fillId="15" borderId="6" applyAlignment="1" pivotButton="0" quotePrefix="0" xfId="0">
      <alignment horizontal="left" vertical="center" wrapText="1"/>
    </xf>
    <xf numFmtId="0" fontId="9" fillId="15" borderId="6" applyAlignment="1" pivotButton="0" quotePrefix="0" xfId="0">
      <alignment horizontal="center" vertical="center" wrapText="1"/>
    </xf>
    <xf numFmtId="0" fontId="9" fillId="15" borderId="8" applyAlignment="1" pivotButton="0" quotePrefix="0" xfId="0">
      <alignment horizontal="center" vertical="center" wrapText="1"/>
    </xf>
    <xf numFmtId="0" fontId="17" fillId="13" borderId="9" applyAlignment="1" pivotButton="0" quotePrefix="0" xfId="0">
      <alignment horizontal="left" vertical="center" wrapText="1"/>
    </xf>
    <xf numFmtId="0" fontId="11" fillId="17" borderId="9" applyAlignment="1" pivotButton="0" quotePrefix="0" xfId="0">
      <alignment horizontal="left" vertical="center" wrapText="1"/>
    </xf>
    <xf numFmtId="0" fontId="8" fillId="5" borderId="10" applyAlignment="1" pivotButton="0" quotePrefix="0" xfId="0">
      <alignment horizontal="center" vertical="center"/>
    </xf>
    <xf numFmtId="0" fontId="9" fillId="18" borderId="3" applyAlignment="1" pivotButton="0" quotePrefix="0" xfId="0">
      <alignment horizontal="left" vertical="center" wrapText="1"/>
    </xf>
    <xf numFmtId="0" fontId="18" fillId="19" borderId="6" applyAlignment="1" pivotButton="0" quotePrefix="0" xfId="0">
      <alignment horizontal="center" vertical="center" wrapText="1"/>
    </xf>
    <xf numFmtId="0" fontId="18" fillId="19" borderId="1" applyAlignment="1" pivotButton="0" quotePrefix="0" xfId="0">
      <alignment horizontal="center" vertical="center" wrapText="1"/>
    </xf>
    <xf numFmtId="0" fontId="9" fillId="18" borderId="6" applyAlignment="1" pivotButton="0" quotePrefix="0" xfId="0">
      <alignment horizontal="center" vertical="center" wrapText="1"/>
    </xf>
    <xf numFmtId="0" fontId="17" fillId="20" borderId="1" applyAlignment="1" pivotButton="0" quotePrefix="0" xfId="0">
      <alignment horizontal="left" vertical="center" wrapText="1"/>
    </xf>
    <xf numFmtId="0" fontId="11" fillId="21" borderId="1" applyAlignment="1" pivotButton="0" quotePrefix="0" xfId="0">
      <alignment horizontal="left" vertical="center" wrapText="1"/>
    </xf>
    <xf numFmtId="0" fontId="9" fillId="18" borderId="8" applyAlignment="1" pivotButton="0" quotePrefix="0" xfId="0">
      <alignment horizontal="center" vertical="center" wrapText="1"/>
    </xf>
    <xf numFmtId="0" fontId="17" fillId="20" borderId="9" applyAlignment="1" pivotButton="0" quotePrefix="0" xfId="0">
      <alignment horizontal="left" vertical="center" wrapText="1"/>
    </xf>
    <xf numFmtId="0" fontId="11" fillId="21" borderId="9" applyAlignment="1" pivotButton="0" quotePrefix="0" xfId="0">
      <alignment horizontal="left" vertical="center" wrapText="1"/>
    </xf>
    <xf numFmtId="0" fontId="9" fillId="18" borderId="0" applyAlignment="1" pivotButton="0" quotePrefix="0" xfId="0">
      <alignment horizontal="center" vertical="center" wrapText="1"/>
    </xf>
    <xf numFmtId="0" fontId="17" fillId="20" borderId="0" applyAlignment="1" pivotButton="0" quotePrefix="0" xfId="0">
      <alignment horizontal="left" vertical="center" wrapText="1"/>
    </xf>
    <xf numFmtId="0" fontId="11" fillId="21" borderId="0" applyAlignment="1" pivotButton="0" quotePrefix="0" xfId="0">
      <alignment horizontal="left" vertical="center" wrapText="1"/>
    </xf>
    <xf numFmtId="0" fontId="8" fillId="5" borderId="13" applyAlignment="1" pivotButton="0" quotePrefix="0" xfId="0">
      <alignment horizontal="center" vertical="center"/>
    </xf>
    <xf numFmtId="0" fontId="4" fillId="15" borderId="3" applyAlignment="1" pivotButton="0" quotePrefix="0" xfId="0">
      <alignment horizontal="left" vertical="center" wrapText="1"/>
    </xf>
    <xf numFmtId="0" fontId="19" fillId="16" borderId="1" applyAlignment="1" pivotButton="0" quotePrefix="0" xfId="0">
      <alignment horizontal="left" vertical="center" wrapText="1" indent="1"/>
    </xf>
    <xf numFmtId="0" fontId="20" fillId="22" borderId="6" applyAlignment="1" pivotButton="0" quotePrefix="0" xfId="0">
      <alignment horizontal="center" vertical="center" wrapText="1"/>
    </xf>
    <xf numFmtId="0" fontId="20" fillId="22" borderId="1" applyAlignment="1" pivotButton="0" quotePrefix="0" xfId="0">
      <alignment horizontal="center" vertical="center" wrapText="1"/>
    </xf>
    <xf numFmtId="0" fontId="20" fillId="22" borderId="7" applyAlignment="1" pivotButton="0" quotePrefix="0" xfId="0">
      <alignment horizontal="center" vertical="center" wrapText="1"/>
    </xf>
    <xf numFmtId="0" fontId="9" fillId="11" borderId="6" applyAlignment="1" pivotButton="0" quotePrefix="0" xfId="0">
      <alignment horizontal="center" vertical="center" wrapText="1"/>
    </xf>
    <xf numFmtId="0" fontId="11" fillId="14" borderId="1" applyAlignment="1" pivotButton="0" quotePrefix="0" xfId="0">
      <alignment horizontal="left" vertical="top" wrapText="1" indent="1"/>
    </xf>
    <xf numFmtId="0" fontId="21" fillId="23" borderId="1" applyAlignment="1" pivotButton="0" quotePrefix="0" xfId="0">
      <alignment horizontal="left" vertical="top" wrapText="1"/>
    </xf>
    <xf numFmtId="0" fontId="11" fillId="13" borderId="1" applyAlignment="1" pivotButton="0" quotePrefix="0" xfId="0">
      <alignment horizontal="left" vertical="top" wrapText="1" indent="1"/>
    </xf>
    <xf numFmtId="0" fontId="11" fillId="8" borderId="1" applyAlignment="1" pivotButton="0" quotePrefix="0" xfId="0">
      <alignment horizontal="left" vertical="top" wrapText="1" indent="1"/>
    </xf>
    <xf numFmtId="0" fontId="9" fillId="4" borderId="8" applyAlignment="1" pivotButton="0" quotePrefix="0" xfId="0">
      <alignment horizontal="left" vertical="center" wrapText="1"/>
    </xf>
    <xf numFmtId="0" fontId="17" fillId="8" borderId="9" applyAlignment="1" pivotButton="0" quotePrefix="0" xfId="0">
      <alignment horizontal="left" vertical="center" wrapText="1"/>
    </xf>
    <xf numFmtId="0" fontId="3" fillId="3" borderId="9" applyAlignment="1" pivotButton="0" quotePrefix="0" xfId="0">
      <alignment horizontal="center" vertical="center"/>
    </xf>
    <xf numFmtId="0" fontId="6" fillId="5" borderId="10" applyAlignment="1" pivotButton="0" quotePrefix="0" xfId="0">
      <alignment horizontal="center" vertical="center"/>
    </xf>
    <xf numFmtId="0" fontId="16" fillId="4" borderId="3" applyAlignment="1" pivotButton="0" quotePrefix="0" xfId="0">
      <alignment horizontal="left" vertical="center" wrapText="1"/>
    </xf>
    <xf numFmtId="0" fontId="17" fillId="8" borderId="8" applyAlignment="1" pivotButton="0" quotePrefix="0" xfId="0">
      <alignment horizontal="left" vertical="center" wrapText="1"/>
    </xf>
    <xf numFmtId="0" fontId="3" fillId="4" borderId="9" applyAlignment="1" pivotButton="0" quotePrefix="0" xfId="0">
      <alignment horizontal="center" vertical="center"/>
    </xf>
    <xf numFmtId="0" fontId="22" fillId="5" borderId="9" applyAlignment="1" pivotButton="0" quotePrefix="0" xfId="0">
      <alignment horizontal="center" vertical="center"/>
    </xf>
    <xf numFmtId="0" fontId="22" fillId="5" borderId="10" applyAlignment="1" pivotButton="0" quotePrefix="0" xfId="0">
      <alignment horizontal="center" vertical="center"/>
    </xf>
    <xf numFmtId="0" fontId="4" fillId="11" borderId="3" applyAlignment="1" pivotButton="0" quotePrefix="0" xfId="0">
      <alignment horizontal="left" vertical="center" wrapText="1"/>
    </xf>
    <xf numFmtId="0" fontId="23" fillId="24" borderId="6" applyAlignment="1" pivotButton="0" quotePrefix="0" xfId="0">
      <alignment horizontal="center" vertical="center" wrapText="1"/>
    </xf>
    <xf numFmtId="0" fontId="24" fillId="24" borderId="1" applyAlignment="1" pivotButton="0" quotePrefix="0" xfId="0">
      <alignment horizontal="left" vertical="center" wrapText="1"/>
    </xf>
    <xf numFmtId="0" fontId="25" fillId="14" borderId="6" applyAlignment="1" pivotButton="0" quotePrefix="0" xfId="0">
      <alignment horizontal="center" vertical="center" wrapText="1"/>
    </xf>
    <xf numFmtId="0" fontId="19" fillId="25" borderId="1" applyAlignment="1" pivotButton="0" quotePrefix="0" xfId="0">
      <alignment horizontal="left" vertical="center" wrapText="1" indent="1"/>
    </xf>
    <xf numFmtId="0" fontId="11" fillId="14" borderId="1" applyAlignment="1" pivotButton="0" quotePrefix="0" xfId="0">
      <alignment horizontal="left" vertical="center" wrapText="1"/>
    </xf>
    <xf numFmtId="0" fontId="26" fillId="14" borderId="1" applyAlignment="1" pivotButton="0" quotePrefix="0" xfId="0">
      <alignment horizontal="left" vertical="center" wrapText="1"/>
    </xf>
    <xf numFmtId="0" fontId="0" fillId="2" borderId="8" pivotButton="0" quotePrefix="0" xfId="0"/>
    <xf numFmtId="0" fontId="0" fillId="2" borderId="9" pivotButton="0" quotePrefix="0" xfId="0"/>
    <xf numFmtId="0" fontId="0" fillId="2" borderId="10" pivotButton="0" quotePrefix="0" xfId="0"/>
    <xf numFmtId="0" fontId="16" fillId="3" borderId="3" applyAlignment="1" pivotButton="0" quotePrefix="0" xfId="0">
      <alignment horizontal="left" vertical="center" wrapText="1"/>
    </xf>
    <xf numFmtId="0" fontId="27" fillId="3" borderId="8" applyAlignment="1" pivotButton="0" quotePrefix="0" xfId="0">
      <alignment horizontal="center" vertical="center" wrapText="1"/>
    </xf>
    <xf numFmtId="0" fontId="17" fillId="8" borderId="9" applyAlignment="1" pivotButton="0" quotePrefix="0" xfId="0">
      <alignment horizontal="left" vertical="center" wrapText="1" indent="1"/>
    </xf>
    <xf numFmtId="0" fontId="22" fillId="5" borderId="10" applyAlignment="1" pivotButton="0" quotePrefix="0" xfId="0">
      <alignment horizontal="left" vertical="top" wrapText="1"/>
    </xf>
    <xf numFmtId="0" fontId="16" fillId="22" borderId="3" applyAlignment="1" pivotButton="0" quotePrefix="0" xfId="0">
      <alignment horizontal="left" vertical="center" wrapText="1"/>
    </xf>
    <xf numFmtId="0" fontId="0" fillId="5" borderId="8" applyAlignment="1" pivotButton="0" quotePrefix="0" xfId="0">
      <alignment horizontal="left" vertical="top" wrapText="1" indent="1"/>
    </xf>
    <xf numFmtId="0" fontId="28" fillId="3" borderId="0" applyAlignment="1" pivotButton="0" quotePrefix="0" xfId="0">
      <alignment horizontal="left" vertical="center" wrapText="1"/>
    </xf>
    <xf numFmtId="0" fontId="0" fillId="26" borderId="0" pivotButton="0" quotePrefix="0" xfId="0"/>
    <xf numFmtId="0" fontId="20" fillId="22" borderId="0" applyAlignment="1" pivotButton="0" quotePrefix="0" xfId="0">
      <alignment horizontal="left" vertical="center" wrapText="1"/>
    </xf>
    <xf numFmtId="0" fontId="20" fillId="22" borderId="0" applyAlignment="1" pivotButton="0" quotePrefix="0" xfId="0">
      <alignment horizontal="center" vertical="center" wrapText="1"/>
    </xf>
    <xf numFmtId="0" fontId="9" fillId="22" borderId="0" applyAlignment="1" pivotButton="0" quotePrefix="0" xfId="0">
      <alignment horizontal="left" vertical="center" wrapText="1"/>
    </xf>
    <xf numFmtId="0" fontId="9" fillId="12" borderId="0" applyAlignment="1" pivotButton="0" quotePrefix="0" xfId="0">
      <alignment horizontal="center" vertical="center" wrapText="1"/>
    </xf>
    <xf numFmtId="0" fontId="17" fillId="27" borderId="0" applyAlignment="1" pivotButton="0" quotePrefix="0" xfId="0">
      <alignment horizontal="left" vertical="center" wrapText="1"/>
    </xf>
    <xf numFmtId="0" fontId="29" fillId="5" borderId="11" applyAlignment="1" pivotButton="0" quotePrefix="0" xfId="0">
      <alignment horizontal="center" vertical="center" wrapText="1"/>
    </xf>
    <xf numFmtId="0" fontId="9" fillId="15" borderId="0" applyAlignment="1" pivotButton="0" quotePrefix="0" xfId="0">
      <alignment horizontal="center" vertical="center" wrapText="1"/>
    </xf>
    <xf numFmtId="0" fontId="29" fillId="5" borderId="12" applyAlignment="1" pivotButton="0" quotePrefix="0" xfId="0">
      <alignment horizontal="center" vertical="center" wrapText="1"/>
    </xf>
    <xf numFmtId="0" fontId="9" fillId="6" borderId="0" applyAlignment="1" pivotButton="0" quotePrefix="0" xfId="0">
      <alignment horizontal="center" vertical="center" wrapText="1"/>
    </xf>
    <xf numFmtId="0" fontId="29" fillId="5" borderId="14" applyAlignment="1" pivotButton="0" quotePrefix="0" xfId="0">
      <alignment horizontal="center" vertical="center" wrapText="1"/>
    </xf>
    <xf numFmtId="0" fontId="9" fillId="11" borderId="0" applyAlignment="1" pivotButton="0" quotePrefix="0" xfId="0">
      <alignment horizontal="center" vertical="center" wrapText="1"/>
    </xf>
    <xf numFmtId="0" fontId="29" fillId="5"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H199"/>
  <sheetViews>
    <sheetView workbookViewId="0">
      <selection activeCell="A1" sqref="A1"/>
    </sheetView>
  </sheetViews>
  <sheetFormatPr baseColWidth="8" defaultRowHeight="15"/>
  <cols>
    <col width="2.5" customWidth="1" min="1" max="1"/>
    <col width="3" customWidth="1" min="2" max="2"/>
    <col width="9" customWidth="1" min="3" max="3"/>
    <col width="44" customWidth="1" min="4" max="4"/>
    <col width="18" customWidth="1" min="5" max="5"/>
    <col width="20" customWidth="1" min="6" max="6"/>
    <col width="20" customWidth="1" min="7" max="7"/>
    <col width="18" customWidth="1" min="8" max="8"/>
  </cols>
  <sheetData>
    <row r="1" ht="36" customHeight="1">
      <c r="A1" s="1" t="inlineStr">
        <is>
          <t xml:space="preserve">  ■ 自動車保険　意向確認シート（トークスクリプト型）　改正保険業法対応版</t>
        </is>
      </c>
    </row>
    <row r="2" ht="18" customHeight="1">
      <c r="A2" s="2" t="inlineStr">
        <is>
          <t xml:space="preserve">  ※ 太字部分はお客様へ読み上げます。黄色セルを入力・選択し、STEP2は選択後に左端の ＋ ボタンで該当グループを展開してください。【2026年6月施行 改正保険業法（比較推奨規制）対応】</t>
        </is>
      </c>
    </row>
    <row r="3" ht="5" customHeight="1">
      <c r="A3" s="3" t="n"/>
      <c r="B3" s="3" t="n"/>
      <c r="C3" s="3" t="n"/>
      <c r="D3" s="3" t="n"/>
      <c r="E3" s="3" t="n"/>
      <c r="F3" s="3" t="n"/>
      <c r="G3" s="3" t="n"/>
      <c r="H3" s="3" t="n"/>
    </row>
    <row r="4" ht="20" customHeight="1">
      <c r="A4" s="3" t="n"/>
      <c r="B4" s="3" t="n"/>
      <c r="C4" s="4" t="inlineStr">
        <is>
          <t>日　付</t>
        </is>
      </c>
      <c r="D4" s="4" t="inlineStr">
        <is>
          <t>担当者名</t>
        </is>
      </c>
      <c r="E4" s="4" t="inlineStr">
        <is>
          <t>お客様名</t>
        </is>
      </c>
      <c r="F4" s="4" t="inlineStr">
        <is>
          <t>支　店</t>
        </is>
      </c>
      <c r="G4" s="3" t="n"/>
      <c r="H4" s="3" t="n"/>
    </row>
    <row r="5" ht="22" customHeight="1">
      <c r="A5" s="3" t="n"/>
      <c r="B5" s="3" t="n"/>
      <c r="C5" s="5" t="n"/>
      <c r="D5" s="5" t="n">
        <v>3</v>
      </c>
      <c r="E5" s="5" t="n">
        <v>3</v>
      </c>
      <c r="F5" s="5" t="n">
        <v>3</v>
      </c>
      <c r="G5" s="3" t="n"/>
      <c r="H5" s="3" t="n"/>
    </row>
    <row r="6" ht="5" customHeight="1">
      <c r="A6" s="3" t="n"/>
      <c r="B6" s="3" t="n"/>
      <c r="C6" s="3" t="n"/>
      <c r="D6" s="3" t="n"/>
      <c r="E6" s="3" t="n"/>
      <c r="F6" s="3" t="n"/>
      <c r="G6" s="3" t="n"/>
      <c r="H6" s="3" t="n"/>
    </row>
    <row r="7" ht="22" customHeight="1">
      <c r="A7" s="3" t="n"/>
      <c r="B7" s="6" t="inlineStr">
        <is>
          <t xml:space="preserve">  STEP 1　　はじめに・契約方法の確認</t>
        </is>
      </c>
      <c r="C7" s="7" t="n"/>
      <c r="D7" s="7" t="n"/>
      <c r="E7" s="7" t="n"/>
      <c r="F7" s="7" t="n"/>
      <c r="G7" s="7" t="n"/>
      <c r="H7" s="8" t="n"/>
    </row>
    <row r="8" ht="55" customHeight="1">
      <c r="A8" s="3" t="n"/>
      <c r="B8" s="9" t="inlineStr">
        <is>
          <t>📣 読み上げ①
（開始前）</t>
        </is>
      </c>
      <c r="C8" s="10" t="n"/>
      <c r="D8" s="11" t="inlineStr">
        <is>
          <t>「本日は自動車保険のご案内をいたします。当社は複数の保険会社の商品を取り扱っており、お客様のご意向・ご状況に合った保険をご提案するために、まずいくつかお伺いします。
ご確認いただいた内容は意向確認の記録として残させていただきます。よろしいですか？」
※保険業法第294条の3（情報提供義務）および2026年6月施行の改正保険業法施行規則第227条の2に基づき実施</t>
        </is>
      </c>
      <c r="E8" s="10" t="n"/>
      <c r="F8" s="10" t="n"/>
      <c r="G8" s="10" t="n"/>
      <c r="H8" s="12" t="n"/>
    </row>
    <row r="9" ht="70" customHeight="1">
      <c r="A9" s="3" t="n"/>
      <c r="B9" s="9" t="inlineStr">
        <is>
          <t>📣 読み上げ②
（契約方法）</t>
        </is>
      </c>
      <c r="C9" s="10" t="n"/>
      <c r="D9" s="13" t="inlineStr">
        <is>
          <t>「当社では●社の自動車保険を扱っています。そのうち 給与天引き（団体割引）が使えるのは 損保ジャパン・三井住友海上・東京海上 の3社です。
通販型のソニー損保 へのお取り次ぎも可能で、クレジットカード払いや口座振替の一般契約もご案内できます。
どのご契約方法をご希望ですか？」</t>
        </is>
      </c>
      <c r="E9" s="10" t="n"/>
      <c r="F9" s="10" t="n"/>
      <c r="G9" s="10" t="n"/>
      <c r="H9" s="12" t="n"/>
    </row>
    <row r="10" ht="26" customHeight="1">
      <c r="A10" s="3" t="n"/>
      <c r="B10" s="14" t="inlineStr">
        <is>
          <t xml:space="preserve">  ▶ お客様のご希望の契約方法（右の黄色セルで選択してください）</t>
        </is>
      </c>
      <c r="C10" s="10" t="n"/>
      <c r="D10" s="10" t="n"/>
      <c r="E10" s="10" t="n"/>
      <c r="F10" s="10" t="n"/>
      <c r="G10" s="15" t="inlineStr">
        <is>
          <t>契約方法 →</t>
        </is>
      </c>
      <c r="H10" s="16" t="n"/>
    </row>
    <row r="11" ht="20" customHeight="1">
      <c r="A11" s="3" t="n"/>
      <c r="B11" s="17" t="inlineStr">
        <is>
          <t>①</t>
        </is>
      </c>
      <c r="C11" s="18" t="inlineStr">
        <is>
          <t>給与天引き（団体割引）</t>
        </is>
      </c>
      <c r="D11" s="19" t="inlineStr">
        <is>
          <t>→ 下のグループ「①②」を展開</t>
        </is>
      </c>
      <c r="E11" s="10" t="n"/>
      <c r="F11" s="10" t="n"/>
      <c r="G11" s="10" t="n"/>
      <c r="H11" s="12" t="n"/>
    </row>
    <row r="12" ht="20" customHeight="1">
      <c r="A12" s="3" t="n"/>
      <c r="B12" s="20" t="inlineStr">
        <is>
          <t>②</t>
        </is>
      </c>
      <c r="C12" s="21" t="inlineStr">
        <is>
          <t>一般契約（クレカ・口振）</t>
        </is>
      </c>
      <c r="D12" s="22" t="inlineStr">
        <is>
          <t>→ 下のグループ「①②」を展開</t>
        </is>
      </c>
      <c r="E12" s="10" t="n"/>
      <c r="F12" s="10" t="n"/>
      <c r="G12" s="10" t="n"/>
      <c r="H12" s="12" t="n"/>
    </row>
    <row r="13" ht="20" customHeight="1">
      <c r="A13" s="3" t="n"/>
      <c r="B13" s="23" t="inlineStr">
        <is>
          <t>③</t>
        </is>
      </c>
      <c r="C13" s="24" t="inlineStr">
        <is>
          <t>通販型（ソニー損保）</t>
        </is>
      </c>
      <c r="D13" s="25" t="inlineStr">
        <is>
          <t>→ 下のグループ「③」を展開</t>
        </is>
      </c>
      <c r="E13" s="26" t="n"/>
      <c r="F13" s="26" t="n"/>
      <c r="G13" s="26" t="n"/>
      <c r="H13" s="27" t="n"/>
    </row>
    <row r="14" ht="5" customHeight="1">
      <c r="A14" s="3" t="n"/>
      <c r="B14" s="3" t="n"/>
      <c r="C14" s="3" t="n"/>
      <c r="D14" s="3" t="n"/>
      <c r="E14" s="3" t="n"/>
      <c r="F14" s="3" t="n"/>
      <c r="G14" s="3" t="n"/>
      <c r="H14" s="3" t="n"/>
    </row>
    <row r="15" ht="24" customHeight="1">
      <c r="A15" s="3" t="n"/>
      <c r="B15" s="28" t="inlineStr">
        <is>
          <t xml:space="preserve">  ▼  ①② 給与天引き・一般契約 ─── 下のグループ ＋ で展開</t>
        </is>
      </c>
      <c r="F15" s="29" t="inlineStr">
        <is>
          <t xml:space="preserve">  ▼  ③ 通販型 ─── 下のグループ ＋ で展開</t>
        </is>
      </c>
    </row>
    <row r="16" hidden="1" outlineLevel="1" ht="22" customHeight="1">
      <c r="A16" s="3" t="n"/>
      <c r="B16" s="30" t="inlineStr">
        <is>
          <t xml:space="preserve">  STEP 2　　意向確認（重視事項・補償内容・リスク把握）　給与天引き・一般契約の方</t>
        </is>
      </c>
      <c r="C16" s="7" t="n"/>
      <c r="D16" s="7" t="n"/>
      <c r="E16" s="7" t="n"/>
      <c r="F16" s="7" t="n"/>
      <c r="G16" s="7" t="n"/>
      <c r="H16" s="8" t="n"/>
    </row>
    <row r="17" hidden="1" outlineLevel="1" ht="18" customHeight="1">
      <c r="A17" s="3" t="n"/>
      <c r="B17" s="31" t="inlineStr">
        <is>
          <t>📋 スクリプト</t>
        </is>
      </c>
      <c r="C17" s="10" t="n"/>
      <c r="D17" s="32" t="inlineStr"/>
      <c r="E17" s="10" t="n"/>
      <c r="F17" s="10" t="n"/>
      <c r="G17" s="10" t="n"/>
      <c r="H17" s="12" t="n"/>
    </row>
    <row r="18" hidden="1" outlineLevel="1" ht="55" customHeight="1">
      <c r="A18" s="3" t="n"/>
      <c r="B18" s="33" t="inlineStr">
        <is>
          <t>📣 読み上げ</t>
        </is>
      </c>
      <c r="C18" s="10" t="n"/>
      <c r="D18" s="34" t="inlineStr">
        <is>
          <t>「自動車保険でいちばん大切にしていることを教えていただけますか？いくつかお伺いしてもよいでしょうか？
当てはまるものに○をつけてください。（複数回答可）」</t>
        </is>
      </c>
      <c r="E18" s="10" t="n"/>
      <c r="F18" s="10" t="n"/>
      <c r="G18" s="10" t="n"/>
      <c r="H18" s="12" t="n"/>
    </row>
    <row r="19" hidden="1" outlineLevel="1" ht="18" customHeight="1">
      <c r="A19" s="3" t="n"/>
      <c r="B19" s="31" t="inlineStr">
        <is>
          <t>重視事項
（複数可）</t>
        </is>
      </c>
      <c r="C19" s="10" t="n"/>
      <c r="D19" s="35" t="inlineStr">
        <is>
          <t>お客様の重視事項</t>
        </is>
      </c>
      <c r="E19" s="10" t="n"/>
      <c r="F19" s="10" t="n"/>
      <c r="G19" s="35" t="inlineStr">
        <is>
          <t>各社の強み（参考）</t>
        </is>
      </c>
      <c r="H19" s="12" t="n"/>
    </row>
    <row r="20" hidden="1" outlineLevel="1" ht="20" customHeight="1">
      <c r="A20" s="3" t="n"/>
      <c r="B20" s="36" t="inlineStr">
        <is>
          <t xml:space="preserve">  ①</t>
        </is>
      </c>
      <c r="C20" s="37" t="inlineStr">
        <is>
          <t xml:space="preserve">  保険料をできるだけ抑えたい</t>
        </is>
      </c>
      <c r="D20" s="10" t="n"/>
      <c r="E20" s="10" t="n"/>
      <c r="F20" s="10" t="n"/>
      <c r="G20" s="38" t="inlineStr">
        <is>
          <t xml:space="preserve">  損保ジャパン（多様なプラン）／三井住友海上（ネット割引）</t>
        </is>
      </c>
      <c r="H20" s="16" t="n"/>
    </row>
    <row r="21" hidden="1" outlineLevel="1" ht="20" customHeight="1">
      <c r="A21" s="3" t="n"/>
      <c r="B21" s="36" t="inlineStr">
        <is>
          <t xml:space="preserve">  ②</t>
        </is>
      </c>
      <c r="C21" s="37" t="inlineStr">
        <is>
          <t xml:space="preserve">  補償をしっかり充実させたい</t>
        </is>
      </c>
      <c r="D21" s="10" t="n"/>
      <c r="E21" s="10" t="n"/>
      <c r="F21" s="10" t="n"/>
      <c r="G21" s="38" t="inlineStr">
        <is>
          <t xml:space="preserve">  東京海上（総合型・特約充実）／損保ジャパン（幅広い特約）</t>
        </is>
      </c>
      <c r="H21" s="16" t="n"/>
    </row>
    <row r="22" hidden="1" outlineLevel="1" ht="20" customHeight="1">
      <c r="A22" s="3" t="n"/>
      <c r="B22" s="36" t="inlineStr">
        <is>
          <t xml:space="preserve">  ③</t>
        </is>
      </c>
      <c r="C22" s="37" t="inlineStr">
        <is>
          <t xml:space="preserve">  事故時の対応・サポートを重視したい</t>
        </is>
      </c>
      <c r="D22" s="10" t="n"/>
      <c r="E22" s="10" t="n"/>
      <c r="F22" s="10" t="n"/>
      <c r="G22" s="38" t="inlineStr">
        <is>
          <t xml:space="preserve">  三井住友海上（示談交渉◎）／東京海上（専任担当）</t>
        </is>
      </c>
      <c r="H22" s="16" t="n"/>
    </row>
    <row r="23" hidden="1" outlineLevel="1" ht="20" customHeight="1">
      <c r="A23" s="3" t="n"/>
      <c r="B23" s="36" t="inlineStr">
        <is>
          <t xml:space="preserve">  ④</t>
        </is>
      </c>
      <c r="C23" s="37" t="inlineStr">
        <is>
          <t xml:space="preserve">  手続きが簡単・わかりやすいものがいい</t>
        </is>
      </c>
      <c r="D23" s="10" t="n"/>
      <c r="E23" s="10" t="n"/>
      <c r="F23" s="10" t="n"/>
      <c r="G23" s="38" t="inlineStr">
        <is>
          <t xml:space="preserve">  三井住友海上（シンプル設計・見積り速い）</t>
        </is>
      </c>
      <c r="H23" s="16" t="n"/>
    </row>
    <row r="24" hidden="1" outlineLevel="1" ht="20" customHeight="1">
      <c r="A24" s="3" t="n"/>
      <c r="B24" s="36" t="inlineStr">
        <is>
          <t xml:space="preserve">  ⑤</t>
        </is>
      </c>
      <c r="C24" s="37" t="inlineStr">
        <is>
          <t xml:space="preserve">  担当者に相談しながら決めたい</t>
        </is>
      </c>
      <c r="D24" s="10" t="n"/>
      <c r="E24" s="10" t="n"/>
      <c r="F24" s="10" t="n"/>
      <c r="G24" s="38" t="inlineStr">
        <is>
          <t xml:space="preserve">  3社すべて対応可。担当者によるサポート</t>
        </is>
      </c>
      <c r="H24" s="16" t="n"/>
    </row>
    <row r="25" hidden="1" outlineLevel="1" ht="5" customHeight="1">
      <c r="A25" s="3" t="n"/>
      <c r="B25" s="39" t="n"/>
      <c r="C25" s="40" t="n"/>
      <c r="D25" s="40" t="n"/>
      <c r="E25" s="40" t="n"/>
      <c r="F25" s="40" t="n"/>
      <c r="G25" s="40" t="n"/>
      <c r="H25" s="41" t="n"/>
    </row>
    <row r="26" hidden="1" outlineLevel="1" ht="20" customHeight="1">
      <c r="A26" s="3" t="n"/>
      <c r="B26" s="42" t="inlineStr">
        <is>
          <t xml:space="preserve">  補償内容の確認（意向把握の必須事項）</t>
        </is>
      </c>
      <c r="C26" s="10" t="n"/>
      <c r="D26" s="10" t="n"/>
      <c r="E26" s="10" t="n"/>
      <c r="F26" s="10" t="n"/>
      <c r="G26" s="10" t="n"/>
      <c r="H26" s="12" t="n"/>
    </row>
    <row r="27" hidden="1" outlineLevel="1" ht="20" customHeight="1">
      <c r="A27" s="3" t="n"/>
      <c r="B27" s="43" t="inlineStr">
        <is>
          <t xml:space="preserve">  ⑥</t>
        </is>
      </c>
      <c r="C27" s="37" t="inlineStr">
        <is>
          <t xml:space="preserve">  車両保険の加入希望</t>
        </is>
      </c>
      <c r="D27" s="10" t="n"/>
      <c r="E27" s="10" t="n"/>
      <c r="F27" s="38" t="inlineStr">
        <is>
          <t xml:space="preserve">  車両保険あり・なしで保険料が大きく変わります</t>
        </is>
      </c>
      <c r="G27" s="10" t="n"/>
      <c r="H27" s="16" t="n"/>
    </row>
    <row r="28" hidden="1" outlineLevel="1" ht="20" customHeight="1">
      <c r="A28" s="3" t="n"/>
      <c r="B28" s="43" t="inlineStr">
        <is>
          <t xml:space="preserve">  ⑦</t>
        </is>
      </c>
      <c r="C28" s="37" t="inlineStr">
        <is>
          <t xml:space="preserve">  運転者の範囲</t>
        </is>
      </c>
      <c r="D28" s="10" t="n"/>
      <c r="E28" s="10" t="n"/>
      <c r="F28" s="38" t="inlineStr">
        <is>
          <t xml:space="preserve">  限定なしは保険料が高くなる場合があります</t>
        </is>
      </c>
      <c r="G28" s="10" t="n"/>
      <c r="H28" s="16" t="n"/>
    </row>
    <row r="29" hidden="1" outlineLevel="1" ht="20" customHeight="1">
      <c r="A29" s="3" t="n"/>
      <c r="B29" s="44" t="inlineStr">
        <is>
          <t xml:space="preserve">  ⑧</t>
        </is>
      </c>
      <c r="C29" s="45" t="inlineStr">
        <is>
          <t xml:space="preserve">  年間走行距離の目安</t>
        </is>
      </c>
      <c r="D29" s="26" t="n"/>
      <c r="E29" s="26" t="n"/>
      <c r="F29" s="46" t="inlineStr">
        <is>
          <t xml:space="preserve">  距離が多いほどリスクが高まる場合があります</t>
        </is>
      </c>
      <c r="G29" s="26" t="n"/>
      <c r="H29" s="47" t="n"/>
    </row>
    <row r="30" hidden="1" outlineLevel="1" ht="5" customHeight="1">
      <c r="A30" s="3" t="n"/>
      <c r="B30" s="3" t="n"/>
      <c r="C30" s="3" t="n"/>
      <c r="D30" s="3" t="n"/>
      <c r="E30" s="3" t="n"/>
      <c r="F30" s="3" t="n"/>
      <c r="G30" s="3" t="n"/>
      <c r="H30" s="3" t="n"/>
    </row>
    <row r="31" hidden="1" outlineLevel="1" ht="20" customHeight="1">
      <c r="A31" s="3" t="n"/>
      <c r="B31" s="48" t="inlineStr">
        <is>
          <t xml:space="preserve">  特定リスク把握　　気になるリスク・トラブルはありますか？（LP Step4対応・複数可）</t>
        </is>
      </c>
      <c r="C31" s="7" t="n"/>
      <c r="D31" s="7" t="n"/>
      <c r="E31" s="7" t="n"/>
      <c r="F31" s="7" t="n"/>
      <c r="G31" s="7" t="n"/>
      <c r="H31" s="8" t="n"/>
    </row>
    <row r="32" hidden="1" outlineLevel="1" ht="18" customHeight="1">
      <c r="A32" s="3" t="n"/>
      <c r="B32" s="49" t="inlineStr">
        <is>
          <t>リスク
把握</t>
        </is>
      </c>
      <c r="C32" s="10" t="n"/>
      <c r="D32" s="50" t="inlineStr">
        <is>
          <t>リスク項目</t>
        </is>
      </c>
      <c r="E32" s="10" t="n"/>
      <c r="F32" s="10" t="n"/>
      <c r="G32" s="50" t="inlineStr">
        <is>
          <t>対応する補償・特約</t>
        </is>
      </c>
      <c r="H32" s="12" t="n"/>
    </row>
    <row r="33" hidden="1" outlineLevel="1" ht="20" customHeight="1">
      <c r="A33" s="3" t="n"/>
      <c r="B33" s="51" t="inlineStr">
        <is>
          <t xml:space="preserve">  R1</t>
        </is>
      </c>
      <c r="C33" s="52" t="inlineStr">
        <is>
          <t xml:space="preserve">  自転車・歩行者との事故</t>
        </is>
      </c>
      <c r="D33" s="10" t="n"/>
      <c r="E33" s="10" t="n"/>
      <c r="F33" s="10" t="n"/>
      <c r="G33" s="53" t="inlineStr">
        <is>
          <t xml:space="preserve">  対人賠償保険（無制限推奨）／個人賠償責任特約</t>
        </is>
      </c>
      <c r="H33" s="16" t="n"/>
    </row>
    <row r="34" hidden="1" outlineLevel="1" ht="20" customHeight="1">
      <c r="A34" s="3" t="n"/>
      <c r="B34" s="51" t="inlineStr">
        <is>
          <t xml:space="preserve">  R2</t>
        </is>
      </c>
      <c r="C34" s="52" t="inlineStr">
        <is>
          <t xml:space="preserve">  故障・レッカー手配</t>
        </is>
      </c>
      <c r="D34" s="10" t="n"/>
      <c r="E34" s="10" t="n"/>
      <c r="F34" s="10" t="n"/>
      <c r="G34" s="53" t="inlineStr">
        <is>
          <t xml:space="preserve">  ロードサービス（搬送距離・回数）を各社比較</t>
        </is>
      </c>
      <c r="H34" s="16" t="n"/>
    </row>
    <row r="35" hidden="1" outlineLevel="1" ht="20" customHeight="1">
      <c r="A35" s="3" t="n"/>
      <c r="B35" s="54" t="inlineStr">
        <is>
          <t xml:space="preserve">  R3</t>
        </is>
      </c>
      <c r="C35" s="55" t="inlineStr">
        <is>
          <t xml:space="preserve">  あおり運転・危険運転被害</t>
        </is>
      </c>
      <c r="D35" s="26" t="n"/>
      <c r="E35" s="26" t="n"/>
      <c r="F35" s="26" t="n"/>
      <c r="G35" s="56" t="inlineStr">
        <is>
          <t xml:space="preserve">  弁護士費用特約（法的対応費用をカバー）</t>
        </is>
      </c>
      <c r="H35" s="47" t="n"/>
    </row>
    <row r="36" hidden="1" outlineLevel="1" ht="5" customHeight="1">
      <c r="A36" s="3" t="n"/>
      <c r="B36" s="57" t="inlineStr">
        <is>
          <t xml:space="preserve">  R4</t>
        </is>
      </c>
      <c r="C36" s="58" t="inlineStr">
        <is>
          <t xml:space="preserve">  当て逃げ・駐車場トラブル</t>
        </is>
      </c>
      <c r="G36" s="59" t="inlineStr">
        <is>
          <t xml:space="preserve">  車両保険（エコノミー型で当て逃げ補償）</t>
        </is>
      </c>
      <c r="H36" s="60" t="n"/>
    </row>
    <row r="37" hidden="1" outlineLevel="1" ht="22" customHeight="1">
      <c r="A37" s="3" t="n"/>
      <c r="B37" s="61" t="inlineStr">
        <is>
          <t xml:space="preserve">  STEP 2-2　　3社ご提案（意向確認結果をふまえて）</t>
        </is>
      </c>
      <c r="C37" s="7" t="n"/>
      <c r="D37" s="7" t="n"/>
      <c r="E37" s="7" t="n"/>
      <c r="F37" s="7" t="n"/>
      <c r="G37" s="7" t="n"/>
      <c r="H37" s="8" t="n"/>
    </row>
    <row r="38" hidden="1" outlineLevel="1" ht="18" customHeight="1">
      <c r="A38" s="3" t="n"/>
      <c r="B38" s="31" t="inlineStr">
        <is>
          <t>📣 読み上げ
+ ポイント</t>
        </is>
      </c>
      <c r="C38" s="10" t="n"/>
      <c r="D38" s="62" t="inlineStr">
        <is>
          <t>「ありがとうございます。いただいたご意向をもとに、損保ジャパン・三井住友海上・東京海上の3社でお見積りをご用意します。
─── 募集人ポイント（顧客の意向に基づく推奨根拠を説明してください）──────────────────
・保険料重視 → 三井住友海上のシンプルプランが競争力あり。ネット割引も活用可
・補償充実重視 → 東京海上の総合型、または損保ジャパンの幅広い特約構成
・事故対応重視 → 三井住友海上の示談交渉サービス、東京海上の専任担当制度
・手続き簡便重視 → 三井住友海上のシンプル設計はお客様にとって分かりやすい
必ず3社のお見積りをお客様にご提示し、推奨理由をご説明ください。」</t>
        </is>
      </c>
      <c r="E38" s="10" t="n"/>
      <c r="F38" s="10" t="n"/>
      <c r="G38" s="10" t="n"/>
      <c r="H38" s="12" t="n"/>
    </row>
    <row r="39" hidden="1" outlineLevel="1" ht="68" customHeight="1">
      <c r="A39" s="3" t="n"/>
      <c r="B39" s="63" t="inlineStr">
        <is>
          <t>会社・商品名</t>
        </is>
      </c>
      <c r="C39" s="10" t="n"/>
      <c r="D39" s="64" t="inlineStr">
        <is>
          <t>主な強み・固有特約</t>
        </is>
      </c>
      <c r="E39" s="10" t="n"/>
      <c r="F39" s="64" t="inlineStr">
        <is>
          <t>顧客への一言</t>
        </is>
      </c>
      <c r="G39" s="10" t="n"/>
      <c r="H39" s="65" t="inlineStr">
        <is>
          <t>提案</t>
        </is>
      </c>
    </row>
    <row r="40" hidden="1" outlineLevel="1" ht="18" customHeight="1">
      <c r="A40" s="3" t="n"/>
      <c r="B40" s="39" t="n"/>
      <c r="C40" s="40" t="n"/>
      <c r="D40" s="40" t="n"/>
      <c r="E40" s="40" t="n"/>
      <c r="F40" s="40" t="n"/>
      <c r="G40" s="40" t="n"/>
      <c r="H40" s="41" t="n"/>
    </row>
    <row r="41" hidden="1" outlineLevel="1" ht="48" customHeight="1">
      <c r="A41" s="3" t="n"/>
      <c r="B41" s="66" t="inlineStr">
        <is>
          <t>損保ジャパン
「THE クルマの保険」</t>
        </is>
      </c>
      <c r="C41" s="10" t="n"/>
      <c r="D41" s="67" t="inlineStr">
        <is>
          <t>・つながるドラレコ（安全運転スコア割引 最大20%）
・故障運搬時車両損害特約（最大30万円）
・代車費用特約（30日型）</t>
        </is>
      </c>
      <c r="E41" s="10" t="n"/>
      <c r="F41" s="68" t="inlineStr">
        <is>
          <t>取引歴が長く特約の選択肢が豊富。
ドラレコ割引で保険料を抑えたい方に。</t>
        </is>
      </c>
      <c r="G41" s="10" t="n"/>
      <c r="H41" s="16" t="n"/>
    </row>
    <row r="42" hidden="1" outlineLevel="1" ht="48" customHeight="1">
      <c r="A42" s="3" t="n"/>
      <c r="B42" s="17" t="inlineStr">
        <is>
          <t>三井住友海上
「GK クルマの保険」</t>
        </is>
      </c>
      <c r="C42" s="10" t="n"/>
      <c r="D42" s="69" t="inlineStr">
        <is>
          <t>・プレミアムドラレコ（360°全方位・AI事故状況分析）
・雹災緊急アラート（業界唯一）
・LINE連携で手続き完結</t>
        </is>
      </c>
      <c r="E42" s="10" t="n"/>
      <c r="F42" s="68" t="inlineStr">
        <is>
          <t>シンプル設計で手続き楽々。
保険料重視・手続き簡便を求める方に。</t>
        </is>
      </c>
      <c r="G42" s="10" t="n"/>
      <c r="H42" s="16" t="n"/>
    </row>
    <row r="43" hidden="1" outlineLevel="1" ht="48" customHeight="1">
      <c r="A43" s="3" t="n"/>
      <c r="B43" s="20" t="inlineStr">
        <is>
          <t>東京海上日動
「トータルアシスト」</t>
        </is>
      </c>
      <c r="C43" s="10" t="n"/>
      <c r="D43" s="70" t="inlineStr">
        <is>
          <t>・DAP（ドライブエージェントパーソナル）
・入院時選べるアシスト特約（自動付帯）
・エコノミー型（当て逃げ補償あり）</t>
        </is>
      </c>
      <c r="E43" s="10" t="n"/>
      <c r="F43" s="68" t="inlineStr">
        <is>
          <t>業界最大手の手厚い補償。
事故後サポート・補償充実を重視する方に。</t>
        </is>
      </c>
      <c r="G43" s="10" t="n"/>
      <c r="H43" s="16" t="n"/>
    </row>
    <row r="44" hidden="1" outlineLevel="1" ht="48" customHeight="1">
      <c r="A44" s="3" t="n"/>
      <c r="B44" s="39" t="n"/>
      <c r="C44" s="40" t="n"/>
      <c r="D44" s="40" t="n"/>
      <c r="E44" s="40" t="n"/>
      <c r="F44" s="40" t="n"/>
      <c r="G44" s="40" t="n"/>
      <c r="H44" s="41" t="n"/>
    </row>
    <row r="45" hidden="1" outlineLevel="1" ht="28" customHeight="1">
      <c r="A45" s="3" t="n"/>
      <c r="B45" s="71" t="inlineStr">
        <is>
          <t xml:space="preserve">  📝 推奨根拠記録（比較推奨規制必須）</t>
        </is>
      </c>
      <c r="C45" s="26" t="n"/>
      <c r="D45" s="26" t="n"/>
      <c r="E45" s="72" t="inlineStr">
        <is>
          <t>上記のご意向（           ）に照らし、</t>
        </is>
      </c>
      <c r="F45" s="26" t="n"/>
      <c r="G45" s="73" t="inlineStr">
        <is>
          <t>推奨会社 →</t>
        </is>
      </c>
      <c r="H45" s="74" t="n"/>
    </row>
    <row r="46" hidden="1" outlineLevel="1" ht="5" customHeight="1">
      <c r="A46" s="3" t="n"/>
      <c r="B46" s="3" t="n"/>
      <c r="C46" s="3" t="n"/>
      <c r="D46" s="3" t="n"/>
      <c r="E46" s="3" t="n"/>
      <c r="F46" s="3" t="n"/>
      <c r="G46" s="3" t="n"/>
      <c r="H46" s="3" t="n"/>
    </row>
    <row r="47" hidden="1" outlineLevel="1" ht="24" customHeight="1">
      <c r="A47" s="3" t="n"/>
      <c r="B47" s="75" t="inlineStr">
        <is>
          <t xml:space="preserve">  ✍ お客様確認サイン（比較推奨規制・同意記録）</t>
        </is>
      </c>
      <c r="C47" s="7" t="n"/>
      <c r="D47" s="7" t="n"/>
      <c r="E47" s="7" t="n"/>
      <c r="F47" s="7" t="n"/>
      <c r="G47" s="7" t="n"/>
      <c r="H47" s="8" t="n"/>
    </row>
    <row r="48" hidden="1" outlineLevel="1" ht="30" customHeight="1">
      <c r="A48" s="3" t="n"/>
      <c r="B48" s="76" t="inlineStr">
        <is>
          <t xml:space="preserve">  「上記の比較内容・推奨根拠を確認しました。内容は私の意向と合致しています。」</t>
        </is>
      </c>
      <c r="C48" s="26" t="n"/>
      <c r="D48" s="26" t="n"/>
      <c r="E48" s="26" t="n"/>
      <c r="F48" s="77" t="inlineStr">
        <is>
          <t>確認日 →</t>
        </is>
      </c>
      <c r="G48" s="78" t="n"/>
      <c r="H48" s="79" t="inlineStr">
        <is>
          <t>サイン</t>
        </is>
      </c>
    </row>
    <row r="49" hidden="1" outlineLevel="1" ht="5" customHeight="1">
      <c r="A49" s="3" t="n"/>
      <c r="B49" s="3" t="n"/>
      <c r="C49" s="3" t="n"/>
      <c r="D49" s="3" t="n"/>
      <c r="E49" s="3" t="n"/>
      <c r="F49" s="3" t="n"/>
      <c r="G49" s="3" t="n"/>
      <c r="H49" s="3" t="n"/>
    </row>
    <row r="50" ht="16" customHeight="1">
      <c r="A50" s="3" t="n"/>
      <c r="B50" s="3" t="n"/>
      <c r="C50" s="3" t="n"/>
      <c r="D50" s="3" t="n"/>
      <c r="E50" s="3" t="n"/>
      <c r="F50" s="3" t="n"/>
      <c r="G50" s="3" t="n"/>
      <c r="H50" s="3" t="n"/>
    </row>
    <row r="51" hidden="1" outlineLevel="1" ht="22" customHeight="1">
      <c r="A51" s="3" t="n"/>
      <c r="B51" s="80" t="inlineStr">
        <is>
          <t xml:space="preserve">  STEP 2　　ソニー損保ご案内　　通販型をご希望の方</t>
        </is>
      </c>
      <c r="C51" s="7" t="n"/>
      <c r="D51" s="7" t="n"/>
      <c r="E51" s="7" t="n"/>
      <c r="F51" s="7" t="n"/>
      <c r="G51" s="7" t="n"/>
      <c r="H51" s="8" t="n"/>
    </row>
    <row r="52" hidden="1" outlineLevel="1" ht="18" customHeight="1">
      <c r="A52" s="3" t="n"/>
      <c r="B52" s="81" t="inlineStr">
        <is>
          <t>📋 スクリプト</t>
        </is>
      </c>
      <c r="C52" s="10" t="n"/>
      <c r="D52" s="82" t="inlineStr"/>
      <c r="E52" s="10" t="n"/>
      <c r="F52" s="10" t="n"/>
      <c r="G52" s="10" t="n"/>
      <c r="H52" s="12" t="n"/>
    </row>
    <row r="53" hidden="1" outlineLevel="1" ht="60" customHeight="1">
      <c r="A53" s="3" t="n"/>
      <c r="B53" s="83" t="inlineStr">
        <is>
          <t>📣 読み上げ①</t>
        </is>
      </c>
      <c r="C53" s="10" t="n"/>
      <c r="D53" s="84" t="inlineStr">
        <is>
          <t>「それではソニー損保をご案内しますので、お客様のご状況を確認させてください。
ソニー損保はインターネットでお客様ご自身に直接ご契約いただく通販型です。当社（代理店）が契約を代理するものではなく、申込内容・告知内容はお客様ご自身でご入力・ご確認いただきます。手続きはお客様側のご対応となりますが、よろしいでしょうか？」</t>
        </is>
      </c>
      <c r="E53" s="10" t="n"/>
      <c r="F53" s="10" t="n"/>
      <c r="G53" s="10" t="n"/>
      <c r="H53" s="12" t="n"/>
    </row>
    <row r="54" hidden="1" outlineLevel="1" ht="60" customHeight="1">
      <c r="A54" s="3" t="n"/>
      <c r="B54" s="83" t="inlineStr">
        <is>
          <t>📣 読み上げ②
（留意事項）</t>
        </is>
      </c>
      <c r="C54" s="10" t="n"/>
      <c r="D54" s="84" t="inlineStr">
        <is>
          <t>「事故時のサポートはソニー損保のコールセンター対応が基本となり、当社担当者が直接サポートすることは難しくなります。
ご契約後の変更・事故対応についてもソニー損保に直接ご連絡いただくことになります。
この点をご了解いただいたうえでご希望ですか？」</t>
        </is>
      </c>
      <c r="E54" s="10" t="n"/>
      <c r="F54" s="10" t="n"/>
      <c r="G54" s="10" t="n"/>
      <c r="H54" s="12" t="n"/>
    </row>
    <row r="55" hidden="1" outlineLevel="1" ht="22" customHeight="1">
      <c r="A55" s="3" t="n"/>
      <c r="B55" s="81" t="inlineStr">
        <is>
          <t>✏️ お客様確認</t>
        </is>
      </c>
      <c r="C55" s="10" t="n"/>
      <c r="D55" s="85" t="inlineStr">
        <is>
          <t>通販型の特性（直接契約・コールセンター）を理解の上、ソニー損保を希望する</t>
        </is>
      </c>
      <c r="E55" s="10" t="n"/>
      <c r="F55" s="86" t="inlineStr">
        <is>
          <t>← お客様の意向を選択</t>
        </is>
      </c>
      <c r="G55" s="10" t="n"/>
      <c r="H55" s="16" t="n"/>
    </row>
    <row r="56" hidden="1" outlineLevel="1" ht="20" customHeight="1">
      <c r="A56" s="3" t="n"/>
      <c r="B56" s="87" t="n"/>
      <c r="C56" s="88" t="n"/>
      <c r="D56" s="88" t="n"/>
      <c r="E56" s="88" t="n"/>
      <c r="F56" s="88" t="n"/>
      <c r="G56" s="88" t="n"/>
      <c r="H56" s="89" t="n"/>
    </row>
    <row r="57" hidden="1" outlineLevel="1" ht="5" customHeight="1">
      <c r="A57" s="3" t="n"/>
      <c r="B57" s="3" t="n"/>
      <c r="C57" s="3" t="n"/>
      <c r="D57" s="3" t="n"/>
      <c r="E57" s="3" t="n"/>
      <c r="F57" s="3" t="n"/>
      <c r="G57" s="3" t="n"/>
      <c r="H57" s="3" t="n"/>
    </row>
    <row r="58" ht="16" customHeight="1">
      <c r="A58" s="3" t="n"/>
      <c r="B58" s="3" t="n"/>
      <c r="C58" s="3" t="n"/>
      <c r="D58" s="3" t="n"/>
      <c r="E58" s="3" t="n"/>
      <c r="F58" s="3" t="n"/>
      <c r="G58" s="3" t="n"/>
      <c r="H58" s="3" t="n"/>
    </row>
    <row r="59" ht="22" customHeight="1">
      <c r="A59" s="3" t="n"/>
      <c r="B59" s="90" t="inlineStr">
        <is>
          <t xml:space="preserve">  ■ 意向と最終選択の確認（契約前に必ず実施）</t>
        </is>
      </c>
      <c r="C59" s="7" t="n"/>
      <c r="D59" s="7" t="n"/>
      <c r="E59" s="7" t="n"/>
      <c r="F59" s="7" t="n"/>
      <c r="G59" s="7" t="n"/>
      <c r="H59" s="8" t="n"/>
    </row>
    <row r="60" ht="40" customHeight="1">
      <c r="A60" s="3" t="n"/>
      <c r="B60" s="91" t="inlineStr">
        <is>
          <t>📣 確認・記録</t>
        </is>
      </c>
      <c r="C60" s="26" t="n"/>
      <c r="D60" s="92" t="inlineStr">
        <is>
          <t>「本日ご提案した○○（会社名）の○○プランは、先ほどお伺いしたご意向（○○を重視）に沿ったものです。ご確認いただけますか？」
→ 異なる商品をご選択の場合は、右の欄にその理由を記録してください。</t>
        </is>
      </c>
      <c r="E60" s="26" t="n"/>
      <c r="F60" s="26" t="n"/>
      <c r="G60" s="26" t="n"/>
      <c r="H60" s="93" t="n"/>
    </row>
    <row r="61" ht="5" customHeight="1">
      <c r="A61" s="3" t="n"/>
      <c r="B61" s="3" t="n"/>
      <c r="C61" s="3" t="n"/>
      <c r="D61" s="3" t="n"/>
      <c r="E61" s="3" t="n"/>
      <c r="F61" s="3" t="n"/>
      <c r="G61" s="3" t="n"/>
      <c r="H61" s="3" t="n"/>
    </row>
    <row r="62" ht="20" customHeight="1">
      <c r="A62" s="3" t="n"/>
      <c r="B62" s="94" t="inlineStr">
        <is>
          <t xml:space="preserve">  📝 面談メモ・お客様の声</t>
        </is>
      </c>
      <c r="C62" s="7" t="n"/>
      <c r="D62" s="7" t="n"/>
      <c r="E62" s="7" t="n"/>
      <c r="F62" s="7" t="n"/>
      <c r="G62" s="7" t="n"/>
      <c r="H62" s="8" t="n"/>
    </row>
    <row r="63" ht="75" customHeight="1">
      <c r="A63" s="3" t="n"/>
      <c r="B63" s="95" t="n"/>
      <c r="C63" s="26" t="n"/>
      <c r="D63" s="26" t="n"/>
      <c r="E63" s="26" t="n"/>
      <c r="F63" s="26" t="n"/>
      <c r="G63" s="26" t="n"/>
      <c r="H63" s="27" t="n"/>
    </row>
    <row r="64" ht="5" customHeight="1">
      <c r="A64" s="3" t="n"/>
      <c r="B64" s="3" t="n"/>
      <c r="C64" s="3" t="n"/>
      <c r="D64" s="3" t="n"/>
      <c r="E64" s="3" t="n"/>
      <c r="F64" s="3" t="n"/>
      <c r="G64" s="3" t="n"/>
      <c r="H64" s="3" t="n"/>
    </row>
    <row r="65" ht="20" customHeight="1">
      <c r="A65" s="3" t="n"/>
      <c r="B65" s="94" t="inlineStr">
        <is>
          <t xml:space="preserve">  📌 次回アクション</t>
        </is>
      </c>
      <c r="C65" s="7" t="n"/>
      <c r="D65" s="7" t="n"/>
      <c r="E65" s="7" t="n"/>
      <c r="F65" s="7" t="n"/>
      <c r="G65" s="7" t="n"/>
      <c r="H65" s="8" t="n"/>
    </row>
    <row r="66" ht="30" customHeight="1">
      <c r="A66" s="3" t="n"/>
      <c r="B66" s="95" t="n"/>
      <c r="C66" s="26" t="n"/>
      <c r="D66" s="26" t="n"/>
      <c r="E66" s="26" t="n"/>
      <c r="F66" s="26" t="n"/>
      <c r="G66" s="26" t="n"/>
      <c r="H66" s="27" t="n"/>
    </row>
    <row r="67" ht="5" customHeight="1">
      <c r="A67" s="3" t="n"/>
      <c r="B67" s="3" t="n"/>
      <c r="C67" s="3" t="n"/>
      <c r="D67" s="3" t="n"/>
      <c r="E67" s="3" t="n"/>
      <c r="F67" s="3" t="n"/>
      <c r="G67" s="3" t="n"/>
      <c r="H67" s="3" t="n"/>
    </row>
    <row r="68" ht="18" customHeight="1">
      <c r="A68" s="3" t="n"/>
      <c r="B68" s="96" t="inlineStr">
        <is>
          <t xml:space="preserve">  ＊本シートは2026年6月施行の改正保険業法（比較推奨規制、保険業法施行規則第227条の2）に基づく意向確認記録として活用してください。面談後は必ず保存・アーカイブをお願いします。</t>
        </is>
      </c>
    </row>
    <row r="69" ht="16" customHeight="1">
      <c r="A69" s="3" t="n"/>
      <c r="B69" s="3" t="n"/>
      <c r="C69" s="3" t="n"/>
      <c r="D69" s="3" t="n"/>
      <c r="E69" s="3" t="n"/>
      <c r="F69" s="3" t="n"/>
      <c r="G69" s="3" t="n"/>
      <c r="H69" s="3" t="n"/>
    </row>
    <row r="70" ht="16" customHeight="1">
      <c r="A70" s="3" t="n"/>
      <c r="B70" s="3" t="n"/>
      <c r="C70" s="3" t="n"/>
      <c r="D70" s="3" t="n"/>
      <c r="E70" s="3" t="n"/>
      <c r="F70" s="3" t="n"/>
      <c r="G70" s="3" t="n"/>
      <c r="H70" s="3" t="n"/>
    </row>
    <row r="71" ht="16" customHeight="1">
      <c r="A71" s="3" t="n"/>
      <c r="B71" s="3" t="n"/>
      <c r="C71" s="3" t="n"/>
      <c r="D71" s="3" t="n"/>
      <c r="E71" s="3" t="n"/>
      <c r="F71" s="3" t="n"/>
      <c r="G71" s="3" t="n"/>
      <c r="H71" s="3" t="n"/>
    </row>
    <row r="72" ht="16" customHeight="1">
      <c r="A72" s="3" t="n"/>
      <c r="B72" s="3" t="n"/>
      <c r="C72" s="3" t="n"/>
      <c r="D72" s="3" t="n"/>
      <c r="E72" s="3" t="n"/>
      <c r="F72" s="3" t="n"/>
      <c r="G72" s="3" t="n"/>
      <c r="H72" s="3" t="n"/>
    </row>
    <row r="73" ht="16" customHeight="1">
      <c r="A73" s="3" t="n"/>
      <c r="B73" s="3" t="n"/>
      <c r="C73" s="3" t="n"/>
      <c r="D73" s="3" t="n"/>
      <c r="E73" s="3" t="n"/>
      <c r="F73" s="3" t="n"/>
      <c r="G73" s="3" t="n"/>
      <c r="H73" s="3" t="n"/>
    </row>
    <row r="74" ht="16" customHeight="1">
      <c r="A74" s="3" t="n"/>
      <c r="B74" s="3" t="n"/>
      <c r="C74" s="3" t="n"/>
      <c r="D74" s="3" t="n"/>
      <c r="E74" s="3" t="n"/>
      <c r="F74" s="3" t="n"/>
      <c r="G74" s="3" t="n"/>
      <c r="H74" s="3" t="n"/>
    </row>
    <row r="75" ht="16" customHeight="1">
      <c r="A75" s="3" t="n"/>
      <c r="B75" s="3" t="n"/>
      <c r="C75" s="3" t="n"/>
      <c r="D75" s="3" t="n"/>
      <c r="E75" s="3" t="n"/>
      <c r="F75" s="3" t="n"/>
      <c r="G75" s="3" t="n"/>
      <c r="H75" s="3" t="n"/>
    </row>
    <row r="76" ht="16" customHeight="1">
      <c r="A76" s="3" t="n"/>
      <c r="B76" s="3" t="n"/>
      <c r="C76" s="3" t="n"/>
      <c r="D76" s="3" t="n"/>
      <c r="E76" s="3" t="n"/>
      <c r="F76" s="3" t="n"/>
      <c r="G76" s="3" t="n"/>
      <c r="H76" s="3" t="n"/>
    </row>
    <row r="77" ht="16" customHeight="1">
      <c r="A77" s="3" t="n"/>
      <c r="B77" s="3" t="n"/>
      <c r="C77" s="3" t="n"/>
      <c r="D77" s="3" t="n"/>
      <c r="E77" s="3" t="n"/>
      <c r="F77" s="3" t="n"/>
      <c r="G77" s="3" t="n"/>
      <c r="H77" s="3" t="n"/>
    </row>
    <row r="78" ht="16" customHeight="1">
      <c r="A78" s="3" t="n"/>
      <c r="B78" s="3" t="n"/>
      <c r="C78" s="3" t="n"/>
      <c r="D78" s="3" t="n"/>
      <c r="E78" s="3" t="n"/>
      <c r="F78" s="3" t="n"/>
      <c r="G78" s="3" t="n"/>
      <c r="H78" s="3" t="n"/>
    </row>
    <row r="79" ht="16" customHeight="1">
      <c r="A79" s="3" t="n"/>
      <c r="B79" s="3" t="n"/>
      <c r="C79" s="3" t="n"/>
      <c r="D79" s="3" t="n"/>
      <c r="E79" s="3" t="n"/>
      <c r="F79" s="3" t="n"/>
      <c r="G79" s="3" t="n"/>
      <c r="H79" s="3" t="n"/>
    </row>
    <row r="80" ht="16" customHeight="1">
      <c r="A80" s="3" t="n"/>
      <c r="B80" s="3" t="n"/>
      <c r="C80" s="3" t="n"/>
      <c r="D80" s="3" t="n"/>
      <c r="E80" s="3" t="n"/>
      <c r="F80" s="3" t="n"/>
      <c r="G80" s="3" t="n"/>
      <c r="H80" s="3" t="n"/>
    </row>
    <row r="81" ht="16" customHeight="1">
      <c r="A81" s="3" t="n"/>
      <c r="B81" s="3" t="n"/>
      <c r="C81" s="3" t="n"/>
      <c r="D81" s="3" t="n"/>
      <c r="E81" s="3" t="n"/>
      <c r="F81" s="3" t="n"/>
      <c r="G81" s="3" t="n"/>
      <c r="H81" s="3" t="n"/>
    </row>
    <row r="82" ht="16" customHeight="1">
      <c r="A82" s="3" t="n"/>
      <c r="B82" s="3" t="n"/>
      <c r="C82" s="3" t="n"/>
      <c r="D82" s="3" t="n"/>
      <c r="E82" s="3" t="n"/>
      <c r="F82" s="3" t="n"/>
      <c r="G82" s="3" t="n"/>
      <c r="H82" s="3" t="n"/>
    </row>
    <row r="83" ht="16" customHeight="1">
      <c r="A83" s="3" t="n"/>
      <c r="B83" s="3" t="n"/>
      <c r="C83" s="3" t="n"/>
      <c r="D83" s="3" t="n"/>
      <c r="E83" s="3" t="n"/>
      <c r="F83" s="3" t="n"/>
      <c r="G83" s="3" t="n"/>
      <c r="H83" s="3" t="n"/>
    </row>
    <row r="84" ht="16" customHeight="1">
      <c r="A84" s="3" t="n"/>
      <c r="B84" s="3" t="n"/>
      <c r="C84" s="3" t="n"/>
      <c r="D84" s="3" t="n"/>
      <c r="E84" s="3" t="n"/>
      <c r="F84" s="3" t="n"/>
      <c r="G84" s="3" t="n"/>
      <c r="H84" s="3" t="n"/>
    </row>
    <row r="85" ht="16" customHeight="1">
      <c r="A85" s="3" t="n"/>
      <c r="B85" s="3" t="n"/>
      <c r="C85" s="3" t="n"/>
      <c r="D85" s="3" t="n"/>
      <c r="E85" s="3" t="n"/>
      <c r="F85" s="3" t="n"/>
      <c r="G85" s="3" t="n"/>
      <c r="H85" s="3" t="n"/>
    </row>
    <row r="86" ht="16" customHeight="1">
      <c r="A86" s="3" t="n"/>
      <c r="B86" s="3" t="n"/>
      <c r="C86" s="3" t="n"/>
      <c r="D86" s="3" t="n"/>
      <c r="E86" s="3" t="n"/>
      <c r="F86" s="3" t="n"/>
      <c r="G86" s="3" t="n"/>
      <c r="H86" s="3" t="n"/>
    </row>
    <row r="87" ht="16" customHeight="1">
      <c r="A87" s="3" t="n"/>
      <c r="B87" s="3" t="n"/>
      <c r="C87" s="3" t="n"/>
      <c r="D87" s="3" t="n"/>
      <c r="E87" s="3" t="n"/>
      <c r="F87" s="3" t="n"/>
      <c r="G87" s="3" t="n"/>
      <c r="H87" s="3" t="n"/>
    </row>
    <row r="88" ht="16" customHeight="1">
      <c r="A88" s="3" t="n"/>
      <c r="B88" s="3" t="n"/>
      <c r="C88" s="3" t="n"/>
      <c r="D88" s="3" t="n"/>
      <c r="E88" s="3" t="n"/>
      <c r="F88" s="3" t="n"/>
      <c r="G88" s="3" t="n"/>
      <c r="H88" s="3" t="n"/>
    </row>
    <row r="89" ht="16" customHeight="1">
      <c r="A89" s="3" t="n"/>
      <c r="B89" s="3" t="n"/>
      <c r="C89" s="3" t="n"/>
      <c r="D89" s="3" t="n"/>
      <c r="E89" s="3" t="n"/>
      <c r="F89" s="3" t="n"/>
      <c r="G89" s="3" t="n"/>
      <c r="H89" s="3" t="n"/>
    </row>
    <row r="90" ht="16" customHeight="1">
      <c r="A90" s="3" t="n"/>
      <c r="B90" s="3" t="n"/>
      <c r="C90" s="3" t="n"/>
      <c r="D90" s="3" t="n"/>
      <c r="E90" s="3" t="n"/>
      <c r="F90" s="3" t="n"/>
      <c r="G90" s="3" t="n"/>
      <c r="H90" s="3" t="n"/>
    </row>
    <row r="91" ht="16" customHeight="1">
      <c r="A91" s="3" t="n"/>
      <c r="B91" s="3" t="n"/>
      <c r="C91" s="3" t="n"/>
      <c r="D91" s="3" t="n"/>
      <c r="E91" s="3" t="n"/>
      <c r="F91" s="3" t="n"/>
      <c r="G91" s="3" t="n"/>
      <c r="H91" s="3" t="n"/>
    </row>
    <row r="92" ht="16" customHeight="1">
      <c r="A92" s="3" t="n"/>
      <c r="B92" s="3" t="n"/>
      <c r="C92" s="3" t="n"/>
      <c r="D92" s="3" t="n"/>
      <c r="E92" s="3" t="n"/>
      <c r="F92" s="3" t="n"/>
      <c r="G92" s="3" t="n"/>
      <c r="H92" s="3" t="n"/>
    </row>
    <row r="93" ht="16" customHeight="1">
      <c r="A93" s="3" t="n"/>
      <c r="B93" s="3" t="n"/>
      <c r="C93" s="3" t="n"/>
      <c r="D93" s="3" t="n"/>
      <c r="E93" s="3" t="n"/>
      <c r="F93" s="3" t="n"/>
      <c r="G93" s="3" t="n"/>
      <c r="H93" s="3" t="n"/>
    </row>
    <row r="94" ht="16" customHeight="1">
      <c r="A94" s="3" t="n"/>
      <c r="B94" s="3" t="n"/>
      <c r="C94" s="3" t="n"/>
      <c r="D94" s="3" t="n"/>
      <c r="E94" s="3" t="n"/>
      <c r="F94" s="3" t="n"/>
      <c r="G94" s="3" t="n"/>
      <c r="H94" s="3" t="n"/>
    </row>
    <row r="95" ht="16" customHeight="1">
      <c r="A95" s="3" t="n"/>
      <c r="B95" s="3" t="n"/>
      <c r="C95" s="3" t="n"/>
      <c r="D95" s="3" t="n"/>
      <c r="E95" s="3" t="n"/>
      <c r="F95" s="3" t="n"/>
      <c r="G95" s="3" t="n"/>
      <c r="H95" s="3" t="n"/>
    </row>
    <row r="96" ht="16" customHeight="1">
      <c r="A96" s="3" t="n"/>
      <c r="B96" s="3" t="n"/>
      <c r="C96" s="3" t="n"/>
      <c r="D96" s="3" t="n"/>
      <c r="E96" s="3" t="n"/>
      <c r="F96" s="3" t="n"/>
      <c r="G96" s="3" t="n"/>
      <c r="H96" s="3" t="n"/>
    </row>
    <row r="97" ht="16" customHeight="1">
      <c r="A97" s="3" t="n"/>
      <c r="B97" s="3" t="n"/>
      <c r="C97" s="3" t="n"/>
      <c r="D97" s="3" t="n"/>
      <c r="E97" s="3" t="n"/>
      <c r="F97" s="3" t="n"/>
      <c r="G97" s="3" t="n"/>
      <c r="H97" s="3" t="n"/>
    </row>
    <row r="98" ht="16" customHeight="1">
      <c r="A98" s="3" t="n"/>
      <c r="B98" s="3" t="n"/>
      <c r="C98" s="3" t="n"/>
      <c r="D98" s="3" t="n"/>
      <c r="E98" s="3" t="n"/>
      <c r="F98" s="3" t="n"/>
      <c r="G98" s="3" t="n"/>
      <c r="H98" s="3" t="n"/>
    </row>
    <row r="99" ht="16" customHeight="1">
      <c r="A99" s="3" t="n"/>
      <c r="B99" s="3" t="n"/>
      <c r="C99" s="3" t="n"/>
      <c r="D99" s="3" t="n"/>
      <c r="E99" s="3" t="n"/>
      <c r="F99" s="3" t="n"/>
      <c r="G99" s="3" t="n"/>
      <c r="H99" s="3" t="n"/>
    </row>
    <row r="100" ht="16" customHeight="1">
      <c r="A100" s="3" t="n"/>
      <c r="B100" s="3" t="n"/>
      <c r="C100" s="3" t="n"/>
      <c r="D100" s="3" t="n"/>
      <c r="E100" s="3" t="n"/>
      <c r="F100" s="3" t="n"/>
      <c r="G100" s="3" t="n"/>
      <c r="H100" s="3" t="n"/>
    </row>
    <row r="101" ht="16" customHeight="1">
      <c r="A101" s="3" t="n"/>
      <c r="B101" s="3" t="n"/>
      <c r="C101" s="3" t="n"/>
      <c r="D101" s="3" t="n"/>
      <c r="E101" s="3" t="n"/>
      <c r="F101" s="3" t="n"/>
      <c r="G101" s="3" t="n"/>
      <c r="H101" s="3" t="n"/>
    </row>
    <row r="102" ht="16" customHeight="1">
      <c r="A102" s="3" t="n"/>
      <c r="B102" s="3" t="n"/>
      <c r="C102" s="3" t="n"/>
      <c r="D102" s="3" t="n"/>
      <c r="E102" s="3" t="n"/>
      <c r="F102" s="3" t="n"/>
      <c r="G102" s="3" t="n"/>
      <c r="H102" s="3" t="n"/>
    </row>
    <row r="103" ht="16" customHeight="1">
      <c r="A103" s="3" t="n"/>
      <c r="B103" s="3" t="n"/>
      <c r="C103" s="3" t="n"/>
      <c r="D103" s="3" t="n"/>
      <c r="E103" s="3" t="n"/>
      <c r="F103" s="3" t="n"/>
      <c r="G103" s="3" t="n"/>
      <c r="H103" s="3" t="n"/>
    </row>
    <row r="104" ht="16" customHeight="1">
      <c r="A104" s="3" t="n"/>
      <c r="B104" s="3" t="n"/>
      <c r="C104" s="3" t="n"/>
      <c r="D104" s="3" t="n"/>
      <c r="E104" s="3" t="n"/>
      <c r="F104" s="3" t="n"/>
      <c r="G104" s="3" t="n"/>
      <c r="H104" s="3" t="n"/>
    </row>
    <row r="105" ht="16" customHeight="1">
      <c r="A105" s="3" t="n"/>
      <c r="B105" s="3" t="n"/>
      <c r="C105" s="3" t="n"/>
      <c r="D105" s="3" t="n"/>
      <c r="E105" s="3" t="n"/>
      <c r="F105" s="3" t="n"/>
      <c r="G105" s="3" t="n"/>
      <c r="H105" s="3" t="n"/>
    </row>
    <row r="106" ht="16" customHeight="1">
      <c r="A106" s="3" t="n"/>
      <c r="B106" s="3" t="n"/>
      <c r="C106" s="3" t="n"/>
      <c r="D106" s="3" t="n"/>
      <c r="E106" s="3" t="n"/>
      <c r="F106" s="3" t="n"/>
      <c r="G106" s="3" t="n"/>
      <c r="H106" s="3" t="n"/>
    </row>
    <row r="107" ht="16" customHeight="1">
      <c r="A107" s="3" t="n"/>
      <c r="B107" s="3" t="n"/>
      <c r="C107" s="3" t="n"/>
      <c r="D107" s="3" t="n"/>
      <c r="E107" s="3" t="n"/>
      <c r="F107" s="3" t="n"/>
      <c r="G107" s="3" t="n"/>
      <c r="H107" s="3" t="n"/>
    </row>
    <row r="108" ht="16" customHeight="1">
      <c r="A108" s="3" t="n"/>
      <c r="B108" s="3" t="n"/>
      <c r="C108" s="3" t="n"/>
      <c r="D108" s="3" t="n"/>
      <c r="E108" s="3" t="n"/>
      <c r="F108" s="3" t="n"/>
      <c r="G108" s="3" t="n"/>
      <c r="H108" s="3" t="n"/>
    </row>
    <row r="109" ht="16" customHeight="1">
      <c r="A109" s="3" t="n"/>
      <c r="B109" s="3" t="n"/>
      <c r="C109" s="3" t="n"/>
      <c r="D109" s="3" t="n"/>
      <c r="E109" s="3" t="n"/>
      <c r="F109" s="3" t="n"/>
      <c r="G109" s="3" t="n"/>
      <c r="H109" s="3" t="n"/>
    </row>
    <row r="110" ht="16" customHeight="1">
      <c r="A110" s="3" t="n"/>
      <c r="B110" s="3" t="n"/>
      <c r="C110" s="3" t="n"/>
      <c r="D110" s="3" t="n"/>
      <c r="E110" s="3" t="n"/>
      <c r="F110" s="3" t="n"/>
      <c r="G110" s="3" t="n"/>
      <c r="H110" s="3" t="n"/>
    </row>
    <row r="111" ht="16" customHeight="1">
      <c r="A111" s="3" t="n"/>
      <c r="B111" s="3" t="n"/>
      <c r="C111" s="3" t="n"/>
      <c r="D111" s="3" t="n"/>
      <c r="E111" s="3" t="n"/>
      <c r="F111" s="3" t="n"/>
      <c r="G111" s="3" t="n"/>
      <c r="H111" s="3" t="n"/>
    </row>
    <row r="112" ht="16" customHeight="1">
      <c r="A112" s="3" t="n"/>
      <c r="B112" s="3" t="n"/>
      <c r="C112" s="3" t="n"/>
      <c r="D112" s="3" t="n"/>
      <c r="E112" s="3" t="n"/>
      <c r="F112" s="3" t="n"/>
      <c r="G112" s="3" t="n"/>
      <c r="H112" s="3" t="n"/>
    </row>
    <row r="113" ht="16" customHeight="1">
      <c r="A113" s="3" t="n"/>
      <c r="B113" s="3" t="n"/>
      <c r="C113" s="3" t="n"/>
      <c r="D113" s="3" t="n"/>
      <c r="E113" s="3" t="n"/>
      <c r="F113" s="3" t="n"/>
      <c r="G113" s="3" t="n"/>
      <c r="H113" s="3" t="n"/>
    </row>
    <row r="114" ht="16" customHeight="1">
      <c r="A114" s="3" t="n"/>
      <c r="B114" s="3" t="n"/>
      <c r="C114" s="3" t="n"/>
      <c r="D114" s="3" t="n"/>
      <c r="E114" s="3" t="n"/>
      <c r="F114" s="3" t="n"/>
      <c r="G114" s="3" t="n"/>
      <c r="H114" s="3" t="n"/>
    </row>
    <row r="115" ht="16" customHeight="1">
      <c r="A115" s="3" t="n"/>
      <c r="B115" s="3" t="n"/>
      <c r="C115" s="3" t="n"/>
      <c r="D115" s="3" t="n"/>
      <c r="E115" s="3" t="n"/>
      <c r="F115" s="3" t="n"/>
      <c r="G115" s="3" t="n"/>
      <c r="H115" s="3" t="n"/>
    </row>
    <row r="116" ht="16" customHeight="1">
      <c r="A116" s="3" t="n"/>
      <c r="B116" s="3" t="n"/>
      <c r="C116" s="3" t="n"/>
      <c r="D116" s="3" t="n"/>
      <c r="E116" s="3" t="n"/>
      <c r="F116" s="3" t="n"/>
      <c r="G116" s="3" t="n"/>
      <c r="H116" s="3" t="n"/>
    </row>
    <row r="117" ht="16" customHeight="1">
      <c r="A117" s="3" t="n"/>
      <c r="B117" s="3" t="n"/>
      <c r="C117" s="3" t="n"/>
      <c r="D117" s="3" t="n"/>
      <c r="E117" s="3" t="n"/>
      <c r="F117" s="3" t="n"/>
      <c r="G117" s="3" t="n"/>
      <c r="H117" s="3" t="n"/>
    </row>
    <row r="118" ht="16" customHeight="1">
      <c r="A118" s="3" t="n"/>
      <c r="B118" s="3" t="n"/>
      <c r="C118" s="3" t="n"/>
      <c r="D118" s="3" t="n"/>
      <c r="E118" s="3" t="n"/>
      <c r="F118" s="3" t="n"/>
      <c r="G118" s="3" t="n"/>
      <c r="H118" s="3" t="n"/>
    </row>
    <row r="119" ht="16" customHeight="1">
      <c r="A119" s="3" t="n"/>
      <c r="B119" s="3" t="n"/>
      <c r="C119" s="3" t="n"/>
      <c r="D119" s="3" t="n"/>
      <c r="E119" s="3" t="n"/>
      <c r="F119" s="3" t="n"/>
      <c r="G119" s="3" t="n"/>
      <c r="H119" s="3" t="n"/>
    </row>
    <row r="120" ht="16" customHeight="1">
      <c r="A120" s="3" t="n"/>
      <c r="B120" s="3" t="n"/>
      <c r="C120" s="3" t="n"/>
      <c r="D120" s="3" t="n"/>
      <c r="E120" s="3" t="n"/>
      <c r="F120" s="3" t="n"/>
      <c r="G120" s="3" t="n"/>
      <c r="H120" s="3" t="n"/>
    </row>
    <row r="121" ht="16" customHeight="1">
      <c r="A121" s="3" t="n"/>
      <c r="B121" s="3" t="n"/>
      <c r="C121" s="3" t="n"/>
      <c r="D121" s="3" t="n"/>
      <c r="E121" s="3" t="n"/>
      <c r="F121" s="3" t="n"/>
      <c r="G121" s="3" t="n"/>
      <c r="H121" s="3" t="n"/>
    </row>
    <row r="122" ht="16" customHeight="1">
      <c r="A122" s="3" t="n"/>
      <c r="B122" s="3" t="n"/>
      <c r="C122" s="3" t="n"/>
      <c r="D122" s="3" t="n"/>
      <c r="E122" s="3" t="n"/>
      <c r="F122" s="3" t="n"/>
      <c r="G122" s="3" t="n"/>
      <c r="H122" s="3" t="n"/>
    </row>
    <row r="123" ht="16" customHeight="1">
      <c r="A123" s="3" t="n"/>
      <c r="B123" s="3" t="n"/>
      <c r="C123" s="3" t="n"/>
      <c r="D123" s="3" t="n"/>
      <c r="E123" s="3" t="n"/>
      <c r="F123" s="3" t="n"/>
      <c r="G123" s="3" t="n"/>
      <c r="H123" s="3" t="n"/>
    </row>
    <row r="124" ht="16" customHeight="1">
      <c r="A124" s="3" t="n"/>
      <c r="B124" s="3" t="n"/>
      <c r="C124" s="3" t="n"/>
      <c r="D124" s="3" t="n"/>
      <c r="E124" s="3" t="n"/>
      <c r="F124" s="3" t="n"/>
      <c r="G124" s="3" t="n"/>
      <c r="H124" s="3" t="n"/>
    </row>
    <row r="125" ht="16" customHeight="1">
      <c r="A125" s="3" t="n"/>
      <c r="B125" s="3" t="n"/>
      <c r="C125" s="3" t="n"/>
      <c r="D125" s="3" t="n"/>
      <c r="E125" s="3" t="n"/>
      <c r="F125" s="3" t="n"/>
      <c r="G125" s="3" t="n"/>
      <c r="H125" s="3" t="n"/>
    </row>
    <row r="126" ht="16" customHeight="1">
      <c r="A126" s="3" t="n"/>
      <c r="B126" s="3" t="n"/>
      <c r="C126" s="3" t="n"/>
      <c r="D126" s="3" t="n"/>
      <c r="E126" s="3" t="n"/>
      <c r="F126" s="3" t="n"/>
      <c r="G126" s="3" t="n"/>
      <c r="H126" s="3" t="n"/>
    </row>
    <row r="127" ht="16" customHeight="1">
      <c r="A127" s="3" t="n"/>
      <c r="B127" s="3" t="n"/>
      <c r="C127" s="3" t="n"/>
      <c r="D127" s="3" t="n"/>
      <c r="E127" s="3" t="n"/>
      <c r="F127" s="3" t="n"/>
      <c r="G127" s="3" t="n"/>
      <c r="H127" s="3" t="n"/>
    </row>
    <row r="128" ht="16" customHeight="1">
      <c r="A128" s="3" t="n"/>
      <c r="B128" s="3" t="n"/>
      <c r="C128" s="3" t="n"/>
      <c r="D128" s="3" t="n"/>
      <c r="E128" s="3" t="n"/>
      <c r="F128" s="3" t="n"/>
      <c r="G128" s="3" t="n"/>
      <c r="H128" s="3" t="n"/>
    </row>
    <row r="129" ht="16" customHeight="1">
      <c r="A129" s="3" t="n"/>
      <c r="B129" s="3" t="n"/>
      <c r="C129" s="3" t="n"/>
      <c r="D129" s="3" t="n"/>
      <c r="E129" s="3" t="n"/>
      <c r="F129" s="3" t="n"/>
      <c r="G129" s="3" t="n"/>
      <c r="H129" s="3" t="n"/>
    </row>
    <row r="130" ht="16" customHeight="1">
      <c r="A130" s="3" t="n"/>
      <c r="B130" s="3" t="n"/>
      <c r="C130" s="3" t="n"/>
      <c r="D130" s="3" t="n"/>
      <c r="E130" s="3" t="n"/>
      <c r="F130" s="3" t="n"/>
      <c r="G130" s="3" t="n"/>
      <c r="H130" s="3" t="n"/>
    </row>
    <row r="131" ht="16" customHeight="1">
      <c r="A131" s="3" t="n"/>
      <c r="B131" s="3" t="n"/>
      <c r="C131" s="3" t="n"/>
      <c r="D131" s="3" t="n"/>
      <c r="E131" s="3" t="n"/>
      <c r="F131" s="3" t="n"/>
      <c r="G131" s="3" t="n"/>
      <c r="H131" s="3" t="n"/>
    </row>
    <row r="132" ht="16" customHeight="1">
      <c r="A132" s="3" t="n"/>
      <c r="B132" s="3" t="n"/>
      <c r="C132" s="3" t="n"/>
      <c r="D132" s="3" t="n"/>
      <c r="E132" s="3" t="n"/>
      <c r="F132" s="3" t="n"/>
      <c r="G132" s="3" t="n"/>
      <c r="H132" s="3" t="n"/>
    </row>
    <row r="133" ht="16" customHeight="1">
      <c r="A133" s="3" t="n"/>
      <c r="B133" s="3" t="n"/>
      <c r="C133" s="3" t="n"/>
      <c r="D133" s="3" t="n"/>
      <c r="E133" s="3" t="n"/>
      <c r="F133" s="3" t="n"/>
      <c r="G133" s="3" t="n"/>
      <c r="H133" s="3" t="n"/>
    </row>
    <row r="134" ht="16" customHeight="1">
      <c r="A134" s="3" t="n"/>
      <c r="B134" s="3" t="n"/>
      <c r="C134" s="3" t="n"/>
      <c r="D134" s="3" t="n"/>
      <c r="E134" s="3" t="n"/>
      <c r="F134" s="3" t="n"/>
      <c r="G134" s="3" t="n"/>
      <c r="H134" s="3" t="n"/>
    </row>
    <row r="135" ht="16" customHeight="1">
      <c r="A135" s="3" t="n"/>
      <c r="B135" s="3" t="n"/>
      <c r="C135" s="3" t="n"/>
      <c r="D135" s="3" t="n"/>
      <c r="E135" s="3" t="n"/>
      <c r="F135" s="3" t="n"/>
      <c r="G135" s="3" t="n"/>
      <c r="H135" s="3" t="n"/>
    </row>
    <row r="136" ht="16" customHeight="1">
      <c r="A136" s="3" t="n"/>
      <c r="B136" s="3" t="n"/>
      <c r="C136" s="3" t="n"/>
      <c r="D136" s="3" t="n"/>
      <c r="E136" s="3" t="n"/>
      <c r="F136" s="3" t="n"/>
      <c r="G136" s="3" t="n"/>
      <c r="H136" s="3" t="n"/>
    </row>
    <row r="137" ht="16" customHeight="1">
      <c r="A137" s="3" t="n"/>
      <c r="B137" s="3" t="n"/>
      <c r="C137" s="3" t="n"/>
      <c r="D137" s="3" t="n"/>
      <c r="E137" s="3" t="n"/>
      <c r="F137" s="3" t="n"/>
      <c r="G137" s="3" t="n"/>
      <c r="H137" s="3" t="n"/>
    </row>
    <row r="138" ht="16" customHeight="1">
      <c r="A138" s="3" t="n"/>
      <c r="B138" s="3" t="n"/>
      <c r="C138" s="3" t="n"/>
      <c r="D138" s="3" t="n"/>
      <c r="E138" s="3" t="n"/>
      <c r="F138" s="3" t="n"/>
      <c r="G138" s="3" t="n"/>
      <c r="H138" s="3" t="n"/>
    </row>
    <row r="139" ht="16" customHeight="1">
      <c r="A139" s="3" t="n"/>
      <c r="B139" s="3" t="n"/>
      <c r="C139" s="3" t="n"/>
      <c r="D139" s="3" t="n"/>
      <c r="E139" s="3" t="n"/>
      <c r="F139" s="3" t="n"/>
      <c r="G139" s="3" t="n"/>
      <c r="H139" s="3" t="n"/>
    </row>
    <row r="140" ht="16" customHeight="1">
      <c r="A140" s="3" t="n"/>
      <c r="B140" s="3" t="n"/>
      <c r="C140" s="3" t="n"/>
      <c r="D140" s="3" t="n"/>
      <c r="E140" s="3" t="n"/>
      <c r="F140" s="3" t="n"/>
      <c r="G140" s="3" t="n"/>
      <c r="H140" s="3" t="n"/>
    </row>
    <row r="141" ht="16" customHeight="1">
      <c r="A141" s="3" t="n"/>
      <c r="B141" s="3" t="n"/>
      <c r="C141" s="3" t="n"/>
      <c r="D141" s="3" t="n"/>
      <c r="E141" s="3" t="n"/>
      <c r="F141" s="3" t="n"/>
      <c r="G141" s="3" t="n"/>
      <c r="H141" s="3" t="n"/>
    </row>
    <row r="142" ht="16" customHeight="1">
      <c r="A142" s="3" t="n"/>
      <c r="B142" s="3" t="n"/>
      <c r="C142" s="3" t="n"/>
      <c r="D142" s="3" t="n"/>
      <c r="E142" s="3" t="n"/>
      <c r="F142" s="3" t="n"/>
      <c r="G142" s="3" t="n"/>
      <c r="H142" s="3" t="n"/>
    </row>
    <row r="143" ht="16" customHeight="1">
      <c r="A143" s="3" t="n"/>
      <c r="B143" s="3" t="n"/>
      <c r="C143" s="3" t="n"/>
      <c r="D143" s="3" t="n"/>
      <c r="E143" s="3" t="n"/>
      <c r="F143" s="3" t="n"/>
      <c r="G143" s="3" t="n"/>
      <c r="H143" s="3" t="n"/>
    </row>
    <row r="144" ht="16" customHeight="1">
      <c r="A144" s="3" t="n"/>
      <c r="B144" s="3" t="n"/>
      <c r="C144" s="3" t="n"/>
      <c r="D144" s="3" t="n"/>
      <c r="E144" s="3" t="n"/>
      <c r="F144" s="3" t="n"/>
      <c r="G144" s="3" t="n"/>
      <c r="H144" s="3" t="n"/>
    </row>
    <row r="145" ht="16" customHeight="1">
      <c r="A145" s="3" t="n"/>
      <c r="B145" s="3" t="n"/>
      <c r="C145" s="3" t="n"/>
      <c r="D145" s="3" t="n"/>
      <c r="E145" s="3" t="n"/>
      <c r="F145" s="3" t="n"/>
      <c r="G145" s="3" t="n"/>
      <c r="H145" s="3" t="n"/>
    </row>
    <row r="146" ht="16" customHeight="1">
      <c r="A146" s="3" t="n"/>
      <c r="B146" s="3" t="n"/>
      <c r="C146" s="3" t="n"/>
      <c r="D146" s="3" t="n"/>
      <c r="E146" s="3" t="n"/>
      <c r="F146" s="3" t="n"/>
      <c r="G146" s="3" t="n"/>
      <c r="H146" s="3" t="n"/>
    </row>
    <row r="147" ht="16" customHeight="1">
      <c r="A147" s="3" t="n"/>
      <c r="B147" s="3" t="n"/>
      <c r="C147" s="3" t="n"/>
      <c r="D147" s="3" t="n"/>
      <c r="E147" s="3" t="n"/>
      <c r="F147" s="3" t="n"/>
      <c r="G147" s="3" t="n"/>
      <c r="H147" s="3" t="n"/>
    </row>
    <row r="148" ht="16" customHeight="1">
      <c r="A148" s="3" t="n"/>
      <c r="B148" s="3" t="n"/>
      <c r="C148" s="3" t="n"/>
      <c r="D148" s="3" t="n"/>
      <c r="E148" s="3" t="n"/>
      <c r="F148" s="3" t="n"/>
      <c r="G148" s="3" t="n"/>
      <c r="H148" s="3" t="n"/>
    </row>
    <row r="149" ht="16" customHeight="1">
      <c r="A149" s="3" t="n"/>
      <c r="B149" s="3" t="n"/>
      <c r="C149" s="3" t="n"/>
      <c r="D149" s="3" t="n"/>
      <c r="E149" s="3" t="n"/>
      <c r="F149" s="3" t="n"/>
      <c r="G149" s="3" t="n"/>
      <c r="H149" s="3" t="n"/>
    </row>
    <row r="150" ht="16" customHeight="1">
      <c r="A150" s="3" t="n"/>
      <c r="B150" s="3" t="n"/>
      <c r="C150" s="3" t="n"/>
      <c r="D150" s="3" t="n"/>
      <c r="E150" s="3" t="n"/>
      <c r="F150" s="3" t="n"/>
      <c r="G150" s="3" t="n"/>
      <c r="H150" s="3" t="n"/>
    </row>
    <row r="151" ht="16" customHeight="1">
      <c r="A151" s="3" t="n"/>
      <c r="B151" s="3" t="n"/>
      <c r="C151" s="3" t="n"/>
      <c r="D151" s="3" t="n"/>
      <c r="E151" s="3" t="n"/>
      <c r="F151" s="3" t="n"/>
      <c r="G151" s="3" t="n"/>
      <c r="H151" s="3" t="n"/>
    </row>
    <row r="152" ht="16" customHeight="1">
      <c r="A152" s="3" t="n"/>
      <c r="B152" s="3" t="n"/>
      <c r="C152" s="3" t="n"/>
      <c r="D152" s="3" t="n"/>
      <c r="E152" s="3" t="n"/>
      <c r="F152" s="3" t="n"/>
      <c r="G152" s="3" t="n"/>
      <c r="H152" s="3" t="n"/>
    </row>
    <row r="153" ht="16" customHeight="1">
      <c r="A153" s="3" t="n"/>
      <c r="B153" s="3" t="n"/>
      <c r="C153" s="3" t="n"/>
      <c r="D153" s="3" t="n"/>
      <c r="E153" s="3" t="n"/>
      <c r="F153" s="3" t="n"/>
      <c r="G153" s="3" t="n"/>
      <c r="H153" s="3" t="n"/>
    </row>
    <row r="154" ht="16" customHeight="1">
      <c r="A154" s="3" t="n"/>
      <c r="B154" s="3" t="n"/>
      <c r="C154" s="3" t="n"/>
      <c r="D154" s="3" t="n"/>
      <c r="E154" s="3" t="n"/>
      <c r="F154" s="3" t="n"/>
      <c r="G154" s="3" t="n"/>
      <c r="H154" s="3" t="n"/>
    </row>
    <row r="155" ht="16" customHeight="1">
      <c r="A155" s="3" t="n"/>
      <c r="B155" s="3" t="n"/>
      <c r="C155" s="3" t="n"/>
      <c r="D155" s="3" t="n"/>
      <c r="E155" s="3" t="n"/>
      <c r="F155" s="3" t="n"/>
      <c r="G155" s="3" t="n"/>
      <c r="H155" s="3" t="n"/>
    </row>
    <row r="156" ht="16" customHeight="1">
      <c r="A156" s="3" t="n"/>
      <c r="B156" s="3" t="n"/>
      <c r="C156" s="3" t="n"/>
      <c r="D156" s="3" t="n"/>
      <c r="E156" s="3" t="n"/>
      <c r="F156" s="3" t="n"/>
      <c r="G156" s="3" t="n"/>
      <c r="H156" s="3" t="n"/>
    </row>
    <row r="157" ht="16" customHeight="1">
      <c r="A157" s="3" t="n"/>
      <c r="B157" s="3" t="n"/>
      <c r="C157" s="3" t="n"/>
      <c r="D157" s="3" t="n"/>
      <c r="E157" s="3" t="n"/>
      <c r="F157" s="3" t="n"/>
      <c r="G157" s="3" t="n"/>
      <c r="H157" s="3" t="n"/>
    </row>
    <row r="158" ht="16" customHeight="1">
      <c r="A158" s="3" t="n"/>
      <c r="B158" s="3" t="n"/>
      <c r="C158" s="3" t="n"/>
      <c r="D158" s="3" t="n"/>
      <c r="E158" s="3" t="n"/>
      <c r="F158" s="3" t="n"/>
      <c r="G158" s="3" t="n"/>
      <c r="H158" s="3" t="n"/>
    </row>
    <row r="159" ht="16" customHeight="1">
      <c r="A159" s="3" t="n"/>
      <c r="B159" s="3" t="n"/>
      <c r="C159" s="3" t="n"/>
      <c r="D159" s="3" t="n"/>
      <c r="E159" s="3" t="n"/>
      <c r="F159" s="3" t="n"/>
      <c r="G159" s="3" t="n"/>
      <c r="H159" s="3" t="n"/>
    </row>
    <row r="160" ht="16" customHeight="1">
      <c r="A160" s="3" t="n"/>
      <c r="B160" s="3" t="n"/>
      <c r="C160" s="3" t="n"/>
      <c r="D160" s="3" t="n"/>
      <c r="E160" s="3" t="n"/>
      <c r="F160" s="3" t="n"/>
      <c r="G160" s="3" t="n"/>
      <c r="H160" s="3" t="n"/>
    </row>
    <row r="161" ht="16" customHeight="1">
      <c r="A161" s="3" t="n"/>
      <c r="B161" s="3" t="n"/>
      <c r="C161" s="3" t="n"/>
      <c r="D161" s="3" t="n"/>
      <c r="E161" s="3" t="n"/>
      <c r="F161" s="3" t="n"/>
      <c r="G161" s="3" t="n"/>
      <c r="H161" s="3" t="n"/>
    </row>
    <row r="162" ht="16" customHeight="1">
      <c r="A162" s="3" t="n"/>
      <c r="B162" s="3" t="n"/>
      <c r="C162" s="3" t="n"/>
      <c r="D162" s="3" t="n"/>
      <c r="E162" s="3" t="n"/>
      <c r="F162" s="3" t="n"/>
      <c r="G162" s="3" t="n"/>
      <c r="H162" s="3" t="n"/>
    </row>
    <row r="163" ht="16" customHeight="1">
      <c r="A163" s="3" t="n"/>
      <c r="B163" s="3" t="n"/>
      <c r="C163" s="3" t="n"/>
      <c r="D163" s="3" t="n"/>
      <c r="E163" s="3" t="n"/>
      <c r="F163" s="3" t="n"/>
      <c r="G163" s="3" t="n"/>
      <c r="H163" s="3" t="n"/>
    </row>
    <row r="164" ht="16" customHeight="1">
      <c r="A164" s="3" t="n"/>
      <c r="B164" s="3" t="n"/>
      <c r="C164" s="3" t="n"/>
      <c r="D164" s="3" t="n"/>
      <c r="E164" s="3" t="n"/>
      <c r="F164" s="3" t="n"/>
      <c r="G164" s="3" t="n"/>
      <c r="H164" s="3" t="n"/>
    </row>
    <row r="165" ht="16" customHeight="1">
      <c r="A165" s="3" t="n"/>
      <c r="B165" s="3" t="n"/>
      <c r="C165" s="3" t="n"/>
      <c r="D165" s="3" t="n"/>
      <c r="E165" s="3" t="n"/>
      <c r="F165" s="3" t="n"/>
      <c r="G165" s="3" t="n"/>
      <c r="H165" s="3" t="n"/>
    </row>
    <row r="166" ht="16" customHeight="1">
      <c r="A166" s="3" t="n"/>
      <c r="B166" s="3" t="n"/>
      <c r="C166" s="3" t="n"/>
      <c r="D166" s="3" t="n"/>
      <c r="E166" s="3" t="n"/>
      <c r="F166" s="3" t="n"/>
      <c r="G166" s="3" t="n"/>
      <c r="H166" s="3" t="n"/>
    </row>
    <row r="167" ht="16" customHeight="1">
      <c r="A167" s="3" t="n"/>
      <c r="B167" s="3" t="n"/>
      <c r="C167" s="3" t="n"/>
      <c r="D167" s="3" t="n"/>
      <c r="E167" s="3" t="n"/>
      <c r="F167" s="3" t="n"/>
      <c r="G167" s="3" t="n"/>
      <c r="H167" s="3" t="n"/>
    </row>
    <row r="168" ht="16" customHeight="1">
      <c r="A168" s="3" t="n"/>
      <c r="B168" s="3" t="n"/>
      <c r="C168" s="3" t="n"/>
      <c r="D168" s="3" t="n"/>
      <c r="E168" s="3" t="n"/>
      <c r="F168" s="3" t="n"/>
      <c r="G168" s="3" t="n"/>
      <c r="H168" s="3" t="n"/>
    </row>
    <row r="169" ht="16" customHeight="1">
      <c r="A169" s="3" t="n"/>
      <c r="B169" s="3" t="n"/>
      <c r="C169" s="3" t="n"/>
      <c r="D169" s="3" t="n"/>
      <c r="E169" s="3" t="n"/>
      <c r="F169" s="3" t="n"/>
      <c r="G169" s="3" t="n"/>
      <c r="H169" s="3" t="n"/>
    </row>
    <row r="170" ht="16" customHeight="1">
      <c r="A170" s="3" t="n"/>
      <c r="B170" s="3" t="n"/>
      <c r="C170" s="3" t="n"/>
      <c r="D170" s="3" t="n"/>
      <c r="E170" s="3" t="n"/>
      <c r="F170" s="3" t="n"/>
      <c r="G170" s="3" t="n"/>
      <c r="H170" s="3" t="n"/>
    </row>
    <row r="171" ht="16" customHeight="1">
      <c r="A171" s="3" t="n"/>
      <c r="B171" s="3" t="n"/>
      <c r="C171" s="3" t="n"/>
      <c r="D171" s="3" t="n"/>
      <c r="E171" s="3" t="n"/>
      <c r="F171" s="3" t="n"/>
      <c r="G171" s="3" t="n"/>
      <c r="H171" s="3" t="n"/>
    </row>
    <row r="172" ht="16" customHeight="1">
      <c r="A172" s="3" t="n"/>
      <c r="B172" s="3" t="n"/>
      <c r="C172" s="3" t="n"/>
      <c r="D172" s="3" t="n"/>
      <c r="E172" s="3" t="n"/>
      <c r="F172" s="3" t="n"/>
      <c r="G172" s="3" t="n"/>
      <c r="H172" s="3" t="n"/>
    </row>
    <row r="173" ht="16" customHeight="1">
      <c r="A173" s="3" t="n"/>
      <c r="B173" s="3" t="n"/>
      <c r="C173" s="3" t="n"/>
      <c r="D173" s="3" t="n"/>
      <c r="E173" s="3" t="n"/>
      <c r="F173" s="3" t="n"/>
      <c r="G173" s="3" t="n"/>
      <c r="H173" s="3" t="n"/>
    </row>
    <row r="174" ht="16" customHeight="1">
      <c r="A174" s="3" t="n"/>
      <c r="B174" s="3" t="n"/>
      <c r="C174" s="3" t="n"/>
      <c r="D174" s="3" t="n"/>
      <c r="E174" s="3" t="n"/>
      <c r="F174" s="3" t="n"/>
      <c r="G174" s="3" t="n"/>
      <c r="H174" s="3" t="n"/>
    </row>
    <row r="175" ht="16" customHeight="1">
      <c r="A175" s="3" t="n"/>
      <c r="B175" s="3" t="n"/>
      <c r="C175" s="3" t="n"/>
      <c r="D175" s="3" t="n"/>
      <c r="E175" s="3" t="n"/>
      <c r="F175" s="3" t="n"/>
      <c r="G175" s="3" t="n"/>
      <c r="H175" s="3" t="n"/>
    </row>
    <row r="176" ht="16" customHeight="1">
      <c r="A176" s="3" t="n"/>
      <c r="B176" s="3" t="n"/>
      <c r="C176" s="3" t="n"/>
      <c r="D176" s="3" t="n"/>
      <c r="E176" s="3" t="n"/>
      <c r="F176" s="3" t="n"/>
      <c r="G176" s="3" t="n"/>
      <c r="H176" s="3" t="n"/>
    </row>
    <row r="177" ht="16" customHeight="1">
      <c r="A177" s="3" t="n"/>
      <c r="B177" s="3" t="n"/>
      <c r="C177" s="3" t="n"/>
      <c r="D177" s="3" t="n"/>
      <c r="E177" s="3" t="n"/>
      <c r="F177" s="3" t="n"/>
      <c r="G177" s="3" t="n"/>
      <c r="H177" s="3" t="n"/>
    </row>
    <row r="178" ht="16" customHeight="1">
      <c r="A178" s="3" t="n"/>
      <c r="B178" s="3" t="n"/>
      <c r="C178" s="3" t="n"/>
      <c r="D178" s="3" t="n"/>
      <c r="E178" s="3" t="n"/>
      <c r="F178" s="3" t="n"/>
      <c r="G178" s="3" t="n"/>
      <c r="H178" s="3" t="n"/>
    </row>
    <row r="179" ht="16" customHeight="1">
      <c r="A179" s="3" t="n"/>
      <c r="B179" s="3" t="n"/>
      <c r="C179" s="3" t="n"/>
      <c r="D179" s="3" t="n"/>
      <c r="E179" s="3" t="n"/>
      <c r="F179" s="3" t="n"/>
      <c r="G179" s="3" t="n"/>
      <c r="H179" s="3" t="n"/>
    </row>
    <row r="180" ht="16" customHeight="1">
      <c r="A180" s="3" t="n"/>
      <c r="B180" s="3" t="n"/>
      <c r="C180" s="3" t="n"/>
      <c r="D180" s="3" t="n"/>
      <c r="E180" s="3" t="n"/>
      <c r="F180" s="3" t="n"/>
      <c r="G180" s="3" t="n"/>
      <c r="H180" s="3" t="n"/>
    </row>
    <row r="181" ht="16" customHeight="1">
      <c r="A181" s="3" t="n"/>
      <c r="B181" s="3" t="n"/>
      <c r="C181" s="3" t="n"/>
      <c r="D181" s="3" t="n"/>
      <c r="E181" s="3" t="n"/>
      <c r="F181" s="3" t="n"/>
      <c r="G181" s="3" t="n"/>
      <c r="H181" s="3" t="n"/>
    </row>
    <row r="182" ht="16" customHeight="1">
      <c r="A182" s="3" t="n"/>
      <c r="B182" s="3" t="n"/>
      <c r="C182" s="3" t="n"/>
      <c r="D182" s="3" t="n"/>
      <c r="E182" s="3" t="n"/>
      <c r="F182" s="3" t="n"/>
      <c r="G182" s="3" t="n"/>
      <c r="H182" s="3" t="n"/>
    </row>
    <row r="183" ht="16" customHeight="1">
      <c r="A183" s="3" t="n"/>
      <c r="B183" s="3" t="n"/>
      <c r="C183" s="3" t="n"/>
      <c r="D183" s="3" t="n"/>
      <c r="E183" s="3" t="n"/>
      <c r="F183" s="3" t="n"/>
      <c r="G183" s="3" t="n"/>
      <c r="H183" s="3" t="n"/>
    </row>
    <row r="184" ht="16" customHeight="1">
      <c r="A184" s="3" t="n"/>
      <c r="B184" s="3" t="n"/>
      <c r="C184" s="3" t="n"/>
      <c r="D184" s="3" t="n"/>
      <c r="E184" s="3" t="n"/>
      <c r="F184" s="3" t="n"/>
      <c r="G184" s="3" t="n"/>
      <c r="H184" s="3" t="n"/>
    </row>
    <row r="185" ht="16" customHeight="1">
      <c r="A185" s="3" t="n"/>
      <c r="B185" s="3" t="n"/>
      <c r="C185" s="3" t="n"/>
      <c r="D185" s="3" t="n"/>
      <c r="E185" s="3" t="n"/>
      <c r="F185" s="3" t="n"/>
      <c r="G185" s="3" t="n"/>
      <c r="H185" s="3" t="n"/>
    </row>
    <row r="186" ht="16" customHeight="1">
      <c r="A186" s="3" t="n"/>
      <c r="B186" s="3" t="n"/>
      <c r="C186" s="3" t="n"/>
      <c r="D186" s="3" t="n"/>
      <c r="E186" s="3" t="n"/>
      <c r="F186" s="3" t="n"/>
      <c r="G186" s="3" t="n"/>
      <c r="H186" s="3" t="n"/>
    </row>
    <row r="187" ht="16" customHeight="1">
      <c r="A187" s="3" t="n"/>
      <c r="B187" s="3" t="n"/>
      <c r="C187" s="3" t="n"/>
      <c r="D187" s="3" t="n"/>
      <c r="E187" s="3" t="n"/>
      <c r="F187" s="3" t="n"/>
      <c r="G187" s="3" t="n"/>
      <c r="H187" s="3" t="n"/>
    </row>
    <row r="188" ht="16" customHeight="1">
      <c r="A188" s="3" t="n"/>
      <c r="B188" s="3" t="n"/>
      <c r="C188" s="3" t="n"/>
      <c r="D188" s="3" t="n"/>
      <c r="E188" s="3" t="n"/>
      <c r="F188" s="3" t="n"/>
      <c r="G188" s="3" t="n"/>
      <c r="H188" s="3" t="n"/>
    </row>
    <row r="189" ht="16" customHeight="1">
      <c r="A189" s="3" t="n"/>
      <c r="B189" s="3" t="n"/>
      <c r="C189" s="3" t="n"/>
      <c r="D189" s="3" t="n"/>
      <c r="E189" s="3" t="n"/>
      <c r="F189" s="3" t="n"/>
      <c r="G189" s="3" t="n"/>
      <c r="H189" s="3" t="n"/>
    </row>
    <row r="190" ht="16" customHeight="1">
      <c r="A190" s="3" t="n"/>
      <c r="B190" s="3" t="n"/>
      <c r="C190" s="3" t="n"/>
      <c r="D190" s="3" t="n"/>
      <c r="E190" s="3" t="n"/>
      <c r="F190" s="3" t="n"/>
      <c r="G190" s="3" t="n"/>
      <c r="H190" s="3" t="n"/>
    </row>
    <row r="191" ht="16" customHeight="1">
      <c r="A191" s="3" t="n"/>
      <c r="B191" s="3" t="n"/>
      <c r="C191" s="3" t="n"/>
      <c r="D191" s="3" t="n"/>
      <c r="E191" s="3" t="n"/>
      <c r="F191" s="3" t="n"/>
      <c r="G191" s="3" t="n"/>
      <c r="H191" s="3" t="n"/>
    </row>
    <row r="192" ht="16" customHeight="1">
      <c r="A192" s="3" t="n"/>
      <c r="B192" s="3" t="n"/>
      <c r="C192" s="3" t="n"/>
      <c r="D192" s="3" t="n"/>
      <c r="E192" s="3" t="n"/>
      <c r="F192" s="3" t="n"/>
      <c r="G192" s="3" t="n"/>
      <c r="H192" s="3" t="n"/>
    </row>
    <row r="193" ht="16" customHeight="1">
      <c r="A193" s="3" t="n"/>
      <c r="B193" s="3" t="n"/>
      <c r="C193" s="3" t="n"/>
      <c r="D193" s="3" t="n"/>
      <c r="E193" s="3" t="n"/>
      <c r="F193" s="3" t="n"/>
      <c r="G193" s="3" t="n"/>
      <c r="H193" s="3" t="n"/>
    </row>
    <row r="194" ht="16" customHeight="1">
      <c r="A194" s="3" t="n"/>
      <c r="B194" s="3" t="n"/>
      <c r="C194" s="3" t="n"/>
      <c r="D194" s="3" t="n"/>
      <c r="E194" s="3" t="n"/>
      <c r="F194" s="3" t="n"/>
      <c r="G194" s="3" t="n"/>
      <c r="H194" s="3" t="n"/>
    </row>
    <row r="195" ht="16" customHeight="1">
      <c r="A195" s="3" t="n"/>
      <c r="B195" s="3" t="n"/>
      <c r="C195" s="3" t="n"/>
      <c r="D195" s="3" t="n"/>
      <c r="E195" s="3" t="n"/>
      <c r="F195" s="3" t="n"/>
      <c r="G195" s="3" t="n"/>
      <c r="H195" s="3" t="n"/>
    </row>
    <row r="196" ht="16" customHeight="1">
      <c r="A196" s="3" t="n"/>
      <c r="B196" s="3" t="n"/>
      <c r="C196" s="3" t="n"/>
      <c r="D196" s="3" t="n"/>
      <c r="E196" s="3" t="n"/>
      <c r="F196" s="3" t="n"/>
      <c r="G196" s="3" t="n"/>
      <c r="H196" s="3" t="n"/>
    </row>
    <row r="197" ht="16" customHeight="1">
      <c r="A197" s="3" t="n"/>
      <c r="B197" s="3" t="n"/>
      <c r="C197" s="3" t="n"/>
      <c r="D197" s="3" t="n"/>
      <c r="E197" s="3" t="n"/>
      <c r="F197" s="3" t="n"/>
      <c r="G197" s="3" t="n"/>
      <c r="H197" s="3" t="n"/>
    </row>
    <row r="198" ht="16" customHeight="1">
      <c r="A198" s="3" t="n"/>
      <c r="B198" s="3" t="n"/>
      <c r="C198" s="3" t="n"/>
      <c r="D198" s="3" t="n"/>
      <c r="E198" s="3" t="n"/>
      <c r="F198" s="3" t="n"/>
      <c r="G198" s="3" t="n"/>
      <c r="H198" s="3" t="n"/>
    </row>
    <row r="199" ht="16" customHeight="1">
      <c r="A199" s="3" t="n"/>
      <c r="B199" s="3" t="n"/>
      <c r="C199" s="3" t="n"/>
      <c r="D199" s="3" t="n"/>
      <c r="E199" s="3" t="n"/>
      <c r="F199" s="3" t="n"/>
      <c r="G199" s="3" t="n"/>
      <c r="H199" s="3" t="n"/>
    </row>
  </sheetData>
  <mergeCells count="78">
    <mergeCell ref="F29:G29"/>
    <mergeCell ref="B51:H51"/>
    <mergeCell ref="D52:H52"/>
    <mergeCell ref="B26:H26"/>
    <mergeCell ref="D60:G60"/>
    <mergeCell ref="D11:H11"/>
    <mergeCell ref="B16:H16"/>
    <mergeCell ref="C24:F24"/>
    <mergeCell ref="B66:H66"/>
    <mergeCell ref="B38:C38"/>
    <mergeCell ref="D53:H53"/>
    <mergeCell ref="D9:H9"/>
    <mergeCell ref="F43:G43"/>
    <mergeCell ref="B55:C55"/>
    <mergeCell ref="B32:C32"/>
    <mergeCell ref="D38:H38"/>
    <mergeCell ref="B41:C41"/>
    <mergeCell ref="B37:H37"/>
    <mergeCell ref="C36:F36"/>
    <mergeCell ref="B18:C18"/>
    <mergeCell ref="F42:G42"/>
    <mergeCell ref="B7:H7"/>
    <mergeCell ref="B53:C53"/>
    <mergeCell ref="D17:H17"/>
    <mergeCell ref="B45:D45"/>
    <mergeCell ref="B10:F10"/>
    <mergeCell ref="A2:H2"/>
    <mergeCell ref="F28:G28"/>
    <mergeCell ref="D39:E39"/>
    <mergeCell ref="D12:H12"/>
    <mergeCell ref="F39:G39"/>
    <mergeCell ref="D54:H54"/>
    <mergeCell ref="F15:H15"/>
    <mergeCell ref="B54:C54"/>
    <mergeCell ref="B68:H68"/>
    <mergeCell ref="D32:F32"/>
    <mergeCell ref="B15:E15"/>
    <mergeCell ref="B43:C43"/>
    <mergeCell ref="B52:C52"/>
    <mergeCell ref="C34:F34"/>
    <mergeCell ref="B42:C42"/>
    <mergeCell ref="B47:H47"/>
    <mergeCell ref="B60:C60"/>
    <mergeCell ref="B62:H62"/>
    <mergeCell ref="B17:C17"/>
    <mergeCell ref="B59:H59"/>
    <mergeCell ref="B31:H31"/>
    <mergeCell ref="C28:E28"/>
    <mergeCell ref="B19:C19"/>
    <mergeCell ref="C20:F20"/>
    <mergeCell ref="B9:C9"/>
    <mergeCell ref="D18:H18"/>
    <mergeCell ref="C22:F22"/>
    <mergeCell ref="D8:H8"/>
    <mergeCell ref="D55:E55"/>
    <mergeCell ref="G32:H32"/>
    <mergeCell ref="C21:F21"/>
    <mergeCell ref="C23:F23"/>
    <mergeCell ref="B65:H65"/>
    <mergeCell ref="A1:H1"/>
    <mergeCell ref="B63:H63"/>
    <mergeCell ref="B39:C39"/>
    <mergeCell ref="F55:G55"/>
    <mergeCell ref="C27:E27"/>
    <mergeCell ref="D13:H13"/>
    <mergeCell ref="G19:H19"/>
    <mergeCell ref="C33:F33"/>
    <mergeCell ref="D41:E41"/>
    <mergeCell ref="B8:C8"/>
    <mergeCell ref="F41:G41"/>
    <mergeCell ref="C35:F35"/>
    <mergeCell ref="D43:E43"/>
    <mergeCell ref="B48:E48"/>
    <mergeCell ref="E45:F45"/>
    <mergeCell ref="F27:G27"/>
    <mergeCell ref="D19:F19"/>
    <mergeCell ref="D42:E42"/>
    <mergeCell ref="C29:E29"/>
  </mergeCells>
  <dataValidations count="9">
    <dataValidation sqref="H10" showDropDown="0" showInputMessage="0" showErrorMessage="0" allowBlank="1" type="list">
      <formula1>"①給与天引き（団体割引）,②一般契約（クレカ・口振）,③通販型（ソニー損保）"</formula1>
    </dataValidation>
    <dataValidation sqref="H20 H21 H22 H23 H24" showDropDown="0" showInputMessage="0" showErrorMessage="0" allowBlank="1" type="list">
      <formula1>"○,−"</formula1>
    </dataValidation>
    <dataValidation sqref="H27" showDropDown="0" showInputMessage="0" showErrorMessage="0" allowBlank="1" type="list">
      <formula1>"ご希望あり,検討中,不要"</formula1>
    </dataValidation>
    <dataValidation sqref="H28" showDropDown="0" showInputMessage="0" showErrorMessage="0" allowBlank="1" type="list">
      <formula1>"本人のみ,家族限定,限定なし"</formula1>
    </dataValidation>
    <dataValidation sqref="H29" showDropDown="0" showInputMessage="0" showErrorMessage="0" allowBlank="1" type="list">
      <formula1>"5,000km未満,〜10,000km,10,000km超"</formula1>
    </dataValidation>
    <dataValidation sqref="H33 H34 H35 H36" showDropDown="0" showInputMessage="0" showErrorMessage="0" allowBlank="1" type="list">
      <formula1>"○ 気になる,− 特になし"</formula1>
    </dataValidation>
    <dataValidation sqref="H41 H42 H43" showDropDown="0" showInputMessage="0" showErrorMessage="0" allowBlank="1" type="list">
      <formula1>"◎提案する,○提案する,△保留,×見送り"</formula1>
    </dataValidation>
    <dataValidation sqref="H45" showDropDown="0" showInputMessage="0" showErrorMessage="0" allowBlank="1" type="list">
      <formula1>"損保ジャパン,三井住友海上,東京海上日動,お客様選択"</formula1>
    </dataValidation>
    <dataValidation sqref="H55" showDropDown="0" showInputMessage="0" showErrorMessage="0" allowBlank="1" type="list">
      <formula1>"はい（取り次ぎ確定）,再検討（3社比較に戻る）,見送り"</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3" customWidth="1" min="1" max="1"/>
    <col width="4" customWidth="1" min="2" max="2"/>
    <col width="44" customWidth="1" min="3" max="3"/>
    <col width="22" customWidth="1" min="4" max="4"/>
    <col width="10" customWidth="1" min="5" max="5"/>
    <col width="10" customWidth="1" min="6" max="6"/>
    <col width="10" customWidth="1" min="7" max="7"/>
  </cols>
  <sheetData>
    <row r="1" ht="34" customHeight="1">
      <c r="A1" s="1" t="inlineStr">
        <is>
          <t xml:space="preserve">  ■ 比較推奨チェックリスト（改正保険業法対応・金融庁指針準拠）</t>
        </is>
      </c>
    </row>
    <row r="2" ht="18" customHeight="1">
      <c r="A2" s="2" t="inlineStr">
        <is>
          <t xml:space="preserve">  面談後に全項目を確認し、すべて「✅ 済」になっていることを確認してください。【根拠：2026年6月施行 改正保険業法施行規則第227条の2】</t>
        </is>
      </c>
    </row>
    <row r="3" ht="18" customHeight="1">
      <c r="A3" s="97" t="n"/>
      <c r="B3" s="97" t="n"/>
      <c r="C3" s="98" t="inlineStr">
        <is>
          <t xml:space="preserve">  確認項目</t>
        </is>
      </c>
      <c r="E3" s="99" t="inlineStr">
        <is>
          <t>SJ</t>
        </is>
      </c>
      <c r="F3" s="99" t="inlineStr">
        <is>
          <t>MSI</t>
        </is>
      </c>
      <c r="G3" s="99" t="inlineStr">
        <is>
          <t>TN</t>
        </is>
      </c>
    </row>
    <row r="4" ht="20" customHeight="1">
      <c r="A4" s="97" t="n"/>
      <c r="B4" s="100" t="inlineStr">
        <is>
          <t xml:space="preserve">  【 ① 事前確認（意向把握） 】</t>
        </is>
      </c>
    </row>
    <row r="5" ht="20" customHeight="1">
      <c r="A5" s="97" t="n"/>
      <c r="B5" s="101" t="inlineStr">
        <is>
          <t>▸</t>
        </is>
      </c>
      <c r="C5" s="102" t="inlineStr">
        <is>
          <t xml:space="preserve">  お客様の意向（重視事項）を確認した</t>
        </is>
      </c>
      <c r="E5" s="103" t="n"/>
      <c r="F5" s="103" t="n"/>
      <c r="G5" s="103" t="n"/>
    </row>
    <row r="6" ht="20" customHeight="1">
      <c r="A6" s="97" t="n"/>
      <c r="B6" s="101" t="inlineStr">
        <is>
          <t>▸</t>
        </is>
      </c>
      <c r="C6" s="102" t="inlineStr">
        <is>
          <t xml:space="preserve">  補償内容の希望（車両保険・運転者範囲等）を確認した</t>
        </is>
      </c>
      <c r="E6" s="103" t="n"/>
      <c r="F6" s="103" t="n"/>
      <c r="G6" s="103" t="n"/>
    </row>
    <row r="7" ht="20" customHeight="1">
      <c r="A7" s="97" t="n"/>
      <c r="B7" s="101" t="inlineStr">
        <is>
          <t>▸</t>
        </is>
      </c>
      <c r="C7" s="102" t="inlineStr">
        <is>
          <t xml:space="preserve">  特定リスク把握（自転車事故・レッカー・あおり・当て逃げ）を確認した</t>
        </is>
      </c>
      <c r="E7" s="103" t="n"/>
      <c r="F7" s="103" t="n"/>
      <c r="G7" s="103" t="n"/>
    </row>
    <row r="8" ht="20" customHeight="1">
      <c r="A8" s="97" t="n"/>
      <c r="B8" s="101" t="inlineStr">
        <is>
          <t>▸</t>
        </is>
      </c>
      <c r="C8" s="102" t="inlineStr">
        <is>
          <t xml:space="preserve">  複数社（3社）の見積りを取得した</t>
        </is>
      </c>
      <c r="E8" s="103" t="n"/>
      <c r="F8" s="103" t="n"/>
      <c r="G8" s="103" t="n"/>
    </row>
    <row r="9" ht="20" customHeight="1">
      <c r="A9" s="97" t="n"/>
      <c r="B9" s="101" t="inlineStr">
        <is>
          <t>▸</t>
        </is>
      </c>
      <c r="C9" s="102" t="inlineStr">
        <is>
          <t xml:space="preserve">  各社の保険料・補償内容を比較説明した</t>
        </is>
      </c>
      <c r="E9" s="103" t="n"/>
      <c r="F9" s="103" t="n"/>
      <c r="G9" s="103" t="n"/>
    </row>
    <row r="10" ht="4" customHeight="1">
      <c r="A10" s="97" t="n"/>
      <c r="B10" s="97" t="n"/>
      <c r="C10" s="97" t="n"/>
      <c r="D10" s="97" t="n"/>
      <c r="E10" s="97" t="n"/>
      <c r="F10" s="97" t="n"/>
      <c r="G10" s="97" t="n"/>
    </row>
    <row r="11" ht="20" customHeight="1">
      <c r="A11" s="97" t="n"/>
      <c r="B11" s="100" t="inlineStr">
        <is>
          <t xml:space="preserve">  【 ② 比較推奨の実施 】</t>
        </is>
      </c>
    </row>
    <row r="12" ht="20" customHeight="1">
      <c r="A12" s="97" t="n"/>
      <c r="B12" s="104" t="inlineStr">
        <is>
          <t>▸</t>
        </is>
      </c>
      <c r="C12" s="102" t="inlineStr">
        <is>
          <t xml:space="preserve">  お客様の意向に照らして比較対象3社を選定し、選定理由を説明できる</t>
        </is>
      </c>
      <c r="E12" s="105" t="n"/>
      <c r="F12" s="105" t="n"/>
      <c r="G12" s="105" t="n"/>
    </row>
    <row r="13" ht="20" customHeight="1">
      <c r="A13" s="97" t="n"/>
      <c r="B13" s="104" t="inlineStr">
        <is>
          <t>▸</t>
        </is>
      </c>
      <c r="C13" s="102" t="inlineStr">
        <is>
          <t xml:space="preserve">  各社の特徴・強みをお客様の意向と紐づけて説明した</t>
        </is>
      </c>
      <c r="E13" s="105" t="n"/>
      <c r="F13" s="105" t="n"/>
      <c r="G13" s="105" t="n"/>
    </row>
    <row r="14" ht="20" customHeight="1">
      <c r="A14" s="97" t="n"/>
      <c r="B14" s="104" t="inlineStr">
        <is>
          <t>▸</t>
        </is>
      </c>
      <c r="C14" s="102" t="inlineStr">
        <is>
          <t xml:space="preserve">  推奨・非推奨の根拠が顧客の意向に基づいていることを確認した</t>
        </is>
      </c>
      <c r="E14" s="105" t="n"/>
      <c r="F14" s="105" t="n"/>
      <c r="G14" s="105" t="n"/>
    </row>
    <row r="15" ht="20" customHeight="1">
      <c r="A15" s="97" t="n"/>
      <c r="B15" s="104" t="inlineStr">
        <is>
          <t>▸</t>
        </is>
      </c>
      <c r="C15" s="102" t="inlineStr">
        <is>
          <t xml:space="preserve">  商品名・固有特約レベルで3社の違いを説明した</t>
        </is>
      </c>
      <c r="E15" s="105" t="n"/>
      <c r="F15" s="105" t="n"/>
      <c r="G15" s="105" t="n"/>
    </row>
    <row r="16" ht="4" customHeight="1">
      <c r="A16" s="97" t="n"/>
      <c r="B16" s="97" t="n"/>
      <c r="C16" s="97" t="n"/>
      <c r="D16" s="97" t="n"/>
      <c r="E16" s="97" t="n"/>
      <c r="F16" s="97" t="n"/>
      <c r="G16" s="97" t="n"/>
    </row>
    <row r="17" ht="20" customHeight="1">
      <c r="A17" s="97" t="n"/>
      <c r="B17" s="100" t="inlineStr">
        <is>
          <t xml:space="preserve">  【 ③ 推奨根拠の記録 】</t>
        </is>
      </c>
    </row>
    <row r="18" ht="20" customHeight="1">
      <c r="A18" s="97" t="n"/>
      <c r="B18" s="106" t="inlineStr">
        <is>
          <t>▸</t>
        </is>
      </c>
      <c r="C18" s="102" t="inlineStr">
        <is>
          <t xml:space="preserve">  推奨する会社・商品とその理由を意向確認シートに記録した</t>
        </is>
      </c>
      <c r="E18" s="107" t="n"/>
      <c r="F18" s="107" t="n"/>
      <c r="G18" s="107" t="n"/>
    </row>
    <row r="19" ht="20" customHeight="1">
      <c r="A19" s="97" t="n"/>
      <c r="B19" s="106" t="inlineStr">
        <is>
          <t>▸</t>
        </is>
      </c>
      <c r="C19" s="102" t="inlineStr">
        <is>
          <t xml:space="preserve">  お客様が選んだ会社・商品を記録した</t>
        </is>
      </c>
      <c r="E19" s="107" t="n"/>
      <c r="F19" s="107" t="n"/>
      <c r="G19" s="107" t="n"/>
    </row>
    <row r="20" ht="20" customHeight="1">
      <c r="A20" s="97" t="n"/>
      <c r="B20" s="106" t="inlineStr">
        <is>
          <t>▸</t>
        </is>
      </c>
      <c r="C20" s="102" t="inlineStr">
        <is>
          <t xml:space="preserve">  意向と異なる商品を選択した場合、その理由を確認・記録した</t>
        </is>
      </c>
      <c r="E20" s="107" t="n"/>
      <c r="F20" s="107" t="n"/>
      <c r="G20" s="107" t="n"/>
    </row>
    <row r="21" ht="20" customHeight="1">
      <c r="A21" s="97" t="n"/>
      <c r="B21" s="106" t="inlineStr">
        <is>
          <t>▸</t>
        </is>
      </c>
      <c r="C21" s="102" t="inlineStr">
        <is>
          <t xml:space="preserve">  お客様確認サイン欄に日付・サインをいただいた</t>
        </is>
      </c>
      <c r="E21" s="107" t="n"/>
      <c r="F21" s="107" t="n"/>
      <c r="G21" s="107" t="n"/>
    </row>
    <row r="22" ht="4" customHeight="1">
      <c r="A22" s="97" t="n"/>
      <c r="B22" s="97" t="n"/>
      <c r="C22" s="97" t="n"/>
      <c r="D22" s="97" t="n"/>
      <c r="E22" s="97" t="n"/>
      <c r="F22" s="97" t="n"/>
      <c r="G22" s="97" t="n"/>
    </row>
    <row r="23" ht="20" customHeight="1">
      <c r="A23" s="97" t="n"/>
      <c r="B23" s="100" t="inlineStr">
        <is>
          <t xml:space="preserve">  【 ④ コンプライアンス 】</t>
        </is>
      </c>
    </row>
    <row r="24" ht="20" customHeight="1">
      <c r="A24" s="97" t="n"/>
      <c r="B24" s="108" t="inlineStr">
        <is>
          <t>▸</t>
        </is>
      </c>
      <c r="C24" s="102" t="inlineStr">
        <is>
          <t xml:space="preserve">  特定会社への一方的な誘導はなく、公平な比較を実施した</t>
        </is>
      </c>
      <c r="E24" s="109" t="n"/>
      <c r="F24" s="109" t="n"/>
      <c r="G24" s="109" t="n"/>
    </row>
    <row r="25" ht="20" customHeight="1">
      <c r="A25" s="97" t="n"/>
      <c r="B25" s="108" t="inlineStr">
        <is>
          <t>▸</t>
        </is>
      </c>
      <c r="C25" s="102" t="inlineStr">
        <is>
          <t xml:space="preserve">  意向確認の内容をお客様に読み上げ・確認いただいた</t>
        </is>
      </c>
      <c r="E25" s="109" t="n"/>
      <c r="F25" s="109" t="n"/>
      <c r="G25" s="109" t="n"/>
    </row>
    <row r="26" ht="20" customHeight="1">
      <c r="A26" s="97" t="n"/>
      <c r="B26" s="108" t="inlineStr">
        <is>
          <t>▸</t>
        </is>
      </c>
      <c r="C26" s="102" t="inlineStr">
        <is>
          <t xml:space="preserve">  推奨内容がお客様の意向に沿うことを口頭で説明した</t>
        </is>
      </c>
      <c r="E26" s="109" t="n"/>
      <c r="F26" s="109" t="n"/>
      <c r="G26" s="109" t="n"/>
    </row>
    <row r="27" ht="20" customHeight="1">
      <c r="A27" s="97" t="n"/>
      <c r="B27" s="108" t="inlineStr">
        <is>
          <t>▸</t>
        </is>
      </c>
      <c r="C27" s="102" t="inlineStr">
        <is>
          <t xml:space="preserve">  本シートを保管・アーカイブ予定（改正保険業法施行規則第227条の2）</t>
        </is>
      </c>
      <c r="E27" s="109" t="n"/>
      <c r="F27" s="109" t="n"/>
      <c r="G27" s="109" t="n"/>
    </row>
    <row r="28" ht="4" customHeight="1">
      <c r="A28" s="97" t="n"/>
      <c r="B28" s="97" t="n"/>
      <c r="C28" s="97" t="n"/>
      <c r="D28" s="97" t="n"/>
      <c r="E28" s="97" t="n"/>
      <c r="F28" s="97" t="n"/>
      <c r="G28" s="97" t="n"/>
    </row>
    <row r="29" ht="18" customHeight="1">
      <c r="A29" s="97" t="n"/>
      <c r="B29" s="96" t="inlineStr">
        <is>
          <t xml:space="preserve">  ＊推奨根拠は必ず「顧客の意向との対応関係」で記録してください（2026年6月施行 改正保険業法施行規則第227条の2）。</t>
        </is>
      </c>
    </row>
    <row r="30" ht="16" customHeight="1">
      <c r="A30" s="97" t="n"/>
      <c r="B30" s="97" t="n"/>
      <c r="C30" s="97" t="n"/>
      <c r="D30" s="97" t="n"/>
      <c r="E30" s="97" t="n"/>
      <c r="F30" s="97" t="n"/>
      <c r="G30" s="97" t="n"/>
    </row>
    <row r="31" ht="16" customHeight="1">
      <c r="A31" s="97" t="n"/>
      <c r="B31" s="97" t="n"/>
      <c r="C31" s="97" t="n"/>
      <c r="D31" s="97" t="n"/>
      <c r="E31" s="97" t="n"/>
      <c r="F31" s="97" t="n"/>
      <c r="G31" s="97" t="n"/>
    </row>
    <row r="32" ht="16" customHeight="1">
      <c r="A32" s="97" t="n"/>
      <c r="B32" s="97" t="n"/>
      <c r="C32" s="97" t="n"/>
      <c r="D32" s="97" t="n"/>
      <c r="E32" s="97" t="n"/>
      <c r="F32" s="97" t="n"/>
      <c r="G32" s="97" t="n"/>
    </row>
    <row r="33" ht="16" customHeight="1">
      <c r="A33" s="97" t="n"/>
      <c r="B33" s="97" t="n"/>
      <c r="C33" s="97" t="n"/>
      <c r="D33" s="97" t="n"/>
      <c r="E33" s="97" t="n"/>
      <c r="F33" s="97" t="n"/>
      <c r="G33" s="97" t="n"/>
    </row>
    <row r="34" ht="16" customHeight="1">
      <c r="A34" s="97" t="n"/>
      <c r="B34" s="97" t="n"/>
      <c r="C34" s="97" t="n"/>
      <c r="D34" s="97" t="n"/>
      <c r="E34" s="97" t="n"/>
      <c r="F34" s="97" t="n"/>
      <c r="G34" s="97" t="n"/>
    </row>
    <row r="35" ht="16" customHeight="1">
      <c r="A35" s="97" t="n"/>
      <c r="B35" s="97" t="n"/>
      <c r="C35" s="97" t="n"/>
      <c r="D35" s="97" t="n"/>
      <c r="E35" s="97" t="n"/>
      <c r="F35" s="97" t="n"/>
      <c r="G35" s="97" t="n"/>
    </row>
    <row r="36" ht="16" customHeight="1">
      <c r="A36" s="97" t="n"/>
      <c r="B36" s="97" t="n"/>
      <c r="C36" s="97" t="n"/>
      <c r="D36" s="97" t="n"/>
      <c r="E36" s="97" t="n"/>
      <c r="F36" s="97" t="n"/>
      <c r="G36" s="97" t="n"/>
    </row>
    <row r="37" ht="16" customHeight="1">
      <c r="A37" s="97" t="n"/>
      <c r="B37" s="97" t="n"/>
      <c r="C37" s="97" t="n"/>
      <c r="D37" s="97" t="n"/>
      <c r="E37" s="97" t="n"/>
      <c r="F37" s="97" t="n"/>
      <c r="G37" s="97" t="n"/>
    </row>
    <row r="38" ht="16" customHeight="1">
      <c r="A38" s="97" t="n"/>
      <c r="B38" s="97" t="n"/>
      <c r="C38" s="97" t="n"/>
      <c r="D38" s="97" t="n"/>
      <c r="E38" s="97" t="n"/>
      <c r="F38" s="97" t="n"/>
      <c r="G38" s="97" t="n"/>
    </row>
    <row r="39" ht="16" customHeight="1">
      <c r="A39" s="97" t="n"/>
      <c r="B39" s="97" t="n"/>
      <c r="C39" s="97" t="n"/>
      <c r="D39" s="97" t="n"/>
      <c r="E39" s="97" t="n"/>
      <c r="F39" s="97" t="n"/>
      <c r="G39" s="97" t="n"/>
    </row>
    <row r="40" ht="16" customHeight="1">
      <c r="A40" s="97" t="n"/>
      <c r="B40" s="97" t="n"/>
      <c r="C40" s="97" t="n"/>
      <c r="D40" s="97" t="n"/>
      <c r="E40" s="97" t="n"/>
      <c r="F40" s="97" t="n"/>
      <c r="G40" s="97" t="n"/>
    </row>
    <row r="41" ht="16" customHeight="1">
      <c r="A41" s="97" t="n"/>
      <c r="B41" s="97" t="n"/>
      <c r="C41" s="97" t="n"/>
      <c r="D41" s="97" t="n"/>
      <c r="E41" s="97" t="n"/>
      <c r="F41" s="97" t="n"/>
      <c r="G41" s="97" t="n"/>
    </row>
    <row r="42" ht="16" customHeight="1">
      <c r="A42" s="97" t="n"/>
      <c r="B42" s="97" t="n"/>
      <c r="C42" s="97" t="n"/>
      <c r="D42" s="97" t="n"/>
      <c r="E42" s="97" t="n"/>
      <c r="F42" s="97" t="n"/>
      <c r="G42" s="97" t="n"/>
    </row>
    <row r="43" ht="16" customHeight="1">
      <c r="A43" s="97" t="n"/>
      <c r="B43" s="97" t="n"/>
      <c r="C43" s="97" t="n"/>
      <c r="D43" s="97" t="n"/>
      <c r="E43" s="97" t="n"/>
      <c r="F43" s="97" t="n"/>
      <c r="G43" s="97" t="n"/>
    </row>
    <row r="44" ht="16" customHeight="1">
      <c r="A44" s="97" t="n"/>
      <c r="B44" s="97" t="n"/>
      <c r="C44" s="97" t="n"/>
      <c r="D44" s="97" t="n"/>
      <c r="E44" s="97" t="n"/>
      <c r="F44" s="97" t="n"/>
      <c r="G44" s="97" t="n"/>
    </row>
    <row r="45" ht="16" customHeight="1">
      <c r="A45" s="97" t="n"/>
      <c r="B45" s="97" t="n"/>
      <c r="C45" s="97" t="n"/>
      <c r="D45" s="97" t="n"/>
      <c r="E45" s="97" t="n"/>
      <c r="F45" s="97" t="n"/>
      <c r="G45" s="97" t="n"/>
    </row>
    <row r="46" ht="16" customHeight="1">
      <c r="A46" s="97" t="n"/>
      <c r="B46" s="97" t="n"/>
      <c r="C46" s="97" t="n"/>
      <c r="D46" s="97" t="n"/>
      <c r="E46" s="97" t="n"/>
      <c r="F46" s="97" t="n"/>
      <c r="G46" s="97" t="n"/>
    </row>
    <row r="47" ht="16" customHeight="1">
      <c r="A47" s="97" t="n"/>
      <c r="B47" s="97" t="n"/>
      <c r="C47" s="97" t="n"/>
      <c r="D47" s="97" t="n"/>
      <c r="E47" s="97" t="n"/>
      <c r="F47" s="97" t="n"/>
      <c r="G47" s="97" t="n"/>
    </row>
    <row r="48" ht="16" customHeight="1">
      <c r="A48" s="97" t="n"/>
      <c r="B48" s="97" t="n"/>
      <c r="C48" s="97" t="n"/>
      <c r="D48" s="97" t="n"/>
      <c r="E48" s="97" t="n"/>
      <c r="F48" s="97" t="n"/>
      <c r="G48" s="97" t="n"/>
    </row>
    <row r="49" ht="16" customHeight="1">
      <c r="A49" s="97" t="n"/>
      <c r="B49" s="97" t="n"/>
      <c r="C49" s="97" t="n"/>
      <c r="D49" s="97" t="n"/>
      <c r="E49" s="97" t="n"/>
      <c r="F49" s="97" t="n"/>
      <c r="G49" s="97" t="n"/>
    </row>
    <row r="50" ht="16" customHeight="1">
      <c r="A50" s="97" t="n"/>
      <c r="B50" s="97" t="n"/>
      <c r="C50" s="97" t="n"/>
      <c r="D50" s="97" t="n"/>
      <c r="E50" s="97" t="n"/>
      <c r="F50" s="97" t="n"/>
      <c r="G50" s="97" t="n"/>
    </row>
    <row r="51" ht="16" customHeight="1">
      <c r="A51" s="97" t="n"/>
      <c r="B51" s="97" t="n"/>
      <c r="C51" s="97" t="n"/>
      <c r="D51" s="97" t="n"/>
      <c r="E51" s="97" t="n"/>
      <c r="F51" s="97" t="n"/>
      <c r="G51" s="97" t="n"/>
    </row>
    <row r="52" ht="16" customHeight="1">
      <c r="A52" s="97" t="n"/>
      <c r="B52" s="97" t="n"/>
      <c r="C52" s="97" t="n"/>
      <c r="D52" s="97" t="n"/>
      <c r="E52" s="97" t="n"/>
      <c r="F52" s="97" t="n"/>
      <c r="G52" s="97" t="n"/>
    </row>
    <row r="53" ht="16" customHeight="1">
      <c r="A53" s="97" t="n"/>
      <c r="B53" s="97" t="n"/>
      <c r="C53" s="97" t="n"/>
      <c r="D53" s="97" t="n"/>
      <c r="E53" s="97" t="n"/>
      <c r="F53" s="97" t="n"/>
      <c r="G53" s="97" t="n"/>
    </row>
    <row r="54" ht="16" customHeight="1">
      <c r="A54" s="97" t="n"/>
      <c r="B54" s="97" t="n"/>
      <c r="C54" s="97" t="n"/>
      <c r="D54" s="97" t="n"/>
      <c r="E54" s="97" t="n"/>
      <c r="F54" s="97" t="n"/>
      <c r="G54" s="97" t="n"/>
    </row>
    <row r="55" ht="16" customHeight="1">
      <c r="A55" s="97" t="n"/>
      <c r="B55" s="97" t="n"/>
      <c r="C55" s="97" t="n"/>
      <c r="D55" s="97" t="n"/>
      <c r="E55" s="97" t="n"/>
      <c r="F55" s="97" t="n"/>
      <c r="G55" s="97" t="n"/>
    </row>
    <row r="56" ht="16" customHeight="1">
      <c r="A56" s="97" t="n"/>
      <c r="B56" s="97" t="n"/>
      <c r="C56" s="97" t="n"/>
      <c r="D56" s="97" t="n"/>
      <c r="E56" s="97" t="n"/>
      <c r="F56" s="97" t="n"/>
      <c r="G56" s="97" t="n"/>
    </row>
    <row r="57" ht="16" customHeight="1">
      <c r="A57" s="97" t="n"/>
      <c r="B57" s="97" t="n"/>
      <c r="C57" s="97" t="n"/>
      <c r="D57" s="97" t="n"/>
      <c r="E57" s="97" t="n"/>
      <c r="F57" s="97" t="n"/>
      <c r="G57" s="97" t="n"/>
    </row>
    <row r="58" ht="16" customHeight="1">
      <c r="A58" s="97" t="n"/>
      <c r="B58" s="97" t="n"/>
      <c r="C58" s="97" t="n"/>
      <c r="D58" s="97" t="n"/>
      <c r="E58" s="97" t="n"/>
      <c r="F58" s="97" t="n"/>
      <c r="G58" s="97" t="n"/>
    </row>
    <row r="59" ht="16" customHeight="1">
      <c r="A59" s="97" t="n"/>
      <c r="B59" s="97" t="n"/>
      <c r="C59" s="97" t="n"/>
      <c r="D59" s="97" t="n"/>
      <c r="E59" s="97" t="n"/>
      <c r="F59" s="97" t="n"/>
      <c r="G59" s="97" t="n"/>
    </row>
    <row r="60" ht="16" customHeight="1">
      <c r="A60" s="97" t="n"/>
      <c r="B60" s="97" t="n"/>
      <c r="C60" s="97" t="n"/>
      <c r="D60" s="97" t="n"/>
      <c r="E60" s="97" t="n"/>
      <c r="F60" s="97" t="n"/>
      <c r="G60" s="97" t="n"/>
    </row>
    <row r="61" ht="16" customHeight="1">
      <c r="A61" s="97" t="n"/>
      <c r="B61" s="97" t="n"/>
      <c r="C61" s="97" t="n"/>
      <c r="D61" s="97" t="n"/>
      <c r="E61" s="97" t="n"/>
      <c r="F61" s="97" t="n"/>
      <c r="G61" s="97" t="n"/>
    </row>
    <row r="62" ht="16" customHeight="1">
      <c r="A62" s="97" t="n"/>
      <c r="B62" s="97" t="n"/>
      <c r="C62" s="97" t="n"/>
      <c r="D62" s="97" t="n"/>
      <c r="E62" s="97" t="n"/>
      <c r="F62" s="97" t="n"/>
      <c r="G62" s="97" t="n"/>
    </row>
    <row r="63" ht="16" customHeight="1">
      <c r="A63" s="97" t="n"/>
      <c r="B63" s="97" t="n"/>
      <c r="C63" s="97" t="n"/>
      <c r="D63" s="97" t="n"/>
      <c r="E63" s="97" t="n"/>
      <c r="F63" s="97" t="n"/>
      <c r="G63" s="97" t="n"/>
    </row>
    <row r="64" ht="16" customHeight="1">
      <c r="A64" s="97" t="n"/>
      <c r="B64" s="97" t="n"/>
      <c r="C64" s="97" t="n"/>
      <c r="D64" s="97" t="n"/>
      <c r="E64" s="97" t="n"/>
      <c r="F64" s="97" t="n"/>
      <c r="G64" s="97" t="n"/>
    </row>
    <row r="65" ht="16" customHeight="1">
      <c r="A65" s="97" t="n"/>
      <c r="B65" s="97" t="n"/>
      <c r="C65" s="97" t="n"/>
      <c r="D65" s="97" t="n"/>
      <c r="E65" s="97" t="n"/>
      <c r="F65" s="97" t="n"/>
      <c r="G65" s="97" t="n"/>
    </row>
    <row r="66" ht="16" customHeight="1">
      <c r="A66" s="97" t="n"/>
      <c r="B66" s="97" t="n"/>
      <c r="C66" s="97" t="n"/>
      <c r="D66" s="97" t="n"/>
      <c r="E66" s="97" t="n"/>
      <c r="F66" s="97" t="n"/>
      <c r="G66" s="97" t="n"/>
    </row>
    <row r="67" ht="16" customHeight="1">
      <c r="A67" s="97" t="n"/>
      <c r="B67" s="97" t="n"/>
      <c r="C67" s="97" t="n"/>
      <c r="D67" s="97" t="n"/>
      <c r="E67" s="97" t="n"/>
      <c r="F67" s="97" t="n"/>
      <c r="G67" s="97" t="n"/>
    </row>
    <row r="68" ht="16" customHeight="1">
      <c r="A68" s="97" t="n"/>
      <c r="B68" s="97" t="n"/>
      <c r="C68" s="97" t="n"/>
      <c r="D68" s="97" t="n"/>
      <c r="E68" s="97" t="n"/>
      <c r="F68" s="97" t="n"/>
      <c r="G68" s="97" t="n"/>
    </row>
    <row r="69" ht="16" customHeight="1">
      <c r="A69" s="97" t="n"/>
      <c r="B69" s="97" t="n"/>
      <c r="C69" s="97" t="n"/>
      <c r="D69" s="97" t="n"/>
      <c r="E69" s="97" t="n"/>
      <c r="F69" s="97" t="n"/>
      <c r="G69" s="97" t="n"/>
    </row>
  </sheetData>
  <mergeCells count="25">
    <mergeCell ref="C6:D6"/>
    <mergeCell ref="C24:D24"/>
    <mergeCell ref="C15:D15"/>
    <mergeCell ref="B17:G17"/>
    <mergeCell ref="C5:D5"/>
    <mergeCell ref="B23:G23"/>
    <mergeCell ref="C14:D14"/>
    <mergeCell ref="C26:D26"/>
    <mergeCell ref="B29:G29"/>
    <mergeCell ref="C20:D20"/>
    <mergeCell ref="C25:D25"/>
    <mergeCell ref="C9:D9"/>
    <mergeCell ref="C12:D12"/>
    <mergeCell ref="A1:G1"/>
    <mergeCell ref="C21:D21"/>
    <mergeCell ref="C27:D27"/>
    <mergeCell ref="B4:G4"/>
    <mergeCell ref="C8:D8"/>
    <mergeCell ref="C7:D7"/>
    <mergeCell ref="C19:D19"/>
    <mergeCell ref="A2:G2"/>
    <mergeCell ref="C13:D13"/>
    <mergeCell ref="C18:D18"/>
    <mergeCell ref="C3:D3"/>
    <mergeCell ref="B11:G11"/>
  </mergeCells>
  <dataValidations count="1">
    <dataValidation sqref="E5 E6 E7 E8 E9 E12 E13 E14 E15 E18 E19 E20 E21 E24 E25 E26 E27 F5 F6 F7 F8 F9 F12 F13 F14 F15 F18 F19 F20 F21 F24 F25 F26 F27 G5 G6 G7 G8 G9 G12 G13 G14 G15 G18 G19 G20 G21 G24 G25 G26 G27" showDropDown="0" showInputMessage="0" showErrorMessage="0" allowBlank="1" type="list">
      <formula1>"✅ 済,⬜ 未,N/A"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2026-06-04T02:48:47Z</dcterms:created>
  <dcterms:modified xsi:type="dcterms:W3CDTF">2026-06-04T02:48:47Z</dcterms:modified>
</cp:coreProperties>
</file>