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name val="Meiryo UI"/>
      <b val="1"/>
      <color rgb="00FFFFFF"/>
      <sz val="13"/>
    </font>
    <font>
      <name val="Meiryo UI"/>
      <color rgb="00C8D8F0"/>
      <sz val="8"/>
    </font>
    <font>
      <name val="Meiryo UI"/>
      <b val="1"/>
      <color rgb="00FFFFFF"/>
      <sz val="8"/>
    </font>
    <font>
      <name val="Meiryo UI"/>
      <color rgb="00000000"/>
      <sz val="10"/>
    </font>
    <font>
      <name val="Meiryo UI"/>
      <b val="1"/>
      <color rgb="00FFFFFF"/>
      <sz val="11"/>
    </font>
    <font>
      <name val="Meiryo UI"/>
      <b val="1"/>
      <color rgb="001C3557"/>
      <sz val="11"/>
    </font>
    <font>
      <name val="Meiryo UI"/>
      <b val="1"/>
      <color rgb="00C5D8F5"/>
      <sz val="8"/>
    </font>
    <font>
      <name val="Meiryo UI"/>
      <color rgb="00C5D8F5"/>
      <sz val="8"/>
    </font>
    <font>
      <name val="Meiryo UI"/>
      <b val="1"/>
      <color rgb="001C3557"/>
      <sz val="10"/>
    </font>
    <font>
      <name val="Meiryo UI"/>
      <b val="1"/>
      <color rgb="001B5EB5"/>
      <sz val="8"/>
    </font>
    <font>
      <name val="Meiryo UI"/>
      <b val="1"/>
      <color rgb="00C0392B"/>
      <sz val="9"/>
    </font>
    <font>
      <name val="Meiryo UI"/>
      <b val="1"/>
      <color rgb="00FFFFFF"/>
      <sz val="9"/>
    </font>
    <font>
      <name val="Meiryo UI"/>
      <b val="1"/>
      <color rgb="002E7D5B"/>
      <sz val="9"/>
    </font>
    <font>
      <name val="Meiryo UI"/>
      <color rgb="00404B3A"/>
      <sz val="8"/>
    </font>
    <font>
      <name val="Meiryo UI"/>
      <b val="1"/>
      <color rgb="001B5EB5"/>
      <sz val="9"/>
    </font>
    <font>
      <name val="Meiryo UI"/>
      <b val="1"/>
      <color rgb="002E7D5B"/>
      <sz val="8"/>
    </font>
    <font>
      <name val="Meiryo UI"/>
      <b val="1"/>
      <color rgb="00C0392B"/>
      <sz val="8"/>
    </font>
    <font>
      <name val="Meiryo UI"/>
      <b val="1"/>
      <color rgb="00B8DEC9"/>
      <sz val="8"/>
    </font>
    <font>
      <name val="Meiryo UI"/>
      <color rgb="00B8DEC9"/>
      <sz val="8"/>
    </font>
    <font>
      <name val="Meiryo UI"/>
      <b val="1"/>
      <color rgb="00FFFFFF"/>
      <sz val="10"/>
    </font>
    <font>
      <name val="Meiryo UI"/>
      <color rgb="001C3557"/>
      <sz val="9"/>
    </font>
    <font>
      <name val="Meiryo UI"/>
      <b val="1"/>
      <color rgb="002E7D5B"/>
      <sz val="11"/>
    </font>
    <font>
      <name val="Meiryo UI"/>
      <b val="1"/>
      <color rgb="001C3557"/>
      <sz val="9"/>
    </font>
    <font>
      <name val="Meiryo UI"/>
      <b val="1"/>
      <color rgb="00EAECE9"/>
      <sz val="8"/>
    </font>
    <font>
      <name val="Meiryo UI"/>
      <color rgb="002A3328"/>
      <sz val="8"/>
    </font>
    <font>
      <name val="Meiryo UI"/>
      <b val="1"/>
      <color rgb="00F5C0BB"/>
      <sz val="8"/>
    </font>
    <font>
      <name val="Meiryo UI"/>
      <color rgb="00F5C0BB"/>
      <sz val="8"/>
    </font>
    <font>
      <name val="Meiryo UI"/>
      <color rgb="00404B3A"/>
      <sz val="9"/>
    </font>
    <font>
      <name val="Meiryo UI"/>
      <color rgb="0093B8DC"/>
      <sz val="7"/>
    </font>
    <font>
      <name val="Meiryo UI"/>
      <b val="1"/>
      <color rgb="00000000"/>
      <sz val="10"/>
    </font>
  </fonts>
  <fills count="24">
    <fill>
      <patternFill/>
    </fill>
    <fill>
      <patternFill patternType="gray125"/>
    </fill>
    <fill>
      <patternFill patternType="solid">
        <fgColor rgb="00F2F5F1"/>
      </patternFill>
    </fill>
    <fill>
      <patternFill patternType="solid">
        <fgColor rgb="001C3557"/>
      </patternFill>
    </fill>
    <fill>
      <patternFill patternType="solid">
        <fgColor rgb="0016304F"/>
      </patternFill>
    </fill>
    <fill>
      <patternFill patternType="solid">
        <fgColor rgb="00FFFDE7"/>
      </patternFill>
    </fill>
    <fill>
      <patternFill patternType="solid">
        <fgColor rgb="00C0392B"/>
      </patternFill>
    </fill>
    <fill>
      <patternFill patternType="solid">
        <fgColor rgb="001B5EB5"/>
      </patternFill>
    </fill>
    <fill>
      <patternFill patternType="solid">
        <fgColor rgb="002146A0"/>
      </patternFill>
    </fill>
    <fill>
      <patternFill patternType="solid">
        <fgColor rgb="00EBF2FC"/>
      </patternFill>
    </fill>
    <fill>
      <patternFill patternType="solid">
        <fgColor rgb="00DCE8F9"/>
      </patternFill>
    </fill>
    <fill>
      <patternFill patternType="solid">
        <fgColor rgb="00FFF8E1"/>
      </patternFill>
    </fill>
    <fill>
      <patternFill patternType="solid">
        <fgColor rgb="002E7D5B"/>
      </patternFill>
    </fill>
    <fill>
      <patternFill patternType="solid">
        <fgColor rgb="00E0F0E8"/>
      </patternFill>
    </fill>
    <fill>
      <patternFill patternType="solid">
        <fgColor rgb="00FDECEA"/>
      </patternFill>
    </fill>
    <fill>
      <patternFill patternType="solid">
        <fgColor rgb="001E6644"/>
      </patternFill>
    </fill>
    <fill>
      <patternFill patternType="solid">
        <fgColor rgb="00EDF7F2"/>
      </patternFill>
    </fill>
    <fill>
      <patternFill patternType="solid">
        <fgColor rgb="00F8FFF9"/>
      </patternFill>
    </fill>
    <fill>
      <patternFill patternType="solid">
        <fgColor rgb="00404B3A"/>
      </patternFill>
    </fill>
    <fill>
      <patternFill patternType="solid">
        <fgColor rgb="00FEFEFE"/>
      </patternFill>
    </fill>
    <fill>
      <patternFill patternType="solid">
        <fgColor rgb="009B2335"/>
      </patternFill>
    </fill>
    <fill>
      <patternFill patternType="solid">
        <fgColor rgb="00FEF5F4"/>
      </patternFill>
    </fill>
    <fill>
      <patternFill patternType="solid">
        <fgColor rgb="00F5F7F4"/>
      </patternFill>
    </fill>
    <fill>
      <patternFill patternType="solid">
        <fgColor rgb="00FAFBFA"/>
      </patternFill>
    </fill>
  </fills>
  <borders count="15">
    <border>
      <left/>
      <right/>
      <top/>
      <bottom/>
      <diagonal/>
    </border>
    <border>
      <left style="thin">
        <color rgb="00BFC5BB"/>
      </left>
      <right style="thin">
        <color rgb="00BFC5BB"/>
      </right>
      <top style="thin">
        <color rgb="00BFC5BB"/>
      </top>
      <bottom style="thin">
        <color rgb="00BFC5BB"/>
      </bottom>
    </border>
    <border>
      <left style="medium">
        <color rgb="007A8575"/>
      </left>
      <right style="thin">
        <color rgb="00BFC5BB"/>
      </right>
      <top style="medium">
        <color rgb="007A8575"/>
      </top>
      <bottom style="thin">
        <color rgb="00BFC5BB"/>
      </bottom>
    </border>
    <border>
      <left style="thin">
        <color rgb="00BFC5BB"/>
      </left>
      <right style="thin">
        <color rgb="00BFC5BB"/>
      </right>
      <top style="medium">
        <color rgb="007A8575"/>
      </top>
      <bottom style="thin">
        <color rgb="00BFC5BB"/>
      </bottom>
    </border>
    <border>
      <left style="thin">
        <color rgb="00BFC5BB"/>
      </left>
      <right style="medium">
        <color rgb="007A8575"/>
      </right>
      <top style="medium">
        <color rgb="007A8575"/>
      </top>
      <bottom style="thin">
        <color rgb="00BFC5BB"/>
      </bottom>
    </border>
    <border>
      <left style="medium">
        <color rgb="007A8575"/>
      </left>
      <right style="thin">
        <color rgb="00BFC5BB"/>
      </right>
      <top style="thin">
        <color rgb="00BFC5BB"/>
      </top>
      <bottom style="thin">
        <color rgb="00BFC5BB"/>
      </bottom>
    </border>
    <border>
      <left style="thin">
        <color rgb="00BFC5BB"/>
      </left>
      <right style="medium">
        <color rgb="007A8575"/>
      </right>
      <top style="thin">
        <color rgb="00BFC5BB"/>
      </top>
      <bottom style="thin">
        <color rgb="00BFC5BB"/>
      </bottom>
    </border>
    <border>
      <left style="medium">
        <color rgb="007A8575"/>
      </left>
      <right style="thin">
        <color rgb="00BFC5BB"/>
      </right>
      <top style="thin">
        <color rgb="00BFC5BB"/>
      </top>
      <bottom style="medium">
        <color rgb="007A8575"/>
      </bottom>
    </border>
    <border>
      <left style="thin">
        <color rgb="00BFC5BB"/>
      </left>
      <right style="thin">
        <color rgb="00BFC5BB"/>
      </right>
      <top style="thin">
        <color rgb="00BFC5BB"/>
      </top>
      <bottom style="medium">
        <color rgb="007A8575"/>
      </bottom>
    </border>
    <border>
      <left style="thin">
        <color rgb="00BFC5BB"/>
      </left>
      <right style="medium">
        <color rgb="007A8575"/>
      </right>
      <top style="thin">
        <color rgb="00BFC5BB"/>
      </top>
      <bottom style="medium">
        <color rgb="007A8575"/>
      </bottom>
    </border>
    <border>
      <left style="medium">
        <color rgb="00C0392B"/>
      </left>
      <right style="medium">
        <color rgb="00C0392B"/>
      </right>
      <top style="medium">
        <color rgb="00C0392B"/>
      </top>
      <bottom style="medium">
        <color rgb="00C0392B"/>
      </bottom>
    </border>
    <border>
      <left style="medium">
        <color rgb="002E7D5B"/>
      </left>
      <right style="medium">
        <color rgb="002E7D5B"/>
      </right>
      <top style="medium">
        <color rgb="002E7D5B"/>
      </top>
      <bottom style="medium">
        <color rgb="002E7D5B"/>
      </bottom>
    </border>
    <border>
      <left style="medium">
        <color rgb="001B5EB5"/>
      </left>
      <right style="medium">
        <color rgb="001B5EB5"/>
      </right>
      <top style="medium">
        <color rgb="001B5EB5"/>
      </top>
      <bottom style="medium">
        <color rgb="001B5EB5"/>
      </bottom>
    </border>
    <border>
      <left style="medium">
        <color rgb="007A8575"/>
      </left>
      <right style="medium">
        <color rgb="007A8575"/>
      </right>
      <top style="medium">
        <color rgb="007A8575"/>
      </top>
      <bottom style="medium">
        <color rgb="007A8575"/>
      </bottom>
    </border>
    <border>
      <left style="medium">
        <color rgb="001E6644"/>
      </left>
      <right style="medium">
        <color rgb="001E6644"/>
      </right>
      <top style="medium">
        <color rgb="001E6644"/>
      </top>
      <bottom style="medium">
        <color rgb="001E6644"/>
      </bottom>
    </border>
  </borders>
  <cellStyleXfs count="1">
    <xf numFmtId="0" fontId="0" fillId="0" borderId="0"/>
  </cellStyleXfs>
  <cellXfs count="96">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3" fillId="6" borderId="0" applyAlignment="1" pivotButton="0" quotePrefix="0" xfId="0">
      <alignment horizontal="center" vertical="center" wrapText="1"/>
    </xf>
    <xf numFmtId="0" fontId="4" fillId="5" borderId="1" applyAlignment="1" pivotButton="0" quotePrefix="0" xfId="0">
      <alignment horizontal="center" vertical="center" wrapText="1"/>
    </xf>
    <xf numFmtId="0" fontId="5" fillId="7" borderId="2" applyAlignment="1" pivotButton="0" quotePrefix="0" xfId="0">
      <alignment horizontal="left" vertical="center" wrapText="1"/>
    </xf>
    <xf numFmtId="0" fontId="0" fillId="0" borderId="3" pivotButton="0" quotePrefix="0" xfId="0"/>
    <xf numFmtId="0" fontId="3" fillId="6" borderId="3" applyAlignment="1" pivotButton="0" quotePrefix="0" xfId="0">
      <alignment horizontal="center" vertical="center"/>
    </xf>
    <xf numFmtId="0" fontId="6" fillId="5" borderId="10" applyAlignment="1" pivotButton="0" quotePrefix="0" xfId="0">
      <alignment horizontal="center" vertical="center"/>
    </xf>
    <xf numFmtId="0" fontId="7" fillId="8" borderId="5" applyAlignment="1" pivotButton="0" quotePrefix="0" xfId="0">
      <alignment horizontal="center" vertical="center" wrapText="1"/>
    </xf>
    <xf numFmtId="0" fontId="0" fillId="0" borderId="1" pivotButton="0" quotePrefix="0" xfId="0"/>
    <xf numFmtId="0" fontId="8" fillId="8" borderId="1" applyAlignment="1" pivotButton="0" quotePrefix="0" xfId="0">
      <alignment horizontal="left" vertical="center" wrapText="1"/>
    </xf>
    <xf numFmtId="0" fontId="0" fillId="0" borderId="6" pivotButton="0" quotePrefix="0" xfId="0"/>
    <xf numFmtId="0" fontId="10" fillId="10" borderId="5" applyAlignment="1" pivotButton="0" quotePrefix="0" xfId="0">
      <alignment horizontal="center" vertical="center" wrapText="1"/>
    </xf>
    <xf numFmtId="0" fontId="9" fillId="9" borderId="1" applyAlignment="1" pivotButton="0" quotePrefix="0" xfId="0">
      <alignment horizontal="left" vertical="center" wrapText="1" indent="1"/>
    </xf>
    <xf numFmtId="0" fontId="11" fillId="11" borderId="5" applyAlignment="1" pivotButton="0" quotePrefix="0" xfId="0">
      <alignment horizontal="left" vertical="center" wrapText="1"/>
    </xf>
    <xf numFmtId="0" fontId="3" fillId="6" borderId="1" applyAlignment="1" pivotButton="0" quotePrefix="0" xfId="0">
      <alignment horizontal="center" vertical="center" wrapText="1"/>
    </xf>
    <xf numFmtId="0" fontId="12" fillId="12" borderId="5" applyAlignment="1" pivotButton="0" quotePrefix="0" xfId="0">
      <alignment horizontal="center" vertical="center" wrapText="1"/>
    </xf>
    <xf numFmtId="0" fontId="13" fillId="13" borderId="1" applyAlignment="1" pivotButton="0" quotePrefix="0" xfId="0">
      <alignment horizontal="left" vertical="center" wrapText="1"/>
    </xf>
    <xf numFmtId="0" fontId="14" fillId="13" borderId="1" applyAlignment="1" pivotButton="0" quotePrefix="0" xfId="0">
      <alignment horizontal="left" vertical="center" wrapText="1"/>
    </xf>
    <xf numFmtId="0" fontId="0" fillId="13" borderId="6" pivotButton="0" quotePrefix="0" xfId="0"/>
    <xf numFmtId="0" fontId="12" fillId="7" borderId="5" applyAlignment="1" pivotButton="0" quotePrefix="0" xfId="0">
      <alignment horizontal="center" vertical="center" wrapText="1"/>
    </xf>
    <xf numFmtId="0" fontId="15"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0" fillId="10" borderId="6" pivotButton="0" quotePrefix="0" xfId="0"/>
    <xf numFmtId="0" fontId="12" fillId="6" borderId="7" applyAlignment="1" pivotButton="0" quotePrefix="0" xfId="0">
      <alignment horizontal="center" vertical="center" wrapText="1"/>
    </xf>
    <xf numFmtId="0" fontId="11" fillId="14" borderId="8" applyAlignment="1" pivotButton="0" quotePrefix="0" xfId="0">
      <alignment horizontal="left" vertical="center" wrapText="1"/>
    </xf>
    <xf numFmtId="0" fontId="14" fillId="14" borderId="8" applyAlignment="1" pivotButton="0" quotePrefix="0" xfId="0">
      <alignment horizontal="left" vertical="center" wrapText="1"/>
    </xf>
    <xf numFmtId="0" fontId="0" fillId="0" borderId="8" pivotButton="0" quotePrefix="0" xfId="0"/>
    <xf numFmtId="0" fontId="0" fillId="14" borderId="9" pivotButton="0" quotePrefix="0" xfId="0"/>
    <xf numFmtId="0" fontId="16" fillId="13" borderId="0" applyAlignment="1" pivotButton="0" quotePrefix="0" xfId="0">
      <alignment horizontal="left" vertical="center" wrapText="1"/>
    </xf>
    <xf numFmtId="0" fontId="17" fillId="14" borderId="0" applyAlignment="1" pivotButton="0" quotePrefix="0" xfId="0">
      <alignment horizontal="left" vertical="center" wrapText="1"/>
    </xf>
    <xf numFmtId="0" fontId="5" fillId="12" borderId="2" applyAlignment="1" pivotButton="0" quotePrefix="0" xfId="0">
      <alignment horizontal="left" vertical="center" wrapText="1"/>
    </xf>
    <xf numFmtId="0" fontId="0" fillId="0" borderId="4" pivotButton="0" quotePrefix="0" xfId="0"/>
    <xf numFmtId="0" fontId="18" fillId="15" borderId="5" applyAlignment="1" pivotButton="0" quotePrefix="0" xfId="0">
      <alignment horizontal="center" vertical="center" wrapText="1"/>
    </xf>
    <xf numFmtId="0" fontId="19" fillId="15" borderId="1" applyAlignment="1" pivotButton="0" quotePrefix="0" xfId="0">
      <alignment horizontal="left" vertical="center" wrapText="1"/>
    </xf>
    <xf numFmtId="0" fontId="16" fillId="13" borderId="5" applyAlignment="1" pivotButton="0" quotePrefix="0" xfId="0">
      <alignment horizontal="center" vertical="center" wrapText="1"/>
    </xf>
    <xf numFmtId="0" fontId="9" fillId="16" borderId="1" applyAlignment="1" pivotButton="0" quotePrefix="0" xfId="0">
      <alignment horizontal="left" vertical="center" wrapText="1" indent="1"/>
    </xf>
    <xf numFmtId="0" fontId="18" fillId="15" borderId="1" applyAlignment="1" pivotButton="0" quotePrefix="0" xfId="0">
      <alignment horizontal="center" vertical="center" wrapText="1"/>
    </xf>
    <xf numFmtId="0" fontId="20" fillId="12" borderId="5" applyAlignment="1" pivotButton="0" quotePrefix="0" xfId="0">
      <alignment horizontal="center" vertical="center" wrapText="1"/>
    </xf>
    <xf numFmtId="0" fontId="21" fillId="13" borderId="1" applyAlignment="1" pivotButton="0" quotePrefix="0" xfId="0">
      <alignment horizontal="left" vertical="center" wrapText="1"/>
    </xf>
    <xf numFmtId="0" fontId="14" fillId="17" borderId="1" applyAlignment="1" pivotButton="0" quotePrefix="0" xfId="0">
      <alignment horizontal="left" vertical="center" wrapText="1"/>
    </xf>
    <xf numFmtId="0" fontId="22" fillId="5" borderId="6" applyAlignment="1" pivotButton="0" quotePrefix="0" xfId="0">
      <alignment horizontal="center" vertical="center" wrapText="1"/>
    </xf>
    <xf numFmtId="0" fontId="20" fillId="12" borderId="7" applyAlignment="1" pivotButton="0" quotePrefix="0" xfId="0">
      <alignment horizontal="center" vertical="center" wrapText="1"/>
    </xf>
    <xf numFmtId="0" fontId="21" fillId="13" borderId="8" applyAlignment="1" pivotButton="0" quotePrefix="0" xfId="0">
      <alignment horizontal="left" vertical="center" wrapText="1"/>
    </xf>
    <xf numFmtId="0" fontId="14" fillId="17" borderId="8" applyAlignment="1" pivotButton="0" quotePrefix="0" xfId="0">
      <alignment horizontal="left" vertical="center" wrapText="1"/>
    </xf>
    <xf numFmtId="0" fontId="22" fillId="5" borderId="9" applyAlignment="1" pivotButton="0" quotePrefix="0" xfId="0">
      <alignment horizontal="center" vertical="center" wrapText="1"/>
    </xf>
    <xf numFmtId="0" fontId="5" fillId="15" borderId="2" applyAlignment="1" pivotButton="0" quotePrefix="0" xfId="0">
      <alignment horizontal="left" vertical="center" wrapText="1"/>
    </xf>
    <xf numFmtId="0" fontId="23" fillId="16" borderId="1" applyAlignment="1" pivotButton="0" quotePrefix="0" xfId="0">
      <alignment horizontal="left" vertical="center" wrapText="1" indent="1"/>
    </xf>
    <xf numFmtId="0" fontId="24" fillId="18" borderId="5" applyAlignment="1" pivotButton="0" quotePrefix="0" xfId="0">
      <alignment horizontal="center" vertical="center" wrapText="1"/>
    </xf>
    <xf numFmtId="0" fontId="24" fillId="18" borderId="1" applyAlignment="1" pivotButton="0" quotePrefix="0" xfId="0">
      <alignment horizontal="center" vertical="center" wrapText="1"/>
    </xf>
    <xf numFmtId="0" fontId="24" fillId="18" borderId="6" applyAlignment="1" pivotButton="0" quotePrefix="0" xfId="0">
      <alignment horizontal="center" vertical="center" wrapText="1"/>
    </xf>
    <xf numFmtId="0" fontId="12" fillId="6" borderId="5" applyAlignment="1" pivotButton="0" quotePrefix="0" xfId="0">
      <alignment horizontal="left" vertical="center" wrapText="1"/>
    </xf>
    <xf numFmtId="0" fontId="14" fillId="14" borderId="1" applyAlignment="1" pivotButton="0" quotePrefix="0" xfId="0">
      <alignment horizontal="left" vertical="center" wrapText="1"/>
    </xf>
    <xf numFmtId="0" fontId="25" fillId="19" borderId="1" applyAlignment="1" pivotButton="0" quotePrefix="0" xfId="0">
      <alignment horizontal="left" vertical="center" wrapText="1"/>
    </xf>
    <xf numFmtId="0" fontId="11" fillId="5" borderId="6" applyAlignment="1" pivotButton="0" quotePrefix="0" xfId="0">
      <alignment horizontal="center" vertical="center" wrapText="1"/>
    </xf>
    <xf numFmtId="0" fontId="12" fillId="12" borderId="5" applyAlignment="1" pivotButton="0" quotePrefix="0" xfId="0">
      <alignment horizontal="left" vertical="center" wrapText="1"/>
    </xf>
    <xf numFmtId="0" fontId="13" fillId="5" borderId="6" applyAlignment="1" pivotButton="0" quotePrefix="0" xfId="0">
      <alignment horizontal="center" vertical="center" wrapText="1"/>
    </xf>
    <xf numFmtId="0" fontId="12" fillId="7" borderId="5" applyAlignment="1" pivotButton="0" quotePrefix="0" xfId="0">
      <alignment horizontal="left" vertical="center" wrapText="1"/>
    </xf>
    <xf numFmtId="0" fontId="15" fillId="5" borderId="6" applyAlignment="1" pivotButton="0" quotePrefix="0" xfId="0">
      <alignment horizontal="center" vertical="center" wrapText="1"/>
    </xf>
    <xf numFmtId="0" fontId="0" fillId="2" borderId="5" pivotButton="0" quotePrefix="0" xfId="0"/>
    <xf numFmtId="0" fontId="0" fillId="2" borderId="1" pivotButton="0" quotePrefix="0" xfId="0"/>
    <xf numFmtId="0" fontId="0" fillId="2" borderId="6" pivotButton="0" quotePrefix="0" xfId="0"/>
    <xf numFmtId="0" fontId="0" fillId="2" borderId="7" pivotButton="0" quotePrefix="0" xfId="0"/>
    <xf numFmtId="0" fontId="0" fillId="2" borderId="8" pivotButton="0" quotePrefix="0" xfId="0"/>
    <xf numFmtId="0" fontId="0" fillId="2" borderId="9" pivotButton="0" quotePrefix="0" xfId="0"/>
    <xf numFmtId="0" fontId="5" fillId="6" borderId="2" applyAlignment="1" pivotButton="0" quotePrefix="0" xfId="0">
      <alignment horizontal="left" vertical="center" wrapText="1"/>
    </xf>
    <xf numFmtId="0" fontId="26" fillId="20" borderId="5" applyAlignment="1" pivotButton="0" quotePrefix="0" xfId="0">
      <alignment horizontal="center" vertical="center" wrapText="1"/>
    </xf>
    <xf numFmtId="0" fontId="27" fillId="20" borderId="1" applyAlignment="1" pivotButton="0" quotePrefix="0" xfId="0">
      <alignment horizontal="left" vertical="center" wrapText="1"/>
    </xf>
    <xf numFmtId="0" fontId="17" fillId="14" borderId="5" applyAlignment="1" pivotButton="0" quotePrefix="0" xfId="0">
      <alignment horizontal="center" vertical="center" wrapText="1"/>
    </xf>
    <xf numFmtId="0" fontId="23" fillId="21" borderId="1" applyAlignment="1" pivotButton="0" quotePrefix="0" xfId="0">
      <alignment horizontal="left" vertical="center" wrapText="1" indent="1"/>
    </xf>
    <xf numFmtId="0" fontId="28" fillId="14" borderId="1" applyAlignment="1" pivotButton="0" quotePrefix="0" xfId="0">
      <alignment horizontal="left" vertical="center" wrapText="1"/>
    </xf>
    <xf numFmtId="0" fontId="27" fillId="20" borderId="5" applyAlignment="1" pivotButton="0" quotePrefix="0" xfId="0">
      <alignment horizontal="left" vertical="center" wrapText="1"/>
    </xf>
    <xf numFmtId="0" fontId="27" fillId="20" borderId="7" applyAlignment="1" pivotButton="0" quotePrefix="0" xfId="0">
      <alignment horizontal="left" vertical="center" wrapText="1"/>
    </xf>
    <xf numFmtId="0" fontId="20" fillId="18" borderId="2" applyAlignment="1" pivotButton="0" quotePrefix="0" xfId="0">
      <alignment horizontal="left" vertical="center" wrapText="1"/>
    </xf>
    <xf numFmtId="0" fontId="4" fillId="5" borderId="5" applyAlignment="1" pivotButton="0" quotePrefix="0" xfId="0">
      <alignment horizontal="left" vertical="top" wrapText="1" indent="1"/>
    </xf>
    <xf numFmtId="0" fontId="20" fillId="18" borderId="5" applyAlignment="1" pivotButton="0" quotePrefix="0" xfId="0">
      <alignment horizontal="left" vertical="center" wrapText="1"/>
    </xf>
    <xf numFmtId="0" fontId="4" fillId="5" borderId="7" applyAlignment="1" pivotButton="0" quotePrefix="0" xfId="0">
      <alignment horizontal="left" vertical="top" wrapText="1" indent="1"/>
    </xf>
    <xf numFmtId="0" fontId="0" fillId="0" borderId="9" pivotButton="0" quotePrefix="0" xfId="0"/>
    <xf numFmtId="0" fontId="29" fillId="3" borderId="0" applyAlignment="1" pivotButton="0" quotePrefix="0" xfId="0">
      <alignment horizontal="left" vertical="center" wrapText="1"/>
    </xf>
    <xf numFmtId="0" fontId="0" fillId="22" borderId="0" pivotButton="0" quotePrefix="0" xfId="0"/>
    <xf numFmtId="0" fontId="24" fillId="18" borderId="0" applyAlignment="1" pivotButton="0" quotePrefix="0" xfId="0">
      <alignment horizontal="left" vertical="center" wrapText="1"/>
    </xf>
    <xf numFmtId="0" fontId="24" fillId="18" borderId="0" applyAlignment="1" pivotButton="0" quotePrefix="0" xfId="0">
      <alignment horizontal="center" vertical="center" wrapText="1"/>
    </xf>
    <xf numFmtId="0" fontId="12" fillId="18" borderId="0" applyAlignment="1" pivotButton="0" quotePrefix="0" xfId="0">
      <alignment horizontal="left" vertical="center" wrapText="1"/>
    </xf>
    <xf numFmtId="0" fontId="12" fillId="12" borderId="0" applyAlignment="1" pivotButton="0" quotePrefix="0" xfId="0">
      <alignment horizontal="center" vertical="center" wrapText="1"/>
    </xf>
    <xf numFmtId="0" fontId="21" fillId="23" borderId="0" applyAlignment="1" pivotButton="0" quotePrefix="0" xfId="0">
      <alignment horizontal="left" vertical="center" wrapText="1"/>
    </xf>
    <xf numFmtId="0" fontId="30" fillId="5" borderId="11" applyAlignment="1" pivotButton="0" quotePrefix="0" xfId="0">
      <alignment horizontal="center" vertical="center" wrapText="1"/>
    </xf>
    <xf numFmtId="0" fontId="30" fillId="5" borderId="1" applyAlignment="1" pivotButton="0" quotePrefix="0" xfId="0">
      <alignment horizontal="center" vertical="center" wrapText="1"/>
    </xf>
    <xf numFmtId="0" fontId="12" fillId="15" borderId="0" applyAlignment="1" pivotButton="0" quotePrefix="0" xfId="0">
      <alignment horizontal="center" vertical="center" wrapText="1"/>
    </xf>
    <xf numFmtId="0" fontId="30" fillId="5" borderId="14" applyAlignment="1" pivotButton="0" quotePrefix="0" xfId="0">
      <alignment horizontal="center" vertical="center" wrapText="1"/>
    </xf>
    <xf numFmtId="0" fontId="12" fillId="7" borderId="0" applyAlignment="1" pivotButton="0" quotePrefix="0" xfId="0">
      <alignment horizontal="center" vertical="center" wrapText="1"/>
    </xf>
    <xf numFmtId="0" fontId="30" fillId="5" borderId="12" applyAlignment="1" pivotButton="0" quotePrefix="0" xfId="0">
      <alignment horizontal="center" vertical="center" wrapText="1"/>
    </xf>
    <xf numFmtId="0" fontId="12" fillId="6" borderId="0" applyAlignment="1" pivotButton="0" quotePrefix="0" xfId="0">
      <alignment horizontal="center" vertical="center" wrapText="1"/>
    </xf>
    <xf numFmtId="0" fontId="30" fillId="5" borderId="1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129"/>
  <sheetViews>
    <sheetView workbookViewId="0">
      <selection activeCell="A1" sqref="A1"/>
    </sheetView>
  </sheetViews>
  <sheetFormatPr baseColWidth="8" defaultRowHeight="15"/>
  <cols>
    <col width="2.5" customWidth="1" min="1" max="1"/>
    <col width="3" customWidth="1" min="2" max="2"/>
    <col width="9" customWidth="1" min="3" max="3"/>
    <col width="46" customWidth="1" min="4" max="4"/>
    <col width="18" customWidth="1" min="5" max="5"/>
    <col width="20" customWidth="1" min="6" max="6"/>
    <col width="20" customWidth="1" min="7" max="7"/>
    <col width="18" customWidth="1" min="8" max="8"/>
  </cols>
  <sheetData>
    <row r="1" ht="36" customHeight="1">
      <c r="A1" s="1" t="inlineStr">
        <is>
          <t xml:space="preserve">  ■ 自動車保険　意向確認シート（トークスクリプト型）</t>
        </is>
      </c>
    </row>
    <row r="2" ht="18" customHeight="1">
      <c r="A2" s="2" t="inlineStr">
        <is>
          <t xml:space="preserve">  ※ 太字部分はお客様へ読み上げてください。黄色セルを入力・選択し、選択後は対応する下のグループ ＋ を展開してください。</t>
        </is>
      </c>
    </row>
    <row r="3" ht="5" customHeight="1">
      <c r="A3" s="3" t="n"/>
      <c r="B3" s="3" t="n"/>
      <c r="C3" s="3" t="n"/>
      <c r="D3" s="3" t="n"/>
      <c r="E3" s="3" t="n"/>
      <c r="F3" s="3" t="n"/>
      <c r="G3" s="3" t="n"/>
      <c r="H3" s="3" t="n"/>
    </row>
    <row r="4" ht="20" customHeight="1">
      <c r="A4" s="3" t="n"/>
      <c r="B4" s="3" t="n"/>
      <c r="C4" s="4" t="inlineStr">
        <is>
          <t>日　付</t>
        </is>
      </c>
      <c r="D4" s="4" t="inlineStr">
        <is>
          <t>担当者名</t>
        </is>
      </c>
      <c r="E4" s="4" t="inlineStr">
        <is>
          <t>お客様名</t>
        </is>
      </c>
      <c r="F4" s="4" t="inlineStr">
        <is>
          <t>支店</t>
        </is>
      </c>
      <c r="G4" s="3" t="n"/>
      <c r="H4" s="5" t="inlineStr">
        <is>
          <t>契約方法</t>
        </is>
      </c>
    </row>
    <row r="5" ht="22" customHeight="1">
      <c r="A5" s="3" t="n"/>
      <c r="B5" s="3" t="n"/>
      <c r="C5" s="6" t="n"/>
      <c r="D5" s="6" t="n"/>
      <c r="E5" s="6" t="n"/>
      <c r="F5" s="6" t="n"/>
      <c r="G5" s="3" t="n"/>
      <c r="H5" s="3" t="n"/>
    </row>
    <row r="6" ht="5" customHeight="1">
      <c r="A6" s="3" t="n"/>
      <c r="B6" s="3" t="n"/>
      <c r="C6" s="3" t="n"/>
      <c r="D6" s="3" t="n"/>
      <c r="E6" s="3" t="n"/>
      <c r="F6" s="3" t="n"/>
      <c r="G6" s="3" t="n"/>
      <c r="H6" s="3" t="n"/>
    </row>
    <row r="7" ht="22" customHeight="1">
      <c r="A7" s="3" t="n"/>
      <c r="B7" s="7" t="inlineStr">
        <is>
          <t xml:space="preserve">  STEP 1　　契約方法の確認</t>
        </is>
      </c>
      <c r="C7" s="8" t="n"/>
      <c r="D7" s="8" t="n"/>
      <c r="E7" s="8" t="n"/>
      <c r="F7" s="8" t="n"/>
      <c r="G7" s="9" t="inlineStr">
        <is>
          <t>契約方法を選択 ▼</t>
        </is>
      </c>
      <c r="H7" s="10" t="n"/>
    </row>
    <row r="8" ht="18" customHeight="1">
      <c r="A8" s="3" t="n"/>
      <c r="B8" s="11" t="inlineStr">
        <is>
          <t>📋 スクリプト</t>
        </is>
      </c>
      <c r="C8" s="12" t="n"/>
      <c r="D8" s="13" t="inlineStr"/>
      <c r="E8" s="12" t="n"/>
      <c r="F8" s="12" t="n"/>
      <c r="G8" s="12" t="n"/>
      <c r="H8" s="14" t="n"/>
    </row>
    <row r="9" ht="80" customHeight="1">
      <c r="A9" s="3" t="n"/>
      <c r="B9" s="15" t="inlineStr">
        <is>
          <t>📣 読み上げ</t>
        </is>
      </c>
      <c r="C9" s="12" t="n"/>
      <c r="D9" s="16" t="inlineStr">
        <is>
          <t>「当社では●社の自動車保険を扱っています。
そのうち 給与天引き（団体割引）が使えるのは 損保ジャパン・三井住友海上・東京海上 の3社です。
通販型のソニー損保 へのお取り次ぎも可能で、クレジットカード払いや口座振替の一般契約もご案内できます。
どのご契約方法をご希望ですか？」</t>
        </is>
      </c>
      <c r="E9" s="12" t="n"/>
      <c r="F9" s="12" t="n"/>
      <c r="G9" s="12" t="n"/>
      <c r="H9" s="14" t="n"/>
    </row>
    <row r="10" ht="26" customHeight="1">
      <c r="A10" s="3" t="n"/>
      <c r="B10" s="17" t="inlineStr">
        <is>
          <t xml:space="preserve">  ▶ お客様のご希望の契約方法（右の黄色セルで選択してください）</t>
        </is>
      </c>
      <c r="C10" s="12" t="n"/>
      <c r="D10" s="12" t="n"/>
      <c r="E10" s="12" t="n"/>
      <c r="F10" s="12" t="n"/>
      <c r="G10" s="18" t="inlineStr">
        <is>
          <t>契約方法 →</t>
        </is>
      </c>
      <c r="H10" s="10" t="n"/>
    </row>
    <row r="11" ht="20" customHeight="1">
      <c r="A11" s="3" t="n"/>
      <c r="B11" s="19" t="inlineStr">
        <is>
          <t>①</t>
        </is>
      </c>
      <c r="C11" s="20" t="inlineStr">
        <is>
          <t>給与天引き（団体割引）</t>
        </is>
      </c>
      <c r="D11" s="21" t="inlineStr">
        <is>
          <t>→ 下のグループ「①②」を展開</t>
        </is>
      </c>
      <c r="E11" s="12" t="n"/>
      <c r="F11" s="12" t="n"/>
      <c r="G11" s="12" t="n"/>
      <c r="H11" s="22" t="n"/>
    </row>
    <row r="12" ht="20" customHeight="1">
      <c r="A12" s="3" t="n"/>
      <c r="B12" s="23" t="inlineStr">
        <is>
          <t>②</t>
        </is>
      </c>
      <c r="C12" s="24" t="inlineStr">
        <is>
          <t>一般契約（クレカ・口振）</t>
        </is>
      </c>
      <c r="D12" s="25" t="inlineStr">
        <is>
          <t>→ 下のグループ「①②」を展開</t>
        </is>
      </c>
      <c r="E12" s="12" t="n"/>
      <c r="F12" s="12" t="n"/>
      <c r="G12" s="12" t="n"/>
      <c r="H12" s="26" t="n"/>
    </row>
    <row r="13" ht="20" customHeight="1">
      <c r="A13" s="3" t="n"/>
      <c r="B13" s="27" t="inlineStr">
        <is>
          <t>③</t>
        </is>
      </c>
      <c r="C13" s="28" t="inlineStr">
        <is>
          <t>通販型（ソニー損保）</t>
        </is>
      </c>
      <c r="D13" s="29" t="inlineStr">
        <is>
          <t>→ 下のグループ「③」を展開</t>
        </is>
      </c>
      <c r="E13" s="30" t="n"/>
      <c r="F13" s="30" t="n"/>
      <c r="G13" s="30" t="n"/>
      <c r="H13" s="31" t="n"/>
    </row>
    <row r="14" ht="5" customHeight="1">
      <c r="A14" s="3" t="n"/>
      <c r="B14" s="3" t="n"/>
      <c r="C14" s="3" t="n"/>
      <c r="D14" s="3" t="n"/>
      <c r="E14" s="3" t="n"/>
      <c r="F14" s="3" t="n"/>
      <c r="G14" s="3" t="n"/>
      <c r="H14" s="3" t="n"/>
    </row>
    <row r="15" ht="20" customHeight="1">
      <c r="A15" s="3" t="n"/>
      <c r="B15" s="32" t="inlineStr">
        <is>
          <t xml:space="preserve">  ▼  ①② 給与天引き・一般契約 ─── 下のグループ「＋」で展開</t>
        </is>
      </c>
      <c r="F15" s="33" t="inlineStr">
        <is>
          <t xml:space="preserve">  ▼  ③ 通販型 ─── 下のグループ「＋」で展開</t>
        </is>
      </c>
    </row>
    <row r="16" hidden="1" outlineLevel="1" ht="22" customHeight="1">
      <c r="A16" s="3" t="n"/>
      <c r="B16" s="34" t="inlineStr">
        <is>
          <t xml:space="preserve">  STEP 2　　意向確認（重視事項）　　給与天引き・一般契約の方</t>
        </is>
      </c>
      <c r="C16" s="8" t="n"/>
      <c r="D16" s="8" t="n"/>
      <c r="E16" s="8" t="n"/>
      <c r="F16" s="8" t="n"/>
      <c r="G16" s="8" t="n"/>
      <c r="H16" s="35" t="n"/>
    </row>
    <row r="17" hidden="1" outlineLevel="1" ht="18" customHeight="1">
      <c r="A17" s="3" t="n"/>
      <c r="B17" s="36" t="inlineStr">
        <is>
          <t>📋 スクリプト</t>
        </is>
      </c>
      <c r="C17" s="12" t="n"/>
      <c r="D17" s="37" t="inlineStr"/>
      <c r="E17" s="12" t="n"/>
      <c r="F17" s="12" t="n"/>
      <c r="G17" s="12" t="n"/>
      <c r="H17" s="14" t="n"/>
    </row>
    <row r="18" hidden="1" outlineLevel="1" ht="60" customHeight="1">
      <c r="A18" s="3" t="n"/>
      <c r="B18" s="38" t="inlineStr">
        <is>
          <t>📣 読み上げ</t>
        </is>
      </c>
      <c r="C18" s="12" t="n"/>
      <c r="D18" s="39" t="inlineStr">
        <is>
          <t>「自動車保険でいちばん大切にしていることを教えていただけますか？
いくつかお伺いしてもよいでしょうか？当てはまるものに○をつけてください。（複数回答可）」</t>
        </is>
      </c>
      <c r="E18" s="12" t="n"/>
      <c r="F18" s="12" t="n"/>
      <c r="G18" s="12" t="n"/>
      <c r="H18" s="14" t="n"/>
    </row>
    <row r="19" hidden="1" outlineLevel="1" ht="20" customHeight="1">
      <c r="A19" s="3" t="n"/>
      <c r="B19" s="36" t="inlineStr">
        <is>
          <t>重視項目</t>
        </is>
      </c>
      <c r="C19" s="12" t="n"/>
      <c r="D19" s="40" t="inlineStr">
        <is>
          <t>お客様選択</t>
        </is>
      </c>
      <c r="E19" s="12" t="n"/>
      <c r="F19" s="40" t="inlineStr">
        <is>
          <t>各社の強み（参考）</t>
        </is>
      </c>
      <c r="G19" s="12" t="n"/>
      <c r="H19" s="14" t="n"/>
    </row>
    <row r="20" hidden="1" outlineLevel="1" ht="20" customHeight="1">
      <c r="A20" s="3" t="n"/>
      <c r="B20" s="41" t="inlineStr">
        <is>
          <t xml:space="preserve">  ①</t>
        </is>
      </c>
      <c r="C20" s="42" t="inlineStr">
        <is>
          <t xml:space="preserve">  保険料をできるだけ抑えたい</t>
        </is>
      </c>
      <c r="D20" s="12" t="n"/>
      <c r="E20" s="12" t="n"/>
      <c r="F20" s="43" t="inlineStr">
        <is>
          <t xml:space="preserve">  損保ジャパン（多様なプラン）／三井住友海上（ネット割引あり）</t>
        </is>
      </c>
      <c r="G20" s="12" t="n"/>
      <c r="H20" s="44" t="n"/>
    </row>
    <row r="21" hidden="1" outlineLevel="1" ht="20" customHeight="1">
      <c r="A21" s="3" t="n"/>
      <c r="B21" s="41" t="inlineStr">
        <is>
          <t xml:space="preserve">  ②</t>
        </is>
      </c>
      <c r="C21" s="42" t="inlineStr">
        <is>
          <t xml:space="preserve">  補償をしっかり充実させたい</t>
        </is>
      </c>
      <c r="D21" s="12" t="n"/>
      <c r="E21" s="12" t="n"/>
      <c r="F21" s="43" t="inlineStr">
        <is>
          <t xml:space="preserve">  東京海上（総合型・特約充実）／損保ジャパン（幅広い特約）</t>
        </is>
      </c>
      <c r="G21" s="12" t="n"/>
      <c r="H21" s="44" t="n"/>
    </row>
    <row r="22" hidden="1" outlineLevel="1" ht="20" customHeight="1">
      <c r="A22" s="3" t="n"/>
      <c r="B22" s="41" t="inlineStr">
        <is>
          <t xml:space="preserve">  ③</t>
        </is>
      </c>
      <c r="C22" s="42" t="inlineStr">
        <is>
          <t xml:space="preserve">  事故時の対応・サポートを重視したい</t>
        </is>
      </c>
      <c r="D22" s="12" t="n"/>
      <c r="E22" s="12" t="n"/>
      <c r="F22" s="43" t="inlineStr">
        <is>
          <t xml:space="preserve">  三井住友海上（示談交渉◎）／東京海上（専任担当）</t>
        </is>
      </c>
      <c r="G22" s="12" t="n"/>
      <c r="H22" s="44" t="n"/>
    </row>
    <row r="23" hidden="1" outlineLevel="1" ht="20" customHeight="1">
      <c r="A23" s="3" t="n"/>
      <c r="B23" s="41" t="inlineStr">
        <is>
          <t xml:space="preserve">  ④</t>
        </is>
      </c>
      <c r="C23" s="42" t="inlineStr">
        <is>
          <t xml:space="preserve">  手続きが簡単・わかりやすいものがいい</t>
        </is>
      </c>
      <c r="D23" s="12" t="n"/>
      <c r="E23" s="12" t="n"/>
      <c r="F23" s="43" t="inlineStr">
        <is>
          <t xml:space="preserve">  三井住友海上（シンプル設計・見積り速い）</t>
        </is>
      </c>
      <c r="G23" s="12" t="n"/>
      <c r="H23" s="44" t="n"/>
    </row>
    <row r="24" hidden="1" outlineLevel="1" ht="20" customHeight="1">
      <c r="A24" s="3" t="n"/>
      <c r="B24" s="45" t="inlineStr">
        <is>
          <t xml:space="preserve">  ⑤</t>
        </is>
      </c>
      <c r="C24" s="46" t="inlineStr">
        <is>
          <t xml:space="preserve">  担当者に相談しながら決めたい</t>
        </is>
      </c>
      <c r="D24" s="30" t="n"/>
      <c r="E24" s="30" t="n"/>
      <c r="F24" s="47" t="inlineStr">
        <is>
          <t xml:space="preserve">  3社すべて対応可。担当者によるサポートが手厚い</t>
        </is>
      </c>
      <c r="G24" s="30" t="n"/>
      <c r="H24" s="48" t="n"/>
    </row>
    <row r="25" hidden="1" outlineLevel="1" ht="18" customHeight="1">
      <c r="A25" s="3" t="n"/>
      <c r="B25" s="3" t="n"/>
      <c r="C25" s="3" t="n"/>
      <c r="D25" s="3" t="n"/>
      <c r="E25" s="3" t="n"/>
      <c r="F25" s="3" t="n"/>
      <c r="G25" s="3" t="n"/>
      <c r="H25" s="3" t="n"/>
    </row>
    <row r="26" hidden="1" outlineLevel="1" ht="22" customHeight="1">
      <c r="A26" s="3" t="n"/>
      <c r="B26" s="49" t="inlineStr">
        <is>
          <t xml:space="preserve">  STEP 2-2　　3社ご提案（意向確認結果をふまえて）</t>
        </is>
      </c>
      <c r="C26" s="8" t="n"/>
      <c r="D26" s="8" t="n"/>
      <c r="E26" s="8" t="n"/>
      <c r="F26" s="8" t="n"/>
      <c r="G26" s="8" t="n"/>
      <c r="H26" s="35" t="n"/>
    </row>
    <row r="27" hidden="1" outlineLevel="1" ht="18" customHeight="1">
      <c r="A27" s="3" t="n"/>
      <c r="B27" s="36" t="inlineStr">
        <is>
          <t>📣 読み上げ
+ ポイント</t>
        </is>
      </c>
      <c r="C27" s="12" t="n"/>
      <c r="D27" s="50" t="inlineStr">
        <is>
          <t>「ありがとうございます。いただいたご希望をもとに、損保ジャパン・三井住友海上・東京海上 の3社でお見積りをご用意します。
─── 募集人ポイント ────────────────────────────────────────────────────────────
三井住友海上はシンプル設計で見積り・手続きが速く、担当者の手間が少ないです。
お客様には保険料もご提示しやすい選択肢です。必ず3社セットでお見せしましょう。
────────────────────────────────────────────────────────────────────────────」</t>
        </is>
      </c>
      <c r="E27" s="12" t="n"/>
      <c r="F27" s="12" t="n"/>
      <c r="G27" s="12" t="n"/>
      <c r="H27" s="14" t="n"/>
    </row>
    <row r="28" hidden="1" outlineLevel="1" ht="60" customHeight="1">
      <c r="A28" s="3" t="n"/>
      <c r="B28" s="51" t="inlineStr">
        <is>
          <t>会　社</t>
        </is>
      </c>
      <c r="C28" s="12" t="n"/>
      <c r="D28" s="52" t="inlineStr">
        <is>
          <t>主な強み・特徴</t>
        </is>
      </c>
      <c r="E28" s="12" t="n"/>
      <c r="F28" s="52" t="inlineStr">
        <is>
          <t>MSI提案の一言</t>
        </is>
      </c>
      <c r="G28" s="12" t="n"/>
      <c r="H28" s="53" t="inlineStr">
        <is>
          <t>提案</t>
        </is>
      </c>
    </row>
    <row r="29" hidden="1" outlineLevel="1" ht="18" customHeight="1">
      <c r="A29" s="3" t="n"/>
      <c r="B29" s="54" t="inlineStr">
        <is>
          <t xml:space="preserve">  損保ジャパン</t>
        </is>
      </c>
      <c r="C29" s="12" t="n"/>
      <c r="D29" s="55" t="inlineStr">
        <is>
          <t xml:space="preserve">  取引歴が長く慣れている。多彩なプラン・特約</t>
        </is>
      </c>
      <c r="E29" s="12" t="n"/>
      <c r="F29" s="56" t="inlineStr">
        <is>
          <t xml:space="preserve">  慣れ親しんだ会社。実績・信頼で推せます</t>
        </is>
      </c>
      <c r="G29" s="12" t="n"/>
      <c r="H29" s="57" t="n"/>
    </row>
    <row r="30" hidden="1" outlineLevel="1" ht="18" customHeight="1">
      <c r="A30" s="3" t="n"/>
      <c r="B30" s="58" t="inlineStr">
        <is>
          <t xml:space="preserve">  三井住友海上</t>
        </is>
      </c>
      <c r="C30" s="12" t="n"/>
      <c r="D30" s="21" t="inlineStr">
        <is>
          <t xml:space="preserve">  シンプル設計・見積り速い・ネット割引あり</t>
        </is>
      </c>
      <c r="E30" s="12" t="n"/>
      <c r="F30" s="56" t="inlineStr">
        <is>
          <t xml:space="preserve">  手続きが楽で保険料も競争力あり。比較必須</t>
        </is>
      </c>
      <c r="G30" s="12" t="n"/>
      <c r="H30" s="59" t="n"/>
    </row>
    <row r="31" hidden="1" outlineLevel="1" ht="18" customHeight="1">
      <c r="A31" s="3" t="n"/>
      <c r="B31" s="60" t="inlineStr">
        <is>
          <t xml:space="preserve">  東京海上日動</t>
        </is>
      </c>
      <c r="C31" s="12" t="n"/>
      <c r="D31" s="25" t="inlineStr">
        <is>
          <t xml:space="preserve">  業界最大手。補償・サービスの充実度が高い</t>
        </is>
      </c>
      <c r="E31" s="12" t="n"/>
      <c r="F31" s="56" t="inlineStr">
        <is>
          <t xml:space="preserve">  手厚い補償を重視するお客様に有効</t>
        </is>
      </c>
      <c r="G31" s="12" t="n"/>
      <c r="H31" s="61" t="n"/>
    </row>
    <row r="32" hidden="1" outlineLevel="1" ht="18" customHeight="1">
      <c r="A32" s="3" t="n"/>
      <c r="B32" s="62" t="n"/>
      <c r="C32" s="63" t="n"/>
      <c r="D32" s="63" t="n"/>
      <c r="E32" s="63" t="n"/>
      <c r="F32" s="63" t="n"/>
      <c r="G32" s="63" t="n"/>
      <c r="H32" s="64" t="n"/>
    </row>
    <row r="33" hidden="1" outlineLevel="1" ht="18" customHeight="1">
      <c r="A33" s="3" t="n"/>
      <c r="B33" s="65" t="n"/>
      <c r="C33" s="66" t="n"/>
      <c r="D33" s="66" t="n"/>
      <c r="E33" s="66" t="n"/>
      <c r="F33" s="66" t="n"/>
      <c r="G33" s="66" t="n"/>
      <c r="H33" s="67" t="n"/>
    </row>
    <row r="34" hidden="1" outlineLevel="1" ht="5" customHeight="1">
      <c r="A34" s="3" t="n"/>
      <c r="B34" s="3" t="n"/>
      <c r="C34" s="3" t="n"/>
      <c r="D34" s="3" t="n"/>
      <c r="E34" s="3" t="n"/>
      <c r="F34" s="3" t="n"/>
      <c r="G34" s="3" t="n"/>
      <c r="H34" s="3" t="n"/>
    </row>
    <row r="35" ht="5" customHeight="1">
      <c r="A35" s="3" t="n"/>
      <c r="B35" s="3" t="n"/>
      <c r="C35" s="3" t="n"/>
      <c r="D35" s="3" t="n"/>
      <c r="E35" s="3" t="n"/>
      <c r="F35" s="3" t="n"/>
      <c r="G35" s="3" t="n"/>
      <c r="H35" s="3" t="n"/>
    </row>
    <row r="36" hidden="1" outlineLevel="1" ht="22" customHeight="1">
      <c r="A36" s="3" t="n"/>
      <c r="B36" s="68" t="inlineStr">
        <is>
          <t xml:space="preserve">  STEP 2　　ソニー損保ご案内　　通販型をご希望の方</t>
        </is>
      </c>
      <c r="C36" s="8" t="n"/>
      <c r="D36" s="8" t="n"/>
      <c r="E36" s="8" t="n"/>
      <c r="F36" s="8" t="n"/>
      <c r="G36" s="8" t="n"/>
      <c r="H36" s="35" t="n"/>
    </row>
    <row r="37" hidden="1" outlineLevel="1" ht="18" customHeight="1">
      <c r="A37" s="3" t="n"/>
      <c r="B37" s="69" t="inlineStr">
        <is>
          <t>📋 スクリプト</t>
        </is>
      </c>
      <c r="C37" s="12" t="n"/>
      <c r="D37" s="70" t="inlineStr"/>
      <c r="E37" s="12" t="n"/>
      <c r="F37" s="12" t="n"/>
      <c r="G37" s="12" t="n"/>
      <c r="H37" s="14" t="n"/>
    </row>
    <row r="38" hidden="1" outlineLevel="1" ht="65" customHeight="1">
      <c r="A38" s="3" t="n"/>
      <c r="B38" s="71" t="inlineStr">
        <is>
          <t>📣 読み上げ①</t>
        </is>
      </c>
      <c r="C38" s="12" t="n"/>
      <c r="D38" s="72" t="inlineStr">
        <is>
          <t>「それではソニー損保をご案内しますので、お客様のご状況を確認させてください。
ソニー損保はインターネットでお客様ご自身に直接ご契約いただく通販型です。手続きはお客様側のご対応となりますが、よろしいでしょうか？」</t>
        </is>
      </c>
      <c r="E38" s="12" t="n"/>
      <c r="F38" s="12" t="n"/>
      <c r="G38" s="12" t="n"/>
      <c r="H38" s="14" t="n"/>
    </row>
    <row r="39" hidden="1" outlineLevel="1" ht="65" customHeight="1">
      <c r="A39" s="3" t="n"/>
      <c r="B39" s="71" t="inlineStr">
        <is>
          <t>📣 読み上げ②
（留意点）</t>
        </is>
      </c>
      <c r="C39" s="12" t="n"/>
      <c r="D39" s="72" t="inlineStr">
        <is>
          <t>「保険料面ではメリットが出る場合もありますが、事故時のサポートはコールセンター対応が基本となります。
当社担当者が直接サポートすることは難しくなりますが、それでもよろしいでしょうか？
ご希望でしたら、ソニー損保のサイトをご一緒に確認しながら手続きをご案内します。」</t>
        </is>
      </c>
      <c r="E39" s="12" t="n"/>
      <c r="F39" s="12" t="n"/>
      <c r="G39" s="12" t="n"/>
      <c r="H39" s="14" t="n"/>
    </row>
    <row r="40" hidden="1" outlineLevel="1" ht="20" customHeight="1">
      <c r="A40" s="3" t="n"/>
      <c r="B40" s="69" t="inlineStr">
        <is>
          <t>✏️ お客様の意向</t>
        </is>
      </c>
      <c r="C40" s="12" t="n"/>
      <c r="D40" s="73" t="inlineStr">
        <is>
          <t>ソニー損保で進める</t>
        </is>
      </c>
      <c r="E40" s="12" t="n"/>
      <c r="F40" s="12" t="n"/>
      <c r="G40" s="12" t="n"/>
      <c r="H40" s="57" t="n"/>
    </row>
    <row r="41" hidden="1" outlineLevel="1" ht="18" customHeight="1">
      <c r="A41" s="3" t="n"/>
      <c r="B41" s="74" t="inlineStr"/>
      <c r="C41" s="12" t="n"/>
      <c r="D41" s="63" t="n"/>
      <c r="E41" s="63" t="n"/>
      <c r="F41" s="63" t="n"/>
      <c r="G41" s="63" t="n"/>
      <c r="H41" s="64" t="n"/>
    </row>
    <row r="42" hidden="1" outlineLevel="1" ht="18" customHeight="1">
      <c r="A42" s="3" t="n"/>
      <c r="B42" s="75" t="inlineStr"/>
      <c r="C42" s="30" t="n"/>
      <c r="D42" s="66" t="n"/>
      <c r="E42" s="66" t="n"/>
      <c r="F42" s="66" t="n"/>
      <c r="G42" s="66" t="n"/>
      <c r="H42" s="67" t="n"/>
    </row>
    <row r="43" hidden="1" outlineLevel="1" ht="5" customHeight="1">
      <c r="A43" s="3" t="n"/>
      <c r="B43" s="3" t="n"/>
      <c r="C43" s="3" t="n"/>
      <c r="D43" s="3" t="n"/>
      <c r="E43" s="3" t="n"/>
      <c r="F43" s="3" t="n"/>
      <c r="G43" s="3" t="n"/>
      <c r="H43" s="3" t="n"/>
    </row>
    <row r="44" hidden="1" outlineLevel="1" ht="16" customHeight="1">
      <c r="A44" s="3" t="n"/>
      <c r="B44" s="3" t="n"/>
      <c r="C44" s="3" t="n"/>
      <c r="D44" s="3" t="n"/>
      <c r="E44" s="3" t="n"/>
      <c r="F44" s="3" t="n"/>
      <c r="G44" s="3" t="n"/>
      <c r="H44" s="3" t="n"/>
    </row>
    <row r="45" ht="16" customHeight="1">
      <c r="A45" s="3" t="n"/>
      <c r="B45" s="3" t="n"/>
      <c r="C45" s="3" t="n"/>
      <c r="D45" s="3" t="n"/>
      <c r="E45" s="3" t="n"/>
      <c r="F45" s="3" t="n"/>
      <c r="G45" s="3" t="n"/>
      <c r="H45" s="3" t="n"/>
    </row>
    <row r="46" ht="20" customHeight="1">
      <c r="A46" s="3" t="n"/>
      <c r="B46" s="76" t="inlineStr">
        <is>
          <t xml:space="preserve">  📝 面談メモ・お客様の声</t>
        </is>
      </c>
      <c r="C46" s="8" t="n"/>
      <c r="D46" s="8" t="n"/>
      <c r="E46" s="8" t="n"/>
      <c r="F46" s="8" t="n"/>
      <c r="G46" s="8" t="n"/>
      <c r="H46" s="35" t="n"/>
    </row>
    <row r="47" ht="80" customHeight="1">
      <c r="A47" s="3" t="n"/>
      <c r="B47" s="77" t="n"/>
      <c r="C47" s="12" t="n"/>
      <c r="D47" s="12" t="n"/>
      <c r="E47" s="12" t="n"/>
      <c r="F47" s="12" t="n"/>
      <c r="G47" s="12" t="n"/>
      <c r="H47" s="14" t="n"/>
    </row>
    <row r="48" ht="5" customHeight="1">
      <c r="A48" s="3" t="n"/>
      <c r="B48" s="62" t="n"/>
      <c r="C48" s="63" t="n"/>
      <c r="D48" s="63" t="n"/>
      <c r="E48" s="63" t="n"/>
      <c r="F48" s="63" t="n"/>
      <c r="G48" s="63" t="n"/>
      <c r="H48" s="64" t="n"/>
    </row>
    <row r="49" ht="20" customHeight="1">
      <c r="A49" s="3" t="n"/>
      <c r="B49" s="78" t="inlineStr">
        <is>
          <t xml:space="preserve">  📌 次回アクション</t>
        </is>
      </c>
      <c r="C49" s="12" t="n"/>
      <c r="D49" s="12" t="n"/>
      <c r="E49" s="12" t="n"/>
      <c r="F49" s="12" t="n"/>
      <c r="G49" s="12" t="n"/>
      <c r="H49" s="14" t="n"/>
    </row>
    <row r="50" ht="30" customHeight="1">
      <c r="A50" s="3" t="n"/>
      <c r="B50" s="79" t="n"/>
      <c r="C50" s="30" t="n"/>
      <c r="D50" s="30" t="n"/>
      <c r="E50" s="30" t="n"/>
      <c r="F50" s="30" t="n"/>
      <c r="G50" s="30" t="n"/>
      <c r="H50" s="80" t="n"/>
    </row>
    <row r="51" ht="5" customHeight="1">
      <c r="A51" s="3" t="n"/>
      <c r="B51" s="3" t="n"/>
      <c r="C51" s="3" t="n"/>
      <c r="D51" s="3" t="n"/>
      <c r="E51" s="3" t="n"/>
      <c r="F51" s="3" t="n"/>
      <c r="G51" s="3" t="n"/>
      <c r="H51" s="3" t="n"/>
    </row>
    <row r="52" ht="16" customHeight="1">
      <c r="A52" s="3" t="n"/>
      <c r="B52" s="81" t="inlineStr">
        <is>
          <t xml:space="preserve">  ＊本シートは比較推奨規制対応の意向確認記録として活用してください。面談後は保存・アーカイブをお願いします。</t>
        </is>
      </c>
    </row>
    <row r="53" ht="16" customHeight="1">
      <c r="A53" s="3" t="n"/>
      <c r="B53" s="3" t="n"/>
      <c r="C53" s="3" t="n"/>
      <c r="D53" s="3" t="n"/>
      <c r="E53" s="3" t="n"/>
      <c r="F53" s="3" t="n"/>
      <c r="G53" s="3" t="n"/>
      <c r="H53" s="3" t="n"/>
    </row>
    <row r="54" ht="16" customHeight="1">
      <c r="A54" s="3" t="n"/>
      <c r="B54" s="3" t="n"/>
      <c r="C54" s="3" t="n"/>
      <c r="D54" s="3" t="n"/>
      <c r="E54" s="3" t="n"/>
      <c r="F54" s="3" t="n"/>
      <c r="G54" s="3" t="n"/>
      <c r="H54" s="3" t="n"/>
    </row>
    <row r="55" ht="16" customHeight="1">
      <c r="A55" s="3" t="n"/>
      <c r="B55" s="3" t="n"/>
      <c r="C55" s="3" t="n"/>
      <c r="D55" s="3" t="n"/>
      <c r="E55" s="3" t="n"/>
      <c r="F55" s="3" t="n"/>
      <c r="G55" s="3" t="n"/>
      <c r="H55" s="3" t="n"/>
    </row>
    <row r="56" ht="16" customHeight="1">
      <c r="A56" s="3" t="n"/>
      <c r="B56" s="3" t="n"/>
      <c r="C56" s="3" t="n"/>
      <c r="D56" s="3" t="n"/>
      <c r="E56" s="3" t="n"/>
      <c r="F56" s="3" t="n"/>
      <c r="G56" s="3" t="n"/>
      <c r="H56" s="3" t="n"/>
    </row>
    <row r="57" ht="16" customHeight="1">
      <c r="A57" s="3" t="n"/>
      <c r="B57" s="3" t="n"/>
      <c r="C57" s="3" t="n"/>
      <c r="D57" s="3" t="n"/>
      <c r="E57" s="3" t="n"/>
      <c r="F57" s="3" t="n"/>
      <c r="G57" s="3" t="n"/>
      <c r="H57" s="3" t="n"/>
    </row>
    <row r="58" ht="16" customHeight="1">
      <c r="A58" s="3" t="n"/>
      <c r="B58" s="3" t="n"/>
      <c r="C58" s="3" t="n"/>
      <c r="D58" s="3" t="n"/>
      <c r="E58" s="3" t="n"/>
      <c r="F58" s="3" t="n"/>
      <c r="G58" s="3" t="n"/>
      <c r="H58" s="3" t="n"/>
    </row>
    <row r="59" ht="16" customHeight="1">
      <c r="A59" s="3" t="n"/>
      <c r="B59" s="3" t="n"/>
      <c r="C59" s="3" t="n"/>
      <c r="D59" s="3" t="n"/>
      <c r="E59" s="3" t="n"/>
      <c r="F59" s="3" t="n"/>
      <c r="G59" s="3" t="n"/>
      <c r="H59" s="3" t="n"/>
    </row>
    <row r="60" ht="16" customHeight="1">
      <c r="A60" s="3" t="n"/>
      <c r="B60" s="3" t="n"/>
      <c r="C60" s="3" t="n"/>
      <c r="D60" s="3" t="n"/>
      <c r="E60" s="3" t="n"/>
      <c r="F60" s="3" t="n"/>
      <c r="G60" s="3" t="n"/>
      <c r="H60" s="3" t="n"/>
    </row>
    <row r="61" ht="16" customHeight="1">
      <c r="A61" s="3" t="n"/>
      <c r="B61" s="3" t="n"/>
      <c r="C61" s="3" t="n"/>
      <c r="D61" s="3" t="n"/>
      <c r="E61" s="3" t="n"/>
      <c r="F61" s="3" t="n"/>
      <c r="G61" s="3" t="n"/>
      <c r="H61" s="3" t="n"/>
    </row>
    <row r="62" ht="16" customHeight="1">
      <c r="A62" s="3" t="n"/>
      <c r="B62" s="3" t="n"/>
      <c r="C62" s="3" t="n"/>
      <c r="D62" s="3" t="n"/>
      <c r="E62" s="3" t="n"/>
      <c r="F62" s="3" t="n"/>
      <c r="G62" s="3" t="n"/>
      <c r="H62" s="3" t="n"/>
    </row>
    <row r="63" ht="16" customHeight="1">
      <c r="A63" s="3" t="n"/>
      <c r="B63" s="3" t="n"/>
      <c r="C63" s="3" t="n"/>
      <c r="D63" s="3" t="n"/>
      <c r="E63" s="3" t="n"/>
      <c r="F63" s="3" t="n"/>
      <c r="G63" s="3" t="n"/>
      <c r="H63" s="3" t="n"/>
    </row>
    <row r="64" ht="16" customHeight="1">
      <c r="A64" s="3" t="n"/>
      <c r="B64" s="3" t="n"/>
      <c r="C64" s="3" t="n"/>
      <c r="D64" s="3" t="n"/>
      <c r="E64" s="3" t="n"/>
      <c r="F64" s="3" t="n"/>
      <c r="G64" s="3" t="n"/>
      <c r="H64" s="3" t="n"/>
    </row>
    <row r="65" ht="16" customHeight="1">
      <c r="A65" s="3" t="n"/>
      <c r="B65" s="3" t="n"/>
      <c r="C65" s="3" t="n"/>
      <c r="D65" s="3" t="n"/>
      <c r="E65" s="3" t="n"/>
      <c r="F65" s="3" t="n"/>
      <c r="G65" s="3" t="n"/>
      <c r="H65" s="3" t="n"/>
    </row>
    <row r="66" ht="16" customHeight="1">
      <c r="A66" s="3" t="n"/>
      <c r="B66" s="3" t="n"/>
      <c r="C66" s="3" t="n"/>
      <c r="D66" s="3" t="n"/>
      <c r="E66" s="3" t="n"/>
      <c r="F66" s="3" t="n"/>
      <c r="G66" s="3" t="n"/>
      <c r="H66" s="3" t="n"/>
    </row>
    <row r="67" ht="16" customHeight="1">
      <c r="A67" s="3" t="n"/>
      <c r="B67" s="3" t="n"/>
      <c r="C67" s="3" t="n"/>
      <c r="D67" s="3" t="n"/>
      <c r="E67" s="3" t="n"/>
      <c r="F67" s="3" t="n"/>
      <c r="G67" s="3" t="n"/>
      <c r="H67" s="3" t="n"/>
    </row>
    <row r="68" ht="16" customHeight="1">
      <c r="A68" s="3" t="n"/>
      <c r="B68" s="3" t="n"/>
      <c r="C68" s="3" t="n"/>
      <c r="D68" s="3" t="n"/>
      <c r="E68" s="3" t="n"/>
      <c r="F68" s="3" t="n"/>
      <c r="G68" s="3" t="n"/>
      <c r="H68" s="3" t="n"/>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row r="120" ht="16" customHeight="1">
      <c r="A120" s="3" t="n"/>
      <c r="B120" s="3" t="n"/>
      <c r="C120" s="3" t="n"/>
      <c r="D120" s="3" t="n"/>
      <c r="E120" s="3" t="n"/>
      <c r="F120" s="3" t="n"/>
      <c r="G120" s="3" t="n"/>
      <c r="H120" s="3" t="n"/>
    </row>
    <row r="121" ht="16" customHeight="1">
      <c r="A121" s="3" t="n"/>
      <c r="B121" s="3" t="n"/>
      <c r="C121" s="3" t="n"/>
      <c r="D121" s="3" t="n"/>
      <c r="E121" s="3" t="n"/>
      <c r="F121" s="3" t="n"/>
      <c r="G121" s="3" t="n"/>
      <c r="H121" s="3" t="n"/>
    </row>
    <row r="122" ht="16" customHeight="1">
      <c r="A122" s="3" t="n"/>
      <c r="B122" s="3" t="n"/>
      <c r="C122" s="3" t="n"/>
      <c r="D122" s="3" t="n"/>
      <c r="E122" s="3" t="n"/>
      <c r="F122" s="3" t="n"/>
      <c r="G122" s="3" t="n"/>
      <c r="H122" s="3" t="n"/>
    </row>
    <row r="123" ht="16" customHeight="1">
      <c r="A123" s="3" t="n"/>
      <c r="B123" s="3" t="n"/>
      <c r="C123" s="3" t="n"/>
      <c r="D123" s="3" t="n"/>
      <c r="E123" s="3" t="n"/>
      <c r="F123" s="3" t="n"/>
      <c r="G123" s="3" t="n"/>
      <c r="H123" s="3" t="n"/>
    </row>
    <row r="124" ht="16" customHeight="1">
      <c r="A124" s="3" t="n"/>
      <c r="B124" s="3" t="n"/>
      <c r="C124" s="3" t="n"/>
      <c r="D124" s="3" t="n"/>
      <c r="E124" s="3" t="n"/>
      <c r="F124" s="3" t="n"/>
      <c r="G124" s="3" t="n"/>
      <c r="H124" s="3" t="n"/>
    </row>
    <row r="125" ht="16" customHeight="1">
      <c r="A125" s="3" t="n"/>
      <c r="B125" s="3" t="n"/>
      <c r="C125" s="3" t="n"/>
      <c r="D125" s="3" t="n"/>
      <c r="E125" s="3" t="n"/>
      <c r="F125" s="3" t="n"/>
      <c r="G125" s="3" t="n"/>
      <c r="H125" s="3" t="n"/>
    </row>
    <row r="126" ht="16" customHeight="1">
      <c r="A126" s="3" t="n"/>
      <c r="B126" s="3" t="n"/>
      <c r="C126" s="3" t="n"/>
      <c r="D126" s="3" t="n"/>
      <c r="E126" s="3" t="n"/>
      <c r="F126" s="3" t="n"/>
      <c r="G126" s="3" t="n"/>
      <c r="H126" s="3" t="n"/>
    </row>
    <row r="127" ht="16" customHeight="1">
      <c r="A127" s="3" t="n"/>
      <c r="B127" s="3" t="n"/>
      <c r="C127" s="3" t="n"/>
      <c r="D127" s="3" t="n"/>
      <c r="E127" s="3" t="n"/>
      <c r="F127" s="3" t="n"/>
      <c r="G127" s="3" t="n"/>
      <c r="H127" s="3" t="n"/>
    </row>
    <row r="128" ht="16" customHeight="1">
      <c r="A128" s="3" t="n"/>
      <c r="B128" s="3" t="n"/>
      <c r="C128" s="3" t="n"/>
      <c r="D128" s="3" t="n"/>
      <c r="E128" s="3" t="n"/>
      <c r="F128" s="3" t="n"/>
      <c r="G128" s="3" t="n"/>
      <c r="H128" s="3" t="n"/>
    </row>
    <row r="129" ht="16" customHeight="1">
      <c r="A129" s="3" t="n"/>
      <c r="B129" s="3" t="n"/>
      <c r="C129" s="3" t="n"/>
      <c r="D129" s="3" t="n"/>
      <c r="E129" s="3" t="n"/>
      <c r="F129" s="3" t="n"/>
      <c r="G129" s="3" t="n"/>
      <c r="H129" s="3" t="n"/>
    </row>
  </sheetData>
  <mergeCells count="63">
    <mergeCell ref="F20:H20"/>
    <mergeCell ref="B7:F7"/>
    <mergeCell ref="C20:E20"/>
    <mergeCell ref="F21:H21"/>
    <mergeCell ref="F29:G29"/>
    <mergeCell ref="D12:G12"/>
    <mergeCell ref="D19:E19"/>
    <mergeCell ref="B49:H49"/>
    <mergeCell ref="C22:E22"/>
    <mergeCell ref="B15:E15"/>
    <mergeCell ref="B31:C31"/>
    <mergeCell ref="A1:H1"/>
    <mergeCell ref="B18:C18"/>
    <mergeCell ref="C21:E21"/>
    <mergeCell ref="B27:C27"/>
    <mergeCell ref="D31:E31"/>
    <mergeCell ref="F23:H23"/>
    <mergeCell ref="B36:H36"/>
    <mergeCell ref="B39:C39"/>
    <mergeCell ref="B50:H50"/>
    <mergeCell ref="F30:G30"/>
    <mergeCell ref="F22:H22"/>
    <mergeCell ref="B26:H26"/>
    <mergeCell ref="C23:E23"/>
    <mergeCell ref="B42:C42"/>
    <mergeCell ref="D27:H27"/>
    <mergeCell ref="B47:H47"/>
    <mergeCell ref="B16:H16"/>
    <mergeCell ref="B17:C17"/>
    <mergeCell ref="B8:C8"/>
    <mergeCell ref="D17:H17"/>
    <mergeCell ref="B46:H46"/>
    <mergeCell ref="D40:G40"/>
    <mergeCell ref="B38:C38"/>
    <mergeCell ref="B29:C29"/>
    <mergeCell ref="B52:H52"/>
    <mergeCell ref="B10:F10"/>
    <mergeCell ref="A2:H2"/>
    <mergeCell ref="B19:C19"/>
    <mergeCell ref="B37:C37"/>
    <mergeCell ref="B28:C28"/>
    <mergeCell ref="F31:G31"/>
    <mergeCell ref="D28:E28"/>
    <mergeCell ref="D37:H37"/>
    <mergeCell ref="F28:G28"/>
    <mergeCell ref="D11:G11"/>
    <mergeCell ref="D13:G13"/>
    <mergeCell ref="B9:C9"/>
    <mergeCell ref="B40:C40"/>
    <mergeCell ref="G10"/>
    <mergeCell ref="D18:H18"/>
    <mergeCell ref="D9:H9"/>
    <mergeCell ref="C24:E24"/>
    <mergeCell ref="B30:C30"/>
    <mergeCell ref="D8:H8"/>
    <mergeCell ref="D39:H39"/>
    <mergeCell ref="F19:H19"/>
    <mergeCell ref="D30:E30"/>
    <mergeCell ref="D29:E29"/>
    <mergeCell ref="D38:H38"/>
    <mergeCell ref="B41:C41"/>
    <mergeCell ref="F15:H15"/>
    <mergeCell ref="F24:H24"/>
  </mergeCells>
  <dataValidations count="4">
    <dataValidation sqref="H7 H10" showDropDown="0" showInputMessage="0" showErrorMessage="0" allowBlank="1" type="list">
      <formula1>"①給与天引き（団体割引）,②一般契約（クレカ・口振）,③通販型（ソニー損保）"</formula1>
    </dataValidation>
    <dataValidation sqref="H20 H21 H22 H23 H24" showDropDown="0" showInputMessage="0" showErrorMessage="0" allowBlank="1" type="list">
      <formula1>"○,−"</formula1>
    </dataValidation>
    <dataValidation sqref="H29 H30 H31" showDropDown="0" showInputMessage="0" showErrorMessage="0" allowBlank="1" type="list">
      <formula1>"◎提案する,○提案する,△保留,×見送り"</formula1>
    </dataValidation>
    <dataValidation sqref="H40" showDropDown="0" showInputMessage="0" showErrorMessage="0" allowBlank="1" type="list">
      <formula1>"はい（取り次ぎ確定）,再検討（3社も比較）,見送り"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3" customWidth="1" min="1" max="1"/>
    <col width="4" customWidth="1" min="2" max="2"/>
    <col width="44" customWidth="1" min="3" max="3"/>
    <col width="22" customWidth="1" min="4" max="4"/>
    <col width="10" customWidth="1" min="5" max="5"/>
    <col width="10" customWidth="1" min="6" max="6"/>
    <col width="10" customWidth="1" min="7" max="7"/>
  </cols>
  <sheetData>
    <row r="1" ht="34" customHeight="1">
      <c r="A1" s="1" t="inlineStr">
        <is>
          <t xml:space="preserve">  ■ 比較推奨チェックリスト（金融庁指針対応）</t>
        </is>
      </c>
    </row>
    <row r="2" ht="18" customHeight="1">
      <c r="A2" s="2" t="inlineStr">
        <is>
          <t xml:space="preserve">  面談前後に確認し、すべて「✅ 済」になっていることを確認してください。</t>
        </is>
      </c>
    </row>
    <row r="3" ht="18" customHeight="1">
      <c r="A3" s="82" t="n"/>
      <c r="B3" s="82" t="n"/>
      <c r="C3" s="83" t="inlineStr">
        <is>
          <t xml:space="preserve">  確認項目</t>
        </is>
      </c>
      <c r="E3" s="84" t="inlineStr">
        <is>
          <t>SJ</t>
        </is>
      </c>
      <c r="F3" s="84" t="inlineStr">
        <is>
          <t>MSI</t>
        </is>
      </c>
      <c r="G3" s="84" t="inlineStr">
        <is>
          <t>TN</t>
        </is>
      </c>
    </row>
    <row r="4" ht="20" customHeight="1">
      <c r="A4" s="82" t="n"/>
      <c r="B4" s="85" t="inlineStr">
        <is>
          <t xml:space="preserve">  【 事前確認 】</t>
        </is>
      </c>
    </row>
    <row r="5" ht="20" customHeight="1">
      <c r="A5" s="82" t="n"/>
      <c r="B5" s="86" t="inlineStr">
        <is>
          <t>▸</t>
        </is>
      </c>
      <c r="C5" s="87" t="inlineStr">
        <is>
          <t xml:space="preserve">  お客様の意向（重視事項）を確認した</t>
        </is>
      </c>
      <c r="E5" s="88" t="n"/>
      <c r="F5" s="89" t="n"/>
      <c r="G5" s="89" t="n"/>
    </row>
    <row r="6" ht="20" customHeight="1">
      <c r="A6" s="82" t="n"/>
      <c r="B6" s="86" t="inlineStr">
        <is>
          <t>▸</t>
        </is>
      </c>
      <c r="C6" s="87" t="inlineStr">
        <is>
          <t xml:space="preserve">  複数社（原則3社）の見積りを取得した</t>
        </is>
      </c>
      <c r="E6" s="88" t="n"/>
      <c r="F6" s="89" t="n"/>
      <c r="G6" s="89" t="n"/>
    </row>
    <row r="7" ht="20" customHeight="1">
      <c r="A7" s="82" t="n"/>
      <c r="B7" s="86" t="inlineStr">
        <is>
          <t>▸</t>
        </is>
      </c>
      <c r="C7" s="87" t="inlineStr">
        <is>
          <t xml:space="preserve">  各社の保険料・補償内容を比較説明した</t>
        </is>
      </c>
      <c r="E7" s="88" t="n"/>
      <c r="F7" s="89" t="n"/>
      <c r="G7" s="89" t="n"/>
    </row>
    <row r="8" ht="20" customHeight="1">
      <c r="A8" s="82" t="n"/>
      <c r="B8" s="86" t="inlineStr">
        <is>
          <t>▸</t>
        </is>
      </c>
      <c r="C8" s="87" t="inlineStr">
        <is>
          <t xml:space="preserve">  比較に用いた基準・理由を説明できる</t>
        </is>
      </c>
      <c r="E8" s="88" t="n"/>
      <c r="F8" s="89" t="n"/>
      <c r="G8" s="89" t="n"/>
    </row>
    <row r="9" ht="4" customHeight="1">
      <c r="A9" s="82" t="n"/>
      <c r="B9" s="82" t="n"/>
      <c r="C9" s="82" t="n"/>
      <c r="D9" s="82" t="n"/>
      <c r="E9" s="82" t="n"/>
      <c r="F9" s="82" t="n"/>
      <c r="G9" s="82" t="n"/>
    </row>
    <row r="10" ht="20" customHeight="1">
      <c r="A10" s="82" t="n"/>
      <c r="B10" s="85" t="inlineStr">
        <is>
          <t xml:space="preserve">  【 三井住友海上の提案 】</t>
        </is>
      </c>
    </row>
    <row r="11" ht="20" customHeight="1">
      <c r="A11" s="82" t="n"/>
      <c r="B11" s="90" t="inlineStr">
        <is>
          <t>▸</t>
        </is>
      </c>
      <c r="C11" s="87" t="inlineStr">
        <is>
          <t xml:space="preserve">  三井住友海上の見積りを必ず含めた</t>
        </is>
      </c>
      <c r="E11" s="91" t="n"/>
      <c r="F11" s="89" t="n"/>
      <c r="G11" s="89" t="n"/>
    </row>
    <row r="12" ht="20" customHeight="1">
      <c r="A12" s="82" t="n"/>
      <c r="B12" s="90" t="inlineStr">
        <is>
          <t>▸</t>
        </is>
      </c>
      <c r="C12" s="87" t="inlineStr">
        <is>
          <t xml:space="preserve">  損保ジャパンとの比較ポイントを説明した</t>
        </is>
      </c>
      <c r="E12" s="91" t="n"/>
      <c r="F12" s="89" t="n"/>
      <c r="G12" s="89" t="n"/>
    </row>
    <row r="13" ht="20" customHeight="1">
      <c r="A13" s="82" t="n"/>
      <c r="B13" s="90" t="inlineStr">
        <is>
          <t>▸</t>
        </is>
      </c>
      <c r="C13" s="87" t="inlineStr">
        <is>
          <t xml:space="preserve">  MSIを選ばない場合、理由を記録した</t>
        </is>
      </c>
      <c r="E13" s="91" t="n"/>
      <c r="F13" s="89" t="n"/>
      <c r="G13" s="89" t="n"/>
    </row>
    <row r="14" ht="4" customHeight="1">
      <c r="A14" s="82" t="n"/>
      <c r="B14" s="82" t="n"/>
      <c r="C14" s="82" t="n"/>
      <c r="D14" s="82" t="n"/>
      <c r="E14" s="82" t="n"/>
      <c r="F14" s="82" t="n"/>
      <c r="G14" s="82" t="n"/>
    </row>
    <row r="15" ht="20" customHeight="1">
      <c r="A15" s="82" t="n"/>
      <c r="B15" s="85" t="inlineStr">
        <is>
          <t xml:space="preserve">  【 推奨根拠の記録 】</t>
        </is>
      </c>
    </row>
    <row r="16" ht="20" customHeight="1">
      <c r="A16" s="82" t="n"/>
      <c r="B16" s="92" t="inlineStr">
        <is>
          <t>▸</t>
        </is>
      </c>
      <c r="C16" s="87" t="inlineStr">
        <is>
          <t xml:space="preserve">  推奨する会社・商品とその理由を記録した</t>
        </is>
      </c>
      <c r="E16" s="93" t="n"/>
      <c r="F16" s="89" t="n"/>
      <c r="G16" s="89" t="n"/>
    </row>
    <row r="17" ht="20" customHeight="1">
      <c r="A17" s="82" t="n"/>
      <c r="B17" s="92" t="inlineStr">
        <is>
          <t>▸</t>
        </is>
      </c>
      <c r="C17" s="87" t="inlineStr">
        <is>
          <t xml:space="preserve">  お客様が選んだ会社・商品を記録した</t>
        </is>
      </c>
      <c r="E17" s="93" t="n"/>
      <c r="F17" s="89" t="n"/>
      <c r="G17" s="89" t="n"/>
    </row>
    <row r="18" ht="20" customHeight="1">
      <c r="A18" s="82" t="n"/>
      <c r="B18" s="92" t="inlineStr">
        <is>
          <t>▸</t>
        </is>
      </c>
      <c r="C18" s="87" t="inlineStr">
        <is>
          <t xml:space="preserve">  意向と選択が異なる場合、経緯を記録した</t>
        </is>
      </c>
      <c r="E18" s="93" t="n"/>
      <c r="F18" s="89" t="n"/>
      <c r="G18" s="89" t="n"/>
    </row>
    <row r="19" ht="4" customHeight="1">
      <c r="A19" s="82" t="n"/>
      <c r="B19" s="82" t="n"/>
      <c r="C19" s="82" t="n"/>
      <c r="D19" s="82" t="n"/>
      <c r="E19" s="82" t="n"/>
      <c r="F19" s="82" t="n"/>
      <c r="G19" s="82" t="n"/>
    </row>
    <row r="20" ht="20" customHeight="1">
      <c r="A20" s="82" t="n"/>
      <c r="B20" s="85" t="inlineStr">
        <is>
          <t xml:space="preserve">  【 コンプライアンス 】</t>
        </is>
      </c>
    </row>
    <row r="21" ht="20" customHeight="1">
      <c r="A21" s="82" t="n"/>
      <c r="B21" s="94" t="inlineStr">
        <is>
          <t>▸</t>
        </is>
      </c>
      <c r="C21" s="87" t="inlineStr">
        <is>
          <t xml:space="preserve">  特定会社への誘導はない</t>
        </is>
      </c>
      <c r="E21" s="95" t="n"/>
      <c r="F21" s="89" t="n"/>
      <c r="G21" s="89" t="n"/>
    </row>
    <row r="22" ht="20" customHeight="1">
      <c r="A22" s="82" t="n"/>
      <c r="B22" s="94" t="inlineStr">
        <is>
          <t>▸</t>
        </is>
      </c>
      <c r="C22" s="87" t="inlineStr">
        <is>
          <t xml:space="preserve">  意向確認の同意を得た</t>
        </is>
      </c>
      <c r="E22" s="95" t="n"/>
      <c r="F22" s="89" t="n"/>
      <c r="G22" s="89" t="n"/>
    </row>
    <row r="23" ht="20" customHeight="1">
      <c r="A23" s="82" t="n"/>
      <c r="B23" s="94" t="inlineStr">
        <is>
          <t>▸</t>
        </is>
      </c>
      <c r="C23" s="87" t="inlineStr">
        <is>
          <t xml:space="preserve">  本シートを保管・アーカイブ予定</t>
        </is>
      </c>
      <c r="E23" s="95" t="n"/>
      <c r="F23" s="89" t="n"/>
      <c r="G23" s="89" t="n"/>
    </row>
    <row r="24" ht="4" customHeight="1">
      <c r="A24" s="82" t="n"/>
      <c r="B24" s="82" t="n"/>
      <c r="C24" s="82" t="n"/>
      <c r="D24" s="82" t="n"/>
      <c r="E24" s="82" t="n"/>
      <c r="F24" s="82" t="n"/>
      <c r="G24" s="82" t="n"/>
    </row>
    <row r="25" ht="16" customHeight="1">
      <c r="A25" s="82" t="n"/>
      <c r="B25" s="82" t="n"/>
      <c r="C25" s="82" t="n"/>
      <c r="D25" s="82" t="n"/>
      <c r="E25" s="82" t="n"/>
      <c r="F25" s="82" t="n"/>
      <c r="G25" s="82" t="n"/>
    </row>
    <row r="26" ht="16" customHeight="1">
      <c r="A26" s="82" t="n"/>
      <c r="B26" s="82" t="n"/>
      <c r="C26" s="82" t="n"/>
      <c r="D26" s="82" t="n"/>
      <c r="E26" s="82" t="n"/>
      <c r="F26" s="82" t="n"/>
      <c r="G26" s="82" t="n"/>
    </row>
    <row r="27" ht="16" customHeight="1">
      <c r="A27" s="82" t="n"/>
      <c r="B27" s="82" t="n"/>
      <c r="C27" s="82" t="n"/>
      <c r="D27" s="82" t="n"/>
      <c r="E27" s="82" t="n"/>
      <c r="F27" s="82" t="n"/>
      <c r="G27" s="82" t="n"/>
    </row>
    <row r="28" ht="16" customHeight="1">
      <c r="A28" s="82" t="n"/>
      <c r="B28" s="82" t="n"/>
      <c r="C28" s="82" t="n"/>
      <c r="D28" s="82" t="n"/>
      <c r="E28" s="82" t="n"/>
      <c r="F28" s="82" t="n"/>
      <c r="G28" s="82" t="n"/>
    </row>
    <row r="29" ht="16" customHeight="1">
      <c r="A29" s="82" t="n"/>
      <c r="B29" s="82" t="n"/>
      <c r="C29" s="82" t="n"/>
      <c r="D29" s="82" t="n"/>
      <c r="E29" s="82" t="n"/>
      <c r="F29" s="82" t="n"/>
      <c r="G29" s="82" t="n"/>
    </row>
    <row r="30" ht="16" customHeight="1">
      <c r="A30" s="82" t="n"/>
      <c r="B30" s="82" t="n"/>
      <c r="C30" s="82" t="n"/>
      <c r="D30" s="82" t="n"/>
      <c r="E30" s="82" t="n"/>
      <c r="F30" s="82" t="n"/>
      <c r="G30" s="82" t="n"/>
    </row>
    <row r="31" ht="16" customHeight="1">
      <c r="A31" s="82" t="n"/>
      <c r="B31" s="82" t="n"/>
      <c r="C31" s="82" t="n"/>
      <c r="D31" s="82" t="n"/>
      <c r="E31" s="82" t="n"/>
      <c r="F31" s="82" t="n"/>
      <c r="G31" s="82" t="n"/>
    </row>
    <row r="32" ht="16" customHeight="1">
      <c r="A32" s="82" t="n"/>
      <c r="B32" s="82" t="n"/>
      <c r="C32" s="82" t="n"/>
      <c r="D32" s="82" t="n"/>
      <c r="E32" s="82" t="n"/>
      <c r="F32" s="82" t="n"/>
      <c r="G32" s="82" t="n"/>
    </row>
    <row r="33" ht="16" customHeight="1">
      <c r="A33" s="82" t="n"/>
      <c r="B33" s="82" t="n"/>
      <c r="C33" s="82" t="n"/>
      <c r="D33" s="82" t="n"/>
      <c r="E33" s="82" t="n"/>
      <c r="F33" s="82" t="n"/>
      <c r="G33" s="82" t="n"/>
    </row>
    <row r="34" ht="16" customHeight="1">
      <c r="A34" s="82" t="n"/>
      <c r="B34" s="82" t="n"/>
      <c r="C34" s="82" t="n"/>
      <c r="D34" s="82" t="n"/>
      <c r="E34" s="82" t="n"/>
      <c r="F34" s="82" t="n"/>
      <c r="G34" s="82" t="n"/>
    </row>
    <row r="35" ht="16" customHeight="1">
      <c r="A35" s="82" t="n"/>
      <c r="B35" s="82" t="n"/>
      <c r="C35" s="82" t="n"/>
      <c r="D35" s="82" t="n"/>
      <c r="E35" s="82" t="n"/>
      <c r="F35" s="82" t="n"/>
      <c r="G35" s="82" t="n"/>
    </row>
    <row r="36" ht="16" customHeight="1">
      <c r="A36" s="82" t="n"/>
      <c r="B36" s="82" t="n"/>
      <c r="C36" s="82" t="n"/>
      <c r="D36" s="82" t="n"/>
      <c r="E36" s="82" t="n"/>
      <c r="F36" s="82" t="n"/>
      <c r="G36" s="82" t="n"/>
    </row>
    <row r="37" ht="16" customHeight="1">
      <c r="A37" s="82" t="n"/>
      <c r="B37" s="82" t="n"/>
      <c r="C37" s="82" t="n"/>
      <c r="D37" s="82" t="n"/>
      <c r="E37" s="82" t="n"/>
      <c r="F37" s="82" t="n"/>
      <c r="G37" s="82" t="n"/>
    </row>
    <row r="38" ht="16" customHeight="1">
      <c r="A38" s="82" t="n"/>
      <c r="B38" s="82" t="n"/>
      <c r="C38" s="82" t="n"/>
      <c r="D38" s="82" t="n"/>
      <c r="E38" s="82" t="n"/>
      <c r="F38" s="82" t="n"/>
      <c r="G38" s="82" t="n"/>
    </row>
    <row r="39" ht="16" customHeight="1">
      <c r="A39" s="82" t="n"/>
      <c r="B39" s="82" t="n"/>
      <c r="C39" s="82" t="n"/>
      <c r="D39" s="82" t="n"/>
      <c r="E39" s="82" t="n"/>
      <c r="F39" s="82" t="n"/>
      <c r="G39" s="82" t="n"/>
    </row>
    <row r="40" ht="16" customHeight="1">
      <c r="A40" s="82" t="n"/>
      <c r="B40" s="82" t="n"/>
      <c r="C40" s="82" t="n"/>
      <c r="D40" s="82" t="n"/>
      <c r="E40" s="82" t="n"/>
      <c r="F40" s="82" t="n"/>
      <c r="G40" s="82" t="n"/>
    </row>
    <row r="41" ht="16" customHeight="1">
      <c r="A41" s="82" t="n"/>
      <c r="B41" s="82" t="n"/>
      <c r="C41" s="82" t="n"/>
      <c r="D41" s="82" t="n"/>
      <c r="E41" s="82" t="n"/>
      <c r="F41" s="82" t="n"/>
      <c r="G41" s="82" t="n"/>
    </row>
    <row r="42" ht="16" customHeight="1">
      <c r="A42" s="82" t="n"/>
      <c r="B42" s="82" t="n"/>
      <c r="C42" s="82" t="n"/>
      <c r="D42" s="82" t="n"/>
      <c r="E42" s="82" t="n"/>
      <c r="F42" s="82" t="n"/>
      <c r="G42" s="82" t="n"/>
    </row>
    <row r="43" ht="16" customHeight="1">
      <c r="A43" s="82" t="n"/>
      <c r="B43" s="82" t="n"/>
      <c r="C43" s="82" t="n"/>
      <c r="D43" s="82" t="n"/>
      <c r="E43" s="82" t="n"/>
      <c r="F43" s="82" t="n"/>
      <c r="G43" s="82" t="n"/>
    </row>
    <row r="44" ht="16" customHeight="1">
      <c r="A44" s="82" t="n"/>
      <c r="B44" s="82" t="n"/>
      <c r="C44" s="82" t="n"/>
      <c r="D44" s="82" t="n"/>
      <c r="E44" s="82" t="n"/>
      <c r="F44" s="82" t="n"/>
      <c r="G44" s="82" t="n"/>
    </row>
    <row r="45" ht="16" customHeight="1">
      <c r="A45" s="82" t="n"/>
      <c r="B45" s="82" t="n"/>
      <c r="C45" s="82" t="n"/>
      <c r="D45" s="82" t="n"/>
      <c r="E45" s="82" t="n"/>
      <c r="F45" s="82" t="n"/>
      <c r="G45" s="82" t="n"/>
    </row>
    <row r="46" ht="16" customHeight="1">
      <c r="A46" s="82" t="n"/>
      <c r="B46" s="82" t="n"/>
      <c r="C46" s="82" t="n"/>
      <c r="D46" s="82" t="n"/>
      <c r="E46" s="82" t="n"/>
      <c r="F46" s="82" t="n"/>
      <c r="G46" s="82" t="n"/>
    </row>
    <row r="47" ht="16" customHeight="1">
      <c r="A47" s="82" t="n"/>
      <c r="B47" s="82" t="n"/>
      <c r="C47" s="82" t="n"/>
      <c r="D47" s="82" t="n"/>
      <c r="E47" s="82" t="n"/>
      <c r="F47" s="82" t="n"/>
      <c r="G47" s="82" t="n"/>
    </row>
    <row r="48" ht="16" customHeight="1">
      <c r="A48" s="82" t="n"/>
      <c r="B48" s="82" t="n"/>
      <c r="C48" s="82" t="n"/>
      <c r="D48" s="82" t="n"/>
      <c r="E48" s="82" t="n"/>
      <c r="F48" s="82" t="n"/>
      <c r="G48" s="82" t="n"/>
    </row>
    <row r="49" ht="16" customHeight="1">
      <c r="A49" s="82" t="n"/>
      <c r="B49" s="82" t="n"/>
      <c r="C49" s="82" t="n"/>
      <c r="D49" s="82" t="n"/>
      <c r="E49" s="82" t="n"/>
      <c r="F49" s="82" t="n"/>
      <c r="G49" s="82" t="n"/>
    </row>
    <row r="50" ht="16" customHeight="1">
      <c r="A50" s="82" t="n"/>
      <c r="B50" s="82" t="n"/>
      <c r="C50" s="82" t="n"/>
      <c r="D50" s="82" t="n"/>
      <c r="E50" s="82" t="n"/>
      <c r="F50" s="82" t="n"/>
      <c r="G50" s="82" t="n"/>
    </row>
    <row r="51" ht="16" customHeight="1">
      <c r="A51" s="82" t="n"/>
      <c r="B51" s="82" t="n"/>
      <c r="C51" s="82" t="n"/>
      <c r="D51" s="82" t="n"/>
      <c r="E51" s="82" t="n"/>
      <c r="F51" s="82" t="n"/>
      <c r="G51" s="82" t="n"/>
    </row>
    <row r="52" ht="16" customHeight="1">
      <c r="A52" s="82" t="n"/>
      <c r="B52" s="82" t="n"/>
      <c r="C52" s="82" t="n"/>
      <c r="D52" s="82" t="n"/>
      <c r="E52" s="82" t="n"/>
      <c r="F52" s="82" t="n"/>
      <c r="G52" s="82" t="n"/>
    </row>
    <row r="53" ht="16" customHeight="1">
      <c r="A53" s="82" t="n"/>
      <c r="B53" s="82" t="n"/>
      <c r="C53" s="82" t="n"/>
      <c r="D53" s="82" t="n"/>
      <c r="E53" s="82" t="n"/>
      <c r="F53" s="82" t="n"/>
      <c r="G53" s="82" t="n"/>
    </row>
    <row r="54" ht="16" customHeight="1">
      <c r="A54" s="82" t="n"/>
      <c r="B54" s="82" t="n"/>
      <c r="C54" s="82" t="n"/>
      <c r="D54" s="82" t="n"/>
      <c r="E54" s="82" t="n"/>
      <c r="F54" s="82" t="n"/>
      <c r="G54" s="82" t="n"/>
    </row>
    <row r="55" ht="16" customHeight="1">
      <c r="A55" s="82" t="n"/>
      <c r="B55" s="82" t="n"/>
      <c r="C55" s="82" t="n"/>
      <c r="D55" s="82" t="n"/>
      <c r="E55" s="82" t="n"/>
      <c r="F55" s="82" t="n"/>
      <c r="G55" s="82" t="n"/>
    </row>
    <row r="56" ht="16" customHeight="1">
      <c r="A56" s="82" t="n"/>
      <c r="B56" s="82" t="n"/>
      <c r="C56" s="82" t="n"/>
      <c r="D56" s="82" t="n"/>
      <c r="E56" s="82" t="n"/>
      <c r="F56" s="82" t="n"/>
      <c r="G56" s="82" t="n"/>
    </row>
    <row r="57" ht="16" customHeight="1">
      <c r="A57" s="82" t="n"/>
      <c r="B57" s="82" t="n"/>
      <c r="C57" s="82" t="n"/>
      <c r="D57" s="82" t="n"/>
      <c r="E57" s="82" t="n"/>
      <c r="F57" s="82" t="n"/>
      <c r="G57" s="82" t="n"/>
    </row>
    <row r="58" ht="16" customHeight="1">
      <c r="A58" s="82" t="n"/>
      <c r="B58" s="82" t="n"/>
      <c r="C58" s="82" t="n"/>
      <c r="D58" s="82" t="n"/>
      <c r="E58" s="82" t="n"/>
      <c r="F58" s="82" t="n"/>
      <c r="G58" s="82" t="n"/>
    </row>
    <row r="59" ht="16" customHeight="1">
      <c r="A59" s="82" t="n"/>
      <c r="B59" s="82" t="n"/>
      <c r="C59" s="82" t="n"/>
      <c r="D59" s="82" t="n"/>
      <c r="E59" s="82" t="n"/>
      <c r="F59" s="82" t="n"/>
      <c r="G59" s="82" t="n"/>
    </row>
  </sheetData>
  <mergeCells count="20">
    <mergeCell ref="C6:D6"/>
    <mergeCell ref="C5:D5"/>
    <mergeCell ref="B10:G10"/>
    <mergeCell ref="C16:D16"/>
    <mergeCell ref="C22:D22"/>
    <mergeCell ref="B15:G15"/>
    <mergeCell ref="C12:D12"/>
    <mergeCell ref="B20:G20"/>
    <mergeCell ref="A1:G1"/>
    <mergeCell ref="C21:D21"/>
    <mergeCell ref="C11:D11"/>
    <mergeCell ref="B4:G4"/>
    <mergeCell ref="C17:D17"/>
    <mergeCell ref="C23:D23"/>
    <mergeCell ref="C8:D8"/>
    <mergeCell ref="C7:D7"/>
    <mergeCell ref="A2:G2"/>
    <mergeCell ref="C13:D13"/>
    <mergeCell ref="C18:D18"/>
    <mergeCell ref="C3:D3"/>
  </mergeCells>
  <dataValidations count="1">
    <dataValidation sqref="E5 E6 E7 E8 E11 E12 E13 E16 E17 E18 E21 E22 E23 F5 F6 F7 F8 F11 F12 F13 F16 F17 F18 F21 F22 F23 G5 G6 G7 G8 G11 G12 G13 G16 G17 G18 G21 G22 G23"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2026-06-03T12:45:13Z</dcterms:created>
  <dcterms:modified xsi:type="dcterms:W3CDTF">2026-06-03T12:45:13Z</dcterms:modified>
</cp:coreProperties>
</file>