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daecb5cd0a4c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三年财务底表" sheetId="1" r:id="R317b5505670840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5">
    <x:font>
      <x:sz val="11"/>
      <x:name val="Carlito"/>
    </x:font>
    <x:font>
      <x:b/>
      <x:sz val="16"/>
      <x:color rgb="FFFFFFFF"/>
      <x:name val="Carlito"/>
    </x:font>
    <x:font>
      <x:sz val="11"/>
      <x:color rgb="FF24323D"/>
      <x:name val="Carlito"/>
    </x:font>
    <x:font>
      <x:b/>
      <x:sz val="11"/>
      <x:color rgb="FF24323D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8324B"/>
      </x:patternFill>
    </x:fill>
    <x:fill>
      <x:patternFill patternType="solid">
        <x:fgColor rgb="FFEFF7FB"/>
      </x:patternFill>
    </x:fill>
    <x:fill>
      <x:patternFill patternType="solid">
        <x:fgColor rgb="FFDCEEF7"/>
      </x:patternFill>
    </x:fill>
    <x:fill>
      <x:patternFill patternType="solid">
        <x:fgColor rgb="FFFFF2CC"/>
      </x:patternFill>
    </x:fill>
    <x:fill>
      <x:patternFill patternType="solid">
        <x:fgColor rgb="FF2F6B8A"/>
      </x:patternFill>
    </x:fill>
    <x:fill>
      <x:patternFill patternType="solid">
        <x:fgColor rgb="FFE2F0D9"/>
      </x:patternFill>
    </x:fill>
  </x:fills>
  <x:borders count="25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medium">
        <x:color rgb="FF2F6B8A"/>
      </x:left>
      <x:right style="thin">
        <x:color rgb="FFB7C9D6"/>
      </x:right>
      <x:top style="medium">
        <x:color rgb="FF2F6B8A"/>
      </x:top>
      <x:bottom style="thin">
        <x:color rgb="FFB7C9D6"/>
      </x:bottom>
    </x:border>
    <x:border>
      <x:left style="thin">
        <x:color rgb="FFB7C9D6"/>
      </x:left>
      <x:right style="thin">
        <x:color rgb="FFB7C9D6"/>
      </x:right>
      <x:top style="medium">
        <x:color rgb="FF2F6B8A"/>
      </x:top>
      <x:bottom style="thin">
        <x:color rgb="FFB7C9D6"/>
      </x:bottom>
    </x:border>
    <x:border>
      <x:left style="thin">
        <x:color rgb="FFB7C9D6"/>
      </x:left>
      <x:right style="medium">
        <x:color rgb="FF2F6B8A"/>
      </x:right>
      <x:top style="medium">
        <x:color rgb="FF2F6B8A"/>
      </x:top>
      <x:bottom style="thin">
        <x:color rgb="FFB7C9D6"/>
      </x:bottom>
    </x:border>
    <x:border>
      <x:left style="medium">
        <x:color rgb="FF2F6B8A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right style="medium">
        <x:color rgb="FF2F6B8A"/>
      </x:right>
      <x:top style="thin">
        <x:color rgb="FFB7C9D6"/>
      </x:top>
      <x:bottom style="thin">
        <x:color rgb="FFB7C9D6"/>
      </x:bottom>
    </x:border>
    <x:border>
      <x:left style="medium">
        <x:color rgb="FF2F6B8A"/>
      </x:left>
      <x:right style="thin">
        <x:color rgb="FFB7C9D6"/>
      </x:right>
      <x:top style="thin">
        <x:color rgb="FFB7C9D6"/>
      </x:top>
      <x:bottom style="medium">
        <x:color rgb="FF2F6B8A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medium">
        <x:color rgb="FF2F6B8A"/>
      </x:bottom>
    </x:border>
    <x:border>
      <x:left style="thin">
        <x:color rgb="FFB7C9D6"/>
      </x:left>
      <x:right style="medium">
        <x:color rgb="FF2F6B8A"/>
      </x:right>
      <x:top style="thin">
        <x:color rgb="FFB7C9D6"/>
      </x:top>
      <x:bottom style="medium">
        <x:color rgb="FF2F6B8A"/>
      </x:bottom>
    </x:border>
    <x:border>
      <x:left style="medium">
        <x:color rgb="FF2F6B8A"/>
      </x:left>
      <x:top style="medium">
        <x:color rgb="FF2F6B8A"/>
      </x:top>
      <x:bottom style="medium">
        <x:color rgb="FF2F6B8A"/>
      </x:bottom>
    </x:border>
    <x:border>
      <x:top style="medium">
        <x:color rgb="FF2F6B8A"/>
      </x:top>
      <x:bottom style="medium">
        <x:color rgb="FF2F6B8A"/>
      </x:bottom>
    </x:border>
    <x:border>
      <x:right style="medium">
        <x:color rgb="FF2F6B8A"/>
      </x:right>
      <x:top style="medium">
        <x:color rgb="FF2F6B8A"/>
      </x:top>
      <x:bottom style="medium">
        <x:color rgb="FF2F6B8A"/>
      </x:bottom>
    </x:border>
    <x:border>
      <x:left style="medium">
        <x:color rgb="FF2F6B8A"/>
      </x:left>
      <x:right style="thin">
        <x:color rgb="FFB7C9D6"/>
      </x:right>
      <x:top style="medium">
        <x:color rgb="FF2F6B8A"/>
      </x:top>
      <x:bottom style="medium">
        <x:color rgb="FF2F6B8A"/>
      </x:bottom>
    </x:border>
    <x:border>
      <x:left style="thin">
        <x:color rgb="FFB7C9D6"/>
      </x:left>
      <x:right style="thin">
        <x:color rgb="FFB7C9D6"/>
      </x:right>
      <x:top style="medium">
        <x:color rgb="FF2F6B8A"/>
      </x:top>
      <x:bottom style="medium">
        <x:color rgb="FF2F6B8A"/>
      </x:bottom>
    </x:border>
    <x:border>
      <x:left style="thin">
        <x:color rgb="FFB7C9D6"/>
      </x:left>
      <x:right style="medium">
        <x:color rgb="FF2F6B8A"/>
      </x:right>
      <x:top style="medium">
        <x:color rgb="FF2F6B8A"/>
      </x:top>
      <x:bottom style="medium">
        <x:color rgb="FF2F6B8A"/>
      </x:bottom>
    </x:border>
    <x:border>
      <x:left style="medium">
        <x:color rgb="FFB7C9D6"/>
      </x:left>
      <x:right style="thin">
        <x:color rgb="FFD9E2E8"/>
      </x:right>
      <x:top style="thin">
        <x:color rgb="FFB7C9D6"/>
      </x:top>
      <x:bottom style="thin">
        <x:color rgb="FFD9E2E8"/>
      </x:bottom>
    </x:border>
    <x:border>
      <x:left style="thin">
        <x:color rgb="FFD9E2E8"/>
      </x:left>
      <x:right style="thin">
        <x:color rgb="FFD9E2E8"/>
      </x:right>
      <x:top style="thin">
        <x:color rgb="FFB7C9D6"/>
      </x:top>
      <x:bottom style="thin">
        <x:color rgb="FFD9E2E8"/>
      </x:bottom>
    </x:border>
    <x:border>
      <x:left style="thin">
        <x:color rgb="FFD9E2E8"/>
      </x:left>
      <x:right style="medium">
        <x:color rgb="FFB7C9D6"/>
      </x:right>
      <x:top style="thin">
        <x:color rgb="FFB7C9D6"/>
      </x:top>
      <x:bottom style="thin">
        <x:color rgb="FFD9E2E8"/>
      </x:bottom>
    </x:border>
    <x:border>
      <x:left style="medium">
        <x:color rgb="FFB7C9D6"/>
      </x:left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left style="thin">
        <x:color rgb="FFD9E2E8"/>
      </x:left>
      <x:right style="medium">
        <x:color rgb="FFB7C9D6"/>
      </x:right>
      <x:top style="thin">
        <x:color rgb="FFD9E2E8"/>
      </x:top>
      <x:bottom style="thin">
        <x:color rgb="FFD9E2E8"/>
      </x:bottom>
    </x:border>
    <x:border>
      <x:left style="medium">
        <x:color rgb="FFB7C9D6"/>
      </x:left>
      <x:right style="thin">
        <x:color rgb="FFD9E2E8"/>
      </x:right>
      <x:top style="thin">
        <x:color rgb="FFD9E2E8"/>
      </x:top>
      <x:bottom style="medium">
        <x:color rgb="FFB7C9D6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medium">
        <x:color rgb="FFB7C9D6"/>
      </x:bottom>
    </x:border>
    <x:border>
      <x:left style="thin">
        <x:color rgb="FFD9E2E8"/>
      </x:left>
      <x:right style="medium">
        <x:color rgb="FFB7C9D6"/>
      </x:right>
      <x:top style="thin">
        <x:color rgb="FFD9E2E8"/>
      </x:top>
      <x:bottom style="medium">
        <x:color rgb="FFB7C9D6"/>
      </x:bottom>
    </x:border>
  </x:borders>
  <x:cellStyleXfs count="1">
    <x:xf numFmtId="0" fontId="0" fillId="0" borderId="0"/>
  </x:cellStyleXfs>
  <x:cellXfs count="7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1" xfId="0" applyNumberFormat="1" applyFont="1" applyFill="1" applyBorder="1"/>
    <x:xf numFmtId="0" fontId="3" fillId="4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3" fillId="4" borderId="5" xfId="0" applyNumberFormat="1" applyFont="1" applyFill="1" applyBorder="1"/>
    <x:xf numFmtId="0" fontId="0" fillId="5" borderId="6" xfId="0" applyNumberFormat="1" applyFont="1" applyFill="1" applyBorder="1"/>
    <x:xf numFmtId="0" fontId="3" fillId="4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3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3" fillId="4" borderId="13" xfId="0" applyNumberFormat="1" applyFont="1" applyFill="1" applyBorder="1" applyAlignment="1">
      <x:alignment horizontal="center"/>
    </x:xf>
    <x:xf numFmtId="0" fontId="3" fillId="4" borderId="14" xfId="0" applyNumberFormat="1" applyFont="1" applyFill="1" applyBorder="1" applyAlignment="1">
      <x:alignment horizontal="center"/>
    </x:xf>
    <x:xf numFmtId="0" fontId="3" fillId="4" borderId="15" xfId="0" applyNumberFormat="1" applyFont="1" applyFill="1" applyBorder="1" applyAlignment="1">
      <x:alignment horizontal="center"/>
    </x:xf>
    <x:xf numFmtId="0" fontId="3" fillId="4" borderId="13" xfId="0" applyNumberFormat="1" applyFont="1" applyFill="1" applyBorder="1" applyAlignment="1">
      <x:alignment horizontal="center" vertical="center"/>
    </x:xf>
    <x:xf numFmtId="0" fontId="3" fillId="4" borderId="14" xfId="0" applyNumberFormat="1" applyFont="1" applyFill="1" applyBorder="1" applyAlignment="1">
      <x:alignment horizontal="center" vertical="center"/>
    </x:xf>
    <x:xf numFmtId="0" fontId="3" fillId="4" borderId="15" xfId="0" applyNumberFormat="1" applyFont="1" applyFill="1" applyBorder="1" applyAlignment="1">
      <x:alignment horizontal="center" vertical="center"/>
    </x:xf>
    <x:xf numFmtId="0" fontId="3" fillId="4" borderId="13" xfId="0" applyNumberFormat="1" applyFont="1" applyFill="1" applyBorder="1" applyAlignment="1">
      <x:alignment horizontal="center" vertical="center" wrapText="1"/>
    </x:xf>
    <x:xf numFmtId="0" fontId="3" fillId="4" borderId="14" xfId="0" applyNumberFormat="1" applyFont="1" applyFill="1" applyBorder="1" applyAlignment="1">
      <x:alignment horizontal="center" vertical="center" wrapText="1"/>
    </x:xf>
    <x:xf numFmtId="0" fontId="3" fillId="4" borderId="15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0" borderId="22" xfId="0" applyNumberFormat="1" applyFont="1" applyFill="1" applyBorder="1" applyAlignment="1">
      <x:alignment vertical="center"/>
    </x:xf>
    <x:xf numFmtId="0" fontId="0" fillId="0" borderId="23" xfId="0" applyNumberFormat="1" applyFont="1" applyFill="1" applyBorder="1" applyAlignment="1">
      <x:alignment vertical="center"/>
    </x:xf>
    <x:xf numFmtId="0" fontId="0" fillId="0" borderId="24" xfId="0" applyNumberFormat="1" applyFont="1" applyFill="1" applyBorder="1" applyAlignment="1">
      <x:alignment vertical="center"/>
    </x:xf>
    <x:xf numFmtId="0" fontId="0" fillId="5" borderId="17" xfId="0" applyNumberFormat="1" applyFont="1" applyFill="1" applyBorder="1" applyAlignment="1">
      <x:alignment vertical="center"/>
    </x:xf>
    <x:xf numFmtId="0" fontId="0" fillId="5" borderId="20" xfId="0" applyNumberFormat="1" applyFont="1" applyFill="1" applyBorder="1" applyAlignment="1">
      <x:alignment vertical="center"/>
    </x:xf>
    <x:xf numFmtId="0" fontId="0" fillId="5" borderId="23" xfId="0" applyNumberFormat="1" applyFont="1" applyFill="1" applyBorder="1" applyAlignment="1">
      <x:alignment vertical="center"/>
    </x:xf>
    <x:xf numFmtId="0" fontId="0" fillId="7" borderId="20" xfId="0" applyNumberFormat="1" applyFont="1" applyFill="1" applyBorder="1" applyAlignment="1">
      <x:alignment vertical="center"/>
    </x:xf>
    <x:xf numFmtId="200" fontId="0" fillId="5" borderId="17" xfId="0" applyNumberFormat="1" applyFont="1" applyFill="1" applyBorder="1" applyAlignment="1">
      <x:alignment vertical="center"/>
    </x:xf>
    <x:xf numFmtId="200" fontId="0" fillId="5" borderId="20" xfId="0" applyNumberFormat="1" applyFont="1" applyFill="1" applyBorder="1" applyAlignment="1">
      <x:alignment vertical="center"/>
    </x:xf>
    <x:xf numFmtId="200" fontId="0" fillId="7" borderId="20" xfId="0" applyNumberFormat="1" applyFont="1" applyFill="1" applyBorder="1" applyAlignment="1">
      <x:alignment vertical="center"/>
    </x:xf>
    <x:xf numFmtId="200" fontId="0" fillId="5" borderId="17" xfId="0" applyNumberFormat="1" applyFont="1" applyFill="1" applyBorder="1" applyAlignment="1">
      <x:alignment horizontal="right" vertical="center"/>
    </x:xf>
    <x:xf numFmtId="200" fontId="0" fillId="5" borderId="20" xfId="0" applyNumberFormat="1" applyFont="1" applyFill="1" applyBorder="1" applyAlignment="1">
      <x:alignment horizontal="right" vertical="center"/>
    </x:xf>
    <x:xf numFmtId="200" fontId="0" fillId="7" borderId="20" xfId="0" applyNumberFormat="1" applyFont="1" applyFill="1" applyBorder="1" applyAlignment="1">
      <x:alignment horizontal="right" vertical="center"/>
    </x:xf>
    <x:xf numFmtId="200" fontId="0" fillId="5" borderId="23" xfId="0" applyNumberFormat="1" applyFont="1" applyFill="1" applyBorder="1" applyAlignment="1">
      <x:alignment vertical="center"/>
    </x:xf>
    <x:xf numFmtId="200" fontId="0" fillId="5" borderId="23" xfId="0" applyNumberFormat="1" applyFont="1" applyFill="1" applyBorder="1" applyAlignment="1">
      <x:alignment horizontal="right" vertical="center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0" borderId="2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201a87c30b41ed" /><Relationship Type="http://schemas.openxmlformats.org/officeDocument/2006/relationships/theme" Target="/xl/theme/theme1.xml" Id="R45736f9d61e449b1" /><Relationship Type="http://schemas.openxmlformats.org/officeDocument/2006/relationships/sharedStrings" Target="/xl/sharedStrings.xml" Id="R24ea34a2d0d24175" /><Relationship Type="http://schemas.openxmlformats.org/officeDocument/2006/relationships/worksheet" Target="/xl/worksheets/sheet1.xml" Id="R317b5505670840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" hidden="0" customWidth="1"/>
    <x:col min="3" max="3" width="15" hidden="0" customWidth="1"/>
    <x:col min="4" max="4" width="15" hidden="0" customWidth="1"/>
    <x:col min="5" max="5" width="15" hidden="0" customWidth="1"/>
    <x:col min="6" max="6" width="42" hidden="0" customWidth="1"/>
  </x:cols>
  <x:sheetData>
    <x:row r="1" ht="22" customHeight="1">
      <x:c r="A1" s="4" t="str">
        <x:v>专精特新与小巨人前期评分｜三年财务底表</x:v>
      </x:c>
      <x:c r="B1" s="4" t="str">
        <x:v>专精特新与小巨人前期评分｜三年财务底表</x:v>
      </x:c>
      <x:c r="C1" s="4" t="str">
        <x:v>专精特新与小巨人前期评分｜三年财务底表</x:v>
      </x:c>
      <x:c r="D1" s="4" t="str">
        <x:v>专精特新与小巨人前期评分｜三年财务底表</x:v>
      </x:c>
      <x:c r="E1" s="4" t="str">
        <x:v>专精特新与小巨人前期评分｜三年财务底表</x:v>
      </x:c>
      <x:c r="F1" s="4" t="str">
        <x:v>专精特新与小巨人前期评分｜三年财务底表</x:v>
      </x:c>
    </x:row>
    <x:row r="2" ht="35" customHeight="1">
      <x:c r="A2" s="7" t="str">
        <x:v>黄色单元格由客户填写。金额统一使用万元，人数使用人；近三年、近两年、近一年按时间先后填写。保存时将文件名改为“企业完整名称_三年财务底表.xlsx”。评估版本可暂不填写，回传时告知使用省级专精特新版或小巨人版。</x:v>
      </x:c>
      <x:c r="B2" s="7" t="str">
        <x:v>黄色单元格由客户填写。金额统一使用万元，人数使用人；近三年、近两年、近一年按时间先后填写。保存时将文件名改为“企业完整名称_三年财务底表.xlsx”。评估版本可暂不填写，回传时告知使用省级专精特新版或小巨人版。</x:v>
      </x:c>
      <x:c r="C2" s="7" t="str">
        <x:v>黄色单元格由客户填写。金额统一使用万元，人数使用人；近三年、近两年、近一年按时间先后填写。保存时将文件名改为“企业完整名称_三年财务底表.xlsx”。评估版本可暂不填写，回传时告知使用省级专精特新版或小巨人版。</x:v>
      </x:c>
      <x:c r="D2" s="7" t="str">
        <x:v>黄色单元格由客户填写。金额统一使用万元，人数使用人；近三年、近两年、近一年按时间先后填写。保存时将文件名改为“企业完整名称_三年财务底表.xlsx”。评估版本可暂不填写，回传时告知使用省级专精特新版或小巨人版。</x:v>
      </x:c>
      <x:c r="E2" s="7" t="str">
        <x:v>黄色单元格由客户填写。金额统一使用万元，人数使用人；近三年、近两年、近一年按时间先后填写。保存时将文件名改为“企业完整名称_三年财务底表.xlsx”。评估版本可暂不填写，回传时告知使用省级专精特新版或小巨人版。</x:v>
      </x:c>
      <x:c r="F2" s="7" t="str">
        <x:v>黄色单元格由客户填写。金额统一使用万元，人数使用人；近三年、近两年、近一年按时间先后填写。保存时将文件名改为“企业完整名称_三年财务底表.xlsx”。评估版本可暂不填写，回传时告知使用省级专精特新版或小巨人版。</x:v>
      </x:c>
    </x:row>
    <x:row r="3" ht="22" customHeight="1">
      <x:c r="A3" s="13" t="str">
        <x:v>企业完整名称</x:v>
      </x:c>
      <x:c r="B3" s="21" t="str"/>
      <x:c r="C3" s="21"/>
      <x:c r="D3" s="21"/>
      <x:c r="E3" s="22"/>
    </x:row>
    <x:row r="4" ht="22" customHeight="1">
      <x:c r="A4" s="16" t="str">
        <x:v>统一社会信用代码</x:v>
      </x:c>
      <x:c r="B4" s="23" t="str"/>
      <x:c r="C4" s="23"/>
      <x:c r="D4" s="23"/>
      <x:c r="E4" s="24"/>
    </x:row>
    <x:row r="5" ht="22" customHeight="1">
      <x:c r="A5" s="16" t="str">
        <x:v>主导产品或核心产品</x:v>
      </x:c>
      <x:c r="B5" s="23" t="str"/>
      <x:c r="C5" s="23"/>
      <x:c r="D5" s="23"/>
      <x:c r="E5" s="24"/>
    </x:row>
    <x:row r="6" ht="22" customHeight="1">
      <x:c r="A6" s="16" t="str">
        <x:v>行业提示</x:v>
      </x:c>
      <x:c r="B6" s="23" t="str"/>
      <x:c r="C6" s="23"/>
      <x:c r="D6" s="23"/>
      <x:c r="E6" s="24"/>
    </x:row>
    <x:row r="7" ht="22" customHeight="1">
      <x:c r="A7" s="16" t="str">
        <x:v>近一年对应财务年度</x:v>
      </x:c>
      <x:c r="B7" s="23" t="str"/>
      <x:c r="C7" s="23"/>
      <x:c r="D7" s="23"/>
      <x:c r="E7" s="24"/>
    </x:row>
    <x:row r="8" ht="22" customHeight="1">
      <x:c r="A8" s="18" t="str">
        <x:v>拟评估版本，可暂不填</x:v>
      </x:c>
      <x:c r="B8" s="25" t="str"/>
      <x:c r="C8" s="25"/>
      <x:c r="D8" s="25"/>
      <x:c r="E8" s="26"/>
    </x:row>
    <x:row r="9" ht="22" customHeight="1">
      <x:c r="A9" s="29" t="str">
        <x:v>填写口径</x:v>
      </x:c>
      <x:c r="B9" s="30" t="str"/>
      <x:c r="C9" s="30" t="str"/>
      <x:c r="D9" s="30" t="str"/>
      <x:c r="E9" s="30" t="str"/>
      <x:c r="F9" s="31" t="str"/>
    </x:row>
    <x:row r="10" ht="22" customHeight="1">
      <x:c r="A10" s="41" t="str">
        <x:v>指标</x:v>
      </x:c>
      <x:c r="B10" s="42" t="str">
        <x:v>单位</x:v>
      </x:c>
      <x:c r="C10" s="42" t="str">
        <x:v>近三年</x:v>
      </x:c>
      <x:c r="D10" s="42" t="str">
        <x:v>近两年</x:v>
      </x:c>
      <x:c r="E10" s="42" t="str">
        <x:v>近一年</x:v>
      </x:c>
      <x:c r="F10" s="43" t="str">
        <x:v>口径说明</x:v>
      </x:c>
    </x:row>
    <x:row r="11" ht="22" customHeight="1">
      <x:c r="A11" s="53" t="str">
        <x:v>营业收入</x:v>
      </x:c>
      <x:c r="B11" s="54" t="str">
        <x:v>万元</x:v>
      </x:c>
      <x:c r="C11" s="69" t="str"/>
      <x:c r="D11" s="69" t="str"/>
      <x:c r="E11" s="69" t="str"/>
      <x:c r="F11" s="74" t="str">
        <x:v>利润表营业收入</x:v>
      </x:c>
    </x:row>
    <x:row r="12" ht="22" customHeight="1">
      <x:c r="A12" s="56" t="str">
        <x:v>营业成本</x:v>
      </x:c>
      <x:c r="B12" s="57" t="str">
        <x:v>万元</x:v>
      </x:c>
      <x:c r="C12" s="70" t="str"/>
      <x:c r="D12" s="70" t="str"/>
      <x:c r="E12" s="70" t="str"/>
      <x:c r="F12" s="75" t="str">
        <x:v>利润表营业成本</x:v>
      </x:c>
    </x:row>
    <x:row r="13" ht="22" customHeight="1">
      <x:c r="A13" s="56" t="str">
        <x:v>销售费用</x:v>
      </x:c>
      <x:c r="B13" s="57" t="str">
        <x:v>万元</x:v>
      </x:c>
      <x:c r="C13" s="70" t="str"/>
      <x:c r="D13" s="70" t="str"/>
      <x:c r="E13" s="70" t="str"/>
      <x:c r="F13" s="75" t="str">
        <x:v>利润表销售费用</x:v>
      </x:c>
    </x:row>
    <x:row r="14" ht="22" customHeight="1">
      <x:c r="A14" s="56" t="str">
        <x:v>管理费用</x:v>
      </x:c>
      <x:c r="B14" s="57" t="str">
        <x:v>万元</x:v>
      </x:c>
      <x:c r="C14" s="70" t="str"/>
      <x:c r="D14" s="70" t="str"/>
      <x:c r="E14" s="70" t="str"/>
      <x:c r="F14" s="75" t="str">
        <x:v>利润表管理费用，含研发费用时仍按报表原值</x:v>
      </x:c>
    </x:row>
    <x:row r="15" ht="22" customHeight="1">
      <x:c r="A15" s="56" t="str">
        <x:v>财务费用</x:v>
      </x:c>
      <x:c r="B15" s="57" t="str">
        <x:v>万元</x:v>
      </x:c>
      <x:c r="C15" s="70" t="str"/>
      <x:c r="D15" s="70" t="str"/>
      <x:c r="E15" s="70" t="str"/>
      <x:c r="F15" s="75" t="str">
        <x:v>可选，不参与八项代理指标</x:v>
      </x:c>
    </x:row>
    <x:row r="16" ht="22" customHeight="1">
      <x:c r="A16" s="56" t="str">
        <x:v>利润总额</x:v>
      </x:c>
      <x:c r="B16" s="57" t="str">
        <x:v>万元</x:v>
      </x:c>
      <x:c r="C16" s="70" t="str"/>
      <x:c r="D16" s="70" t="str"/>
      <x:c r="E16" s="70" t="str"/>
      <x:c r="F16" s="75" t="str">
        <x:v>利润表利润总额</x:v>
      </x:c>
    </x:row>
    <x:row r="17" ht="22" customHeight="1">
      <x:c r="A17" s="56" t="str">
        <x:v>净利润</x:v>
      </x:c>
      <x:c r="B17" s="57" t="str">
        <x:v>万元</x:v>
      </x:c>
      <x:c r="C17" s="70" t="str"/>
      <x:c r="D17" s="70" t="str"/>
      <x:c r="E17" s="70" t="str"/>
      <x:c r="F17" s="75" t="str">
        <x:v>用于辅助校验</x:v>
      </x:c>
    </x:row>
    <x:row r="18" ht="22" customHeight="1">
      <x:c r="A18" s="56" t="str">
        <x:v>资产总额</x:v>
      </x:c>
      <x:c r="B18" s="57" t="str">
        <x:v>万元</x:v>
      </x:c>
      <x:c r="C18" s="70" t="str"/>
      <x:c r="D18" s="70" t="str"/>
      <x:c r="E18" s="70" t="str"/>
      <x:c r="F18" s="75" t="str">
        <x:v>年末资产总额</x:v>
      </x:c>
    </x:row>
    <x:row r="19" ht="22" customHeight="1">
      <x:c r="A19" s="56" t="str">
        <x:v>负债总额</x:v>
      </x:c>
      <x:c r="B19" s="57" t="str">
        <x:v>万元</x:v>
      </x:c>
      <x:c r="C19" s="70" t="str"/>
      <x:c r="D19" s="70" t="str"/>
      <x:c r="E19" s="70" t="str"/>
      <x:c r="F19" s="75" t="str">
        <x:v>年末负债总额</x:v>
      </x:c>
    </x:row>
    <x:row r="20" ht="22" customHeight="1">
      <x:c r="A20" s="56" t="str">
        <x:v>净资产</x:v>
      </x:c>
      <x:c r="B20" s="57" t="str">
        <x:v>万元</x:v>
      </x:c>
      <x:c r="C20" s="71" t="n">
        <x:f>C18-C19</x:f>
        <x:v>0</x:v>
      </x:c>
      <x:c r="D20" s="71" t="n">
        <x:f>D18-D19</x:f>
        <x:v>0</x:v>
      </x:c>
      <x:c r="E20" s="71" t="n">
        <x:f>E18-E19</x:f>
        <x:v>0</x:v>
      </x:c>
      <x:c r="F20" s="75" t="str">
        <x:v>自动计算：资产总额减负债总额</x:v>
      </x:c>
    </x:row>
    <x:row r="21" ht="22" customHeight="1">
      <x:c r="A21" s="56" t="str">
        <x:v>年平均从业人数</x:v>
      </x:c>
      <x:c r="B21" s="57" t="str">
        <x:v>人</x:v>
      </x:c>
      <x:c r="C21" s="70" t="str"/>
      <x:c r="D21" s="70" t="str"/>
      <x:c r="E21" s="70" t="str"/>
      <x:c r="F21" s="75" t="str">
        <x:v>优先填年平均人数；无该数据时填年末人数并在备注说明</x:v>
      </x:c>
    </x:row>
    <x:row r="22" ht="22" customHeight="1">
      <x:c r="A22" s="56" t="str">
        <x:v>研发费用</x:v>
      </x:c>
      <x:c r="B22" s="57" t="str">
        <x:v>万元</x:v>
      </x:c>
      <x:c r="C22" s="70" t="str"/>
      <x:c r="D22" s="70" t="str"/>
      <x:c r="E22" s="70" t="str"/>
      <x:c r="F22" s="75" t="str">
        <x:v>可选，用于完整评分</x:v>
      </x:c>
    </x:row>
    <x:row r="23" ht="22" customHeight="1">
      <x:c r="A23" s="56" t="str">
        <x:v>主营业务收入</x:v>
      </x:c>
      <x:c r="B23" s="57" t="str">
        <x:v>万元</x:v>
      </x:c>
      <x:c r="C23" s="70" t="str"/>
      <x:c r="D23" s="70" t="str"/>
      <x:c r="E23" s="70" t="str"/>
      <x:c r="F23" s="75" t="str">
        <x:v>可选，用于门槛核验</x:v>
      </x:c>
    </x:row>
    <x:row r="24" ht="22" customHeight="1">
      <x:c r="A24" s="59" t="str">
        <x:v>主导产品收入</x:v>
      </x:c>
      <x:c r="B24" s="60" t="str">
        <x:v>万元</x:v>
      </x:c>
      <x:c r="C24" s="73" t="str"/>
      <x:c r="D24" s="73" t="str"/>
      <x:c r="E24" s="73" t="str"/>
      <x:c r="F24" s="76" t="str">
        <x:v>可选，用于专业化程度核验</x:v>
      </x:c>
    </x:row>
  </x:sheetData>
  <x:mergeCells>
    <x:mergeCell ref="A1:F1"/>
    <x:mergeCell ref="A2:F2"/>
    <x:mergeCell ref="B3:E3"/>
    <x:mergeCell ref="B4:E4"/>
    <x:mergeCell ref="B5:E5"/>
    <x:mergeCell ref="B6:E6"/>
    <x:mergeCell ref="B8:E8"/>
    <x:mergeCell ref="A9:F9"/>
  </x:mergeCells>
  <x:dataValidations count="2">
    <x:dataValidation type="whole" operator="between" sqref="B7">
      <x:formula1>2000</x:formula1>
      <x:formula2>2100</x:formula2>
    </x:dataValidation>
    <x:dataValidation type="list" sqref="B8">
      <x:formula1>"省级专精特新中小企业,专精特新“小巨人”"</x:formula1>
    </x:dataValidation>
  </x:dataValidations>
  <x:pageMargins left="0.7" right="0.7" top="0.75" bottom="0.75" header="0.3" footer="0.3"/>
</x:worksheet>
</file>