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1545c100d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قرأني" sheetId="1" r:id="Rac7917a8130a476d"/>
    <x:sheet xmlns:r="http://schemas.openxmlformats.org/officeDocument/2006/relationships" name="التسجيلات" sheetId="2" r:id="Rdf14977609c547d1"/>
    <x:sheet xmlns:r="http://schemas.openxmlformats.org/officeDocument/2006/relationships" name="أرصدة_افتتاحية" sheetId="3" r:id="R666f411e2e9241af"/>
    <x:sheet xmlns:r="http://schemas.openxmlformats.org/officeDocument/2006/relationships" name="المراجع" sheetId="4" r:id="Rde390f482a5041f6"/>
    <x:sheet xmlns:r="http://schemas.openxmlformats.org/officeDocument/2006/relationships" name="Metadata" sheetId="5" r:id="Reff46fd15cc0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949A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D"/>
      </x:patternFill>
    </x:fill>
    <x:fill>
      <x:patternFill patternType="solid">
        <x:fgColor rgb="FFEBF0FF"/>
      </x:patternFill>
    </x:fill>
    <x:fill>
      <x:patternFill patternType="solid">
        <x:fgColor rgb="FF315DE6"/>
      </x:patternFill>
    </x:fill>
    <x:fill>
      <x:patternFill patternType="solid">
        <x:fgColor rgb="FF146B49"/>
      </x:patternFill>
    </x:fill>
    <x:fill>
      <x:patternFill patternType="solid">
        <x:fgColor rgb="FF6741A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right" wrapText="1"/>
    </x:xf>
    <x:xf numFmtId="0" fontId="1" fillId="6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a19ac6a6f417f" /><Relationship Type="http://schemas.openxmlformats.org/officeDocument/2006/relationships/theme" Target="/xl/theme/theme1.xml" Id="R7658aa59dc5c4e32" /><Relationship Type="http://schemas.microsoft.com/office/2022/11/relationships/FeaturePropertyBag" Target="/xl/featurePropertyBag/featurePropertyBag.xml" Id="Ra3ffc5a9c94b4f84" /><Relationship Type="http://schemas.openxmlformats.org/officeDocument/2006/relationships/sharedStrings" Target="/xl/sharedStrings.xml" Id="R42cded4115e34339" /><Relationship Type="http://schemas.openxmlformats.org/officeDocument/2006/relationships/worksheet" Target="/xl/worksheets/sheet1.xml" Id="Rac7917a8130a476d" /><Relationship Type="http://schemas.openxmlformats.org/officeDocument/2006/relationships/worksheet" Target="/xl/worksheets/sheet2.xml" Id="Rdf14977609c547d1" /><Relationship Type="http://schemas.openxmlformats.org/officeDocument/2006/relationships/worksheet" Target="/xl/worksheets/sheet3.xml" Id="R666f411e2e9241af" /><Relationship Type="http://schemas.openxmlformats.org/officeDocument/2006/relationships/worksheet" Target="/xl/worksheets/sheet4.xml" Id="Rde390f482a5041f6" /><Relationship Type="http://schemas.openxmlformats.org/officeDocument/2006/relationships/worksheet" Target="/xl/worksheets/sheet5.xml" Id="Reff46fd15cc0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rollmentImport" displayName="EnrollmentImport" ref="A1:T26" headerRowCount="1" totalsRowCount="0" totalsRowShown="0">
  <x:tableColumns count="20">
    <x:tableColumn id="1" name="LegacyPlayerId"/>
    <x:tableColumn id="2" name="LegacyEnrollmentId"/>
    <x:tableColumn id="3" name="PlayerName"/>
    <x:tableColumn id="4" name="GuardianName"/>
    <x:tableColumn id="5" name="GuardianPhone"/>
    <x:tableColumn id="6" name="BirthDate"/>
    <x:tableColumn id="7" name="BranchCode"/>
    <x:tableColumn id="8" name="SportCode"/>
    <x:tableColumn id="9" name="SkillLevelCode"/>
    <x:tableColumn id="10" name="GroupCode"/>
    <x:tableColumn id="11" name="ProductCode"/>
    <x:tableColumn id="12" name="StartsOn"/>
    <x:tableColumn id="13" name="EndsOn"/>
    <x:tableColumn id="14" name="SessionAllowance"/>
    <x:tableColumn id="15" name="SessionsRemaining"/>
    <x:tableColumn id="16" name="PriceMode"/>
    <x:tableColumn id="17" name="AgreedNetPrice"/>
    <x:tableColumn id="18" name="DiscountNote"/>
    <x:tableColumn id="19" name="ImportMode"/>
    <x:tableColumn id="20" name="Curr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ngBalanceImport" displayName="OpeningBalanceImport" ref="A1:I16" headerRowCount="1" totalsRowCount="0" totalsRowShown="0">
  <x:tableColumns count="9">
    <x:tableColumn id="1" name="LegacyBalanceId"/>
    <x:tableColumn id="2" name="LegacyEnrollmentId"/>
    <x:tableColumn id="3" name="BalanceKind"/>
    <x:tableColumn id="4" name="OutstandingAmount"/>
    <x:tableColumn id="5" name="Currency"/>
    <x:tableColumn id="6" name="DueOn"/>
    <x:tableColumn id="7" name="CutoffDate"/>
    <x:tableColumn id="8" name="SourceDocumentRef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Catalog" displayName="ReferenceCatalog" ref="A1:E10" headerRowCount="1" totalsRowCount="0" totalsRowShown="0">
  <x:tableColumns count="5">
    <x:tableColumn id="1" name="ReferenceType"/>
    <x:tableColumn id="2" name="Code"/>
    <x:tableColumn id="3" name="Label"/>
    <x:tableColumn id="4" name="Scope"/>
    <x:tableColumn id="5" name="ملاحظ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a81fe7974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25ca906b04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46f73a1a094ec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2" hidden="0" customWidth="1"/>
  </x:cols>
  <x:sheetData>
    <x:row r="1" ht="52" customHeight="1">
      <x:c r="A1" s="48" t="str">
        <x:v>أكاديميتي • قالب استيراد مرجعي V2</x:v>
      </x:c>
      <x:c r="B1" s="48" t="str">
        <x:v>مرجع تصميم — ليس ملف رفع إنتاجي</x:v>
      </x:c>
    </x:row>
    <x:row r="2" ht="52" customHeight="1">
      <x:c r="A2" s="49" t="str">
        <x:v>الغرض</x:v>
      </x:c>
      <x:c r="B2" s="50" t="str">
        <x:v>توضيح الحقول والقوائم التي يولدها التطبيق من بيانات كل أكاديمية.</x:v>
      </x:c>
    </x:row>
    <x:row r="3" ht="52" customHeight="1">
      <x:c r="A3" s="49" t="str">
        <x:v>القاعدة</x:v>
      </x:c>
      <x:c r="B3" s="50" t="str">
        <x:v>لا تستخدم هذا الملف في Production. يجب إصدار قالب العميل من مخطط التحقق نفسه ومراجعه الفعلية.</x:v>
      </x:c>
    </x:row>
    <x:row r="4" ht="52" customHeight="1">
      <x:c r="A4" s="49" t="str">
        <x:v>التسجيلات</x:v>
      </x:c>
      <x:c r="B4" s="50" t="str">
        <x:v>صف لكل تسجيل رياضي. يمكن تكرار معرف اللاعب مع معرف تسجيل مختلف لرياضة أخرى.</x:v>
      </x:c>
    </x:row>
    <x:row r="5" ht="52" customHeight="1">
      <x:c r="A5" s="49" t="str">
        <x:v>المعرفات</x:v>
      </x:c>
      <x:c r="B5" s="50" t="str">
        <x:v>معرف اللاعب ومعرف التسجيل من النظام القديم يمنعان تكرار الإنشاء عند إعادة الرفع.</x:v>
      </x:c>
    </x:row>
    <x:row r="6" ht="52" customHeight="1">
      <x:c r="A6" s="49" t="str">
        <x:v>الهاتف</x:v>
      </x:c>
      <x:c r="B6" s="50" t="str">
        <x:v>نص بالصيغة الدولية في القالب الفعلي. حقول الإدخال هنا فارغة عمدًا؛ لا توجد أرقام أشخاص.</x:v>
      </x:c>
    </x:row>
    <x:row r="7" ht="52" customHeight="1">
      <x:c r="A7" s="49" t="str">
        <x:v>التواريخ</x:v>
      </x:c>
      <x:c r="B7" s="50" t="str">
        <x:v>استخدم YYYY-MM-DD. يتحقق المستورد من العمر والفترة والتسلسل؛ Excel لا يعوض تحقق الخادم.</x:v>
      </x:c>
    </x:row>
    <x:row r="8" ht="52" customHeight="1">
      <x:c r="A8" s="49" t="str">
        <x:v>السعر التاريخي</x:v>
      </x:c>
      <x:c r="B8" s="50" t="str">
        <x:v>existing_agreed_net يحفظ السعر المتفق عليه. لا يطبق خصم الإخوة مرة ثانية على اشتراك قائم.</x:v>
      </x:c>
    </x:row>
    <x:row r="9" ht="52" customHeight="1">
      <x:c r="A9" s="49" t="str">
        <x:v>تجديد جديد</x:v>
      </x:c>
      <x:c r="B9" s="50" t="str">
        <x:v>quote_new يستدعي محرك التسعير عند التنفيذ مع توضيح الخصومات المؤهلة قبل الاعتماد.</x:v>
      </x:c>
    </x:row>
    <x:row r="10" ht="52" customHeight="1">
      <x:c r="A10" s="49" t="str">
        <x:v>الأرصدة السابقة</x:v>
      </x:c>
      <x:c r="B10" s="50" t="str">
        <x:v>رصيد افتتاحي ليس دفعة جديدة ولا إيراد تحصيل اليوم. لا تُنشأ إيصالات مزود دفع وهمية.</x:v>
      </x:c>
    </x:row>
    <x:row r="11" ht="52" customHeight="1">
      <x:c r="A11" s="49" t="str">
        <x:v>المراجع</x:v>
      </x:c>
      <x:c r="B11" s="50" t="str">
        <x:v>الأكواد أدناه للتوضيح. في القالب الحقيقي تأتي من الأكاديمية نفسها، مع نسخة ووقت توليد.</x:v>
      </x:c>
    </x:row>
    <x:row r="12" ht="52" customHeight="1">
      <x:c r="A12" s="49" t="str">
        <x:v>الأمان</x:v>
      </x:c>
      <x:c r="B12" s="50" t="str">
        <x:v>ارفض الصيغ والماكرو والروابط الخارجية في ملف البيانات، وتحقق من المحتوى والحجم والصلاحيات.</x:v>
      </x:c>
    </x:row>
    <x:row r="13" ht="52" customHeight="1">
      <x:c r="A13" s="49" t="str">
        <x:v>خطوات الرفع</x:v>
      </x:c>
      <x:c r="B13" s="50" t="str">
        <x:v>تنزيل القالب ← تعبئة ← رفع ← معاينة وأخطاء ← اعتماد ← حفظ بمعرف عملية يمنع التكرار.</x:v>
      </x:c>
    </x:row>
    <x:row r="14" ht="52" customHeight="1">
      <x:c r="A14" s="49" t="str">
        <x:v>الصفوف الفارغة</x:v>
      </x:c>
      <x:c r="B14" s="50" t="str">
        <x:v>تجاهل الصفوف الفارغة تمامًا. لا تجعل تنسيق ألف صف ينتج ألف لاعب فارغ.</x:v>
      </x:c>
    </x:row>
    <x:row r="15" ht="52" customHeight="1">
      <x:c r="A15" s="49" t="str">
        <x:v>الاختبار المطلوب</x:v>
      </x:c>
      <x:c r="B15" s="50" t="str">
        <x:v>جرب ألف صف في بيئة اختبار، وتعدد الرياضات والأطفال، والإعادة وانقطاع الاتصال والمراجع الخاطئة.</x:v>
      </x:c>
    </x:row>
    <x:row r="16" ht="52" customHeight="1">
      <x:c r="A16" s="49" t="str">
        <x:v>المصدر</x:v>
      </x:c>
      <x:c r="B16" s="50" t="str">
        <x:v>متطلبات صلاح في source/new_requirements_ar.txt، السطر 5؛ وتفصيل V2، القسم 18.</x:v>
      </x:c>
    </x:row>
    <x:row r="17" ht="52" customHeight="1">
      <x:c r="A17" s="49" t="str">
        <x:v>تنبيه</x:v>
      </x:c>
      <x:c r="B17" s="50" t="str">
        <x:v>هذا الملف لم يُجرب على مستورد التطبيق الحالي؛ لا يوجد مستورد متصل في هذه الحزمة.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6" customHeight="1">
      <x:c r="A1" s="18" t="str">
        <x:v>LegacyPlayerId</x:v>
      </x:c>
      <x:c r="B1" s="18" t="str">
        <x:v>LegacyEnrollmentId</x:v>
      </x:c>
      <x:c r="C1" s="18" t="str">
        <x:v>PlayerName</x:v>
      </x:c>
      <x:c r="D1" s="18" t="str">
        <x:v>GuardianName</x:v>
      </x:c>
      <x:c r="E1" s="18" t="str">
        <x:v>GuardianPhone</x:v>
      </x:c>
      <x:c r="F1" s="18" t="str">
        <x:v>BirthDate</x:v>
      </x:c>
      <x:c r="G1" s="18" t="str">
        <x:v>BranchCode</x:v>
      </x:c>
      <x:c r="H1" s="18" t="str">
        <x:v>SportCode</x:v>
      </x:c>
      <x:c r="I1" s="18" t="str">
        <x:v>SkillLevelCode</x:v>
      </x:c>
      <x:c r="J1" s="18" t="str">
        <x:v>GroupCode</x:v>
      </x:c>
      <x:c r="K1" s="18" t="str">
        <x:v>ProductCode</x:v>
      </x:c>
      <x:c r="L1" s="18" t="str">
        <x:v>StartsOn</x:v>
      </x:c>
      <x:c r="M1" s="18" t="str">
        <x:v>EndsOn</x:v>
      </x:c>
      <x:c r="N1" s="18" t="str">
        <x:v>SessionAllowance</x:v>
      </x:c>
      <x:c r="O1" s="18" t="str">
        <x:v>SessionsRemaining</x:v>
      </x:c>
      <x:c r="P1" s="18" t="str">
        <x:v>PriceMode</x:v>
      </x:c>
      <x:c r="Q1" s="18" t="str">
        <x:v>AgreedNetPrice</x:v>
      </x:c>
      <x:c r="R1" s="18" t="str">
        <x:v>DiscountNote</x:v>
      </x:c>
      <x:c r="S1" s="18" t="str">
        <x:v>ImportMode</x:v>
      </x:c>
      <x:c r="T1" s="18" t="str">
        <x:v>Currency</x:v>
      </x:c>
    </x:row>
    <x:row r="2" ht="24" customHeight="1">
      <x:c r="A2"/>
      <x:c r="B2"/>
      <x:c r="C2"/>
      <x:c r="D2"/>
      <x:c r="E2" s="22"/>
      <x:c r="F2" s="22"/>
      <x:c r="G2"/>
      <x:c r="H2"/>
      <x:c r="I2"/>
      <x:c r="J2"/>
      <x:c r="K2"/>
      <x:c r="L2" s="22"/>
      <x:c r="M2" s="22"/>
      <x:c r="N2"/>
      <x:c r="O2"/>
      <x:c r="P2"/>
      <x:c r="Q2" s="24"/>
      <x:c r="R2"/>
      <x:c r="S2"/>
      <x:c r="T2"/>
    </x:row>
    <x:row r="3" ht="24" customHeight="1">
      <x:c r="A3"/>
      <x:c r="B3"/>
      <x:c r="C3"/>
      <x:c r="D3"/>
      <x:c r="E3" s="22"/>
      <x:c r="F3" s="22"/>
      <x:c r="G3"/>
      <x:c r="H3"/>
      <x:c r="I3"/>
      <x:c r="J3"/>
      <x:c r="K3"/>
      <x:c r="L3" s="22"/>
      <x:c r="M3" s="22"/>
      <x:c r="N3"/>
      <x:c r="O3"/>
      <x:c r="P3"/>
      <x:c r="Q3" s="24"/>
      <x:c r="R3"/>
      <x:c r="S3"/>
      <x:c r="T3"/>
    </x:row>
    <x:row r="4" ht="24" customHeight="1">
      <x:c r="A4"/>
      <x:c r="B4"/>
      <x:c r="C4"/>
      <x:c r="D4"/>
      <x:c r="E4" s="22"/>
      <x:c r="F4" s="22"/>
      <x:c r="G4"/>
      <x:c r="H4"/>
      <x:c r="I4"/>
      <x:c r="J4"/>
      <x:c r="K4"/>
      <x:c r="L4" s="22"/>
      <x:c r="M4" s="22"/>
      <x:c r="N4"/>
      <x:c r="O4"/>
      <x:c r="P4"/>
      <x:c r="Q4" s="24"/>
      <x:c r="R4"/>
      <x:c r="S4"/>
      <x:c r="T4"/>
    </x:row>
    <x:row r="5" ht="24" customHeight="1">
      <x:c r="A5"/>
      <x:c r="B5"/>
      <x:c r="C5"/>
      <x:c r="D5"/>
      <x:c r="E5" s="22"/>
      <x:c r="F5" s="22"/>
      <x:c r="G5"/>
      <x:c r="H5"/>
      <x:c r="I5"/>
      <x:c r="J5"/>
      <x:c r="K5"/>
      <x:c r="L5" s="22"/>
      <x:c r="M5" s="22"/>
      <x:c r="N5"/>
      <x:c r="O5"/>
      <x:c r="P5"/>
      <x:c r="Q5" s="24"/>
      <x:c r="R5"/>
      <x:c r="S5"/>
      <x:c r="T5"/>
    </x:row>
    <x:row r="6" ht="24" customHeight="1">
      <x:c r="A6"/>
      <x:c r="B6"/>
      <x:c r="C6"/>
      <x:c r="D6"/>
      <x:c r="E6" s="22"/>
      <x:c r="F6" s="22"/>
      <x:c r="G6"/>
      <x:c r="H6"/>
      <x:c r="I6"/>
      <x:c r="J6"/>
      <x:c r="K6"/>
      <x:c r="L6" s="22"/>
      <x:c r="M6" s="22"/>
      <x:c r="N6"/>
      <x:c r="O6"/>
      <x:c r="P6"/>
      <x:c r="Q6" s="24"/>
      <x:c r="R6"/>
      <x:c r="S6"/>
      <x:c r="T6"/>
    </x:row>
    <x:row r="7" ht="24" customHeight="1">
      <x:c r="A7"/>
      <x:c r="B7"/>
      <x:c r="C7"/>
      <x:c r="D7"/>
      <x:c r="E7" s="22"/>
      <x:c r="F7" s="22"/>
      <x:c r="G7"/>
      <x:c r="H7"/>
      <x:c r="I7"/>
      <x:c r="J7"/>
      <x:c r="K7"/>
      <x:c r="L7" s="22"/>
      <x:c r="M7" s="22"/>
      <x:c r="N7"/>
      <x:c r="O7"/>
      <x:c r="P7"/>
      <x:c r="Q7" s="24"/>
      <x:c r="R7"/>
      <x:c r="S7"/>
      <x:c r="T7"/>
    </x:row>
    <x:row r="8" ht="24" customHeight="1">
      <x:c r="A8"/>
      <x:c r="B8"/>
      <x:c r="C8"/>
      <x:c r="D8"/>
      <x:c r="E8" s="22"/>
      <x:c r="F8" s="22"/>
      <x:c r="G8"/>
      <x:c r="H8"/>
      <x:c r="I8"/>
      <x:c r="J8"/>
      <x:c r="K8"/>
      <x:c r="L8" s="22"/>
      <x:c r="M8" s="22"/>
      <x:c r="N8"/>
      <x:c r="O8"/>
      <x:c r="P8"/>
      <x:c r="Q8" s="24"/>
      <x:c r="R8"/>
      <x:c r="S8"/>
      <x:c r="T8"/>
    </x:row>
    <x:row r="9" ht="24" customHeight="1">
      <x:c r="A9"/>
      <x:c r="B9"/>
      <x:c r="C9"/>
      <x:c r="D9"/>
      <x:c r="E9" s="22"/>
      <x:c r="F9" s="22"/>
      <x:c r="G9"/>
      <x:c r="H9"/>
      <x:c r="I9"/>
      <x:c r="J9"/>
      <x:c r="K9"/>
      <x:c r="L9" s="22"/>
      <x:c r="M9" s="22"/>
      <x:c r="N9"/>
      <x:c r="O9"/>
      <x:c r="P9"/>
      <x:c r="Q9" s="24"/>
      <x:c r="R9"/>
      <x:c r="S9"/>
      <x:c r="T9"/>
    </x:row>
    <x:row r="10" ht="24" customHeight="1">
      <x:c r="A10"/>
      <x:c r="B10"/>
      <x:c r="C10"/>
      <x:c r="D10"/>
      <x:c r="E10" s="22"/>
      <x:c r="F10" s="22"/>
      <x:c r="G10"/>
      <x:c r="H10"/>
      <x:c r="I10"/>
      <x:c r="J10"/>
      <x:c r="K10"/>
      <x:c r="L10" s="22"/>
      <x:c r="M10" s="22"/>
      <x:c r="N10"/>
      <x:c r="O10"/>
      <x:c r="P10"/>
      <x:c r="Q10" s="24"/>
      <x:c r="R10"/>
      <x:c r="S10"/>
      <x:c r="T10"/>
    </x:row>
    <x:row r="11" ht="24" customHeight="1">
      <x:c r="A11"/>
      <x:c r="B11"/>
      <x:c r="C11"/>
      <x:c r="D11"/>
      <x:c r="E11" s="22"/>
      <x:c r="F11" s="22"/>
      <x:c r="G11"/>
      <x:c r="H11"/>
      <x:c r="I11"/>
      <x:c r="J11"/>
      <x:c r="K11"/>
      <x:c r="L11" s="22"/>
      <x:c r="M11" s="22"/>
      <x:c r="N11"/>
      <x:c r="O11"/>
      <x:c r="P11"/>
      <x:c r="Q11" s="24"/>
      <x:c r="R11"/>
      <x:c r="S11"/>
      <x:c r="T11"/>
    </x:row>
    <x:row r="12" ht="24" customHeight="1">
      <x:c r="A12"/>
      <x:c r="B12"/>
      <x:c r="C12"/>
      <x:c r="D12"/>
      <x:c r="E12" s="22"/>
      <x:c r="F12" s="22"/>
      <x:c r="G12"/>
      <x:c r="H12"/>
      <x:c r="I12"/>
      <x:c r="J12"/>
      <x:c r="K12"/>
      <x:c r="L12" s="22"/>
      <x:c r="M12" s="22"/>
      <x:c r="N12"/>
      <x:c r="O12"/>
      <x:c r="P12"/>
      <x:c r="Q12" s="24"/>
      <x:c r="R12"/>
      <x:c r="S12"/>
      <x:c r="T12"/>
    </x:row>
    <x:row r="13" ht="24" customHeight="1">
      <x:c r="A13"/>
      <x:c r="B13"/>
      <x:c r="C13"/>
      <x:c r="D13"/>
      <x:c r="E13" s="22"/>
      <x:c r="F13" s="22"/>
      <x:c r="G13"/>
      <x:c r="H13"/>
      <x:c r="I13"/>
      <x:c r="J13"/>
      <x:c r="K13"/>
      <x:c r="L13" s="22"/>
      <x:c r="M13" s="22"/>
      <x:c r="N13"/>
      <x:c r="O13"/>
      <x:c r="P13"/>
      <x:c r="Q13" s="24"/>
      <x:c r="R13"/>
      <x:c r="S13"/>
      <x:c r="T13"/>
    </x:row>
    <x:row r="14" ht="24" customHeight="1">
      <x:c r="A14"/>
      <x:c r="B14"/>
      <x:c r="C14"/>
      <x:c r="D14"/>
      <x:c r="E14" s="22"/>
      <x:c r="F14" s="22"/>
      <x:c r="G14"/>
      <x:c r="H14"/>
      <x:c r="I14"/>
      <x:c r="J14"/>
      <x:c r="K14"/>
      <x:c r="L14" s="22"/>
      <x:c r="M14" s="22"/>
      <x:c r="N14"/>
      <x:c r="O14"/>
      <x:c r="P14"/>
      <x:c r="Q14" s="24"/>
      <x:c r="R14"/>
      <x:c r="S14"/>
      <x:c r="T14"/>
    </x:row>
    <x:row r="15" ht="24" customHeight="1">
      <x:c r="A15"/>
      <x:c r="B15"/>
      <x:c r="C15"/>
      <x:c r="D15"/>
      <x:c r="E15" s="22"/>
      <x:c r="F15" s="22"/>
      <x:c r="G15"/>
      <x:c r="H15"/>
      <x:c r="I15"/>
      <x:c r="J15"/>
      <x:c r="K15"/>
      <x:c r="L15" s="22"/>
      <x:c r="M15" s="22"/>
      <x:c r="N15"/>
      <x:c r="O15"/>
      <x:c r="P15"/>
      <x:c r="Q15" s="24"/>
      <x:c r="R15"/>
      <x:c r="S15"/>
      <x:c r="T15"/>
    </x:row>
    <x:row r="16" ht="24" customHeight="1">
      <x:c r="A16"/>
      <x:c r="B16"/>
      <x:c r="C16"/>
      <x:c r="D16"/>
      <x:c r="E16" s="22"/>
      <x:c r="F16" s="22"/>
      <x:c r="G16"/>
      <x:c r="H16"/>
      <x:c r="I16"/>
      <x:c r="J16"/>
      <x:c r="K16"/>
      <x:c r="L16" s="22"/>
      <x:c r="M16" s="22"/>
      <x:c r="N16"/>
      <x:c r="O16"/>
      <x:c r="P16"/>
      <x:c r="Q16" s="24"/>
      <x:c r="R16"/>
      <x:c r="S16"/>
      <x:c r="T16"/>
    </x:row>
    <x:row r="17" ht="24" customHeight="1">
      <x:c r="A17"/>
      <x:c r="B17"/>
      <x:c r="C17"/>
      <x:c r="D17"/>
      <x:c r="E17" s="22"/>
      <x:c r="F17" s="22"/>
      <x:c r="G17"/>
      <x:c r="H17"/>
      <x:c r="I17"/>
      <x:c r="J17"/>
      <x:c r="K17"/>
      <x:c r="L17" s="22"/>
      <x:c r="M17" s="22"/>
      <x:c r="N17"/>
      <x:c r="O17"/>
      <x:c r="P17"/>
      <x:c r="Q17" s="24"/>
      <x:c r="R17"/>
      <x:c r="S17"/>
      <x:c r="T17"/>
    </x:row>
    <x:row r="18" ht="24" customHeight="1">
      <x:c r="A18"/>
      <x:c r="B18"/>
      <x:c r="C18"/>
      <x:c r="D18"/>
      <x:c r="E18" s="22"/>
      <x:c r="F18" s="22"/>
      <x:c r="G18"/>
      <x:c r="H18"/>
      <x:c r="I18"/>
      <x:c r="J18"/>
      <x:c r="K18"/>
      <x:c r="L18" s="22"/>
      <x:c r="M18" s="22"/>
      <x:c r="N18"/>
      <x:c r="O18"/>
      <x:c r="P18"/>
      <x:c r="Q18" s="24"/>
      <x:c r="R18"/>
      <x:c r="S18"/>
      <x:c r="T18"/>
    </x:row>
    <x:row r="19" ht="24" customHeight="1">
      <x:c r="A19"/>
      <x:c r="B19"/>
      <x:c r="C19"/>
      <x:c r="D19"/>
      <x:c r="E19" s="22"/>
      <x:c r="F19" s="22"/>
      <x:c r="G19"/>
      <x:c r="H19"/>
      <x:c r="I19"/>
      <x:c r="J19"/>
      <x:c r="K19"/>
      <x:c r="L19" s="22"/>
      <x:c r="M19" s="22"/>
      <x:c r="N19"/>
      <x:c r="O19"/>
      <x:c r="P19"/>
      <x:c r="Q19" s="24"/>
      <x:c r="R19"/>
      <x:c r="S19"/>
      <x:c r="T19"/>
    </x:row>
    <x:row r="20" ht="24" customHeight="1">
      <x:c r="A20"/>
      <x:c r="B20"/>
      <x:c r="C20"/>
      <x:c r="D20"/>
      <x:c r="E20" s="22"/>
      <x:c r="F20" s="22"/>
      <x:c r="G20"/>
      <x:c r="H20"/>
      <x:c r="I20"/>
      <x:c r="J20"/>
      <x:c r="K20"/>
      <x:c r="L20" s="22"/>
      <x:c r="M20" s="22"/>
      <x:c r="N20"/>
      <x:c r="O20"/>
      <x:c r="P20"/>
      <x:c r="Q20" s="24"/>
      <x:c r="R20"/>
      <x:c r="S20"/>
      <x:c r="T20"/>
    </x:row>
    <x:row r="21" ht="24" customHeight="1">
      <x:c r="A21"/>
      <x:c r="B21"/>
      <x:c r="C21"/>
      <x:c r="D21"/>
      <x:c r="E21" s="22"/>
      <x:c r="F21" s="22"/>
      <x:c r="G21"/>
      <x:c r="H21"/>
      <x:c r="I21"/>
      <x:c r="J21"/>
      <x:c r="K21"/>
      <x:c r="L21" s="22"/>
      <x:c r="M21" s="22"/>
      <x:c r="N21"/>
      <x:c r="O21"/>
      <x:c r="P21"/>
      <x:c r="Q21" s="24"/>
      <x:c r="R21"/>
      <x:c r="S21"/>
      <x:c r="T21"/>
    </x:row>
    <x:row r="22" ht="24" customHeight="1">
      <x:c r="A22"/>
      <x:c r="B22"/>
      <x:c r="C22"/>
      <x:c r="D22"/>
      <x:c r="E22" s="22"/>
      <x:c r="F22" s="22"/>
      <x:c r="G22"/>
      <x:c r="H22"/>
      <x:c r="I22"/>
      <x:c r="J22"/>
      <x:c r="K22"/>
      <x:c r="L22" s="22"/>
      <x:c r="M22" s="22"/>
      <x:c r="N22"/>
      <x:c r="O22"/>
      <x:c r="P22"/>
      <x:c r="Q22" s="24"/>
      <x:c r="R22"/>
      <x:c r="S22"/>
      <x:c r="T22"/>
    </x:row>
    <x:row r="23" ht="24" customHeight="1">
      <x:c r="A23"/>
      <x:c r="B23"/>
      <x:c r="C23"/>
      <x:c r="D23"/>
      <x:c r="E23" s="22"/>
      <x:c r="F23" s="22"/>
      <x:c r="G23"/>
      <x:c r="H23"/>
      <x:c r="I23"/>
      <x:c r="J23"/>
      <x:c r="K23"/>
      <x:c r="L23" s="22"/>
      <x:c r="M23" s="22"/>
      <x:c r="N23"/>
      <x:c r="O23"/>
      <x:c r="P23"/>
      <x:c r="Q23" s="24"/>
      <x:c r="R23"/>
      <x:c r="S23"/>
      <x:c r="T23"/>
    </x:row>
    <x:row r="24" ht="24" customHeight="1">
      <x:c r="A24"/>
      <x:c r="B24"/>
      <x:c r="C24"/>
      <x:c r="D24"/>
      <x:c r="E24" s="22"/>
      <x:c r="F24" s="22"/>
      <x:c r="G24"/>
      <x:c r="H24"/>
      <x:c r="I24"/>
      <x:c r="J24"/>
      <x:c r="K24"/>
      <x:c r="L24" s="22"/>
      <x:c r="M24" s="22"/>
      <x:c r="N24"/>
      <x:c r="O24"/>
      <x:c r="P24"/>
      <x:c r="Q24" s="24"/>
      <x:c r="R24"/>
      <x:c r="S24"/>
      <x:c r="T24"/>
    </x:row>
    <x:row r="25" ht="24" customHeight="1">
      <x:c r="A25"/>
      <x:c r="B25"/>
      <x:c r="C25"/>
      <x:c r="D25"/>
      <x:c r="E25" s="22"/>
      <x:c r="F25" s="22"/>
      <x:c r="G25"/>
      <x:c r="H25"/>
      <x:c r="I25"/>
      <x:c r="J25"/>
      <x:c r="K25"/>
      <x:c r="L25" s="22"/>
      <x:c r="M25" s="22"/>
      <x:c r="N25"/>
      <x:c r="O25"/>
      <x:c r="P25"/>
      <x:c r="Q25" s="24"/>
      <x:c r="R25"/>
      <x:c r="S25"/>
      <x:c r="T25"/>
    </x:row>
    <x:row r="26" ht="24" customHeight="1">
      <x:c r="A26"/>
      <x:c r="B26"/>
      <x:c r="C26"/>
      <x:c r="D26"/>
      <x:c r="E26" s="22"/>
      <x:c r="F26" s="22"/>
      <x:c r="G26"/>
      <x:c r="H26"/>
      <x:c r="I26"/>
      <x:c r="J26"/>
      <x:c r="K26"/>
      <x:c r="L26" s="22"/>
      <x:c r="M26" s="22"/>
      <x:c r="N26"/>
      <x:c r="O26"/>
      <x:c r="P26"/>
      <x:c r="Q26" s="24"/>
      <x:c r="R26"/>
      <x:c r="S26"/>
      <x:c r="T26"/>
    </x:row>
    <x:row r="27">
      <x:c r="E27" s="22"/>
      <x:c r="F27" s="22"/>
      <x:c r="L27" s="22"/>
      <x:c r="M27" s="22"/>
      <x:c r="Q27" s="24"/>
    </x:row>
    <x:row r="28">
      <x:c r="E28" s="22"/>
      <x:c r="F28" s="22"/>
      <x:c r="L28" s="22"/>
      <x:c r="M28" s="22"/>
      <x:c r="Q28" s="24"/>
    </x:row>
    <x:row r="29">
      <x:c r="E29" s="22"/>
      <x:c r="F29" s="22"/>
      <x:c r="L29" s="22"/>
      <x:c r="M29" s="22"/>
      <x:c r="Q29" s="24"/>
    </x:row>
    <x:row r="30">
      <x:c r="E30" s="22"/>
      <x:c r="F30" s="22"/>
      <x:c r="L30" s="22"/>
      <x:c r="M30" s="22"/>
      <x:c r="Q30" s="24"/>
    </x:row>
    <x:row r="31">
      <x:c r="E31" s="22"/>
      <x:c r="F31" s="22"/>
      <x:c r="L31" s="22"/>
      <x:c r="M31" s="22"/>
      <x:c r="Q31" s="24"/>
    </x:row>
    <x:row r="32">
      <x:c r="E32" s="22"/>
      <x:c r="F32" s="22"/>
      <x:c r="L32" s="22"/>
      <x:c r="M32" s="22"/>
      <x:c r="Q32" s="24"/>
    </x:row>
    <x:row r="33">
      <x:c r="E33" s="22"/>
      <x:c r="F33" s="22"/>
      <x:c r="L33" s="22"/>
      <x:c r="M33" s="22"/>
      <x:c r="Q33" s="24"/>
    </x:row>
    <x:row r="34">
      <x:c r="E34" s="22"/>
      <x:c r="F34" s="22"/>
      <x:c r="L34" s="22"/>
      <x:c r="M34" s="22"/>
      <x:c r="Q34" s="24"/>
    </x:row>
    <x:row r="35">
      <x:c r="E35" s="22"/>
      <x:c r="F35" s="22"/>
      <x:c r="L35" s="22"/>
      <x:c r="M35" s="22"/>
      <x:c r="Q35" s="24"/>
    </x:row>
    <x:row r="36">
      <x:c r="E36" s="22"/>
      <x:c r="F36" s="22"/>
      <x:c r="L36" s="22"/>
      <x:c r="M36" s="22"/>
      <x:c r="Q36" s="24"/>
    </x:row>
    <x:row r="37">
      <x:c r="E37" s="22"/>
      <x:c r="F37" s="22"/>
      <x:c r="L37" s="22"/>
      <x:c r="M37" s="22"/>
      <x:c r="Q37" s="24"/>
    </x:row>
    <x:row r="38">
      <x:c r="E38" s="22"/>
      <x:c r="F38" s="22"/>
      <x:c r="L38" s="22"/>
      <x:c r="M38" s="22"/>
      <x:c r="Q38" s="24"/>
    </x:row>
    <x:row r="39">
      <x:c r="E39" s="22"/>
      <x:c r="F39" s="22"/>
      <x:c r="L39" s="22"/>
      <x:c r="M39" s="22"/>
      <x:c r="Q39" s="24"/>
    </x:row>
    <x:row r="40">
      <x:c r="E40" s="22"/>
      <x:c r="F40" s="22"/>
      <x:c r="L40" s="22"/>
      <x:c r="M40" s="22"/>
      <x:c r="Q40" s="24"/>
    </x:row>
    <x:row r="41">
      <x:c r="E41" s="22"/>
      <x:c r="F41" s="22"/>
      <x:c r="L41" s="22"/>
      <x:c r="M41" s="22"/>
      <x:c r="Q41" s="24"/>
    </x:row>
    <x:row r="42">
      <x:c r="E42" s="22"/>
      <x:c r="F42" s="22"/>
      <x:c r="L42" s="22"/>
      <x:c r="M42" s="22"/>
      <x:c r="Q42" s="24"/>
    </x:row>
    <x:row r="43">
      <x:c r="E43" s="22"/>
      <x:c r="F43" s="22"/>
      <x:c r="L43" s="22"/>
      <x:c r="M43" s="22"/>
      <x:c r="Q43" s="24"/>
    </x:row>
    <x:row r="44">
      <x:c r="E44" s="22"/>
      <x:c r="F44" s="22"/>
      <x:c r="L44" s="22"/>
      <x:c r="M44" s="22"/>
      <x:c r="Q44" s="24"/>
    </x:row>
    <x:row r="45">
      <x:c r="E45" s="22"/>
      <x:c r="F45" s="22"/>
      <x:c r="L45" s="22"/>
      <x:c r="M45" s="22"/>
      <x:c r="Q45" s="24"/>
    </x:row>
    <x:row r="46">
      <x:c r="E46" s="22"/>
      <x:c r="F46" s="22"/>
      <x:c r="L46" s="22"/>
      <x:c r="M46" s="22"/>
      <x:c r="Q46" s="24"/>
    </x:row>
    <x:row r="47">
      <x:c r="E47" s="22"/>
      <x:c r="F47" s="22"/>
      <x:c r="L47" s="22"/>
      <x:c r="M47" s="22"/>
      <x:c r="Q47" s="24"/>
    </x:row>
    <x:row r="48">
      <x:c r="E48" s="22"/>
      <x:c r="F48" s="22"/>
      <x:c r="L48" s="22"/>
      <x:c r="M48" s="22"/>
      <x:c r="Q48" s="24"/>
    </x:row>
    <x:row r="49">
      <x:c r="E49" s="22"/>
      <x:c r="F49" s="22"/>
      <x:c r="L49" s="22"/>
      <x:c r="M49" s="22"/>
      <x:c r="Q49" s="24"/>
    </x:row>
    <x:row r="50">
      <x:c r="E50" s="22"/>
      <x:c r="F50" s="22"/>
      <x:c r="L50" s="22"/>
      <x:c r="M50" s="22"/>
      <x:c r="Q50" s="24"/>
    </x:row>
    <x:row r="51">
      <x:c r="E51" s="22"/>
      <x:c r="F51" s="22"/>
      <x:c r="L51" s="22"/>
      <x:c r="M51" s="22"/>
      <x:c r="Q51" s="24"/>
    </x:row>
    <x:row r="52">
      <x:c r="E52" s="22"/>
      <x:c r="F52" s="22"/>
      <x:c r="L52" s="22"/>
      <x:c r="M52" s="22"/>
      <x:c r="Q52" s="24"/>
    </x:row>
    <x:row r="53">
      <x:c r="E53" s="22"/>
      <x:c r="F53" s="22"/>
      <x:c r="L53" s="22"/>
      <x:c r="M53" s="22"/>
      <x:c r="Q53" s="24"/>
    </x:row>
    <x:row r="54">
      <x:c r="E54" s="22"/>
      <x:c r="F54" s="22"/>
      <x:c r="L54" s="22"/>
      <x:c r="M54" s="22"/>
      <x:c r="Q54" s="24"/>
    </x:row>
    <x:row r="55">
      <x:c r="E55" s="22"/>
      <x:c r="F55" s="22"/>
      <x:c r="L55" s="22"/>
      <x:c r="M55" s="22"/>
      <x:c r="Q55" s="24"/>
    </x:row>
    <x:row r="56">
      <x:c r="E56" s="22"/>
      <x:c r="F56" s="22"/>
      <x:c r="L56" s="22"/>
      <x:c r="M56" s="22"/>
      <x:c r="Q56" s="24"/>
    </x:row>
    <x:row r="57">
      <x:c r="E57" s="22"/>
      <x:c r="F57" s="22"/>
      <x:c r="L57" s="22"/>
      <x:c r="M57" s="22"/>
      <x:c r="Q57" s="24"/>
    </x:row>
    <x:row r="58">
      <x:c r="E58" s="22"/>
      <x:c r="F58" s="22"/>
      <x:c r="L58" s="22"/>
      <x:c r="M58" s="22"/>
      <x:c r="Q58" s="24"/>
    </x:row>
    <x:row r="59">
      <x:c r="E59" s="22"/>
      <x:c r="F59" s="22"/>
      <x:c r="L59" s="22"/>
      <x:c r="M59" s="22"/>
      <x:c r="Q59" s="24"/>
    </x:row>
    <x:row r="60">
      <x:c r="E60" s="22"/>
      <x:c r="F60" s="22"/>
      <x:c r="L60" s="22"/>
      <x:c r="M60" s="22"/>
      <x:c r="Q60" s="24"/>
    </x:row>
    <x:row r="61">
      <x:c r="E61" s="22"/>
      <x:c r="F61" s="22"/>
      <x:c r="L61" s="22"/>
      <x:c r="M61" s="22"/>
      <x:c r="Q61" s="24"/>
    </x:row>
    <x:row r="62">
      <x:c r="E62" s="22"/>
      <x:c r="F62" s="22"/>
      <x:c r="L62" s="22"/>
      <x:c r="M62" s="22"/>
      <x:c r="Q62" s="24"/>
    </x:row>
    <x:row r="63">
      <x:c r="E63" s="22"/>
      <x:c r="F63" s="22"/>
      <x:c r="L63" s="22"/>
      <x:c r="M63" s="22"/>
      <x:c r="Q63" s="24"/>
    </x:row>
    <x:row r="64">
      <x:c r="E64" s="22"/>
      <x:c r="F64" s="22"/>
      <x:c r="L64" s="22"/>
      <x:c r="M64" s="22"/>
      <x:c r="Q64" s="24"/>
    </x:row>
    <x:row r="65">
      <x:c r="E65" s="22"/>
      <x:c r="F65" s="22"/>
      <x:c r="L65" s="22"/>
      <x:c r="M65" s="22"/>
      <x:c r="Q65" s="24"/>
    </x:row>
    <x:row r="66">
      <x:c r="E66" s="22"/>
      <x:c r="F66" s="22"/>
      <x:c r="L66" s="22"/>
      <x:c r="M66" s="22"/>
      <x:c r="Q66" s="24"/>
    </x:row>
    <x:row r="67">
      <x:c r="E67" s="22"/>
      <x:c r="F67" s="22"/>
      <x:c r="L67" s="22"/>
      <x:c r="M67" s="22"/>
      <x:c r="Q67" s="24"/>
    </x:row>
    <x:row r="68">
      <x:c r="E68" s="22"/>
      <x:c r="F68" s="22"/>
      <x:c r="L68" s="22"/>
      <x:c r="M68" s="22"/>
      <x:c r="Q68" s="24"/>
    </x:row>
    <x:row r="69">
      <x:c r="E69" s="22"/>
      <x:c r="F69" s="22"/>
      <x:c r="L69" s="22"/>
      <x:c r="M69" s="22"/>
      <x:c r="Q69" s="24"/>
    </x:row>
    <x:row r="70">
      <x:c r="E70" s="22"/>
      <x:c r="F70" s="22"/>
      <x:c r="L70" s="22"/>
      <x:c r="M70" s="22"/>
      <x:c r="Q70" s="24"/>
    </x:row>
    <x:row r="71">
      <x:c r="E71" s="22"/>
      <x:c r="F71" s="22"/>
      <x:c r="L71" s="22"/>
      <x:c r="M71" s="22"/>
      <x:c r="Q71" s="24"/>
    </x:row>
    <x:row r="72">
      <x:c r="E72" s="22"/>
      <x:c r="F72" s="22"/>
      <x:c r="L72" s="22"/>
      <x:c r="M72" s="22"/>
      <x:c r="Q72" s="24"/>
    </x:row>
    <x:row r="73">
      <x:c r="E73" s="22"/>
      <x:c r="F73" s="22"/>
      <x:c r="L73" s="22"/>
      <x:c r="M73" s="22"/>
      <x:c r="Q73" s="24"/>
    </x:row>
    <x:row r="74">
      <x:c r="E74" s="22"/>
      <x:c r="F74" s="22"/>
      <x:c r="L74" s="22"/>
      <x:c r="M74" s="22"/>
      <x:c r="Q74" s="24"/>
    </x:row>
    <x:row r="75">
      <x:c r="E75" s="22"/>
      <x:c r="F75" s="22"/>
      <x:c r="L75" s="22"/>
      <x:c r="M75" s="22"/>
      <x:c r="Q75" s="24"/>
    </x:row>
    <x:row r="76">
      <x:c r="E76" s="22"/>
      <x:c r="F76" s="22"/>
      <x:c r="L76" s="22"/>
      <x:c r="M76" s="22"/>
      <x:c r="Q76" s="24"/>
    </x:row>
    <x:row r="77">
      <x:c r="E77" s="22"/>
      <x:c r="F77" s="22"/>
      <x:c r="L77" s="22"/>
      <x:c r="M77" s="22"/>
      <x:c r="Q77" s="24"/>
    </x:row>
    <x:row r="78">
      <x:c r="E78" s="22"/>
      <x:c r="F78" s="22"/>
      <x:c r="L78" s="22"/>
      <x:c r="M78" s="22"/>
      <x:c r="Q78" s="24"/>
    </x:row>
    <x:row r="79">
      <x:c r="E79" s="22"/>
      <x:c r="F79" s="22"/>
      <x:c r="L79" s="22"/>
      <x:c r="M79" s="22"/>
      <x:c r="Q79" s="24"/>
    </x:row>
    <x:row r="80">
      <x:c r="E80" s="22"/>
      <x:c r="F80" s="22"/>
      <x:c r="L80" s="22"/>
      <x:c r="M80" s="22"/>
      <x:c r="Q80" s="24"/>
    </x:row>
    <x:row r="81">
      <x:c r="E81" s="22"/>
      <x:c r="F81" s="22"/>
      <x:c r="L81" s="22"/>
      <x:c r="M81" s="22"/>
      <x:c r="Q81" s="24"/>
    </x:row>
    <x:row r="82">
      <x:c r="E82" s="22"/>
      <x:c r="F82" s="22"/>
      <x:c r="L82" s="22"/>
      <x:c r="M82" s="22"/>
      <x:c r="Q82" s="24"/>
    </x:row>
    <x:row r="83">
      <x:c r="E83" s="22"/>
      <x:c r="F83" s="22"/>
      <x:c r="L83" s="22"/>
      <x:c r="M83" s="22"/>
      <x:c r="Q83" s="24"/>
    </x:row>
    <x:row r="84">
      <x:c r="E84" s="22"/>
      <x:c r="F84" s="22"/>
      <x:c r="L84" s="22"/>
      <x:c r="M84" s="22"/>
      <x:c r="Q84" s="24"/>
    </x:row>
    <x:row r="85">
      <x:c r="E85" s="22"/>
      <x:c r="F85" s="22"/>
      <x:c r="L85" s="22"/>
      <x:c r="M85" s="22"/>
      <x:c r="Q85" s="24"/>
    </x:row>
    <x:row r="86">
      <x:c r="E86" s="22"/>
      <x:c r="F86" s="22"/>
      <x:c r="L86" s="22"/>
      <x:c r="M86" s="22"/>
      <x:c r="Q86" s="24"/>
    </x:row>
    <x:row r="87">
      <x:c r="E87" s="22"/>
      <x:c r="F87" s="22"/>
      <x:c r="L87" s="22"/>
      <x:c r="M87" s="22"/>
      <x:c r="Q87" s="24"/>
    </x:row>
    <x:row r="88">
      <x:c r="E88" s="22"/>
      <x:c r="F88" s="22"/>
      <x:c r="L88" s="22"/>
      <x:c r="M88" s="22"/>
      <x:c r="Q88" s="24"/>
    </x:row>
    <x:row r="89">
      <x:c r="E89" s="22"/>
      <x:c r="F89" s="22"/>
      <x:c r="L89" s="22"/>
      <x:c r="M89" s="22"/>
      <x:c r="Q89" s="24"/>
    </x:row>
    <x:row r="90">
      <x:c r="E90" s="22"/>
      <x:c r="F90" s="22"/>
      <x:c r="L90" s="22"/>
      <x:c r="M90" s="22"/>
      <x:c r="Q90" s="24"/>
    </x:row>
    <x:row r="91">
      <x:c r="E91" s="22"/>
      <x:c r="F91" s="22"/>
      <x:c r="L91" s="22"/>
      <x:c r="M91" s="22"/>
      <x:c r="Q91" s="24"/>
    </x:row>
    <x:row r="92">
      <x:c r="E92" s="22"/>
      <x:c r="F92" s="22"/>
      <x:c r="L92" s="22"/>
      <x:c r="M92" s="22"/>
      <x:c r="Q92" s="24"/>
    </x:row>
    <x:row r="93">
      <x:c r="E93" s="22"/>
      <x:c r="F93" s="22"/>
      <x:c r="L93" s="22"/>
      <x:c r="M93" s="22"/>
      <x:c r="Q93" s="24"/>
    </x:row>
    <x:row r="94">
      <x:c r="E94" s="22"/>
      <x:c r="F94" s="22"/>
      <x:c r="L94" s="22"/>
      <x:c r="M94" s="22"/>
      <x:c r="Q94" s="24"/>
    </x:row>
    <x:row r="95">
      <x:c r="E95" s="22"/>
      <x:c r="F95" s="22"/>
      <x:c r="L95" s="22"/>
      <x:c r="M95" s="22"/>
      <x:c r="Q95" s="24"/>
    </x:row>
    <x:row r="96">
      <x:c r="E96" s="22"/>
      <x:c r="F96" s="22"/>
      <x:c r="L96" s="22"/>
      <x:c r="M96" s="22"/>
      <x:c r="Q96" s="24"/>
    </x:row>
    <x:row r="97">
      <x:c r="E97" s="22"/>
      <x:c r="F97" s="22"/>
      <x:c r="L97" s="22"/>
      <x:c r="M97" s="22"/>
      <x:c r="Q97" s="24"/>
    </x:row>
    <x:row r="98">
      <x:c r="E98" s="22"/>
      <x:c r="F98" s="22"/>
      <x:c r="L98" s="22"/>
      <x:c r="M98" s="22"/>
      <x:c r="Q98" s="24"/>
    </x:row>
    <x:row r="99">
      <x:c r="E99" s="22"/>
      <x:c r="F99" s="22"/>
      <x:c r="L99" s="22"/>
      <x:c r="M99" s="22"/>
      <x:c r="Q99" s="24"/>
    </x:row>
    <x:row r="100">
      <x:c r="E100" s="22"/>
      <x:c r="F100" s="22"/>
      <x:c r="L100" s="22"/>
      <x:c r="M100" s="22"/>
      <x:c r="Q100" s="24"/>
    </x:row>
    <x:row r="101">
      <x:c r="E101" s="22"/>
      <x:c r="F101" s="22"/>
      <x:c r="L101" s="22"/>
      <x:c r="M101" s="22"/>
      <x:c r="Q101" s="24"/>
    </x:row>
    <x:row r="102">
      <x:c r="E102" s="22"/>
      <x:c r="F102" s="22"/>
      <x:c r="L102" s="22"/>
      <x:c r="M102" s="22"/>
      <x:c r="Q102" s="24"/>
    </x:row>
    <x:row r="103">
      <x:c r="E103" s="22"/>
      <x:c r="F103" s="22"/>
      <x:c r="L103" s="22"/>
      <x:c r="M103" s="22"/>
      <x:c r="Q103" s="24"/>
    </x:row>
    <x:row r="104">
      <x:c r="E104" s="22"/>
      <x:c r="F104" s="22"/>
      <x:c r="L104" s="22"/>
      <x:c r="M104" s="22"/>
      <x:c r="Q104" s="24"/>
    </x:row>
    <x:row r="105">
      <x:c r="E105" s="22"/>
      <x:c r="F105" s="22"/>
      <x:c r="L105" s="22"/>
      <x:c r="M105" s="22"/>
      <x:c r="Q105" s="24"/>
    </x:row>
    <x:row r="106">
      <x:c r="E106" s="22"/>
      <x:c r="F106" s="22"/>
      <x:c r="L106" s="22"/>
      <x:c r="M106" s="22"/>
      <x:c r="Q106" s="24"/>
    </x:row>
    <x:row r="107">
      <x:c r="E107" s="22"/>
      <x:c r="F107" s="22"/>
      <x:c r="L107" s="22"/>
      <x:c r="M107" s="22"/>
      <x:c r="Q107" s="24"/>
    </x:row>
    <x:row r="108">
      <x:c r="E108" s="22"/>
      <x:c r="F108" s="22"/>
      <x:c r="L108" s="22"/>
      <x:c r="M108" s="22"/>
      <x:c r="Q108" s="24"/>
    </x:row>
    <x:row r="109">
      <x:c r="E109" s="22"/>
      <x:c r="F109" s="22"/>
      <x:c r="L109" s="22"/>
      <x:c r="M109" s="22"/>
      <x:c r="Q109" s="24"/>
    </x:row>
    <x:row r="110">
      <x:c r="E110" s="22"/>
      <x:c r="F110" s="22"/>
      <x:c r="L110" s="22"/>
      <x:c r="M110" s="22"/>
      <x:c r="Q110" s="24"/>
    </x:row>
    <x:row r="111">
      <x:c r="E111" s="22"/>
      <x:c r="F111" s="22"/>
      <x:c r="L111" s="22"/>
      <x:c r="M111" s="22"/>
      <x:c r="Q111" s="24"/>
    </x:row>
    <x:row r="112">
      <x:c r="E112" s="22"/>
      <x:c r="F112" s="22"/>
      <x:c r="L112" s="22"/>
      <x:c r="M112" s="22"/>
      <x:c r="Q112" s="24"/>
    </x:row>
    <x:row r="113">
      <x:c r="E113" s="22"/>
      <x:c r="F113" s="22"/>
      <x:c r="L113" s="22"/>
      <x:c r="M113" s="22"/>
      <x:c r="Q113" s="24"/>
    </x:row>
    <x:row r="114">
      <x:c r="E114" s="22"/>
      <x:c r="F114" s="22"/>
      <x:c r="L114" s="22"/>
      <x:c r="M114" s="22"/>
      <x:c r="Q114" s="24"/>
    </x:row>
    <x:row r="115">
      <x:c r="E115" s="22"/>
      <x:c r="F115" s="22"/>
      <x:c r="L115" s="22"/>
      <x:c r="M115" s="22"/>
      <x:c r="Q115" s="24"/>
    </x:row>
    <x:row r="116">
      <x:c r="E116" s="22"/>
      <x:c r="F116" s="22"/>
      <x:c r="L116" s="22"/>
      <x:c r="M116" s="22"/>
      <x:c r="Q116" s="24"/>
    </x:row>
    <x:row r="117">
      <x:c r="E117" s="22"/>
      <x:c r="F117" s="22"/>
      <x:c r="L117" s="22"/>
      <x:c r="M117" s="22"/>
      <x:c r="Q117" s="24"/>
    </x:row>
    <x:row r="118">
      <x:c r="E118" s="22"/>
      <x:c r="F118" s="22"/>
      <x:c r="L118" s="22"/>
      <x:c r="M118" s="22"/>
      <x:c r="Q118" s="24"/>
    </x:row>
    <x:row r="119">
      <x:c r="E119" s="22"/>
      <x:c r="F119" s="22"/>
      <x:c r="L119" s="22"/>
      <x:c r="M119" s="22"/>
      <x:c r="Q119" s="24"/>
    </x:row>
    <x:row r="120">
      <x:c r="E120" s="22"/>
      <x:c r="F120" s="22"/>
      <x:c r="L120" s="22"/>
      <x:c r="M120" s="22"/>
      <x:c r="Q120" s="24"/>
    </x:row>
    <x:row r="121">
      <x:c r="E121" s="22"/>
      <x:c r="F121" s="22"/>
      <x:c r="L121" s="22"/>
      <x:c r="M121" s="22"/>
      <x:c r="Q121" s="24"/>
    </x:row>
    <x:row r="122">
      <x:c r="E122" s="22"/>
      <x:c r="F122" s="22"/>
      <x:c r="L122" s="22"/>
      <x:c r="M122" s="22"/>
      <x:c r="Q122" s="24"/>
    </x:row>
    <x:row r="123">
      <x:c r="E123" s="22"/>
      <x:c r="F123" s="22"/>
      <x:c r="L123" s="22"/>
      <x:c r="M123" s="22"/>
      <x:c r="Q123" s="24"/>
    </x:row>
    <x:row r="124">
      <x:c r="E124" s="22"/>
      <x:c r="F124" s="22"/>
      <x:c r="L124" s="22"/>
      <x:c r="M124" s="22"/>
      <x:c r="Q124" s="24"/>
    </x:row>
    <x:row r="125">
      <x:c r="E125" s="22"/>
      <x:c r="F125" s="22"/>
      <x:c r="L125" s="22"/>
      <x:c r="M125" s="22"/>
      <x:c r="Q125" s="24"/>
    </x:row>
    <x:row r="126">
      <x:c r="E126" s="22"/>
      <x:c r="F126" s="22"/>
      <x:c r="L126" s="22"/>
      <x:c r="M126" s="22"/>
      <x:c r="Q126" s="24"/>
    </x:row>
    <x:row r="127">
      <x:c r="E127" s="22"/>
      <x:c r="F127" s="22"/>
      <x:c r="L127" s="22"/>
      <x:c r="M127" s="22"/>
      <x:c r="Q127" s="24"/>
    </x:row>
    <x:row r="128">
      <x:c r="E128" s="22"/>
      <x:c r="F128" s="22"/>
      <x:c r="L128" s="22"/>
      <x:c r="M128" s="22"/>
      <x:c r="Q128" s="24"/>
    </x:row>
    <x:row r="129">
      <x:c r="E129" s="22"/>
      <x:c r="F129" s="22"/>
      <x:c r="L129" s="22"/>
      <x:c r="M129" s="22"/>
      <x:c r="Q129" s="24"/>
    </x:row>
    <x:row r="130">
      <x:c r="E130" s="22"/>
      <x:c r="F130" s="22"/>
      <x:c r="L130" s="22"/>
      <x:c r="M130" s="22"/>
      <x:c r="Q130" s="24"/>
    </x:row>
    <x:row r="131">
      <x:c r="E131" s="22"/>
      <x:c r="F131" s="22"/>
      <x:c r="L131" s="22"/>
      <x:c r="M131" s="22"/>
      <x:c r="Q131" s="24"/>
    </x:row>
    <x:row r="132">
      <x:c r="E132" s="22"/>
      <x:c r="F132" s="22"/>
      <x:c r="L132" s="22"/>
      <x:c r="M132" s="22"/>
      <x:c r="Q132" s="24"/>
    </x:row>
    <x:row r="133">
      <x:c r="E133" s="22"/>
      <x:c r="F133" s="22"/>
      <x:c r="L133" s="22"/>
      <x:c r="M133" s="22"/>
      <x:c r="Q133" s="24"/>
    </x:row>
    <x:row r="134">
      <x:c r="E134" s="22"/>
      <x:c r="F134" s="22"/>
      <x:c r="L134" s="22"/>
      <x:c r="M134" s="22"/>
      <x:c r="Q134" s="24"/>
    </x:row>
    <x:row r="135">
      <x:c r="E135" s="22"/>
      <x:c r="F135" s="22"/>
      <x:c r="L135" s="22"/>
      <x:c r="M135" s="22"/>
      <x:c r="Q135" s="24"/>
    </x:row>
    <x:row r="136">
      <x:c r="E136" s="22"/>
      <x:c r="F136" s="22"/>
      <x:c r="L136" s="22"/>
      <x:c r="M136" s="22"/>
      <x:c r="Q136" s="24"/>
    </x:row>
    <x:row r="137">
      <x:c r="E137" s="22"/>
      <x:c r="F137" s="22"/>
      <x:c r="L137" s="22"/>
      <x:c r="M137" s="22"/>
      <x:c r="Q137" s="24"/>
    </x:row>
    <x:row r="138">
      <x:c r="E138" s="22"/>
      <x:c r="F138" s="22"/>
      <x:c r="L138" s="22"/>
      <x:c r="M138" s="22"/>
      <x:c r="Q138" s="24"/>
    </x:row>
    <x:row r="139">
      <x:c r="E139" s="22"/>
      <x:c r="F139" s="22"/>
      <x:c r="L139" s="22"/>
      <x:c r="M139" s="22"/>
      <x:c r="Q139" s="24"/>
    </x:row>
    <x:row r="140">
      <x:c r="E140" s="22"/>
      <x:c r="F140" s="22"/>
      <x:c r="L140" s="22"/>
      <x:c r="M140" s="22"/>
      <x:c r="Q140" s="24"/>
    </x:row>
    <x:row r="141">
      <x:c r="E141" s="22"/>
      <x:c r="F141" s="22"/>
      <x:c r="L141" s="22"/>
      <x:c r="M141" s="22"/>
      <x:c r="Q141" s="24"/>
    </x:row>
    <x:row r="142">
      <x:c r="E142" s="22"/>
      <x:c r="F142" s="22"/>
      <x:c r="L142" s="22"/>
      <x:c r="M142" s="22"/>
      <x:c r="Q142" s="24"/>
    </x:row>
    <x:row r="143">
      <x:c r="E143" s="22"/>
      <x:c r="F143" s="22"/>
      <x:c r="L143" s="22"/>
      <x:c r="M143" s="22"/>
      <x:c r="Q143" s="24"/>
    </x:row>
    <x:row r="144">
      <x:c r="E144" s="22"/>
      <x:c r="F144" s="22"/>
      <x:c r="L144" s="22"/>
      <x:c r="M144" s="22"/>
      <x:c r="Q144" s="24"/>
    </x:row>
    <x:row r="145">
      <x:c r="E145" s="22"/>
      <x:c r="F145" s="22"/>
      <x:c r="L145" s="22"/>
      <x:c r="M145" s="22"/>
      <x:c r="Q145" s="24"/>
    </x:row>
    <x:row r="146">
      <x:c r="E146" s="22"/>
      <x:c r="F146" s="22"/>
      <x:c r="L146" s="22"/>
      <x:c r="M146" s="22"/>
      <x:c r="Q146" s="24"/>
    </x:row>
    <x:row r="147">
      <x:c r="E147" s="22"/>
      <x:c r="F147" s="22"/>
      <x:c r="L147" s="22"/>
      <x:c r="M147" s="22"/>
      <x:c r="Q147" s="24"/>
    </x:row>
    <x:row r="148">
      <x:c r="E148" s="22"/>
      <x:c r="F148" s="22"/>
      <x:c r="L148" s="22"/>
      <x:c r="M148" s="22"/>
      <x:c r="Q148" s="24"/>
    </x:row>
    <x:row r="149">
      <x:c r="E149" s="22"/>
      <x:c r="F149" s="22"/>
      <x:c r="L149" s="22"/>
      <x:c r="M149" s="22"/>
      <x:c r="Q149" s="24"/>
    </x:row>
    <x:row r="150">
      <x:c r="E150" s="22"/>
      <x:c r="F150" s="22"/>
      <x:c r="L150" s="22"/>
      <x:c r="M150" s="22"/>
      <x:c r="Q150" s="24"/>
    </x:row>
    <x:row r="151">
      <x:c r="E151" s="22"/>
      <x:c r="F151" s="22"/>
      <x:c r="L151" s="22"/>
      <x:c r="M151" s="22"/>
      <x:c r="Q151" s="24"/>
    </x:row>
    <x:row r="152">
      <x:c r="E152" s="22"/>
      <x:c r="F152" s="22"/>
      <x:c r="L152" s="22"/>
      <x:c r="M152" s="22"/>
      <x:c r="Q152" s="24"/>
    </x:row>
    <x:row r="153">
      <x:c r="E153" s="22"/>
      <x:c r="F153" s="22"/>
      <x:c r="L153" s="22"/>
      <x:c r="M153" s="22"/>
      <x:c r="Q153" s="24"/>
    </x:row>
    <x:row r="154">
      <x:c r="E154" s="22"/>
      <x:c r="F154" s="22"/>
      <x:c r="L154" s="22"/>
      <x:c r="M154" s="22"/>
      <x:c r="Q154" s="24"/>
    </x:row>
    <x:row r="155">
      <x:c r="E155" s="22"/>
      <x:c r="F155" s="22"/>
      <x:c r="L155" s="22"/>
      <x:c r="M155" s="22"/>
      <x:c r="Q155" s="24"/>
    </x:row>
    <x:row r="156">
      <x:c r="E156" s="22"/>
      <x:c r="F156" s="22"/>
      <x:c r="L156" s="22"/>
      <x:c r="M156" s="22"/>
      <x:c r="Q156" s="24"/>
    </x:row>
    <x:row r="157">
      <x:c r="E157" s="22"/>
      <x:c r="F157" s="22"/>
      <x:c r="L157" s="22"/>
      <x:c r="M157" s="22"/>
      <x:c r="Q157" s="24"/>
    </x:row>
    <x:row r="158">
      <x:c r="E158" s="22"/>
      <x:c r="F158" s="22"/>
      <x:c r="L158" s="22"/>
      <x:c r="M158" s="22"/>
      <x:c r="Q158" s="24"/>
    </x:row>
    <x:row r="159">
      <x:c r="E159" s="22"/>
      <x:c r="F159" s="22"/>
      <x:c r="L159" s="22"/>
      <x:c r="M159" s="22"/>
      <x:c r="Q159" s="24"/>
    </x:row>
    <x:row r="160">
      <x:c r="E160" s="22"/>
      <x:c r="F160" s="22"/>
      <x:c r="L160" s="22"/>
      <x:c r="M160" s="22"/>
      <x:c r="Q160" s="24"/>
    </x:row>
    <x:row r="161">
      <x:c r="E161" s="22"/>
      <x:c r="F161" s="22"/>
      <x:c r="L161" s="22"/>
      <x:c r="M161" s="22"/>
      <x:c r="Q161" s="24"/>
    </x:row>
    <x:row r="162">
      <x:c r="E162" s="22"/>
      <x:c r="F162" s="22"/>
      <x:c r="L162" s="22"/>
      <x:c r="M162" s="22"/>
      <x:c r="Q162" s="24"/>
    </x:row>
    <x:row r="163">
      <x:c r="E163" s="22"/>
      <x:c r="F163" s="22"/>
      <x:c r="L163" s="22"/>
      <x:c r="M163" s="22"/>
      <x:c r="Q163" s="24"/>
    </x:row>
    <x:row r="164">
      <x:c r="E164" s="22"/>
      <x:c r="F164" s="22"/>
      <x:c r="L164" s="22"/>
      <x:c r="M164" s="22"/>
      <x:c r="Q164" s="24"/>
    </x:row>
    <x:row r="165">
      <x:c r="E165" s="22"/>
      <x:c r="F165" s="22"/>
      <x:c r="L165" s="22"/>
      <x:c r="M165" s="22"/>
      <x:c r="Q165" s="24"/>
    </x:row>
    <x:row r="166">
      <x:c r="E166" s="22"/>
      <x:c r="F166" s="22"/>
      <x:c r="L166" s="22"/>
      <x:c r="M166" s="22"/>
      <x:c r="Q166" s="24"/>
    </x:row>
    <x:row r="167">
      <x:c r="E167" s="22"/>
      <x:c r="F167" s="22"/>
      <x:c r="L167" s="22"/>
      <x:c r="M167" s="22"/>
      <x:c r="Q167" s="24"/>
    </x:row>
    <x:row r="168">
      <x:c r="E168" s="22"/>
      <x:c r="F168" s="22"/>
      <x:c r="L168" s="22"/>
      <x:c r="M168" s="22"/>
      <x:c r="Q168" s="24"/>
    </x:row>
    <x:row r="169">
      <x:c r="E169" s="22"/>
      <x:c r="F169" s="22"/>
      <x:c r="L169" s="22"/>
      <x:c r="M169" s="22"/>
      <x:c r="Q169" s="24"/>
    </x:row>
    <x:row r="170">
      <x:c r="E170" s="22"/>
      <x:c r="F170" s="22"/>
      <x:c r="L170" s="22"/>
      <x:c r="M170" s="22"/>
      <x:c r="Q170" s="24"/>
    </x:row>
    <x:row r="171">
      <x:c r="E171" s="22"/>
      <x:c r="F171" s="22"/>
      <x:c r="L171" s="22"/>
      <x:c r="M171" s="22"/>
      <x:c r="Q171" s="24"/>
    </x:row>
    <x:row r="172">
      <x:c r="E172" s="22"/>
      <x:c r="F172" s="22"/>
      <x:c r="L172" s="22"/>
      <x:c r="M172" s="22"/>
      <x:c r="Q172" s="24"/>
    </x:row>
    <x:row r="173">
      <x:c r="E173" s="22"/>
      <x:c r="F173" s="22"/>
      <x:c r="L173" s="22"/>
      <x:c r="M173" s="22"/>
      <x:c r="Q173" s="24"/>
    </x:row>
    <x:row r="174">
      <x:c r="E174" s="22"/>
      <x:c r="F174" s="22"/>
      <x:c r="L174" s="22"/>
      <x:c r="M174" s="22"/>
      <x:c r="Q174" s="24"/>
    </x:row>
    <x:row r="175">
      <x:c r="E175" s="22"/>
      <x:c r="F175" s="22"/>
      <x:c r="L175" s="22"/>
      <x:c r="M175" s="22"/>
      <x:c r="Q175" s="24"/>
    </x:row>
    <x:row r="176">
      <x:c r="E176" s="22"/>
      <x:c r="F176" s="22"/>
      <x:c r="L176" s="22"/>
      <x:c r="M176" s="22"/>
      <x:c r="Q176" s="24"/>
    </x:row>
    <x:row r="177">
      <x:c r="E177" s="22"/>
      <x:c r="F177" s="22"/>
      <x:c r="L177" s="22"/>
      <x:c r="M177" s="22"/>
      <x:c r="Q177" s="24"/>
    </x:row>
    <x:row r="178">
      <x:c r="E178" s="22"/>
      <x:c r="F178" s="22"/>
      <x:c r="L178" s="22"/>
      <x:c r="M178" s="22"/>
      <x:c r="Q178" s="24"/>
    </x:row>
    <x:row r="179">
      <x:c r="E179" s="22"/>
      <x:c r="F179" s="22"/>
      <x:c r="L179" s="22"/>
      <x:c r="M179" s="22"/>
      <x:c r="Q179" s="24"/>
    </x:row>
    <x:row r="180">
      <x:c r="E180" s="22"/>
      <x:c r="F180" s="22"/>
      <x:c r="L180" s="22"/>
      <x:c r="M180" s="22"/>
      <x:c r="Q180" s="24"/>
    </x:row>
    <x:row r="181">
      <x:c r="E181" s="22"/>
      <x:c r="F181" s="22"/>
      <x:c r="L181" s="22"/>
      <x:c r="M181" s="22"/>
      <x:c r="Q181" s="24"/>
    </x:row>
    <x:row r="182">
      <x:c r="E182" s="22"/>
      <x:c r="F182" s="22"/>
      <x:c r="L182" s="22"/>
      <x:c r="M182" s="22"/>
      <x:c r="Q182" s="24"/>
    </x:row>
    <x:row r="183">
      <x:c r="E183" s="22"/>
      <x:c r="F183" s="22"/>
      <x:c r="L183" s="22"/>
      <x:c r="M183" s="22"/>
      <x:c r="Q183" s="24"/>
    </x:row>
    <x:row r="184">
      <x:c r="E184" s="22"/>
      <x:c r="F184" s="22"/>
      <x:c r="L184" s="22"/>
      <x:c r="M184" s="22"/>
      <x:c r="Q184" s="24"/>
    </x:row>
    <x:row r="185">
      <x:c r="E185" s="22"/>
      <x:c r="F185" s="22"/>
      <x:c r="L185" s="22"/>
      <x:c r="M185" s="22"/>
      <x:c r="Q185" s="24"/>
    </x:row>
    <x:row r="186">
      <x:c r="E186" s="22"/>
      <x:c r="F186" s="22"/>
      <x:c r="L186" s="22"/>
      <x:c r="M186" s="22"/>
      <x:c r="Q186" s="24"/>
    </x:row>
    <x:row r="187">
      <x:c r="E187" s="22"/>
      <x:c r="F187" s="22"/>
      <x:c r="L187" s="22"/>
      <x:c r="M187" s="22"/>
      <x:c r="Q187" s="24"/>
    </x:row>
    <x:row r="188">
      <x:c r="E188" s="22"/>
      <x:c r="F188" s="22"/>
      <x:c r="L188" s="22"/>
      <x:c r="M188" s="22"/>
      <x:c r="Q188" s="24"/>
    </x:row>
    <x:row r="189">
      <x:c r="E189" s="22"/>
      <x:c r="F189" s="22"/>
      <x:c r="L189" s="22"/>
      <x:c r="M189" s="22"/>
      <x:c r="Q189" s="24"/>
    </x:row>
    <x:row r="190">
      <x:c r="E190" s="22"/>
      <x:c r="F190" s="22"/>
      <x:c r="L190" s="22"/>
      <x:c r="M190" s="22"/>
      <x:c r="Q190" s="24"/>
    </x:row>
    <x:row r="191">
      <x:c r="E191" s="22"/>
      <x:c r="F191" s="22"/>
      <x:c r="L191" s="22"/>
      <x:c r="M191" s="22"/>
      <x:c r="Q191" s="24"/>
    </x:row>
    <x:row r="192">
      <x:c r="E192" s="22"/>
      <x:c r="F192" s="22"/>
      <x:c r="L192" s="22"/>
      <x:c r="M192" s="22"/>
      <x:c r="Q192" s="24"/>
    </x:row>
    <x:row r="193">
      <x:c r="E193" s="22"/>
      <x:c r="F193" s="22"/>
      <x:c r="L193" s="22"/>
      <x:c r="M193" s="22"/>
      <x:c r="Q193" s="24"/>
    </x:row>
    <x:row r="194">
      <x:c r="E194" s="22"/>
      <x:c r="F194" s="22"/>
      <x:c r="L194" s="22"/>
      <x:c r="M194" s="22"/>
      <x:c r="Q194" s="24"/>
    </x:row>
    <x:row r="195">
      <x:c r="E195" s="22"/>
      <x:c r="F195" s="22"/>
      <x:c r="L195" s="22"/>
      <x:c r="M195" s="22"/>
      <x:c r="Q195" s="24"/>
    </x:row>
    <x:row r="196">
      <x:c r="E196" s="22"/>
      <x:c r="F196" s="22"/>
      <x:c r="L196" s="22"/>
      <x:c r="M196" s="22"/>
      <x:c r="Q196" s="24"/>
    </x:row>
    <x:row r="197">
      <x:c r="E197" s="22"/>
      <x:c r="F197" s="22"/>
      <x:c r="L197" s="22"/>
      <x:c r="M197" s="22"/>
      <x:c r="Q197" s="24"/>
    </x:row>
    <x:row r="198">
      <x:c r="E198" s="22"/>
      <x:c r="F198" s="22"/>
      <x:c r="L198" s="22"/>
      <x:c r="M198" s="22"/>
      <x:c r="Q198" s="24"/>
    </x:row>
    <x:row r="199">
      <x:c r="E199" s="22"/>
      <x:c r="F199" s="22"/>
      <x:c r="L199" s="22"/>
      <x:c r="M199" s="22"/>
      <x:c r="Q199" s="24"/>
    </x:row>
    <x:row r="200">
      <x:c r="E200" s="22"/>
      <x:c r="F200" s="22"/>
      <x:c r="L200" s="22"/>
      <x:c r="M200" s="22"/>
      <x:c r="Q200" s="24"/>
    </x:row>
    <x:row r="201">
      <x:c r="E201" s="22"/>
      <x:c r="F201" s="22"/>
      <x:c r="L201" s="22"/>
      <x:c r="M201" s="22"/>
      <x:c r="Q201" s="24"/>
    </x:row>
    <x:row r="202">
      <x:c r="E202" s="22"/>
      <x:c r="F202" s="22"/>
      <x:c r="L202" s="22"/>
      <x:c r="M202" s="22"/>
      <x:c r="Q202" s="24"/>
    </x:row>
    <x:row r="203">
      <x:c r="E203" s="22"/>
      <x:c r="F203" s="22"/>
      <x:c r="L203" s="22"/>
      <x:c r="M203" s="22"/>
      <x:c r="Q203" s="24"/>
    </x:row>
    <x:row r="204">
      <x:c r="E204" s="22"/>
      <x:c r="F204" s="22"/>
      <x:c r="L204" s="22"/>
      <x:c r="M204" s="22"/>
      <x:c r="Q204" s="24"/>
    </x:row>
    <x:row r="205">
      <x:c r="E205" s="22"/>
      <x:c r="F205" s="22"/>
      <x:c r="L205" s="22"/>
      <x:c r="M205" s="22"/>
      <x:c r="Q205" s="24"/>
    </x:row>
    <x:row r="206">
      <x:c r="E206" s="22"/>
      <x:c r="F206" s="22"/>
      <x:c r="L206" s="22"/>
      <x:c r="M206" s="22"/>
      <x:c r="Q206" s="24"/>
    </x:row>
    <x:row r="207">
      <x:c r="E207" s="22"/>
      <x:c r="F207" s="22"/>
      <x:c r="L207" s="22"/>
      <x:c r="M207" s="22"/>
      <x:c r="Q207" s="24"/>
    </x:row>
    <x:row r="208">
      <x:c r="E208" s="22"/>
      <x:c r="F208" s="22"/>
      <x:c r="L208" s="22"/>
      <x:c r="M208" s="22"/>
      <x:c r="Q208" s="24"/>
    </x:row>
    <x:row r="209">
      <x:c r="E209" s="22"/>
      <x:c r="F209" s="22"/>
      <x:c r="L209" s="22"/>
      <x:c r="M209" s="22"/>
      <x:c r="Q209" s="24"/>
    </x:row>
    <x:row r="210">
      <x:c r="E210" s="22"/>
      <x:c r="F210" s="22"/>
      <x:c r="L210" s="22"/>
      <x:c r="M210" s="22"/>
      <x:c r="Q210" s="24"/>
    </x:row>
    <x:row r="211">
      <x:c r="E211" s="22"/>
      <x:c r="F211" s="22"/>
      <x:c r="L211" s="22"/>
      <x:c r="M211" s="22"/>
      <x:c r="Q211" s="24"/>
    </x:row>
    <x:row r="212">
      <x:c r="E212" s="22"/>
      <x:c r="F212" s="22"/>
      <x:c r="L212" s="22"/>
      <x:c r="M212" s="22"/>
      <x:c r="Q212" s="24"/>
    </x:row>
    <x:row r="213">
      <x:c r="E213" s="22"/>
      <x:c r="F213" s="22"/>
      <x:c r="L213" s="22"/>
      <x:c r="M213" s="22"/>
      <x:c r="Q213" s="24"/>
    </x:row>
    <x:row r="214">
      <x:c r="E214" s="22"/>
      <x:c r="F214" s="22"/>
      <x:c r="L214" s="22"/>
      <x:c r="M214" s="22"/>
      <x:c r="Q214" s="24"/>
    </x:row>
    <x:row r="215">
      <x:c r="E215" s="22"/>
      <x:c r="F215" s="22"/>
      <x:c r="L215" s="22"/>
      <x:c r="M215" s="22"/>
      <x:c r="Q215" s="24"/>
    </x:row>
    <x:row r="216">
      <x:c r="E216" s="22"/>
      <x:c r="F216" s="22"/>
      <x:c r="L216" s="22"/>
      <x:c r="M216" s="22"/>
      <x:c r="Q216" s="24"/>
    </x:row>
    <x:row r="217">
      <x:c r="E217" s="22"/>
      <x:c r="F217" s="22"/>
      <x:c r="L217" s="22"/>
      <x:c r="M217" s="22"/>
      <x:c r="Q217" s="24"/>
    </x:row>
    <x:row r="218">
      <x:c r="E218" s="22"/>
      <x:c r="F218" s="22"/>
      <x:c r="L218" s="22"/>
      <x:c r="M218" s="22"/>
      <x:c r="Q218" s="24"/>
    </x:row>
    <x:row r="219">
      <x:c r="E219" s="22"/>
      <x:c r="F219" s="22"/>
      <x:c r="L219" s="22"/>
      <x:c r="M219" s="22"/>
      <x:c r="Q219" s="24"/>
    </x:row>
    <x:row r="220">
      <x:c r="E220" s="22"/>
      <x:c r="F220" s="22"/>
      <x:c r="L220" s="22"/>
      <x:c r="M220" s="22"/>
      <x:c r="Q220" s="24"/>
    </x:row>
    <x:row r="221">
      <x:c r="E221" s="22"/>
      <x:c r="F221" s="22"/>
      <x:c r="L221" s="22"/>
      <x:c r="M221" s="22"/>
      <x:c r="Q221" s="24"/>
    </x:row>
    <x:row r="222">
      <x:c r="E222" s="22"/>
      <x:c r="F222" s="22"/>
      <x:c r="L222" s="22"/>
      <x:c r="M222" s="22"/>
      <x:c r="Q222" s="24"/>
    </x:row>
    <x:row r="223">
      <x:c r="E223" s="22"/>
      <x:c r="F223" s="22"/>
      <x:c r="L223" s="22"/>
      <x:c r="M223" s="22"/>
      <x:c r="Q223" s="24"/>
    </x:row>
    <x:row r="224">
      <x:c r="E224" s="22"/>
      <x:c r="F224" s="22"/>
      <x:c r="L224" s="22"/>
      <x:c r="M224" s="22"/>
      <x:c r="Q224" s="24"/>
    </x:row>
    <x:row r="225">
      <x:c r="E225" s="22"/>
      <x:c r="F225" s="22"/>
      <x:c r="L225" s="22"/>
      <x:c r="M225" s="22"/>
      <x:c r="Q225" s="24"/>
    </x:row>
    <x:row r="226">
      <x:c r="E226" s="22"/>
      <x:c r="F226" s="22"/>
      <x:c r="L226" s="22"/>
      <x:c r="M226" s="22"/>
      <x:c r="Q226" s="24"/>
    </x:row>
    <x:row r="227">
      <x:c r="E227" s="22"/>
      <x:c r="F227" s="22"/>
      <x:c r="L227" s="22"/>
      <x:c r="M227" s="22"/>
      <x:c r="Q227" s="24"/>
    </x:row>
    <x:row r="228">
      <x:c r="E228" s="22"/>
      <x:c r="F228" s="22"/>
      <x:c r="L228" s="22"/>
      <x:c r="M228" s="22"/>
      <x:c r="Q228" s="24"/>
    </x:row>
    <x:row r="229">
      <x:c r="E229" s="22"/>
      <x:c r="F229" s="22"/>
      <x:c r="L229" s="22"/>
      <x:c r="M229" s="22"/>
      <x:c r="Q229" s="24"/>
    </x:row>
    <x:row r="230">
      <x:c r="E230" s="22"/>
      <x:c r="F230" s="22"/>
      <x:c r="L230" s="22"/>
      <x:c r="M230" s="22"/>
      <x:c r="Q230" s="24"/>
    </x:row>
    <x:row r="231">
      <x:c r="E231" s="22"/>
      <x:c r="F231" s="22"/>
      <x:c r="L231" s="22"/>
      <x:c r="M231" s="22"/>
      <x:c r="Q231" s="24"/>
    </x:row>
    <x:row r="232">
      <x:c r="E232" s="22"/>
      <x:c r="F232" s="22"/>
      <x:c r="L232" s="22"/>
      <x:c r="M232" s="22"/>
      <x:c r="Q232" s="24"/>
    </x:row>
    <x:row r="233">
      <x:c r="E233" s="22"/>
      <x:c r="F233" s="22"/>
      <x:c r="L233" s="22"/>
      <x:c r="M233" s="22"/>
      <x:c r="Q233" s="24"/>
    </x:row>
    <x:row r="234">
      <x:c r="E234" s="22"/>
      <x:c r="F234" s="22"/>
      <x:c r="L234" s="22"/>
      <x:c r="M234" s="22"/>
      <x:c r="Q234" s="24"/>
    </x:row>
    <x:row r="235">
      <x:c r="E235" s="22"/>
      <x:c r="F235" s="22"/>
      <x:c r="L235" s="22"/>
      <x:c r="M235" s="22"/>
      <x:c r="Q235" s="24"/>
    </x:row>
    <x:row r="236">
      <x:c r="E236" s="22"/>
      <x:c r="F236" s="22"/>
      <x:c r="L236" s="22"/>
      <x:c r="M236" s="22"/>
      <x:c r="Q236" s="24"/>
    </x:row>
    <x:row r="237">
      <x:c r="E237" s="22"/>
      <x:c r="F237" s="22"/>
      <x:c r="L237" s="22"/>
      <x:c r="M237" s="22"/>
      <x:c r="Q237" s="24"/>
    </x:row>
    <x:row r="238">
      <x:c r="E238" s="22"/>
      <x:c r="F238" s="22"/>
      <x:c r="L238" s="22"/>
      <x:c r="M238" s="22"/>
      <x:c r="Q238" s="24"/>
    </x:row>
    <x:row r="239">
      <x:c r="E239" s="22"/>
      <x:c r="F239" s="22"/>
      <x:c r="L239" s="22"/>
      <x:c r="M239" s="22"/>
      <x:c r="Q239" s="24"/>
    </x:row>
    <x:row r="240">
      <x:c r="E240" s="22"/>
      <x:c r="F240" s="22"/>
      <x:c r="L240" s="22"/>
      <x:c r="M240" s="22"/>
      <x:c r="Q240" s="24"/>
    </x:row>
    <x:row r="241">
      <x:c r="E241" s="22"/>
      <x:c r="F241" s="22"/>
      <x:c r="L241" s="22"/>
      <x:c r="M241" s="22"/>
      <x:c r="Q241" s="24"/>
    </x:row>
    <x:row r="242">
      <x:c r="E242" s="22"/>
      <x:c r="F242" s="22"/>
      <x:c r="L242" s="22"/>
      <x:c r="M242" s="22"/>
      <x:c r="Q242" s="24"/>
    </x:row>
    <x:row r="243">
      <x:c r="E243" s="22"/>
      <x:c r="F243" s="22"/>
      <x:c r="L243" s="22"/>
      <x:c r="M243" s="22"/>
      <x:c r="Q243" s="24"/>
    </x:row>
    <x:row r="244">
      <x:c r="E244" s="22"/>
      <x:c r="F244" s="22"/>
      <x:c r="L244" s="22"/>
      <x:c r="M244" s="22"/>
      <x:c r="Q244" s="24"/>
    </x:row>
    <x:row r="245">
      <x:c r="E245" s="22"/>
      <x:c r="F245" s="22"/>
      <x:c r="L245" s="22"/>
      <x:c r="M245" s="22"/>
      <x:c r="Q245" s="24"/>
    </x:row>
    <x:row r="246">
      <x:c r="E246" s="22"/>
      <x:c r="F246" s="22"/>
      <x:c r="L246" s="22"/>
      <x:c r="M246" s="22"/>
      <x:c r="Q246" s="24"/>
    </x:row>
    <x:row r="247">
      <x:c r="E247" s="22"/>
      <x:c r="F247" s="22"/>
      <x:c r="L247" s="22"/>
      <x:c r="M247" s="22"/>
      <x:c r="Q247" s="24"/>
    </x:row>
    <x:row r="248">
      <x:c r="E248" s="22"/>
      <x:c r="F248" s="22"/>
      <x:c r="L248" s="22"/>
      <x:c r="M248" s="22"/>
      <x:c r="Q248" s="24"/>
    </x:row>
    <x:row r="249">
      <x:c r="E249" s="22"/>
      <x:c r="F249" s="22"/>
      <x:c r="L249" s="22"/>
      <x:c r="M249" s="22"/>
      <x:c r="Q249" s="24"/>
    </x:row>
    <x:row r="250">
      <x:c r="E250" s="22"/>
      <x:c r="F250" s="22"/>
      <x:c r="L250" s="22"/>
      <x:c r="M250" s="22"/>
      <x:c r="Q250" s="24"/>
    </x:row>
    <x:row r="251">
      <x:c r="E251" s="22"/>
      <x:c r="F251" s="22"/>
      <x:c r="L251" s="22"/>
      <x:c r="M251" s="22"/>
      <x:c r="Q251" s="24"/>
    </x:row>
    <x:row r="252">
      <x:c r="E252" s="22"/>
      <x:c r="F252" s="22"/>
      <x:c r="L252" s="22"/>
      <x:c r="M252" s="22"/>
      <x:c r="Q252" s="24"/>
    </x:row>
    <x:row r="253">
      <x:c r="E253" s="22"/>
      <x:c r="F253" s="22"/>
      <x:c r="L253" s="22"/>
      <x:c r="M253" s="22"/>
      <x:c r="Q253" s="24"/>
    </x:row>
    <x:row r="254">
      <x:c r="E254" s="22"/>
      <x:c r="F254" s="22"/>
      <x:c r="L254" s="22"/>
      <x:c r="M254" s="22"/>
      <x:c r="Q254" s="24"/>
    </x:row>
    <x:row r="255">
      <x:c r="E255" s="22"/>
      <x:c r="F255" s="22"/>
      <x:c r="L255" s="22"/>
      <x:c r="M255" s="22"/>
      <x:c r="Q255" s="24"/>
    </x:row>
    <x:row r="256">
      <x:c r="E256" s="22"/>
      <x:c r="F256" s="22"/>
      <x:c r="L256" s="22"/>
      <x:c r="M256" s="22"/>
      <x:c r="Q256" s="24"/>
    </x:row>
    <x:row r="257">
      <x:c r="E257" s="22"/>
      <x:c r="F257" s="22"/>
      <x:c r="L257" s="22"/>
      <x:c r="M257" s="22"/>
      <x:c r="Q257" s="24"/>
    </x:row>
    <x:row r="258">
      <x:c r="E258" s="22"/>
      <x:c r="F258" s="22"/>
      <x:c r="L258" s="22"/>
      <x:c r="M258" s="22"/>
      <x:c r="Q258" s="24"/>
    </x:row>
    <x:row r="259">
      <x:c r="E259" s="22"/>
      <x:c r="F259" s="22"/>
      <x:c r="L259" s="22"/>
      <x:c r="M259" s="22"/>
      <x:c r="Q259" s="24"/>
    </x:row>
    <x:row r="260">
      <x:c r="E260" s="22"/>
      <x:c r="F260" s="22"/>
      <x:c r="L260" s="22"/>
      <x:c r="M260" s="22"/>
      <x:c r="Q260" s="24"/>
    </x:row>
    <x:row r="261">
      <x:c r="E261" s="22"/>
      <x:c r="F261" s="22"/>
      <x:c r="L261" s="22"/>
      <x:c r="M261" s="22"/>
      <x:c r="Q261" s="24"/>
    </x:row>
    <x:row r="262">
      <x:c r="E262" s="22"/>
      <x:c r="F262" s="22"/>
      <x:c r="L262" s="22"/>
      <x:c r="M262" s="22"/>
      <x:c r="Q262" s="24"/>
    </x:row>
    <x:row r="263">
      <x:c r="E263" s="22"/>
      <x:c r="F263" s="22"/>
      <x:c r="L263" s="22"/>
      <x:c r="M263" s="22"/>
      <x:c r="Q263" s="24"/>
    </x:row>
    <x:row r="264">
      <x:c r="E264" s="22"/>
      <x:c r="F264" s="22"/>
      <x:c r="L264" s="22"/>
      <x:c r="M264" s="22"/>
      <x:c r="Q264" s="24"/>
    </x:row>
    <x:row r="265">
      <x:c r="E265" s="22"/>
      <x:c r="F265" s="22"/>
      <x:c r="L265" s="22"/>
      <x:c r="M265" s="22"/>
      <x:c r="Q265" s="24"/>
    </x:row>
    <x:row r="266">
      <x:c r="E266" s="22"/>
      <x:c r="F266" s="22"/>
      <x:c r="L266" s="22"/>
      <x:c r="M266" s="22"/>
      <x:c r="Q266" s="24"/>
    </x:row>
    <x:row r="267">
      <x:c r="E267" s="22"/>
      <x:c r="F267" s="22"/>
      <x:c r="L267" s="22"/>
      <x:c r="M267" s="22"/>
      <x:c r="Q267" s="24"/>
    </x:row>
    <x:row r="268">
      <x:c r="E268" s="22"/>
      <x:c r="F268" s="22"/>
      <x:c r="L268" s="22"/>
      <x:c r="M268" s="22"/>
      <x:c r="Q268" s="24"/>
    </x:row>
    <x:row r="269">
      <x:c r="E269" s="22"/>
      <x:c r="F269" s="22"/>
      <x:c r="L269" s="22"/>
      <x:c r="M269" s="22"/>
      <x:c r="Q269" s="24"/>
    </x:row>
    <x:row r="270">
      <x:c r="E270" s="22"/>
      <x:c r="F270" s="22"/>
      <x:c r="L270" s="22"/>
      <x:c r="M270" s="22"/>
      <x:c r="Q270" s="24"/>
    </x:row>
    <x:row r="271">
      <x:c r="E271" s="22"/>
      <x:c r="F271" s="22"/>
      <x:c r="L271" s="22"/>
      <x:c r="M271" s="22"/>
      <x:c r="Q271" s="24"/>
    </x:row>
    <x:row r="272">
      <x:c r="E272" s="22"/>
      <x:c r="F272" s="22"/>
      <x:c r="L272" s="22"/>
      <x:c r="M272" s="22"/>
      <x:c r="Q272" s="24"/>
    </x:row>
    <x:row r="273">
      <x:c r="E273" s="22"/>
      <x:c r="F273" s="22"/>
      <x:c r="L273" s="22"/>
      <x:c r="M273" s="22"/>
      <x:c r="Q273" s="24"/>
    </x:row>
    <x:row r="274">
      <x:c r="E274" s="22"/>
      <x:c r="F274" s="22"/>
      <x:c r="L274" s="22"/>
      <x:c r="M274" s="22"/>
      <x:c r="Q274" s="24"/>
    </x:row>
    <x:row r="275">
      <x:c r="E275" s="22"/>
      <x:c r="F275" s="22"/>
      <x:c r="L275" s="22"/>
      <x:c r="M275" s="22"/>
      <x:c r="Q275" s="24"/>
    </x:row>
    <x:row r="276">
      <x:c r="E276" s="22"/>
      <x:c r="F276" s="22"/>
      <x:c r="L276" s="22"/>
      <x:c r="M276" s="22"/>
      <x:c r="Q276" s="24"/>
    </x:row>
    <x:row r="277">
      <x:c r="E277" s="22"/>
      <x:c r="F277" s="22"/>
      <x:c r="L277" s="22"/>
      <x:c r="M277" s="22"/>
      <x:c r="Q277" s="24"/>
    </x:row>
    <x:row r="278">
      <x:c r="E278" s="22"/>
      <x:c r="F278" s="22"/>
      <x:c r="L278" s="22"/>
      <x:c r="M278" s="22"/>
      <x:c r="Q278" s="24"/>
    </x:row>
    <x:row r="279">
      <x:c r="E279" s="22"/>
      <x:c r="F279" s="22"/>
      <x:c r="L279" s="22"/>
      <x:c r="M279" s="22"/>
      <x:c r="Q279" s="24"/>
    </x:row>
    <x:row r="280">
      <x:c r="E280" s="22"/>
      <x:c r="F280" s="22"/>
      <x:c r="L280" s="22"/>
      <x:c r="M280" s="22"/>
      <x:c r="Q280" s="24"/>
    </x:row>
    <x:row r="281">
      <x:c r="E281" s="22"/>
      <x:c r="F281" s="22"/>
      <x:c r="L281" s="22"/>
      <x:c r="M281" s="22"/>
      <x:c r="Q281" s="24"/>
    </x:row>
    <x:row r="282">
      <x:c r="E282" s="22"/>
      <x:c r="F282" s="22"/>
      <x:c r="L282" s="22"/>
      <x:c r="M282" s="22"/>
      <x:c r="Q282" s="24"/>
    </x:row>
    <x:row r="283">
      <x:c r="E283" s="22"/>
      <x:c r="F283" s="22"/>
      <x:c r="L283" s="22"/>
      <x:c r="M283" s="22"/>
      <x:c r="Q283" s="24"/>
    </x:row>
    <x:row r="284">
      <x:c r="E284" s="22"/>
      <x:c r="F284" s="22"/>
      <x:c r="L284" s="22"/>
      <x:c r="M284" s="22"/>
      <x:c r="Q284" s="24"/>
    </x:row>
    <x:row r="285">
      <x:c r="E285" s="22"/>
      <x:c r="F285" s="22"/>
      <x:c r="L285" s="22"/>
      <x:c r="M285" s="22"/>
      <x:c r="Q285" s="24"/>
    </x:row>
    <x:row r="286">
      <x:c r="E286" s="22"/>
      <x:c r="F286" s="22"/>
      <x:c r="L286" s="22"/>
      <x:c r="M286" s="22"/>
      <x:c r="Q286" s="24"/>
    </x:row>
    <x:row r="287">
      <x:c r="E287" s="22"/>
      <x:c r="F287" s="22"/>
      <x:c r="L287" s="22"/>
      <x:c r="M287" s="22"/>
      <x:c r="Q287" s="24"/>
    </x:row>
    <x:row r="288">
      <x:c r="E288" s="22"/>
      <x:c r="F288" s="22"/>
      <x:c r="L288" s="22"/>
      <x:c r="M288" s="22"/>
      <x:c r="Q288" s="24"/>
    </x:row>
    <x:row r="289">
      <x:c r="E289" s="22"/>
      <x:c r="F289" s="22"/>
      <x:c r="L289" s="22"/>
      <x:c r="M289" s="22"/>
      <x:c r="Q289" s="24"/>
    </x:row>
    <x:row r="290">
      <x:c r="E290" s="22"/>
      <x:c r="F290" s="22"/>
      <x:c r="L290" s="22"/>
      <x:c r="M290" s="22"/>
      <x:c r="Q290" s="24"/>
    </x:row>
    <x:row r="291">
      <x:c r="E291" s="22"/>
      <x:c r="F291" s="22"/>
      <x:c r="L291" s="22"/>
      <x:c r="M291" s="22"/>
      <x:c r="Q291" s="24"/>
    </x:row>
    <x:row r="292">
      <x:c r="E292" s="22"/>
      <x:c r="F292" s="22"/>
      <x:c r="L292" s="22"/>
      <x:c r="M292" s="22"/>
      <x:c r="Q292" s="24"/>
    </x:row>
    <x:row r="293">
      <x:c r="E293" s="22"/>
      <x:c r="F293" s="22"/>
      <x:c r="L293" s="22"/>
      <x:c r="M293" s="22"/>
      <x:c r="Q293" s="24"/>
    </x:row>
    <x:row r="294">
      <x:c r="E294" s="22"/>
      <x:c r="F294" s="22"/>
      <x:c r="L294" s="22"/>
      <x:c r="M294" s="22"/>
      <x:c r="Q294" s="24"/>
    </x:row>
    <x:row r="295">
      <x:c r="E295" s="22"/>
      <x:c r="F295" s="22"/>
      <x:c r="L295" s="22"/>
      <x:c r="M295" s="22"/>
      <x:c r="Q295" s="24"/>
    </x:row>
    <x:row r="296">
      <x:c r="E296" s="22"/>
      <x:c r="F296" s="22"/>
      <x:c r="L296" s="22"/>
      <x:c r="M296" s="22"/>
      <x:c r="Q296" s="24"/>
    </x:row>
    <x:row r="297">
      <x:c r="E297" s="22"/>
      <x:c r="F297" s="22"/>
      <x:c r="L297" s="22"/>
      <x:c r="M297" s="22"/>
      <x:c r="Q297" s="24"/>
    </x:row>
    <x:row r="298">
      <x:c r="E298" s="22"/>
      <x:c r="F298" s="22"/>
      <x:c r="L298" s="22"/>
      <x:c r="M298" s="22"/>
      <x:c r="Q298" s="24"/>
    </x:row>
    <x:row r="299">
      <x:c r="E299" s="22"/>
      <x:c r="F299" s="22"/>
      <x:c r="L299" s="22"/>
      <x:c r="M299" s="22"/>
      <x:c r="Q299" s="24"/>
    </x:row>
    <x:row r="300">
      <x:c r="E300" s="22"/>
      <x:c r="F300" s="22"/>
      <x:c r="L300" s="22"/>
      <x:c r="M300" s="22"/>
      <x:c r="Q300" s="24"/>
    </x:row>
    <x:row r="301">
      <x:c r="E301" s="22"/>
      <x:c r="F301" s="22"/>
      <x:c r="L301" s="22"/>
      <x:c r="M301" s="22"/>
      <x:c r="Q301" s="24"/>
    </x:row>
    <x:row r="302">
      <x:c r="E302" s="22"/>
      <x:c r="F302" s="22"/>
      <x:c r="L302" s="22"/>
      <x:c r="M302" s="22"/>
      <x:c r="Q302" s="24"/>
    </x:row>
    <x:row r="303">
      <x:c r="E303" s="22"/>
      <x:c r="F303" s="22"/>
      <x:c r="L303" s="22"/>
      <x:c r="M303" s="22"/>
      <x:c r="Q303" s="24"/>
    </x:row>
    <x:row r="304">
      <x:c r="E304" s="22"/>
      <x:c r="F304" s="22"/>
      <x:c r="L304" s="22"/>
      <x:c r="M304" s="22"/>
      <x:c r="Q304" s="24"/>
    </x:row>
    <x:row r="305">
      <x:c r="E305" s="22"/>
      <x:c r="F305" s="22"/>
      <x:c r="L305" s="22"/>
      <x:c r="M305" s="22"/>
      <x:c r="Q305" s="24"/>
    </x:row>
    <x:row r="306">
      <x:c r="E306" s="22"/>
      <x:c r="F306" s="22"/>
      <x:c r="L306" s="22"/>
      <x:c r="M306" s="22"/>
      <x:c r="Q306" s="24"/>
    </x:row>
    <x:row r="307">
      <x:c r="E307" s="22"/>
      <x:c r="F307" s="22"/>
      <x:c r="L307" s="22"/>
      <x:c r="M307" s="22"/>
      <x:c r="Q307" s="24"/>
    </x:row>
    <x:row r="308">
      <x:c r="E308" s="22"/>
      <x:c r="F308" s="22"/>
      <x:c r="L308" s="22"/>
      <x:c r="M308" s="22"/>
      <x:c r="Q308" s="24"/>
    </x:row>
    <x:row r="309">
      <x:c r="E309" s="22"/>
      <x:c r="F309" s="22"/>
      <x:c r="L309" s="22"/>
      <x:c r="M309" s="22"/>
      <x:c r="Q309" s="24"/>
    </x:row>
    <x:row r="310">
      <x:c r="E310" s="22"/>
      <x:c r="F310" s="22"/>
      <x:c r="L310" s="22"/>
      <x:c r="M310" s="22"/>
      <x:c r="Q310" s="24"/>
    </x:row>
    <x:row r="311">
      <x:c r="E311" s="22"/>
      <x:c r="F311" s="22"/>
      <x:c r="L311" s="22"/>
      <x:c r="M311" s="22"/>
      <x:c r="Q311" s="24"/>
    </x:row>
    <x:row r="312">
      <x:c r="E312" s="22"/>
      <x:c r="F312" s="22"/>
      <x:c r="L312" s="22"/>
      <x:c r="M312" s="22"/>
      <x:c r="Q312" s="24"/>
    </x:row>
    <x:row r="313">
      <x:c r="E313" s="22"/>
      <x:c r="F313" s="22"/>
      <x:c r="L313" s="22"/>
      <x:c r="M313" s="22"/>
      <x:c r="Q313" s="24"/>
    </x:row>
    <x:row r="314">
      <x:c r="E314" s="22"/>
      <x:c r="F314" s="22"/>
      <x:c r="L314" s="22"/>
      <x:c r="M314" s="22"/>
      <x:c r="Q314" s="24"/>
    </x:row>
    <x:row r="315">
      <x:c r="E315" s="22"/>
      <x:c r="F315" s="22"/>
      <x:c r="L315" s="22"/>
      <x:c r="M315" s="22"/>
      <x:c r="Q315" s="24"/>
    </x:row>
    <x:row r="316">
      <x:c r="E316" s="22"/>
      <x:c r="F316" s="22"/>
      <x:c r="L316" s="22"/>
      <x:c r="M316" s="22"/>
      <x:c r="Q316" s="24"/>
    </x:row>
    <x:row r="317">
      <x:c r="E317" s="22"/>
      <x:c r="F317" s="22"/>
      <x:c r="L317" s="22"/>
      <x:c r="M317" s="22"/>
      <x:c r="Q317" s="24"/>
    </x:row>
    <x:row r="318">
      <x:c r="E318" s="22"/>
      <x:c r="F318" s="22"/>
      <x:c r="L318" s="22"/>
      <x:c r="M318" s="22"/>
      <x:c r="Q318" s="24"/>
    </x:row>
    <x:row r="319">
      <x:c r="E319" s="22"/>
      <x:c r="F319" s="22"/>
      <x:c r="L319" s="22"/>
      <x:c r="M319" s="22"/>
      <x:c r="Q319" s="24"/>
    </x:row>
    <x:row r="320">
      <x:c r="E320" s="22"/>
      <x:c r="F320" s="22"/>
      <x:c r="L320" s="22"/>
      <x:c r="M320" s="22"/>
      <x:c r="Q320" s="24"/>
    </x:row>
    <x:row r="321">
      <x:c r="E321" s="22"/>
      <x:c r="F321" s="22"/>
      <x:c r="L321" s="22"/>
      <x:c r="M321" s="22"/>
      <x:c r="Q321" s="24"/>
    </x:row>
    <x:row r="322">
      <x:c r="E322" s="22"/>
      <x:c r="F322" s="22"/>
      <x:c r="L322" s="22"/>
      <x:c r="M322" s="22"/>
      <x:c r="Q322" s="24"/>
    </x:row>
    <x:row r="323">
      <x:c r="E323" s="22"/>
      <x:c r="F323" s="22"/>
      <x:c r="L323" s="22"/>
      <x:c r="M323" s="22"/>
      <x:c r="Q323" s="24"/>
    </x:row>
    <x:row r="324">
      <x:c r="E324" s="22"/>
      <x:c r="F324" s="22"/>
      <x:c r="L324" s="22"/>
      <x:c r="M324" s="22"/>
      <x:c r="Q324" s="24"/>
    </x:row>
    <x:row r="325">
      <x:c r="E325" s="22"/>
      <x:c r="F325" s="22"/>
      <x:c r="L325" s="22"/>
      <x:c r="M325" s="22"/>
      <x:c r="Q325" s="24"/>
    </x:row>
    <x:row r="326">
      <x:c r="E326" s="22"/>
      <x:c r="F326" s="22"/>
      <x:c r="L326" s="22"/>
      <x:c r="M326" s="22"/>
      <x:c r="Q326" s="24"/>
    </x:row>
    <x:row r="327">
      <x:c r="E327" s="22"/>
      <x:c r="F327" s="22"/>
      <x:c r="L327" s="22"/>
      <x:c r="M327" s="22"/>
      <x:c r="Q327" s="24"/>
    </x:row>
    <x:row r="328">
      <x:c r="E328" s="22"/>
      <x:c r="F328" s="22"/>
      <x:c r="L328" s="22"/>
      <x:c r="M328" s="22"/>
      <x:c r="Q328" s="24"/>
    </x:row>
    <x:row r="329">
      <x:c r="E329" s="22"/>
      <x:c r="F329" s="22"/>
      <x:c r="L329" s="22"/>
      <x:c r="M329" s="22"/>
      <x:c r="Q329" s="24"/>
    </x:row>
    <x:row r="330">
      <x:c r="E330" s="22"/>
      <x:c r="F330" s="22"/>
      <x:c r="L330" s="22"/>
      <x:c r="M330" s="22"/>
      <x:c r="Q330" s="24"/>
    </x:row>
    <x:row r="331">
      <x:c r="E331" s="22"/>
      <x:c r="F331" s="22"/>
      <x:c r="L331" s="22"/>
      <x:c r="M331" s="22"/>
      <x:c r="Q331" s="24"/>
    </x:row>
    <x:row r="332">
      <x:c r="E332" s="22"/>
      <x:c r="F332" s="22"/>
      <x:c r="L332" s="22"/>
      <x:c r="M332" s="22"/>
      <x:c r="Q332" s="24"/>
    </x:row>
    <x:row r="333">
      <x:c r="E333" s="22"/>
      <x:c r="F333" s="22"/>
      <x:c r="L333" s="22"/>
      <x:c r="M333" s="22"/>
      <x:c r="Q333" s="24"/>
    </x:row>
    <x:row r="334">
      <x:c r="E334" s="22"/>
      <x:c r="F334" s="22"/>
      <x:c r="L334" s="22"/>
      <x:c r="M334" s="22"/>
      <x:c r="Q334" s="24"/>
    </x:row>
    <x:row r="335">
      <x:c r="E335" s="22"/>
      <x:c r="F335" s="22"/>
      <x:c r="L335" s="22"/>
      <x:c r="M335" s="22"/>
      <x:c r="Q335" s="24"/>
    </x:row>
    <x:row r="336">
      <x:c r="E336" s="22"/>
      <x:c r="F336" s="22"/>
      <x:c r="L336" s="22"/>
      <x:c r="M336" s="22"/>
      <x:c r="Q336" s="24"/>
    </x:row>
    <x:row r="337">
      <x:c r="E337" s="22"/>
      <x:c r="F337" s="22"/>
      <x:c r="L337" s="22"/>
      <x:c r="M337" s="22"/>
      <x:c r="Q337" s="24"/>
    </x:row>
    <x:row r="338">
      <x:c r="E338" s="22"/>
      <x:c r="F338" s="22"/>
      <x:c r="L338" s="22"/>
      <x:c r="M338" s="22"/>
      <x:c r="Q338" s="24"/>
    </x:row>
    <x:row r="339">
      <x:c r="E339" s="22"/>
      <x:c r="F339" s="22"/>
      <x:c r="L339" s="22"/>
      <x:c r="M339" s="22"/>
      <x:c r="Q339" s="24"/>
    </x:row>
    <x:row r="340">
      <x:c r="E340" s="22"/>
      <x:c r="F340" s="22"/>
      <x:c r="L340" s="22"/>
      <x:c r="M340" s="22"/>
      <x:c r="Q340" s="24"/>
    </x:row>
    <x:row r="341">
      <x:c r="E341" s="22"/>
      <x:c r="F341" s="22"/>
      <x:c r="L341" s="22"/>
      <x:c r="M341" s="22"/>
      <x:c r="Q341" s="24"/>
    </x:row>
    <x:row r="342">
      <x:c r="E342" s="22"/>
      <x:c r="F342" s="22"/>
      <x:c r="L342" s="22"/>
      <x:c r="M342" s="22"/>
      <x:c r="Q342" s="24"/>
    </x:row>
    <x:row r="343">
      <x:c r="E343" s="22"/>
      <x:c r="F343" s="22"/>
      <x:c r="L343" s="22"/>
      <x:c r="M343" s="22"/>
      <x:c r="Q343" s="24"/>
    </x:row>
    <x:row r="344">
      <x:c r="E344" s="22"/>
      <x:c r="F344" s="22"/>
      <x:c r="L344" s="22"/>
      <x:c r="M344" s="22"/>
      <x:c r="Q344" s="24"/>
    </x:row>
    <x:row r="345">
      <x:c r="E345" s="22"/>
      <x:c r="F345" s="22"/>
      <x:c r="L345" s="22"/>
      <x:c r="M345" s="22"/>
      <x:c r="Q345" s="24"/>
    </x:row>
    <x:row r="346">
      <x:c r="E346" s="22"/>
      <x:c r="F346" s="22"/>
      <x:c r="L346" s="22"/>
      <x:c r="M346" s="22"/>
      <x:c r="Q346" s="24"/>
    </x:row>
    <x:row r="347">
      <x:c r="E347" s="22"/>
      <x:c r="F347" s="22"/>
      <x:c r="L347" s="22"/>
      <x:c r="M347" s="22"/>
      <x:c r="Q347" s="24"/>
    </x:row>
    <x:row r="348">
      <x:c r="E348" s="22"/>
      <x:c r="F348" s="22"/>
      <x:c r="L348" s="22"/>
      <x:c r="M348" s="22"/>
      <x:c r="Q348" s="24"/>
    </x:row>
    <x:row r="349">
      <x:c r="E349" s="22"/>
      <x:c r="F349" s="22"/>
      <x:c r="L349" s="22"/>
      <x:c r="M349" s="22"/>
      <x:c r="Q349" s="24"/>
    </x:row>
    <x:row r="350">
      <x:c r="E350" s="22"/>
      <x:c r="F350" s="22"/>
      <x:c r="L350" s="22"/>
      <x:c r="M350" s="22"/>
      <x:c r="Q350" s="24"/>
    </x:row>
    <x:row r="351">
      <x:c r="E351" s="22"/>
      <x:c r="F351" s="22"/>
      <x:c r="L351" s="22"/>
      <x:c r="M351" s="22"/>
      <x:c r="Q351" s="24"/>
    </x:row>
    <x:row r="352">
      <x:c r="E352" s="22"/>
      <x:c r="F352" s="22"/>
      <x:c r="L352" s="22"/>
      <x:c r="M352" s="22"/>
      <x:c r="Q352" s="24"/>
    </x:row>
    <x:row r="353">
      <x:c r="E353" s="22"/>
      <x:c r="F353" s="22"/>
      <x:c r="L353" s="22"/>
      <x:c r="M353" s="22"/>
      <x:c r="Q353" s="24"/>
    </x:row>
    <x:row r="354">
      <x:c r="E354" s="22"/>
      <x:c r="F354" s="22"/>
      <x:c r="L354" s="22"/>
      <x:c r="M354" s="22"/>
      <x:c r="Q354" s="24"/>
    </x:row>
    <x:row r="355">
      <x:c r="E355" s="22"/>
      <x:c r="F355" s="22"/>
      <x:c r="L355" s="22"/>
      <x:c r="M355" s="22"/>
      <x:c r="Q355" s="24"/>
    </x:row>
    <x:row r="356">
      <x:c r="E356" s="22"/>
      <x:c r="F356" s="22"/>
      <x:c r="L356" s="22"/>
      <x:c r="M356" s="22"/>
      <x:c r="Q356" s="24"/>
    </x:row>
    <x:row r="357">
      <x:c r="E357" s="22"/>
      <x:c r="F357" s="22"/>
      <x:c r="L357" s="22"/>
      <x:c r="M357" s="22"/>
      <x:c r="Q357" s="24"/>
    </x:row>
    <x:row r="358">
      <x:c r="E358" s="22"/>
      <x:c r="F358" s="22"/>
      <x:c r="L358" s="22"/>
      <x:c r="M358" s="22"/>
      <x:c r="Q358" s="24"/>
    </x:row>
    <x:row r="359">
      <x:c r="E359" s="22"/>
      <x:c r="F359" s="22"/>
      <x:c r="L359" s="22"/>
      <x:c r="M359" s="22"/>
      <x:c r="Q359" s="24"/>
    </x:row>
    <x:row r="360">
      <x:c r="E360" s="22"/>
      <x:c r="F360" s="22"/>
      <x:c r="L360" s="22"/>
      <x:c r="M360" s="22"/>
      <x:c r="Q360" s="24"/>
    </x:row>
    <x:row r="361">
      <x:c r="E361" s="22"/>
      <x:c r="F361" s="22"/>
      <x:c r="L361" s="22"/>
      <x:c r="M361" s="22"/>
      <x:c r="Q361" s="24"/>
    </x:row>
    <x:row r="362">
      <x:c r="E362" s="22"/>
      <x:c r="F362" s="22"/>
      <x:c r="L362" s="22"/>
      <x:c r="M362" s="22"/>
      <x:c r="Q362" s="24"/>
    </x:row>
    <x:row r="363">
      <x:c r="E363" s="22"/>
      <x:c r="F363" s="22"/>
      <x:c r="L363" s="22"/>
      <x:c r="M363" s="22"/>
      <x:c r="Q363" s="24"/>
    </x:row>
    <x:row r="364">
      <x:c r="E364" s="22"/>
      <x:c r="F364" s="22"/>
      <x:c r="L364" s="22"/>
      <x:c r="M364" s="22"/>
      <x:c r="Q364" s="24"/>
    </x:row>
    <x:row r="365">
      <x:c r="E365" s="22"/>
      <x:c r="F365" s="22"/>
      <x:c r="L365" s="22"/>
      <x:c r="M365" s="22"/>
      <x:c r="Q365" s="24"/>
    </x:row>
    <x:row r="366">
      <x:c r="E366" s="22"/>
      <x:c r="F366" s="22"/>
      <x:c r="L366" s="22"/>
      <x:c r="M366" s="22"/>
      <x:c r="Q366" s="24"/>
    </x:row>
    <x:row r="367">
      <x:c r="E367" s="22"/>
      <x:c r="F367" s="22"/>
      <x:c r="L367" s="22"/>
      <x:c r="M367" s="22"/>
      <x:c r="Q367" s="24"/>
    </x:row>
    <x:row r="368">
      <x:c r="E368" s="22"/>
      <x:c r="F368" s="22"/>
      <x:c r="L368" s="22"/>
      <x:c r="M368" s="22"/>
      <x:c r="Q368" s="24"/>
    </x:row>
    <x:row r="369">
      <x:c r="E369" s="22"/>
      <x:c r="F369" s="22"/>
      <x:c r="L369" s="22"/>
      <x:c r="M369" s="22"/>
      <x:c r="Q369" s="24"/>
    </x:row>
    <x:row r="370">
      <x:c r="E370" s="22"/>
      <x:c r="F370" s="22"/>
      <x:c r="L370" s="22"/>
      <x:c r="M370" s="22"/>
      <x:c r="Q370" s="24"/>
    </x:row>
    <x:row r="371">
      <x:c r="E371" s="22"/>
      <x:c r="F371" s="22"/>
      <x:c r="L371" s="22"/>
      <x:c r="M371" s="22"/>
      <x:c r="Q371" s="24"/>
    </x:row>
    <x:row r="372">
      <x:c r="E372" s="22"/>
      <x:c r="F372" s="22"/>
      <x:c r="L372" s="22"/>
      <x:c r="M372" s="22"/>
      <x:c r="Q372" s="24"/>
    </x:row>
    <x:row r="373">
      <x:c r="E373" s="22"/>
      <x:c r="F373" s="22"/>
      <x:c r="L373" s="22"/>
      <x:c r="M373" s="22"/>
      <x:c r="Q373" s="24"/>
    </x:row>
    <x:row r="374">
      <x:c r="E374" s="22"/>
      <x:c r="F374" s="22"/>
      <x:c r="L374" s="22"/>
      <x:c r="M374" s="22"/>
      <x:c r="Q374" s="24"/>
    </x:row>
    <x:row r="375">
      <x:c r="E375" s="22"/>
      <x:c r="F375" s="22"/>
      <x:c r="L375" s="22"/>
      <x:c r="M375" s="22"/>
      <x:c r="Q375" s="24"/>
    </x:row>
    <x:row r="376">
      <x:c r="E376" s="22"/>
      <x:c r="F376" s="22"/>
      <x:c r="L376" s="22"/>
      <x:c r="M376" s="22"/>
      <x:c r="Q376" s="24"/>
    </x:row>
    <x:row r="377">
      <x:c r="E377" s="22"/>
      <x:c r="F377" s="22"/>
      <x:c r="L377" s="22"/>
      <x:c r="M377" s="22"/>
      <x:c r="Q377" s="24"/>
    </x:row>
    <x:row r="378">
      <x:c r="E378" s="22"/>
      <x:c r="F378" s="22"/>
      <x:c r="L378" s="22"/>
      <x:c r="M378" s="22"/>
      <x:c r="Q378" s="24"/>
    </x:row>
    <x:row r="379">
      <x:c r="E379" s="22"/>
      <x:c r="F379" s="22"/>
      <x:c r="L379" s="22"/>
      <x:c r="M379" s="22"/>
      <x:c r="Q379" s="24"/>
    </x:row>
    <x:row r="380">
      <x:c r="E380" s="22"/>
      <x:c r="F380" s="22"/>
      <x:c r="L380" s="22"/>
      <x:c r="M380" s="22"/>
      <x:c r="Q380" s="24"/>
    </x:row>
    <x:row r="381">
      <x:c r="E381" s="22"/>
      <x:c r="F381" s="22"/>
      <x:c r="L381" s="22"/>
      <x:c r="M381" s="22"/>
      <x:c r="Q381" s="24"/>
    </x:row>
    <x:row r="382">
      <x:c r="E382" s="22"/>
      <x:c r="F382" s="22"/>
      <x:c r="L382" s="22"/>
      <x:c r="M382" s="22"/>
      <x:c r="Q382" s="24"/>
    </x:row>
    <x:row r="383">
      <x:c r="E383" s="22"/>
      <x:c r="F383" s="22"/>
      <x:c r="L383" s="22"/>
      <x:c r="M383" s="22"/>
      <x:c r="Q383" s="24"/>
    </x:row>
    <x:row r="384">
      <x:c r="E384" s="22"/>
      <x:c r="F384" s="22"/>
      <x:c r="L384" s="22"/>
      <x:c r="M384" s="22"/>
      <x:c r="Q384" s="24"/>
    </x:row>
    <x:row r="385">
      <x:c r="E385" s="22"/>
      <x:c r="F385" s="22"/>
      <x:c r="L385" s="22"/>
      <x:c r="M385" s="22"/>
      <x:c r="Q385" s="24"/>
    </x:row>
    <x:row r="386">
      <x:c r="E386" s="22"/>
      <x:c r="F386" s="22"/>
      <x:c r="L386" s="22"/>
      <x:c r="M386" s="22"/>
      <x:c r="Q386" s="24"/>
    </x:row>
    <x:row r="387">
      <x:c r="E387" s="22"/>
      <x:c r="F387" s="22"/>
      <x:c r="L387" s="22"/>
      <x:c r="M387" s="22"/>
      <x:c r="Q387" s="24"/>
    </x:row>
    <x:row r="388">
      <x:c r="E388" s="22"/>
      <x:c r="F388" s="22"/>
      <x:c r="L388" s="22"/>
      <x:c r="M388" s="22"/>
      <x:c r="Q388" s="24"/>
    </x:row>
    <x:row r="389">
      <x:c r="E389" s="22"/>
      <x:c r="F389" s="22"/>
      <x:c r="L389" s="22"/>
      <x:c r="M389" s="22"/>
      <x:c r="Q389" s="24"/>
    </x:row>
    <x:row r="390">
      <x:c r="E390" s="22"/>
      <x:c r="F390" s="22"/>
      <x:c r="L390" s="22"/>
      <x:c r="M390" s="22"/>
      <x:c r="Q390" s="24"/>
    </x:row>
    <x:row r="391">
      <x:c r="E391" s="22"/>
      <x:c r="F391" s="22"/>
      <x:c r="L391" s="22"/>
      <x:c r="M391" s="22"/>
      <x:c r="Q391" s="24"/>
    </x:row>
    <x:row r="392">
      <x:c r="E392" s="22"/>
      <x:c r="F392" s="22"/>
      <x:c r="L392" s="22"/>
      <x:c r="M392" s="22"/>
      <x:c r="Q392" s="24"/>
    </x:row>
    <x:row r="393">
      <x:c r="E393" s="22"/>
      <x:c r="F393" s="22"/>
      <x:c r="L393" s="22"/>
      <x:c r="M393" s="22"/>
      <x:c r="Q393" s="24"/>
    </x:row>
    <x:row r="394">
      <x:c r="E394" s="22"/>
      <x:c r="F394" s="22"/>
      <x:c r="L394" s="22"/>
      <x:c r="M394" s="22"/>
      <x:c r="Q394" s="24"/>
    </x:row>
    <x:row r="395">
      <x:c r="E395" s="22"/>
      <x:c r="F395" s="22"/>
      <x:c r="L395" s="22"/>
      <x:c r="M395" s="22"/>
      <x:c r="Q395" s="24"/>
    </x:row>
    <x:row r="396">
      <x:c r="E396" s="22"/>
      <x:c r="F396" s="22"/>
      <x:c r="L396" s="22"/>
      <x:c r="M396" s="22"/>
      <x:c r="Q396" s="24"/>
    </x:row>
    <x:row r="397">
      <x:c r="E397" s="22"/>
      <x:c r="F397" s="22"/>
      <x:c r="L397" s="22"/>
      <x:c r="M397" s="22"/>
      <x:c r="Q397" s="24"/>
    </x:row>
    <x:row r="398">
      <x:c r="E398" s="22"/>
      <x:c r="F398" s="22"/>
      <x:c r="L398" s="22"/>
      <x:c r="M398" s="22"/>
      <x:c r="Q398" s="24"/>
    </x:row>
    <x:row r="399">
      <x:c r="E399" s="22"/>
      <x:c r="F399" s="22"/>
      <x:c r="L399" s="22"/>
      <x:c r="M399" s="22"/>
      <x:c r="Q399" s="24"/>
    </x:row>
    <x:row r="400">
      <x:c r="E400" s="22"/>
      <x:c r="F400" s="22"/>
      <x:c r="L400" s="22"/>
      <x:c r="M400" s="22"/>
      <x:c r="Q400" s="24"/>
    </x:row>
    <x:row r="401">
      <x:c r="E401" s="22"/>
      <x:c r="F401" s="22"/>
      <x:c r="L401" s="22"/>
      <x:c r="M401" s="22"/>
      <x:c r="Q401" s="24"/>
    </x:row>
    <x:row r="402">
      <x:c r="E402" s="22"/>
      <x:c r="F402" s="22"/>
      <x:c r="L402" s="22"/>
      <x:c r="M402" s="22"/>
      <x:c r="Q402" s="24"/>
    </x:row>
    <x:row r="403">
      <x:c r="E403" s="22"/>
      <x:c r="F403" s="22"/>
      <x:c r="L403" s="22"/>
      <x:c r="M403" s="22"/>
      <x:c r="Q403" s="24"/>
    </x:row>
    <x:row r="404">
      <x:c r="E404" s="22"/>
      <x:c r="F404" s="22"/>
      <x:c r="L404" s="22"/>
      <x:c r="M404" s="22"/>
      <x:c r="Q404" s="24"/>
    </x:row>
    <x:row r="405">
      <x:c r="E405" s="22"/>
      <x:c r="F405" s="22"/>
      <x:c r="L405" s="22"/>
      <x:c r="M405" s="22"/>
      <x:c r="Q405" s="24"/>
    </x:row>
    <x:row r="406">
      <x:c r="E406" s="22"/>
      <x:c r="F406" s="22"/>
      <x:c r="L406" s="22"/>
      <x:c r="M406" s="22"/>
      <x:c r="Q406" s="24"/>
    </x:row>
    <x:row r="407">
      <x:c r="E407" s="22"/>
      <x:c r="F407" s="22"/>
      <x:c r="L407" s="22"/>
      <x:c r="M407" s="22"/>
      <x:c r="Q407" s="24"/>
    </x:row>
    <x:row r="408">
      <x:c r="E408" s="22"/>
      <x:c r="F408" s="22"/>
      <x:c r="L408" s="22"/>
      <x:c r="M408" s="22"/>
      <x:c r="Q408" s="24"/>
    </x:row>
    <x:row r="409">
      <x:c r="E409" s="22"/>
      <x:c r="F409" s="22"/>
      <x:c r="L409" s="22"/>
      <x:c r="M409" s="22"/>
      <x:c r="Q409" s="24"/>
    </x:row>
    <x:row r="410">
      <x:c r="E410" s="22"/>
      <x:c r="F410" s="22"/>
      <x:c r="L410" s="22"/>
      <x:c r="M410" s="22"/>
      <x:c r="Q410" s="24"/>
    </x:row>
    <x:row r="411">
      <x:c r="E411" s="22"/>
      <x:c r="F411" s="22"/>
      <x:c r="L411" s="22"/>
      <x:c r="M411" s="22"/>
      <x:c r="Q411" s="24"/>
    </x:row>
    <x:row r="412">
      <x:c r="E412" s="22"/>
      <x:c r="F412" s="22"/>
      <x:c r="L412" s="22"/>
      <x:c r="M412" s="22"/>
      <x:c r="Q412" s="24"/>
    </x:row>
    <x:row r="413">
      <x:c r="E413" s="22"/>
      <x:c r="F413" s="22"/>
      <x:c r="L413" s="22"/>
      <x:c r="M413" s="22"/>
      <x:c r="Q413" s="24"/>
    </x:row>
    <x:row r="414">
      <x:c r="E414" s="22"/>
      <x:c r="F414" s="22"/>
      <x:c r="L414" s="22"/>
      <x:c r="M414" s="22"/>
      <x:c r="Q414" s="24"/>
    </x:row>
    <x:row r="415">
      <x:c r="E415" s="22"/>
      <x:c r="F415" s="22"/>
      <x:c r="L415" s="22"/>
      <x:c r="M415" s="22"/>
      <x:c r="Q415" s="24"/>
    </x:row>
    <x:row r="416">
      <x:c r="E416" s="22"/>
      <x:c r="F416" s="22"/>
      <x:c r="L416" s="22"/>
      <x:c r="M416" s="22"/>
      <x:c r="Q416" s="24"/>
    </x:row>
    <x:row r="417">
      <x:c r="E417" s="22"/>
      <x:c r="F417" s="22"/>
      <x:c r="L417" s="22"/>
      <x:c r="M417" s="22"/>
      <x:c r="Q417" s="24"/>
    </x:row>
    <x:row r="418">
      <x:c r="E418" s="22"/>
      <x:c r="F418" s="22"/>
      <x:c r="L418" s="22"/>
      <x:c r="M418" s="22"/>
      <x:c r="Q418" s="24"/>
    </x:row>
    <x:row r="419">
      <x:c r="E419" s="22"/>
      <x:c r="F419" s="22"/>
      <x:c r="L419" s="22"/>
      <x:c r="M419" s="22"/>
      <x:c r="Q419" s="24"/>
    </x:row>
    <x:row r="420">
      <x:c r="E420" s="22"/>
      <x:c r="F420" s="22"/>
      <x:c r="L420" s="22"/>
      <x:c r="M420" s="22"/>
      <x:c r="Q420" s="24"/>
    </x:row>
    <x:row r="421">
      <x:c r="E421" s="22"/>
      <x:c r="F421" s="22"/>
      <x:c r="L421" s="22"/>
      <x:c r="M421" s="22"/>
      <x:c r="Q421" s="24"/>
    </x:row>
    <x:row r="422">
      <x:c r="E422" s="22"/>
      <x:c r="F422" s="22"/>
      <x:c r="L422" s="22"/>
      <x:c r="M422" s="22"/>
      <x:c r="Q422" s="24"/>
    </x:row>
    <x:row r="423">
      <x:c r="E423" s="22"/>
      <x:c r="F423" s="22"/>
      <x:c r="L423" s="22"/>
      <x:c r="M423" s="22"/>
      <x:c r="Q423" s="24"/>
    </x:row>
    <x:row r="424">
      <x:c r="E424" s="22"/>
      <x:c r="F424" s="22"/>
      <x:c r="L424" s="22"/>
      <x:c r="M424" s="22"/>
      <x:c r="Q424" s="24"/>
    </x:row>
    <x:row r="425">
      <x:c r="E425" s="22"/>
      <x:c r="F425" s="22"/>
      <x:c r="L425" s="22"/>
      <x:c r="M425" s="22"/>
      <x:c r="Q425" s="24"/>
    </x:row>
    <x:row r="426">
      <x:c r="E426" s="22"/>
      <x:c r="F426" s="22"/>
      <x:c r="L426" s="22"/>
      <x:c r="M426" s="22"/>
      <x:c r="Q426" s="24"/>
    </x:row>
    <x:row r="427">
      <x:c r="E427" s="22"/>
      <x:c r="F427" s="22"/>
      <x:c r="L427" s="22"/>
      <x:c r="M427" s="22"/>
      <x:c r="Q427" s="24"/>
    </x:row>
    <x:row r="428">
      <x:c r="E428" s="22"/>
      <x:c r="F428" s="22"/>
      <x:c r="L428" s="22"/>
      <x:c r="M428" s="22"/>
      <x:c r="Q428" s="24"/>
    </x:row>
    <x:row r="429">
      <x:c r="E429" s="22"/>
      <x:c r="F429" s="22"/>
      <x:c r="L429" s="22"/>
      <x:c r="M429" s="22"/>
      <x:c r="Q429" s="24"/>
    </x:row>
    <x:row r="430">
      <x:c r="E430" s="22"/>
      <x:c r="F430" s="22"/>
      <x:c r="L430" s="22"/>
      <x:c r="M430" s="22"/>
      <x:c r="Q430" s="24"/>
    </x:row>
    <x:row r="431">
      <x:c r="E431" s="22"/>
      <x:c r="F431" s="22"/>
      <x:c r="L431" s="22"/>
      <x:c r="M431" s="22"/>
      <x:c r="Q431" s="24"/>
    </x:row>
    <x:row r="432">
      <x:c r="E432" s="22"/>
      <x:c r="F432" s="22"/>
      <x:c r="L432" s="22"/>
      <x:c r="M432" s="22"/>
      <x:c r="Q432" s="24"/>
    </x:row>
    <x:row r="433">
      <x:c r="E433" s="22"/>
      <x:c r="F433" s="22"/>
      <x:c r="L433" s="22"/>
      <x:c r="M433" s="22"/>
      <x:c r="Q433" s="24"/>
    </x:row>
    <x:row r="434">
      <x:c r="E434" s="22"/>
      <x:c r="F434" s="22"/>
      <x:c r="L434" s="22"/>
      <x:c r="M434" s="22"/>
      <x:c r="Q434" s="24"/>
    </x:row>
    <x:row r="435">
      <x:c r="E435" s="22"/>
      <x:c r="F435" s="22"/>
      <x:c r="L435" s="22"/>
      <x:c r="M435" s="22"/>
      <x:c r="Q435" s="24"/>
    </x:row>
    <x:row r="436">
      <x:c r="E436" s="22"/>
      <x:c r="F436" s="22"/>
      <x:c r="L436" s="22"/>
      <x:c r="M436" s="22"/>
      <x:c r="Q436" s="24"/>
    </x:row>
    <x:row r="437">
      <x:c r="E437" s="22"/>
      <x:c r="F437" s="22"/>
      <x:c r="L437" s="22"/>
      <x:c r="M437" s="22"/>
      <x:c r="Q437" s="24"/>
    </x:row>
    <x:row r="438">
      <x:c r="E438" s="22"/>
      <x:c r="F438" s="22"/>
      <x:c r="L438" s="22"/>
      <x:c r="M438" s="22"/>
      <x:c r="Q438" s="24"/>
    </x:row>
    <x:row r="439">
      <x:c r="E439" s="22"/>
      <x:c r="F439" s="22"/>
      <x:c r="L439" s="22"/>
      <x:c r="M439" s="22"/>
      <x:c r="Q439" s="24"/>
    </x:row>
    <x:row r="440">
      <x:c r="E440" s="22"/>
      <x:c r="F440" s="22"/>
      <x:c r="L440" s="22"/>
      <x:c r="M440" s="22"/>
      <x:c r="Q440" s="24"/>
    </x:row>
    <x:row r="441">
      <x:c r="E441" s="22"/>
      <x:c r="F441" s="22"/>
      <x:c r="L441" s="22"/>
      <x:c r="M441" s="22"/>
      <x:c r="Q441" s="24"/>
    </x:row>
    <x:row r="442">
      <x:c r="E442" s="22"/>
      <x:c r="F442" s="22"/>
      <x:c r="L442" s="22"/>
      <x:c r="M442" s="22"/>
      <x:c r="Q442" s="24"/>
    </x:row>
    <x:row r="443">
      <x:c r="E443" s="22"/>
      <x:c r="F443" s="22"/>
      <x:c r="L443" s="22"/>
      <x:c r="M443" s="22"/>
      <x:c r="Q443" s="24"/>
    </x:row>
    <x:row r="444">
      <x:c r="E444" s="22"/>
      <x:c r="F444" s="22"/>
      <x:c r="L444" s="22"/>
      <x:c r="M444" s="22"/>
      <x:c r="Q444" s="24"/>
    </x:row>
    <x:row r="445">
      <x:c r="E445" s="22"/>
      <x:c r="F445" s="22"/>
      <x:c r="L445" s="22"/>
      <x:c r="M445" s="22"/>
      <x:c r="Q445" s="24"/>
    </x:row>
    <x:row r="446">
      <x:c r="E446" s="22"/>
      <x:c r="F446" s="22"/>
      <x:c r="L446" s="22"/>
      <x:c r="M446" s="22"/>
      <x:c r="Q446" s="24"/>
    </x:row>
    <x:row r="447">
      <x:c r="E447" s="22"/>
      <x:c r="F447" s="22"/>
      <x:c r="L447" s="22"/>
      <x:c r="M447" s="22"/>
      <x:c r="Q447" s="24"/>
    </x:row>
    <x:row r="448">
      <x:c r="E448" s="22"/>
      <x:c r="F448" s="22"/>
      <x:c r="L448" s="22"/>
      <x:c r="M448" s="22"/>
      <x:c r="Q448" s="24"/>
    </x:row>
    <x:row r="449">
      <x:c r="E449" s="22"/>
      <x:c r="F449" s="22"/>
      <x:c r="L449" s="22"/>
      <x:c r="M449" s="22"/>
      <x:c r="Q449" s="24"/>
    </x:row>
    <x:row r="450">
      <x:c r="E450" s="22"/>
      <x:c r="F450" s="22"/>
      <x:c r="L450" s="22"/>
      <x:c r="M450" s="22"/>
      <x:c r="Q450" s="24"/>
    </x:row>
    <x:row r="451">
      <x:c r="E451" s="22"/>
      <x:c r="F451" s="22"/>
      <x:c r="L451" s="22"/>
      <x:c r="M451" s="22"/>
      <x:c r="Q451" s="24"/>
    </x:row>
    <x:row r="452">
      <x:c r="E452" s="22"/>
      <x:c r="F452" s="22"/>
      <x:c r="L452" s="22"/>
      <x:c r="M452" s="22"/>
      <x:c r="Q452" s="24"/>
    </x:row>
    <x:row r="453">
      <x:c r="E453" s="22"/>
      <x:c r="F453" s="22"/>
      <x:c r="L453" s="22"/>
      <x:c r="M453" s="22"/>
      <x:c r="Q453" s="24"/>
    </x:row>
    <x:row r="454">
      <x:c r="E454" s="22"/>
      <x:c r="F454" s="22"/>
      <x:c r="L454" s="22"/>
      <x:c r="M454" s="22"/>
      <x:c r="Q454" s="24"/>
    </x:row>
    <x:row r="455">
      <x:c r="E455" s="22"/>
      <x:c r="F455" s="22"/>
      <x:c r="L455" s="22"/>
      <x:c r="M455" s="22"/>
      <x:c r="Q455" s="24"/>
    </x:row>
    <x:row r="456">
      <x:c r="E456" s="22"/>
      <x:c r="F456" s="22"/>
      <x:c r="L456" s="22"/>
      <x:c r="M456" s="22"/>
      <x:c r="Q456" s="24"/>
    </x:row>
    <x:row r="457">
      <x:c r="E457" s="22"/>
      <x:c r="F457" s="22"/>
      <x:c r="L457" s="22"/>
      <x:c r="M457" s="22"/>
      <x:c r="Q457" s="24"/>
    </x:row>
    <x:row r="458">
      <x:c r="E458" s="22"/>
      <x:c r="F458" s="22"/>
      <x:c r="L458" s="22"/>
      <x:c r="M458" s="22"/>
      <x:c r="Q458" s="24"/>
    </x:row>
    <x:row r="459">
      <x:c r="E459" s="22"/>
      <x:c r="F459" s="22"/>
      <x:c r="L459" s="22"/>
      <x:c r="M459" s="22"/>
      <x:c r="Q459" s="24"/>
    </x:row>
    <x:row r="460">
      <x:c r="E460" s="22"/>
      <x:c r="F460" s="22"/>
      <x:c r="L460" s="22"/>
      <x:c r="M460" s="22"/>
      <x:c r="Q460" s="24"/>
    </x:row>
    <x:row r="461">
      <x:c r="E461" s="22"/>
      <x:c r="F461" s="22"/>
      <x:c r="L461" s="22"/>
      <x:c r="M461" s="22"/>
      <x:c r="Q461" s="24"/>
    </x:row>
    <x:row r="462">
      <x:c r="E462" s="22"/>
      <x:c r="F462" s="22"/>
      <x:c r="L462" s="22"/>
      <x:c r="M462" s="22"/>
      <x:c r="Q462" s="24"/>
    </x:row>
    <x:row r="463">
      <x:c r="E463" s="22"/>
      <x:c r="F463" s="22"/>
      <x:c r="L463" s="22"/>
      <x:c r="M463" s="22"/>
      <x:c r="Q463" s="24"/>
    </x:row>
    <x:row r="464">
      <x:c r="E464" s="22"/>
      <x:c r="F464" s="22"/>
      <x:c r="L464" s="22"/>
      <x:c r="M464" s="22"/>
      <x:c r="Q464" s="24"/>
    </x:row>
    <x:row r="465">
      <x:c r="E465" s="22"/>
      <x:c r="F465" s="22"/>
      <x:c r="L465" s="22"/>
      <x:c r="M465" s="22"/>
      <x:c r="Q465" s="24"/>
    </x:row>
    <x:row r="466">
      <x:c r="E466" s="22"/>
      <x:c r="F466" s="22"/>
      <x:c r="L466" s="22"/>
      <x:c r="M466" s="22"/>
      <x:c r="Q466" s="24"/>
    </x:row>
    <x:row r="467">
      <x:c r="E467" s="22"/>
      <x:c r="F467" s="22"/>
      <x:c r="L467" s="22"/>
      <x:c r="M467" s="22"/>
      <x:c r="Q467" s="24"/>
    </x:row>
    <x:row r="468">
      <x:c r="E468" s="22"/>
      <x:c r="F468" s="22"/>
      <x:c r="L468" s="22"/>
      <x:c r="M468" s="22"/>
      <x:c r="Q468" s="24"/>
    </x:row>
    <x:row r="469">
      <x:c r="E469" s="22"/>
      <x:c r="F469" s="22"/>
      <x:c r="L469" s="22"/>
      <x:c r="M469" s="22"/>
      <x:c r="Q469" s="24"/>
    </x:row>
    <x:row r="470">
      <x:c r="E470" s="22"/>
      <x:c r="F470" s="22"/>
      <x:c r="L470" s="22"/>
      <x:c r="M470" s="22"/>
      <x:c r="Q470" s="24"/>
    </x:row>
    <x:row r="471">
      <x:c r="E471" s="22"/>
      <x:c r="F471" s="22"/>
      <x:c r="L471" s="22"/>
      <x:c r="M471" s="22"/>
      <x:c r="Q471" s="24"/>
    </x:row>
    <x:row r="472">
      <x:c r="E472" s="22"/>
      <x:c r="F472" s="22"/>
      <x:c r="L472" s="22"/>
      <x:c r="M472" s="22"/>
      <x:c r="Q472" s="24"/>
    </x:row>
    <x:row r="473">
      <x:c r="E473" s="22"/>
      <x:c r="F473" s="22"/>
      <x:c r="L473" s="22"/>
      <x:c r="M473" s="22"/>
      <x:c r="Q473" s="24"/>
    </x:row>
    <x:row r="474">
      <x:c r="E474" s="22"/>
      <x:c r="F474" s="22"/>
      <x:c r="L474" s="22"/>
      <x:c r="M474" s="22"/>
      <x:c r="Q474" s="24"/>
    </x:row>
    <x:row r="475">
      <x:c r="E475" s="22"/>
      <x:c r="F475" s="22"/>
      <x:c r="L475" s="22"/>
      <x:c r="M475" s="22"/>
      <x:c r="Q475" s="24"/>
    </x:row>
    <x:row r="476">
      <x:c r="E476" s="22"/>
      <x:c r="F476" s="22"/>
      <x:c r="L476" s="22"/>
      <x:c r="M476" s="22"/>
      <x:c r="Q476" s="24"/>
    </x:row>
    <x:row r="477">
      <x:c r="E477" s="22"/>
      <x:c r="F477" s="22"/>
      <x:c r="L477" s="22"/>
      <x:c r="M477" s="22"/>
      <x:c r="Q477" s="24"/>
    </x:row>
    <x:row r="478">
      <x:c r="E478" s="22"/>
      <x:c r="F478" s="22"/>
      <x:c r="L478" s="22"/>
      <x:c r="M478" s="22"/>
      <x:c r="Q478" s="24"/>
    </x:row>
    <x:row r="479">
      <x:c r="E479" s="22"/>
      <x:c r="F479" s="22"/>
      <x:c r="L479" s="22"/>
      <x:c r="M479" s="22"/>
      <x:c r="Q479" s="24"/>
    </x:row>
    <x:row r="480">
      <x:c r="E480" s="22"/>
      <x:c r="F480" s="22"/>
      <x:c r="L480" s="22"/>
      <x:c r="M480" s="22"/>
      <x:c r="Q480" s="24"/>
    </x:row>
    <x:row r="481">
      <x:c r="E481" s="22"/>
      <x:c r="F481" s="22"/>
      <x:c r="L481" s="22"/>
      <x:c r="M481" s="22"/>
      <x:c r="Q481" s="24"/>
    </x:row>
    <x:row r="482">
      <x:c r="E482" s="22"/>
      <x:c r="F482" s="22"/>
      <x:c r="L482" s="22"/>
      <x:c r="M482" s="22"/>
      <x:c r="Q482" s="24"/>
    </x:row>
    <x:row r="483">
      <x:c r="E483" s="22"/>
      <x:c r="F483" s="22"/>
      <x:c r="L483" s="22"/>
      <x:c r="M483" s="22"/>
      <x:c r="Q483" s="24"/>
    </x:row>
    <x:row r="484">
      <x:c r="E484" s="22"/>
      <x:c r="F484" s="22"/>
      <x:c r="L484" s="22"/>
      <x:c r="M484" s="22"/>
      <x:c r="Q484" s="24"/>
    </x:row>
    <x:row r="485">
      <x:c r="E485" s="22"/>
      <x:c r="F485" s="22"/>
      <x:c r="L485" s="22"/>
      <x:c r="M485" s="22"/>
      <x:c r="Q485" s="24"/>
    </x:row>
    <x:row r="486">
      <x:c r="E486" s="22"/>
      <x:c r="F486" s="22"/>
      <x:c r="L486" s="22"/>
      <x:c r="M486" s="22"/>
      <x:c r="Q486" s="24"/>
    </x:row>
    <x:row r="487">
      <x:c r="E487" s="22"/>
      <x:c r="F487" s="22"/>
      <x:c r="L487" s="22"/>
      <x:c r="M487" s="22"/>
      <x:c r="Q487" s="24"/>
    </x:row>
    <x:row r="488">
      <x:c r="E488" s="22"/>
      <x:c r="F488" s="22"/>
      <x:c r="L488" s="22"/>
      <x:c r="M488" s="22"/>
      <x:c r="Q488" s="24"/>
    </x:row>
    <x:row r="489">
      <x:c r="E489" s="22"/>
      <x:c r="F489" s="22"/>
      <x:c r="L489" s="22"/>
      <x:c r="M489" s="22"/>
      <x:c r="Q489" s="24"/>
    </x:row>
    <x:row r="490">
      <x:c r="E490" s="22"/>
      <x:c r="F490" s="22"/>
      <x:c r="L490" s="22"/>
      <x:c r="M490" s="22"/>
      <x:c r="Q490" s="24"/>
    </x:row>
    <x:row r="491">
      <x:c r="E491" s="22"/>
      <x:c r="F491" s="22"/>
      <x:c r="L491" s="22"/>
      <x:c r="M491" s="22"/>
      <x:c r="Q491" s="24"/>
    </x:row>
    <x:row r="492">
      <x:c r="E492" s="22"/>
      <x:c r="F492" s="22"/>
      <x:c r="L492" s="22"/>
      <x:c r="M492" s="22"/>
      <x:c r="Q492" s="24"/>
    </x:row>
    <x:row r="493">
      <x:c r="E493" s="22"/>
      <x:c r="F493" s="22"/>
      <x:c r="L493" s="22"/>
      <x:c r="M493" s="22"/>
      <x:c r="Q493" s="24"/>
    </x:row>
    <x:row r="494">
      <x:c r="E494" s="22"/>
      <x:c r="F494" s="22"/>
      <x:c r="L494" s="22"/>
      <x:c r="M494" s="22"/>
      <x:c r="Q494" s="24"/>
    </x:row>
    <x:row r="495">
      <x:c r="E495" s="22"/>
      <x:c r="F495" s="22"/>
      <x:c r="L495" s="22"/>
      <x:c r="M495" s="22"/>
      <x:c r="Q495" s="24"/>
    </x:row>
    <x:row r="496">
      <x:c r="E496" s="22"/>
      <x:c r="F496" s="22"/>
      <x:c r="L496" s="22"/>
      <x:c r="M496" s="22"/>
      <x:c r="Q496" s="24"/>
    </x:row>
    <x:row r="497">
      <x:c r="E497" s="22"/>
      <x:c r="F497" s="22"/>
      <x:c r="L497" s="22"/>
      <x:c r="M497" s="22"/>
      <x:c r="Q497" s="24"/>
    </x:row>
    <x:row r="498">
      <x:c r="E498" s="22"/>
      <x:c r="F498" s="22"/>
      <x:c r="L498" s="22"/>
      <x:c r="M498" s="22"/>
      <x:c r="Q498" s="24"/>
    </x:row>
    <x:row r="499">
      <x:c r="E499" s="22"/>
      <x:c r="F499" s="22"/>
      <x:c r="L499" s="22"/>
      <x:c r="M499" s="22"/>
      <x:c r="Q499" s="24"/>
    </x:row>
    <x:row r="500">
      <x:c r="E500" s="22"/>
      <x:c r="F500" s="22"/>
      <x:c r="L500" s="22"/>
      <x:c r="M500" s="22"/>
      <x:c r="Q500" s="24"/>
    </x:row>
    <x:row r="501">
      <x:c r="E501" s="22"/>
      <x:c r="F501" s="22"/>
      <x:c r="L501" s="22"/>
      <x:c r="M501" s="22"/>
      <x:c r="Q501" s="24"/>
    </x:row>
    <x:row r="502">
      <x:c r="E502" s="22"/>
      <x:c r="F502" s="22"/>
      <x:c r="L502" s="22"/>
      <x:c r="M502" s="22"/>
      <x:c r="Q502" s="24"/>
    </x:row>
    <x:row r="503">
      <x:c r="E503" s="22"/>
      <x:c r="F503" s="22"/>
      <x:c r="L503" s="22"/>
      <x:c r="M503" s="22"/>
      <x:c r="Q503" s="24"/>
    </x:row>
    <x:row r="504">
      <x:c r="E504" s="22"/>
      <x:c r="F504" s="22"/>
      <x:c r="L504" s="22"/>
      <x:c r="M504" s="22"/>
      <x:c r="Q504" s="24"/>
    </x:row>
    <x:row r="505">
      <x:c r="E505" s="22"/>
      <x:c r="F505" s="22"/>
      <x:c r="L505" s="22"/>
      <x:c r="M505" s="22"/>
      <x:c r="Q505" s="24"/>
    </x:row>
    <x:row r="506">
      <x:c r="E506" s="22"/>
      <x:c r="F506" s="22"/>
      <x:c r="L506" s="22"/>
      <x:c r="M506" s="22"/>
      <x:c r="Q506" s="24"/>
    </x:row>
    <x:row r="507">
      <x:c r="E507" s="22"/>
      <x:c r="F507" s="22"/>
      <x:c r="L507" s="22"/>
      <x:c r="M507" s="22"/>
      <x:c r="Q507" s="24"/>
    </x:row>
    <x:row r="508">
      <x:c r="E508" s="22"/>
      <x:c r="F508" s="22"/>
      <x:c r="L508" s="22"/>
      <x:c r="M508" s="22"/>
      <x:c r="Q508" s="24"/>
    </x:row>
    <x:row r="509">
      <x:c r="E509" s="22"/>
      <x:c r="F509" s="22"/>
      <x:c r="L509" s="22"/>
      <x:c r="M509" s="22"/>
      <x:c r="Q509" s="24"/>
    </x:row>
    <x:row r="510">
      <x:c r="E510" s="22"/>
      <x:c r="F510" s="22"/>
      <x:c r="L510" s="22"/>
      <x:c r="M510" s="22"/>
      <x:c r="Q510" s="24"/>
    </x:row>
    <x:row r="511">
      <x:c r="E511" s="22"/>
      <x:c r="F511" s="22"/>
      <x:c r="L511" s="22"/>
      <x:c r="M511" s="22"/>
      <x:c r="Q511" s="24"/>
    </x:row>
    <x:row r="512">
      <x:c r="E512" s="22"/>
      <x:c r="F512" s="22"/>
      <x:c r="L512" s="22"/>
      <x:c r="M512" s="22"/>
      <x:c r="Q512" s="24"/>
    </x:row>
    <x:row r="513">
      <x:c r="E513" s="22"/>
      <x:c r="F513" s="22"/>
      <x:c r="L513" s="22"/>
      <x:c r="M513" s="22"/>
      <x:c r="Q513" s="24"/>
    </x:row>
    <x:row r="514">
      <x:c r="E514" s="22"/>
      <x:c r="F514" s="22"/>
      <x:c r="L514" s="22"/>
      <x:c r="M514" s="22"/>
      <x:c r="Q514" s="24"/>
    </x:row>
    <x:row r="515">
      <x:c r="E515" s="22"/>
      <x:c r="F515" s="22"/>
      <x:c r="L515" s="22"/>
      <x:c r="M515" s="22"/>
      <x:c r="Q515" s="24"/>
    </x:row>
    <x:row r="516">
      <x:c r="E516" s="22"/>
      <x:c r="F516" s="22"/>
      <x:c r="L516" s="22"/>
      <x:c r="M516" s="22"/>
      <x:c r="Q516" s="24"/>
    </x:row>
    <x:row r="517">
      <x:c r="E517" s="22"/>
      <x:c r="F517" s="22"/>
      <x:c r="L517" s="22"/>
      <x:c r="M517" s="22"/>
      <x:c r="Q517" s="24"/>
    </x:row>
    <x:row r="518">
      <x:c r="E518" s="22"/>
      <x:c r="F518" s="22"/>
      <x:c r="L518" s="22"/>
      <x:c r="M518" s="22"/>
      <x:c r="Q518" s="24"/>
    </x:row>
    <x:row r="519">
      <x:c r="E519" s="22"/>
      <x:c r="F519" s="22"/>
      <x:c r="L519" s="22"/>
      <x:c r="M519" s="22"/>
      <x:c r="Q519" s="24"/>
    </x:row>
    <x:row r="520">
      <x:c r="E520" s="22"/>
      <x:c r="F520" s="22"/>
      <x:c r="L520" s="22"/>
      <x:c r="M520" s="22"/>
      <x:c r="Q520" s="24"/>
    </x:row>
    <x:row r="521">
      <x:c r="E521" s="22"/>
      <x:c r="F521" s="22"/>
      <x:c r="L521" s="22"/>
      <x:c r="M521" s="22"/>
      <x:c r="Q521" s="24"/>
    </x:row>
    <x:row r="522">
      <x:c r="E522" s="22"/>
      <x:c r="F522" s="22"/>
      <x:c r="L522" s="22"/>
      <x:c r="M522" s="22"/>
      <x:c r="Q522" s="24"/>
    </x:row>
    <x:row r="523">
      <x:c r="E523" s="22"/>
      <x:c r="F523" s="22"/>
      <x:c r="L523" s="22"/>
      <x:c r="M523" s="22"/>
      <x:c r="Q523" s="24"/>
    </x:row>
    <x:row r="524">
      <x:c r="E524" s="22"/>
      <x:c r="F524" s="22"/>
      <x:c r="L524" s="22"/>
      <x:c r="M524" s="22"/>
      <x:c r="Q524" s="24"/>
    </x:row>
    <x:row r="525">
      <x:c r="E525" s="22"/>
      <x:c r="F525" s="22"/>
      <x:c r="L525" s="22"/>
      <x:c r="M525" s="22"/>
      <x:c r="Q525" s="24"/>
    </x:row>
    <x:row r="526">
      <x:c r="E526" s="22"/>
      <x:c r="F526" s="22"/>
      <x:c r="L526" s="22"/>
      <x:c r="M526" s="22"/>
      <x:c r="Q526" s="24"/>
    </x:row>
    <x:row r="527">
      <x:c r="E527" s="22"/>
      <x:c r="F527" s="22"/>
      <x:c r="L527" s="22"/>
      <x:c r="M527" s="22"/>
      <x:c r="Q527" s="24"/>
    </x:row>
    <x:row r="528">
      <x:c r="E528" s="22"/>
      <x:c r="F528" s="22"/>
      <x:c r="L528" s="22"/>
      <x:c r="M528" s="22"/>
      <x:c r="Q528" s="24"/>
    </x:row>
    <x:row r="529">
      <x:c r="E529" s="22"/>
      <x:c r="F529" s="22"/>
      <x:c r="L529" s="22"/>
      <x:c r="M529" s="22"/>
      <x:c r="Q529" s="24"/>
    </x:row>
    <x:row r="530">
      <x:c r="E530" s="22"/>
      <x:c r="F530" s="22"/>
      <x:c r="L530" s="22"/>
      <x:c r="M530" s="22"/>
      <x:c r="Q530" s="24"/>
    </x:row>
    <x:row r="531">
      <x:c r="E531" s="22"/>
      <x:c r="F531" s="22"/>
      <x:c r="L531" s="22"/>
      <x:c r="M531" s="22"/>
      <x:c r="Q531" s="24"/>
    </x:row>
    <x:row r="532">
      <x:c r="E532" s="22"/>
      <x:c r="F532" s="22"/>
      <x:c r="L532" s="22"/>
      <x:c r="M532" s="22"/>
      <x:c r="Q532" s="24"/>
    </x:row>
    <x:row r="533">
      <x:c r="E533" s="22"/>
      <x:c r="F533" s="22"/>
      <x:c r="L533" s="22"/>
      <x:c r="M533" s="22"/>
      <x:c r="Q533" s="24"/>
    </x:row>
    <x:row r="534">
      <x:c r="E534" s="22"/>
      <x:c r="F534" s="22"/>
      <x:c r="L534" s="22"/>
      <x:c r="M534" s="22"/>
      <x:c r="Q534" s="24"/>
    </x:row>
    <x:row r="535">
      <x:c r="E535" s="22"/>
      <x:c r="F535" s="22"/>
      <x:c r="L535" s="22"/>
      <x:c r="M535" s="22"/>
      <x:c r="Q535" s="24"/>
    </x:row>
    <x:row r="536">
      <x:c r="E536" s="22"/>
      <x:c r="F536" s="22"/>
      <x:c r="L536" s="22"/>
      <x:c r="M536" s="22"/>
      <x:c r="Q536" s="24"/>
    </x:row>
    <x:row r="537">
      <x:c r="E537" s="22"/>
      <x:c r="F537" s="22"/>
      <x:c r="L537" s="22"/>
      <x:c r="M537" s="22"/>
      <x:c r="Q537" s="24"/>
    </x:row>
    <x:row r="538">
      <x:c r="E538" s="22"/>
      <x:c r="F538" s="22"/>
      <x:c r="L538" s="22"/>
      <x:c r="M538" s="22"/>
      <x:c r="Q538" s="24"/>
    </x:row>
    <x:row r="539">
      <x:c r="E539" s="22"/>
      <x:c r="F539" s="22"/>
      <x:c r="L539" s="22"/>
      <x:c r="M539" s="22"/>
      <x:c r="Q539" s="24"/>
    </x:row>
    <x:row r="540">
      <x:c r="E540" s="22"/>
      <x:c r="F540" s="22"/>
      <x:c r="L540" s="22"/>
      <x:c r="M540" s="22"/>
      <x:c r="Q540" s="24"/>
    </x:row>
    <x:row r="541">
      <x:c r="E541" s="22"/>
      <x:c r="F541" s="22"/>
      <x:c r="L541" s="22"/>
      <x:c r="M541" s="22"/>
      <x:c r="Q541" s="24"/>
    </x:row>
    <x:row r="542">
      <x:c r="E542" s="22"/>
      <x:c r="F542" s="22"/>
      <x:c r="L542" s="22"/>
      <x:c r="M542" s="22"/>
      <x:c r="Q542" s="24"/>
    </x:row>
    <x:row r="543">
      <x:c r="E543" s="22"/>
      <x:c r="F543" s="22"/>
      <x:c r="L543" s="22"/>
      <x:c r="M543" s="22"/>
      <x:c r="Q543" s="24"/>
    </x:row>
    <x:row r="544">
      <x:c r="E544" s="22"/>
      <x:c r="F544" s="22"/>
      <x:c r="L544" s="22"/>
      <x:c r="M544" s="22"/>
      <x:c r="Q544" s="24"/>
    </x:row>
    <x:row r="545">
      <x:c r="E545" s="22"/>
      <x:c r="F545" s="22"/>
      <x:c r="L545" s="22"/>
      <x:c r="M545" s="22"/>
      <x:c r="Q545" s="24"/>
    </x:row>
    <x:row r="546">
      <x:c r="E546" s="22"/>
      <x:c r="F546" s="22"/>
      <x:c r="L546" s="22"/>
      <x:c r="M546" s="22"/>
      <x:c r="Q546" s="24"/>
    </x:row>
    <x:row r="547">
      <x:c r="E547" s="22"/>
      <x:c r="F547" s="22"/>
      <x:c r="L547" s="22"/>
      <x:c r="M547" s="22"/>
      <x:c r="Q547" s="24"/>
    </x:row>
    <x:row r="548">
      <x:c r="E548" s="22"/>
      <x:c r="F548" s="22"/>
      <x:c r="L548" s="22"/>
      <x:c r="M548" s="22"/>
      <x:c r="Q548" s="24"/>
    </x:row>
    <x:row r="549">
      <x:c r="E549" s="22"/>
      <x:c r="F549" s="22"/>
      <x:c r="L549" s="22"/>
      <x:c r="M549" s="22"/>
      <x:c r="Q549" s="24"/>
    </x:row>
    <x:row r="550">
      <x:c r="E550" s="22"/>
      <x:c r="F550" s="22"/>
      <x:c r="L550" s="22"/>
      <x:c r="M550" s="22"/>
      <x:c r="Q550" s="24"/>
    </x:row>
    <x:row r="551">
      <x:c r="E551" s="22"/>
      <x:c r="F551" s="22"/>
      <x:c r="L551" s="22"/>
      <x:c r="M551" s="22"/>
      <x:c r="Q551" s="24"/>
    </x:row>
    <x:row r="552">
      <x:c r="E552" s="22"/>
      <x:c r="F552" s="22"/>
      <x:c r="L552" s="22"/>
      <x:c r="M552" s="22"/>
      <x:c r="Q552" s="24"/>
    </x:row>
    <x:row r="553">
      <x:c r="E553" s="22"/>
      <x:c r="F553" s="22"/>
      <x:c r="L553" s="22"/>
      <x:c r="M553" s="22"/>
      <x:c r="Q553" s="24"/>
    </x:row>
    <x:row r="554">
      <x:c r="E554" s="22"/>
      <x:c r="F554" s="22"/>
      <x:c r="L554" s="22"/>
      <x:c r="M554" s="22"/>
      <x:c r="Q554" s="24"/>
    </x:row>
    <x:row r="555">
      <x:c r="E555" s="22"/>
      <x:c r="F555" s="22"/>
      <x:c r="L555" s="22"/>
      <x:c r="M555" s="22"/>
      <x:c r="Q555" s="24"/>
    </x:row>
    <x:row r="556">
      <x:c r="E556" s="22"/>
      <x:c r="F556" s="22"/>
      <x:c r="L556" s="22"/>
      <x:c r="M556" s="22"/>
      <x:c r="Q556" s="24"/>
    </x:row>
    <x:row r="557">
      <x:c r="E557" s="22"/>
      <x:c r="F557" s="22"/>
      <x:c r="L557" s="22"/>
      <x:c r="M557" s="22"/>
      <x:c r="Q557" s="24"/>
    </x:row>
    <x:row r="558">
      <x:c r="E558" s="22"/>
      <x:c r="F558" s="22"/>
      <x:c r="L558" s="22"/>
      <x:c r="M558" s="22"/>
      <x:c r="Q558" s="24"/>
    </x:row>
    <x:row r="559">
      <x:c r="E559" s="22"/>
      <x:c r="F559" s="22"/>
      <x:c r="L559" s="22"/>
      <x:c r="M559" s="22"/>
      <x:c r="Q559" s="24"/>
    </x:row>
    <x:row r="560">
      <x:c r="E560" s="22"/>
      <x:c r="F560" s="22"/>
      <x:c r="L560" s="22"/>
      <x:c r="M560" s="22"/>
      <x:c r="Q560" s="24"/>
    </x:row>
    <x:row r="561">
      <x:c r="E561" s="22"/>
      <x:c r="F561" s="22"/>
      <x:c r="L561" s="22"/>
      <x:c r="M561" s="22"/>
      <x:c r="Q561" s="24"/>
    </x:row>
    <x:row r="562">
      <x:c r="E562" s="22"/>
      <x:c r="F562" s="22"/>
      <x:c r="L562" s="22"/>
      <x:c r="M562" s="22"/>
      <x:c r="Q562" s="24"/>
    </x:row>
    <x:row r="563">
      <x:c r="E563" s="22"/>
      <x:c r="F563" s="22"/>
      <x:c r="L563" s="22"/>
      <x:c r="M563" s="22"/>
      <x:c r="Q563" s="24"/>
    </x:row>
    <x:row r="564">
      <x:c r="E564" s="22"/>
      <x:c r="F564" s="22"/>
      <x:c r="L564" s="22"/>
      <x:c r="M564" s="22"/>
      <x:c r="Q564" s="24"/>
    </x:row>
    <x:row r="565">
      <x:c r="E565" s="22"/>
      <x:c r="F565" s="22"/>
      <x:c r="L565" s="22"/>
      <x:c r="M565" s="22"/>
      <x:c r="Q565" s="24"/>
    </x:row>
    <x:row r="566">
      <x:c r="E566" s="22"/>
      <x:c r="F566" s="22"/>
      <x:c r="L566" s="22"/>
      <x:c r="M566" s="22"/>
      <x:c r="Q566" s="24"/>
    </x:row>
    <x:row r="567">
      <x:c r="E567" s="22"/>
      <x:c r="F567" s="22"/>
      <x:c r="L567" s="22"/>
      <x:c r="M567" s="22"/>
      <x:c r="Q567" s="24"/>
    </x:row>
    <x:row r="568">
      <x:c r="E568" s="22"/>
      <x:c r="F568" s="22"/>
      <x:c r="L568" s="22"/>
      <x:c r="M568" s="22"/>
      <x:c r="Q568" s="24"/>
    </x:row>
    <x:row r="569">
      <x:c r="E569" s="22"/>
      <x:c r="F569" s="22"/>
      <x:c r="L569" s="22"/>
      <x:c r="M569" s="22"/>
      <x:c r="Q569" s="24"/>
    </x:row>
    <x:row r="570">
      <x:c r="E570" s="22"/>
      <x:c r="F570" s="22"/>
      <x:c r="L570" s="22"/>
      <x:c r="M570" s="22"/>
      <x:c r="Q570" s="24"/>
    </x:row>
    <x:row r="571">
      <x:c r="E571" s="22"/>
      <x:c r="F571" s="22"/>
      <x:c r="L571" s="22"/>
      <x:c r="M571" s="22"/>
      <x:c r="Q571" s="24"/>
    </x:row>
    <x:row r="572">
      <x:c r="E572" s="22"/>
      <x:c r="F572" s="22"/>
      <x:c r="L572" s="22"/>
      <x:c r="M572" s="22"/>
      <x:c r="Q572" s="24"/>
    </x:row>
    <x:row r="573">
      <x:c r="E573" s="22"/>
      <x:c r="F573" s="22"/>
      <x:c r="L573" s="22"/>
      <x:c r="M573" s="22"/>
      <x:c r="Q573" s="24"/>
    </x:row>
    <x:row r="574">
      <x:c r="E574" s="22"/>
      <x:c r="F574" s="22"/>
      <x:c r="L574" s="22"/>
      <x:c r="M574" s="22"/>
      <x:c r="Q574" s="24"/>
    </x:row>
    <x:row r="575">
      <x:c r="E575" s="22"/>
      <x:c r="F575" s="22"/>
      <x:c r="L575" s="22"/>
      <x:c r="M575" s="22"/>
      <x:c r="Q575" s="24"/>
    </x:row>
    <x:row r="576">
      <x:c r="E576" s="22"/>
      <x:c r="F576" s="22"/>
      <x:c r="L576" s="22"/>
      <x:c r="M576" s="22"/>
      <x:c r="Q576" s="24"/>
    </x:row>
    <x:row r="577">
      <x:c r="E577" s="22"/>
      <x:c r="F577" s="22"/>
      <x:c r="L577" s="22"/>
      <x:c r="M577" s="22"/>
      <x:c r="Q577" s="24"/>
    </x:row>
    <x:row r="578">
      <x:c r="E578" s="22"/>
      <x:c r="F578" s="22"/>
      <x:c r="L578" s="22"/>
      <x:c r="M578" s="22"/>
      <x:c r="Q578" s="24"/>
    </x:row>
    <x:row r="579">
      <x:c r="E579" s="22"/>
      <x:c r="F579" s="22"/>
      <x:c r="L579" s="22"/>
      <x:c r="M579" s="22"/>
      <x:c r="Q579" s="24"/>
    </x:row>
    <x:row r="580">
      <x:c r="E580" s="22"/>
      <x:c r="F580" s="22"/>
      <x:c r="L580" s="22"/>
      <x:c r="M580" s="22"/>
      <x:c r="Q580" s="24"/>
    </x:row>
    <x:row r="581">
      <x:c r="E581" s="22"/>
      <x:c r="F581" s="22"/>
      <x:c r="L581" s="22"/>
      <x:c r="M581" s="22"/>
      <x:c r="Q581" s="24"/>
    </x:row>
    <x:row r="582">
      <x:c r="E582" s="22"/>
      <x:c r="F582" s="22"/>
      <x:c r="L582" s="22"/>
      <x:c r="M582" s="22"/>
      <x:c r="Q582" s="24"/>
    </x:row>
    <x:row r="583">
      <x:c r="E583" s="22"/>
      <x:c r="F583" s="22"/>
      <x:c r="L583" s="22"/>
      <x:c r="M583" s="22"/>
      <x:c r="Q583" s="24"/>
    </x:row>
    <x:row r="584">
      <x:c r="E584" s="22"/>
      <x:c r="F584" s="22"/>
      <x:c r="L584" s="22"/>
      <x:c r="M584" s="22"/>
      <x:c r="Q584" s="24"/>
    </x:row>
    <x:row r="585">
      <x:c r="E585" s="22"/>
      <x:c r="F585" s="22"/>
      <x:c r="L585" s="22"/>
      <x:c r="M585" s="22"/>
      <x:c r="Q585" s="24"/>
    </x:row>
    <x:row r="586">
      <x:c r="E586" s="22"/>
      <x:c r="F586" s="22"/>
      <x:c r="L586" s="22"/>
      <x:c r="M586" s="22"/>
      <x:c r="Q586" s="24"/>
    </x:row>
    <x:row r="587">
      <x:c r="E587" s="22"/>
      <x:c r="F587" s="22"/>
      <x:c r="L587" s="22"/>
      <x:c r="M587" s="22"/>
      <x:c r="Q587" s="24"/>
    </x:row>
    <x:row r="588">
      <x:c r="E588" s="22"/>
      <x:c r="F588" s="22"/>
      <x:c r="L588" s="22"/>
      <x:c r="M588" s="22"/>
      <x:c r="Q588" s="24"/>
    </x:row>
    <x:row r="589">
      <x:c r="E589" s="22"/>
      <x:c r="F589" s="22"/>
      <x:c r="L589" s="22"/>
      <x:c r="M589" s="22"/>
      <x:c r="Q589" s="24"/>
    </x:row>
    <x:row r="590">
      <x:c r="E590" s="22"/>
      <x:c r="F590" s="22"/>
      <x:c r="L590" s="22"/>
      <x:c r="M590" s="22"/>
      <x:c r="Q590" s="24"/>
    </x:row>
    <x:row r="591">
      <x:c r="E591" s="22"/>
      <x:c r="F591" s="22"/>
      <x:c r="L591" s="22"/>
      <x:c r="M591" s="22"/>
      <x:c r="Q591" s="24"/>
    </x:row>
    <x:row r="592">
      <x:c r="E592" s="22"/>
      <x:c r="F592" s="22"/>
      <x:c r="L592" s="22"/>
      <x:c r="M592" s="22"/>
      <x:c r="Q592" s="24"/>
    </x:row>
    <x:row r="593">
      <x:c r="E593" s="22"/>
      <x:c r="F593" s="22"/>
      <x:c r="L593" s="22"/>
      <x:c r="M593" s="22"/>
      <x:c r="Q593" s="24"/>
    </x:row>
    <x:row r="594">
      <x:c r="E594" s="22"/>
      <x:c r="F594" s="22"/>
      <x:c r="L594" s="22"/>
      <x:c r="M594" s="22"/>
      <x:c r="Q594" s="24"/>
    </x:row>
    <x:row r="595">
      <x:c r="E595" s="22"/>
      <x:c r="F595" s="22"/>
      <x:c r="L595" s="22"/>
      <x:c r="M595" s="22"/>
      <x:c r="Q595" s="24"/>
    </x:row>
    <x:row r="596">
      <x:c r="E596" s="22"/>
      <x:c r="F596" s="22"/>
      <x:c r="L596" s="22"/>
      <x:c r="M596" s="22"/>
      <x:c r="Q596" s="24"/>
    </x:row>
    <x:row r="597">
      <x:c r="E597" s="22"/>
      <x:c r="F597" s="22"/>
      <x:c r="L597" s="22"/>
      <x:c r="M597" s="22"/>
      <x:c r="Q597" s="24"/>
    </x:row>
    <x:row r="598">
      <x:c r="E598" s="22"/>
      <x:c r="F598" s="22"/>
      <x:c r="L598" s="22"/>
      <x:c r="M598" s="22"/>
      <x:c r="Q598" s="24"/>
    </x:row>
    <x:row r="599">
      <x:c r="E599" s="22"/>
      <x:c r="F599" s="22"/>
      <x:c r="L599" s="22"/>
      <x:c r="M599" s="22"/>
      <x:c r="Q599" s="24"/>
    </x:row>
    <x:row r="600">
      <x:c r="E600" s="22"/>
      <x:c r="F600" s="22"/>
      <x:c r="L600" s="22"/>
      <x:c r="M600" s="22"/>
      <x:c r="Q600" s="24"/>
    </x:row>
    <x:row r="601">
      <x:c r="E601" s="22"/>
      <x:c r="F601" s="22"/>
      <x:c r="L601" s="22"/>
      <x:c r="M601" s="22"/>
      <x:c r="Q601" s="24"/>
    </x:row>
    <x:row r="602">
      <x:c r="E602" s="22"/>
      <x:c r="F602" s="22"/>
      <x:c r="L602" s="22"/>
      <x:c r="M602" s="22"/>
      <x:c r="Q602" s="24"/>
    </x:row>
    <x:row r="603">
      <x:c r="E603" s="22"/>
      <x:c r="F603" s="22"/>
      <x:c r="L603" s="22"/>
      <x:c r="M603" s="22"/>
      <x:c r="Q603" s="24"/>
    </x:row>
    <x:row r="604">
      <x:c r="E604" s="22"/>
      <x:c r="F604" s="22"/>
      <x:c r="L604" s="22"/>
      <x:c r="M604" s="22"/>
      <x:c r="Q604" s="24"/>
    </x:row>
    <x:row r="605">
      <x:c r="E605" s="22"/>
      <x:c r="F605" s="22"/>
      <x:c r="L605" s="22"/>
      <x:c r="M605" s="22"/>
      <x:c r="Q605" s="24"/>
    </x:row>
    <x:row r="606">
      <x:c r="E606" s="22"/>
      <x:c r="F606" s="22"/>
      <x:c r="L606" s="22"/>
      <x:c r="M606" s="22"/>
      <x:c r="Q606" s="24"/>
    </x:row>
    <x:row r="607">
      <x:c r="E607" s="22"/>
      <x:c r="F607" s="22"/>
      <x:c r="L607" s="22"/>
      <x:c r="M607" s="22"/>
      <x:c r="Q607" s="24"/>
    </x:row>
    <x:row r="608">
      <x:c r="E608" s="22"/>
      <x:c r="F608" s="22"/>
      <x:c r="L608" s="22"/>
      <x:c r="M608" s="22"/>
      <x:c r="Q608" s="24"/>
    </x:row>
    <x:row r="609">
      <x:c r="E609" s="22"/>
      <x:c r="F609" s="22"/>
      <x:c r="L609" s="22"/>
      <x:c r="M609" s="22"/>
      <x:c r="Q609" s="24"/>
    </x:row>
    <x:row r="610">
      <x:c r="E610" s="22"/>
      <x:c r="F610" s="22"/>
      <x:c r="L610" s="22"/>
      <x:c r="M610" s="22"/>
      <x:c r="Q610" s="24"/>
    </x:row>
    <x:row r="611">
      <x:c r="E611" s="22"/>
      <x:c r="F611" s="22"/>
      <x:c r="L611" s="22"/>
      <x:c r="M611" s="22"/>
      <x:c r="Q611" s="24"/>
    </x:row>
    <x:row r="612">
      <x:c r="E612" s="22"/>
      <x:c r="F612" s="22"/>
      <x:c r="L612" s="22"/>
      <x:c r="M612" s="22"/>
      <x:c r="Q612" s="24"/>
    </x:row>
    <x:row r="613">
      <x:c r="E613" s="22"/>
      <x:c r="F613" s="22"/>
      <x:c r="L613" s="22"/>
      <x:c r="M613" s="22"/>
      <x:c r="Q613" s="24"/>
    </x:row>
    <x:row r="614">
      <x:c r="E614" s="22"/>
      <x:c r="F614" s="22"/>
      <x:c r="L614" s="22"/>
      <x:c r="M614" s="22"/>
      <x:c r="Q614" s="24"/>
    </x:row>
    <x:row r="615">
      <x:c r="E615" s="22"/>
      <x:c r="F615" s="22"/>
      <x:c r="L615" s="22"/>
      <x:c r="M615" s="22"/>
      <x:c r="Q615" s="24"/>
    </x:row>
    <x:row r="616">
      <x:c r="E616" s="22"/>
      <x:c r="F616" s="22"/>
      <x:c r="L616" s="22"/>
      <x:c r="M616" s="22"/>
      <x:c r="Q616" s="24"/>
    </x:row>
    <x:row r="617">
      <x:c r="E617" s="22"/>
      <x:c r="F617" s="22"/>
      <x:c r="L617" s="22"/>
      <x:c r="M617" s="22"/>
      <x:c r="Q617" s="24"/>
    </x:row>
    <x:row r="618">
      <x:c r="E618" s="22"/>
      <x:c r="F618" s="22"/>
      <x:c r="L618" s="22"/>
      <x:c r="M618" s="22"/>
      <x:c r="Q618" s="24"/>
    </x:row>
    <x:row r="619">
      <x:c r="E619" s="22"/>
      <x:c r="F619" s="22"/>
      <x:c r="L619" s="22"/>
      <x:c r="M619" s="22"/>
      <x:c r="Q619" s="24"/>
    </x:row>
    <x:row r="620">
      <x:c r="E620" s="22"/>
      <x:c r="F620" s="22"/>
      <x:c r="L620" s="22"/>
      <x:c r="M620" s="22"/>
      <x:c r="Q620" s="24"/>
    </x:row>
    <x:row r="621">
      <x:c r="E621" s="22"/>
      <x:c r="F621" s="22"/>
      <x:c r="L621" s="22"/>
      <x:c r="M621" s="22"/>
      <x:c r="Q621" s="24"/>
    </x:row>
    <x:row r="622">
      <x:c r="E622" s="22"/>
      <x:c r="F622" s="22"/>
      <x:c r="L622" s="22"/>
      <x:c r="M622" s="22"/>
      <x:c r="Q622" s="24"/>
    </x:row>
    <x:row r="623">
      <x:c r="E623" s="22"/>
      <x:c r="F623" s="22"/>
      <x:c r="L623" s="22"/>
      <x:c r="M623" s="22"/>
      <x:c r="Q623" s="24"/>
    </x:row>
    <x:row r="624">
      <x:c r="E624" s="22"/>
      <x:c r="F624" s="22"/>
      <x:c r="L624" s="22"/>
      <x:c r="M624" s="22"/>
      <x:c r="Q624" s="24"/>
    </x:row>
    <x:row r="625">
      <x:c r="E625" s="22"/>
      <x:c r="F625" s="22"/>
      <x:c r="L625" s="22"/>
      <x:c r="M625" s="22"/>
      <x:c r="Q625" s="24"/>
    </x:row>
    <x:row r="626">
      <x:c r="E626" s="22"/>
      <x:c r="F626" s="22"/>
      <x:c r="L626" s="22"/>
      <x:c r="M626" s="22"/>
      <x:c r="Q626" s="24"/>
    </x:row>
    <x:row r="627">
      <x:c r="E627" s="22"/>
      <x:c r="F627" s="22"/>
      <x:c r="L627" s="22"/>
      <x:c r="M627" s="22"/>
      <x:c r="Q627" s="24"/>
    </x:row>
    <x:row r="628">
      <x:c r="E628" s="22"/>
      <x:c r="F628" s="22"/>
      <x:c r="L628" s="22"/>
      <x:c r="M628" s="22"/>
      <x:c r="Q628" s="24"/>
    </x:row>
    <x:row r="629">
      <x:c r="E629" s="22"/>
      <x:c r="F629" s="22"/>
      <x:c r="L629" s="22"/>
      <x:c r="M629" s="22"/>
      <x:c r="Q629" s="24"/>
    </x:row>
    <x:row r="630">
      <x:c r="E630" s="22"/>
      <x:c r="F630" s="22"/>
      <x:c r="L630" s="22"/>
      <x:c r="M630" s="22"/>
      <x:c r="Q630" s="24"/>
    </x:row>
    <x:row r="631">
      <x:c r="E631" s="22"/>
      <x:c r="F631" s="22"/>
      <x:c r="L631" s="22"/>
      <x:c r="M631" s="22"/>
      <x:c r="Q631" s="24"/>
    </x:row>
    <x:row r="632">
      <x:c r="E632" s="22"/>
      <x:c r="F632" s="22"/>
      <x:c r="L632" s="22"/>
      <x:c r="M632" s="22"/>
      <x:c r="Q632" s="24"/>
    </x:row>
    <x:row r="633">
      <x:c r="E633" s="22"/>
      <x:c r="F633" s="22"/>
      <x:c r="L633" s="22"/>
      <x:c r="M633" s="22"/>
      <x:c r="Q633" s="24"/>
    </x:row>
    <x:row r="634">
      <x:c r="E634" s="22"/>
      <x:c r="F634" s="22"/>
      <x:c r="L634" s="22"/>
      <x:c r="M634" s="22"/>
      <x:c r="Q634" s="24"/>
    </x:row>
    <x:row r="635">
      <x:c r="E635" s="22"/>
      <x:c r="F635" s="22"/>
      <x:c r="L635" s="22"/>
      <x:c r="M635" s="22"/>
      <x:c r="Q635" s="24"/>
    </x:row>
    <x:row r="636">
      <x:c r="E636" s="22"/>
      <x:c r="F636" s="22"/>
      <x:c r="L636" s="22"/>
      <x:c r="M636" s="22"/>
      <x:c r="Q636" s="24"/>
    </x:row>
    <x:row r="637">
      <x:c r="E637" s="22"/>
      <x:c r="F637" s="22"/>
      <x:c r="L637" s="22"/>
      <x:c r="M637" s="22"/>
      <x:c r="Q637" s="24"/>
    </x:row>
    <x:row r="638">
      <x:c r="E638" s="22"/>
      <x:c r="F638" s="22"/>
      <x:c r="L638" s="22"/>
      <x:c r="M638" s="22"/>
      <x:c r="Q638" s="24"/>
    </x:row>
    <x:row r="639">
      <x:c r="E639" s="22"/>
      <x:c r="F639" s="22"/>
      <x:c r="L639" s="22"/>
      <x:c r="M639" s="22"/>
      <x:c r="Q639" s="24"/>
    </x:row>
    <x:row r="640">
      <x:c r="E640" s="22"/>
      <x:c r="F640" s="22"/>
      <x:c r="L640" s="22"/>
      <x:c r="M640" s="22"/>
      <x:c r="Q640" s="24"/>
    </x:row>
    <x:row r="641">
      <x:c r="E641" s="22"/>
      <x:c r="F641" s="22"/>
      <x:c r="L641" s="22"/>
      <x:c r="M641" s="22"/>
      <x:c r="Q641" s="24"/>
    </x:row>
    <x:row r="642">
      <x:c r="E642" s="22"/>
      <x:c r="F642" s="22"/>
      <x:c r="L642" s="22"/>
      <x:c r="M642" s="22"/>
      <x:c r="Q642" s="24"/>
    </x:row>
    <x:row r="643">
      <x:c r="E643" s="22"/>
      <x:c r="F643" s="22"/>
      <x:c r="L643" s="22"/>
      <x:c r="M643" s="22"/>
      <x:c r="Q643" s="24"/>
    </x:row>
    <x:row r="644">
      <x:c r="E644" s="22"/>
      <x:c r="F644" s="22"/>
      <x:c r="L644" s="22"/>
      <x:c r="M644" s="22"/>
      <x:c r="Q644" s="24"/>
    </x:row>
    <x:row r="645">
      <x:c r="E645" s="22"/>
      <x:c r="F645" s="22"/>
      <x:c r="L645" s="22"/>
      <x:c r="M645" s="22"/>
      <x:c r="Q645" s="24"/>
    </x:row>
    <x:row r="646">
      <x:c r="E646" s="22"/>
      <x:c r="F646" s="22"/>
      <x:c r="L646" s="22"/>
      <x:c r="M646" s="22"/>
      <x:c r="Q646" s="24"/>
    </x:row>
    <x:row r="647">
      <x:c r="E647" s="22"/>
      <x:c r="F647" s="22"/>
      <x:c r="L647" s="22"/>
      <x:c r="M647" s="22"/>
      <x:c r="Q647" s="24"/>
    </x:row>
    <x:row r="648">
      <x:c r="E648" s="22"/>
      <x:c r="F648" s="22"/>
      <x:c r="L648" s="22"/>
      <x:c r="M648" s="22"/>
      <x:c r="Q648" s="24"/>
    </x:row>
    <x:row r="649">
      <x:c r="E649" s="22"/>
      <x:c r="F649" s="22"/>
      <x:c r="L649" s="22"/>
      <x:c r="M649" s="22"/>
      <x:c r="Q649" s="24"/>
    </x:row>
    <x:row r="650">
      <x:c r="E650" s="22"/>
      <x:c r="F650" s="22"/>
      <x:c r="L650" s="22"/>
      <x:c r="M650" s="22"/>
      <x:c r="Q650" s="24"/>
    </x:row>
    <x:row r="651">
      <x:c r="E651" s="22"/>
      <x:c r="F651" s="22"/>
      <x:c r="L651" s="22"/>
      <x:c r="M651" s="22"/>
      <x:c r="Q651" s="24"/>
    </x:row>
    <x:row r="652">
      <x:c r="E652" s="22"/>
      <x:c r="F652" s="22"/>
      <x:c r="L652" s="22"/>
      <x:c r="M652" s="22"/>
      <x:c r="Q652" s="24"/>
    </x:row>
    <x:row r="653">
      <x:c r="E653" s="22"/>
      <x:c r="F653" s="22"/>
      <x:c r="L653" s="22"/>
      <x:c r="M653" s="22"/>
      <x:c r="Q653" s="24"/>
    </x:row>
    <x:row r="654">
      <x:c r="E654" s="22"/>
      <x:c r="F654" s="22"/>
      <x:c r="L654" s="22"/>
      <x:c r="M654" s="22"/>
      <x:c r="Q654" s="24"/>
    </x:row>
    <x:row r="655">
      <x:c r="E655" s="22"/>
      <x:c r="F655" s="22"/>
      <x:c r="L655" s="22"/>
      <x:c r="M655" s="22"/>
      <x:c r="Q655" s="24"/>
    </x:row>
    <x:row r="656">
      <x:c r="E656" s="22"/>
      <x:c r="F656" s="22"/>
      <x:c r="L656" s="22"/>
      <x:c r="M656" s="22"/>
      <x:c r="Q656" s="24"/>
    </x:row>
    <x:row r="657">
      <x:c r="E657" s="22"/>
      <x:c r="F657" s="22"/>
      <x:c r="L657" s="22"/>
      <x:c r="M657" s="22"/>
      <x:c r="Q657" s="24"/>
    </x:row>
    <x:row r="658">
      <x:c r="E658" s="22"/>
      <x:c r="F658" s="22"/>
      <x:c r="L658" s="22"/>
      <x:c r="M658" s="22"/>
      <x:c r="Q658" s="24"/>
    </x:row>
    <x:row r="659">
      <x:c r="E659" s="22"/>
      <x:c r="F659" s="22"/>
      <x:c r="L659" s="22"/>
      <x:c r="M659" s="22"/>
      <x:c r="Q659" s="24"/>
    </x:row>
    <x:row r="660">
      <x:c r="E660" s="22"/>
      <x:c r="F660" s="22"/>
      <x:c r="L660" s="22"/>
      <x:c r="M660" s="22"/>
      <x:c r="Q660" s="24"/>
    </x:row>
    <x:row r="661">
      <x:c r="E661" s="22"/>
      <x:c r="F661" s="22"/>
      <x:c r="L661" s="22"/>
      <x:c r="M661" s="22"/>
      <x:c r="Q661" s="24"/>
    </x:row>
    <x:row r="662">
      <x:c r="E662" s="22"/>
      <x:c r="F662" s="22"/>
      <x:c r="L662" s="22"/>
      <x:c r="M662" s="22"/>
      <x:c r="Q662" s="24"/>
    </x:row>
    <x:row r="663">
      <x:c r="E663" s="22"/>
      <x:c r="F663" s="22"/>
      <x:c r="L663" s="22"/>
      <x:c r="M663" s="22"/>
      <x:c r="Q663" s="24"/>
    </x:row>
    <x:row r="664">
      <x:c r="E664" s="22"/>
      <x:c r="F664" s="22"/>
      <x:c r="L664" s="22"/>
      <x:c r="M664" s="22"/>
      <x:c r="Q664" s="24"/>
    </x:row>
    <x:row r="665">
      <x:c r="E665" s="22"/>
      <x:c r="F665" s="22"/>
      <x:c r="L665" s="22"/>
      <x:c r="M665" s="22"/>
      <x:c r="Q665" s="24"/>
    </x:row>
    <x:row r="666">
      <x:c r="E666" s="22"/>
      <x:c r="F666" s="22"/>
      <x:c r="L666" s="22"/>
      <x:c r="M666" s="22"/>
      <x:c r="Q666" s="24"/>
    </x:row>
    <x:row r="667">
      <x:c r="E667" s="22"/>
      <x:c r="F667" s="22"/>
      <x:c r="L667" s="22"/>
      <x:c r="M667" s="22"/>
      <x:c r="Q667" s="24"/>
    </x:row>
    <x:row r="668">
      <x:c r="E668" s="22"/>
      <x:c r="F668" s="22"/>
      <x:c r="L668" s="22"/>
      <x:c r="M668" s="22"/>
      <x:c r="Q668" s="24"/>
    </x:row>
    <x:row r="669">
      <x:c r="E669" s="22"/>
      <x:c r="F669" s="22"/>
      <x:c r="L669" s="22"/>
      <x:c r="M669" s="22"/>
      <x:c r="Q669" s="24"/>
    </x:row>
    <x:row r="670">
      <x:c r="E670" s="22"/>
      <x:c r="F670" s="22"/>
      <x:c r="L670" s="22"/>
      <x:c r="M670" s="22"/>
      <x:c r="Q670" s="24"/>
    </x:row>
    <x:row r="671">
      <x:c r="E671" s="22"/>
      <x:c r="F671" s="22"/>
      <x:c r="L671" s="22"/>
      <x:c r="M671" s="22"/>
      <x:c r="Q671" s="24"/>
    </x:row>
    <x:row r="672">
      <x:c r="E672" s="22"/>
      <x:c r="F672" s="22"/>
      <x:c r="L672" s="22"/>
      <x:c r="M672" s="22"/>
      <x:c r="Q672" s="24"/>
    </x:row>
    <x:row r="673">
      <x:c r="E673" s="22"/>
      <x:c r="F673" s="22"/>
      <x:c r="L673" s="22"/>
      <x:c r="M673" s="22"/>
      <x:c r="Q673" s="24"/>
    </x:row>
    <x:row r="674">
      <x:c r="E674" s="22"/>
      <x:c r="F674" s="22"/>
      <x:c r="L674" s="22"/>
      <x:c r="M674" s="22"/>
      <x:c r="Q674" s="24"/>
    </x:row>
    <x:row r="675">
      <x:c r="E675" s="22"/>
      <x:c r="F675" s="22"/>
      <x:c r="L675" s="22"/>
      <x:c r="M675" s="22"/>
      <x:c r="Q675" s="24"/>
    </x:row>
    <x:row r="676">
      <x:c r="E676" s="22"/>
      <x:c r="F676" s="22"/>
      <x:c r="L676" s="22"/>
      <x:c r="M676" s="22"/>
      <x:c r="Q676" s="24"/>
    </x:row>
    <x:row r="677">
      <x:c r="E677" s="22"/>
      <x:c r="F677" s="22"/>
      <x:c r="L677" s="22"/>
      <x:c r="M677" s="22"/>
      <x:c r="Q677" s="24"/>
    </x:row>
    <x:row r="678">
      <x:c r="E678" s="22"/>
      <x:c r="F678" s="22"/>
      <x:c r="L678" s="22"/>
      <x:c r="M678" s="22"/>
      <x:c r="Q678" s="24"/>
    </x:row>
    <x:row r="679">
      <x:c r="E679" s="22"/>
      <x:c r="F679" s="22"/>
      <x:c r="L679" s="22"/>
      <x:c r="M679" s="22"/>
      <x:c r="Q679" s="24"/>
    </x:row>
    <x:row r="680">
      <x:c r="E680" s="22"/>
      <x:c r="F680" s="22"/>
      <x:c r="L680" s="22"/>
      <x:c r="M680" s="22"/>
      <x:c r="Q680" s="24"/>
    </x:row>
    <x:row r="681">
      <x:c r="E681" s="22"/>
      <x:c r="F681" s="22"/>
      <x:c r="L681" s="22"/>
      <x:c r="M681" s="22"/>
      <x:c r="Q681" s="24"/>
    </x:row>
    <x:row r="682">
      <x:c r="E682" s="22"/>
      <x:c r="F682" s="22"/>
      <x:c r="L682" s="22"/>
      <x:c r="M682" s="22"/>
      <x:c r="Q682" s="24"/>
    </x:row>
    <x:row r="683">
      <x:c r="E683" s="22"/>
      <x:c r="F683" s="22"/>
      <x:c r="L683" s="22"/>
      <x:c r="M683" s="22"/>
      <x:c r="Q683" s="24"/>
    </x:row>
    <x:row r="684">
      <x:c r="E684" s="22"/>
      <x:c r="F684" s="22"/>
      <x:c r="L684" s="22"/>
      <x:c r="M684" s="22"/>
      <x:c r="Q684" s="24"/>
    </x:row>
    <x:row r="685">
      <x:c r="E685" s="22"/>
      <x:c r="F685" s="22"/>
      <x:c r="L685" s="22"/>
      <x:c r="M685" s="22"/>
      <x:c r="Q685" s="24"/>
    </x:row>
    <x:row r="686">
      <x:c r="E686" s="22"/>
      <x:c r="F686" s="22"/>
      <x:c r="L686" s="22"/>
      <x:c r="M686" s="22"/>
      <x:c r="Q686" s="24"/>
    </x:row>
    <x:row r="687">
      <x:c r="E687" s="22"/>
      <x:c r="F687" s="22"/>
      <x:c r="L687" s="22"/>
      <x:c r="M687" s="22"/>
      <x:c r="Q687" s="24"/>
    </x:row>
    <x:row r="688">
      <x:c r="E688" s="22"/>
      <x:c r="F688" s="22"/>
      <x:c r="L688" s="22"/>
      <x:c r="M688" s="22"/>
      <x:c r="Q688" s="24"/>
    </x:row>
    <x:row r="689">
      <x:c r="E689" s="22"/>
      <x:c r="F689" s="22"/>
      <x:c r="L689" s="22"/>
      <x:c r="M689" s="22"/>
      <x:c r="Q689" s="24"/>
    </x:row>
    <x:row r="690">
      <x:c r="E690" s="22"/>
      <x:c r="F690" s="22"/>
      <x:c r="L690" s="22"/>
      <x:c r="M690" s="22"/>
      <x:c r="Q690" s="24"/>
    </x:row>
    <x:row r="691">
      <x:c r="E691" s="22"/>
      <x:c r="F691" s="22"/>
      <x:c r="L691" s="22"/>
      <x:c r="M691" s="22"/>
      <x:c r="Q691" s="24"/>
    </x:row>
    <x:row r="692">
      <x:c r="E692" s="22"/>
      <x:c r="F692" s="22"/>
      <x:c r="L692" s="22"/>
      <x:c r="M692" s="22"/>
      <x:c r="Q692" s="24"/>
    </x:row>
    <x:row r="693">
      <x:c r="E693" s="22"/>
      <x:c r="F693" s="22"/>
      <x:c r="L693" s="22"/>
      <x:c r="M693" s="22"/>
      <x:c r="Q693" s="24"/>
    </x:row>
    <x:row r="694">
      <x:c r="E694" s="22"/>
      <x:c r="F694" s="22"/>
      <x:c r="L694" s="22"/>
      <x:c r="M694" s="22"/>
      <x:c r="Q694" s="24"/>
    </x:row>
    <x:row r="695">
      <x:c r="E695" s="22"/>
      <x:c r="F695" s="22"/>
      <x:c r="L695" s="22"/>
      <x:c r="M695" s="22"/>
      <x:c r="Q695" s="24"/>
    </x:row>
    <x:row r="696">
      <x:c r="E696" s="22"/>
      <x:c r="F696" s="22"/>
      <x:c r="L696" s="22"/>
      <x:c r="M696" s="22"/>
      <x:c r="Q696" s="24"/>
    </x:row>
    <x:row r="697">
      <x:c r="E697" s="22"/>
      <x:c r="F697" s="22"/>
      <x:c r="L697" s="22"/>
      <x:c r="M697" s="22"/>
      <x:c r="Q697" s="24"/>
    </x:row>
    <x:row r="698">
      <x:c r="E698" s="22"/>
      <x:c r="F698" s="22"/>
      <x:c r="L698" s="22"/>
      <x:c r="M698" s="22"/>
      <x:c r="Q698" s="24"/>
    </x:row>
    <x:row r="699">
      <x:c r="E699" s="22"/>
      <x:c r="F699" s="22"/>
      <x:c r="L699" s="22"/>
      <x:c r="M699" s="22"/>
      <x:c r="Q699" s="24"/>
    </x:row>
    <x:row r="700">
      <x:c r="E700" s="22"/>
      <x:c r="F700" s="22"/>
      <x:c r="L700" s="22"/>
      <x:c r="M700" s="22"/>
      <x:c r="Q700" s="24"/>
    </x:row>
    <x:row r="701">
      <x:c r="E701" s="22"/>
      <x:c r="F701" s="22"/>
      <x:c r="L701" s="22"/>
      <x:c r="M701" s="22"/>
      <x:c r="Q701" s="24"/>
    </x:row>
    <x:row r="702">
      <x:c r="E702" s="22"/>
      <x:c r="F702" s="22"/>
      <x:c r="L702" s="22"/>
      <x:c r="M702" s="22"/>
      <x:c r="Q702" s="24"/>
    </x:row>
    <x:row r="703">
      <x:c r="E703" s="22"/>
      <x:c r="F703" s="22"/>
      <x:c r="L703" s="22"/>
      <x:c r="M703" s="22"/>
      <x:c r="Q703" s="24"/>
    </x:row>
    <x:row r="704">
      <x:c r="E704" s="22"/>
      <x:c r="F704" s="22"/>
      <x:c r="L704" s="22"/>
      <x:c r="M704" s="22"/>
      <x:c r="Q704" s="24"/>
    </x:row>
    <x:row r="705">
      <x:c r="E705" s="22"/>
      <x:c r="F705" s="22"/>
      <x:c r="L705" s="22"/>
      <x:c r="M705" s="22"/>
      <x:c r="Q705" s="24"/>
    </x:row>
    <x:row r="706">
      <x:c r="E706" s="22"/>
      <x:c r="F706" s="22"/>
      <x:c r="L706" s="22"/>
      <x:c r="M706" s="22"/>
      <x:c r="Q706" s="24"/>
    </x:row>
    <x:row r="707">
      <x:c r="E707" s="22"/>
      <x:c r="F707" s="22"/>
      <x:c r="L707" s="22"/>
      <x:c r="M707" s="22"/>
      <x:c r="Q707" s="24"/>
    </x:row>
    <x:row r="708">
      <x:c r="E708" s="22"/>
      <x:c r="F708" s="22"/>
      <x:c r="L708" s="22"/>
      <x:c r="M708" s="22"/>
      <x:c r="Q708" s="24"/>
    </x:row>
    <x:row r="709">
      <x:c r="E709" s="22"/>
      <x:c r="F709" s="22"/>
      <x:c r="L709" s="22"/>
      <x:c r="M709" s="22"/>
      <x:c r="Q709" s="24"/>
    </x:row>
    <x:row r="710">
      <x:c r="E710" s="22"/>
      <x:c r="F710" s="22"/>
      <x:c r="L710" s="22"/>
      <x:c r="M710" s="22"/>
      <x:c r="Q710" s="24"/>
    </x:row>
    <x:row r="711">
      <x:c r="E711" s="22"/>
      <x:c r="F711" s="22"/>
      <x:c r="L711" s="22"/>
      <x:c r="M711" s="22"/>
      <x:c r="Q711" s="24"/>
    </x:row>
    <x:row r="712">
      <x:c r="E712" s="22"/>
      <x:c r="F712" s="22"/>
      <x:c r="L712" s="22"/>
      <x:c r="M712" s="22"/>
      <x:c r="Q712" s="24"/>
    </x:row>
    <x:row r="713">
      <x:c r="E713" s="22"/>
      <x:c r="F713" s="22"/>
      <x:c r="L713" s="22"/>
      <x:c r="M713" s="22"/>
      <x:c r="Q713" s="24"/>
    </x:row>
    <x:row r="714">
      <x:c r="E714" s="22"/>
      <x:c r="F714" s="22"/>
      <x:c r="L714" s="22"/>
      <x:c r="M714" s="22"/>
      <x:c r="Q714" s="24"/>
    </x:row>
    <x:row r="715">
      <x:c r="E715" s="22"/>
      <x:c r="F715" s="22"/>
      <x:c r="L715" s="22"/>
      <x:c r="M715" s="22"/>
      <x:c r="Q715" s="24"/>
    </x:row>
    <x:row r="716">
      <x:c r="E716" s="22"/>
      <x:c r="F716" s="22"/>
      <x:c r="L716" s="22"/>
      <x:c r="M716" s="22"/>
      <x:c r="Q716" s="24"/>
    </x:row>
    <x:row r="717">
      <x:c r="E717" s="22"/>
      <x:c r="F717" s="22"/>
      <x:c r="L717" s="22"/>
      <x:c r="M717" s="22"/>
      <x:c r="Q717" s="24"/>
    </x:row>
    <x:row r="718">
      <x:c r="E718" s="22"/>
      <x:c r="F718" s="22"/>
      <x:c r="L718" s="22"/>
      <x:c r="M718" s="22"/>
      <x:c r="Q718" s="24"/>
    </x:row>
    <x:row r="719">
      <x:c r="E719" s="22"/>
      <x:c r="F719" s="22"/>
      <x:c r="L719" s="22"/>
      <x:c r="M719" s="22"/>
      <x:c r="Q719" s="24"/>
    </x:row>
    <x:row r="720">
      <x:c r="E720" s="22"/>
      <x:c r="F720" s="22"/>
      <x:c r="L720" s="22"/>
      <x:c r="M720" s="22"/>
      <x:c r="Q720" s="24"/>
    </x:row>
    <x:row r="721">
      <x:c r="E721" s="22"/>
      <x:c r="F721" s="22"/>
      <x:c r="L721" s="22"/>
      <x:c r="M721" s="22"/>
      <x:c r="Q721" s="24"/>
    </x:row>
    <x:row r="722">
      <x:c r="E722" s="22"/>
      <x:c r="F722" s="22"/>
      <x:c r="L722" s="22"/>
      <x:c r="M722" s="22"/>
      <x:c r="Q722" s="24"/>
    </x:row>
    <x:row r="723">
      <x:c r="E723" s="22"/>
      <x:c r="F723" s="22"/>
      <x:c r="L723" s="22"/>
      <x:c r="M723" s="22"/>
      <x:c r="Q723" s="24"/>
    </x:row>
    <x:row r="724">
      <x:c r="E724" s="22"/>
      <x:c r="F724" s="22"/>
      <x:c r="L724" s="22"/>
      <x:c r="M724" s="22"/>
      <x:c r="Q724" s="24"/>
    </x:row>
    <x:row r="725">
      <x:c r="E725" s="22"/>
      <x:c r="F725" s="22"/>
      <x:c r="L725" s="22"/>
      <x:c r="M725" s="22"/>
      <x:c r="Q725" s="24"/>
    </x:row>
    <x:row r="726">
      <x:c r="E726" s="22"/>
      <x:c r="F726" s="22"/>
      <x:c r="L726" s="22"/>
      <x:c r="M726" s="22"/>
      <x:c r="Q726" s="24"/>
    </x:row>
    <x:row r="727">
      <x:c r="E727" s="22"/>
      <x:c r="F727" s="22"/>
      <x:c r="L727" s="22"/>
      <x:c r="M727" s="22"/>
      <x:c r="Q727" s="24"/>
    </x:row>
    <x:row r="728">
      <x:c r="E728" s="22"/>
      <x:c r="F728" s="22"/>
      <x:c r="L728" s="22"/>
      <x:c r="M728" s="22"/>
      <x:c r="Q728" s="24"/>
    </x:row>
    <x:row r="729">
      <x:c r="E729" s="22"/>
      <x:c r="F729" s="22"/>
      <x:c r="L729" s="22"/>
      <x:c r="M729" s="22"/>
      <x:c r="Q729" s="24"/>
    </x:row>
    <x:row r="730">
      <x:c r="E730" s="22"/>
      <x:c r="F730" s="22"/>
      <x:c r="L730" s="22"/>
      <x:c r="M730" s="22"/>
      <x:c r="Q730" s="24"/>
    </x:row>
    <x:row r="731">
      <x:c r="E731" s="22"/>
      <x:c r="F731" s="22"/>
      <x:c r="L731" s="22"/>
      <x:c r="M731" s="22"/>
      <x:c r="Q731" s="24"/>
    </x:row>
    <x:row r="732">
      <x:c r="E732" s="22"/>
      <x:c r="F732" s="22"/>
      <x:c r="L732" s="22"/>
      <x:c r="M732" s="22"/>
      <x:c r="Q732" s="24"/>
    </x:row>
    <x:row r="733">
      <x:c r="E733" s="22"/>
      <x:c r="F733" s="22"/>
      <x:c r="L733" s="22"/>
      <x:c r="M733" s="22"/>
      <x:c r="Q733" s="24"/>
    </x:row>
    <x:row r="734">
      <x:c r="E734" s="22"/>
      <x:c r="F734" s="22"/>
      <x:c r="L734" s="22"/>
      <x:c r="M734" s="22"/>
      <x:c r="Q734" s="24"/>
    </x:row>
    <x:row r="735">
      <x:c r="E735" s="22"/>
      <x:c r="F735" s="22"/>
      <x:c r="L735" s="22"/>
      <x:c r="M735" s="22"/>
      <x:c r="Q735" s="24"/>
    </x:row>
    <x:row r="736">
      <x:c r="E736" s="22"/>
      <x:c r="F736" s="22"/>
      <x:c r="L736" s="22"/>
      <x:c r="M736" s="22"/>
      <x:c r="Q736" s="24"/>
    </x:row>
    <x:row r="737">
      <x:c r="E737" s="22"/>
      <x:c r="F737" s="22"/>
      <x:c r="L737" s="22"/>
      <x:c r="M737" s="22"/>
      <x:c r="Q737" s="24"/>
    </x:row>
    <x:row r="738">
      <x:c r="E738" s="22"/>
      <x:c r="F738" s="22"/>
      <x:c r="L738" s="22"/>
      <x:c r="M738" s="22"/>
      <x:c r="Q738" s="24"/>
    </x:row>
    <x:row r="739">
      <x:c r="E739" s="22"/>
      <x:c r="F739" s="22"/>
      <x:c r="L739" s="22"/>
      <x:c r="M739" s="22"/>
      <x:c r="Q739" s="24"/>
    </x:row>
    <x:row r="740">
      <x:c r="E740" s="22"/>
      <x:c r="F740" s="22"/>
      <x:c r="L740" s="22"/>
      <x:c r="M740" s="22"/>
      <x:c r="Q740" s="24"/>
    </x:row>
    <x:row r="741">
      <x:c r="E741" s="22"/>
      <x:c r="F741" s="22"/>
      <x:c r="L741" s="22"/>
      <x:c r="M741" s="22"/>
      <x:c r="Q741" s="24"/>
    </x:row>
    <x:row r="742">
      <x:c r="E742" s="22"/>
      <x:c r="F742" s="22"/>
      <x:c r="L742" s="22"/>
      <x:c r="M742" s="22"/>
      <x:c r="Q742" s="24"/>
    </x:row>
    <x:row r="743">
      <x:c r="E743" s="22"/>
      <x:c r="F743" s="22"/>
      <x:c r="L743" s="22"/>
      <x:c r="M743" s="22"/>
      <x:c r="Q743" s="24"/>
    </x:row>
    <x:row r="744">
      <x:c r="E744" s="22"/>
      <x:c r="F744" s="22"/>
      <x:c r="L744" s="22"/>
      <x:c r="M744" s="22"/>
      <x:c r="Q744" s="24"/>
    </x:row>
    <x:row r="745">
      <x:c r="E745" s="22"/>
      <x:c r="F745" s="22"/>
      <x:c r="L745" s="22"/>
      <x:c r="M745" s="22"/>
      <x:c r="Q745" s="24"/>
    </x:row>
    <x:row r="746">
      <x:c r="E746" s="22"/>
      <x:c r="F746" s="22"/>
      <x:c r="L746" s="22"/>
      <x:c r="M746" s="22"/>
      <x:c r="Q746" s="24"/>
    </x:row>
    <x:row r="747">
      <x:c r="E747" s="22"/>
      <x:c r="F747" s="22"/>
      <x:c r="L747" s="22"/>
      <x:c r="M747" s="22"/>
      <x:c r="Q747" s="24"/>
    </x:row>
    <x:row r="748">
      <x:c r="E748" s="22"/>
      <x:c r="F748" s="22"/>
      <x:c r="L748" s="22"/>
      <x:c r="M748" s="22"/>
      <x:c r="Q748" s="24"/>
    </x:row>
    <x:row r="749">
      <x:c r="E749" s="22"/>
      <x:c r="F749" s="22"/>
      <x:c r="L749" s="22"/>
      <x:c r="M749" s="22"/>
      <x:c r="Q749" s="24"/>
    </x:row>
    <x:row r="750">
      <x:c r="E750" s="22"/>
      <x:c r="F750" s="22"/>
      <x:c r="L750" s="22"/>
      <x:c r="M750" s="22"/>
      <x:c r="Q750" s="24"/>
    </x:row>
    <x:row r="751">
      <x:c r="E751" s="22"/>
      <x:c r="F751" s="22"/>
      <x:c r="L751" s="22"/>
      <x:c r="M751" s="22"/>
      <x:c r="Q751" s="24"/>
    </x:row>
    <x:row r="752">
      <x:c r="E752" s="22"/>
      <x:c r="F752" s="22"/>
      <x:c r="L752" s="22"/>
      <x:c r="M752" s="22"/>
      <x:c r="Q752" s="24"/>
    </x:row>
    <x:row r="753">
      <x:c r="E753" s="22"/>
      <x:c r="F753" s="22"/>
      <x:c r="L753" s="22"/>
      <x:c r="M753" s="22"/>
      <x:c r="Q753" s="24"/>
    </x:row>
    <x:row r="754">
      <x:c r="E754" s="22"/>
      <x:c r="F754" s="22"/>
      <x:c r="L754" s="22"/>
      <x:c r="M754" s="22"/>
      <x:c r="Q754" s="24"/>
    </x:row>
    <x:row r="755">
      <x:c r="E755" s="22"/>
      <x:c r="F755" s="22"/>
      <x:c r="L755" s="22"/>
      <x:c r="M755" s="22"/>
      <x:c r="Q755" s="24"/>
    </x:row>
    <x:row r="756">
      <x:c r="E756" s="22"/>
      <x:c r="F756" s="22"/>
      <x:c r="L756" s="22"/>
      <x:c r="M756" s="22"/>
      <x:c r="Q756" s="24"/>
    </x:row>
    <x:row r="757">
      <x:c r="E757" s="22"/>
      <x:c r="F757" s="22"/>
      <x:c r="L757" s="22"/>
      <x:c r="M757" s="22"/>
      <x:c r="Q757" s="24"/>
    </x:row>
    <x:row r="758">
      <x:c r="E758" s="22"/>
      <x:c r="F758" s="22"/>
      <x:c r="L758" s="22"/>
      <x:c r="M758" s="22"/>
      <x:c r="Q758" s="24"/>
    </x:row>
    <x:row r="759">
      <x:c r="E759" s="22"/>
      <x:c r="F759" s="22"/>
      <x:c r="L759" s="22"/>
      <x:c r="M759" s="22"/>
      <x:c r="Q759" s="24"/>
    </x:row>
    <x:row r="760">
      <x:c r="E760" s="22"/>
      <x:c r="F760" s="22"/>
      <x:c r="L760" s="22"/>
      <x:c r="M760" s="22"/>
      <x:c r="Q760" s="24"/>
    </x:row>
    <x:row r="761">
      <x:c r="E761" s="22"/>
      <x:c r="F761" s="22"/>
      <x:c r="L761" s="22"/>
      <x:c r="M761" s="22"/>
      <x:c r="Q761" s="24"/>
    </x:row>
    <x:row r="762">
      <x:c r="E762" s="22"/>
      <x:c r="F762" s="22"/>
      <x:c r="L762" s="22"/>
      <x:c r="M762" s="22"/>
      <x:c r="Q762" s="24"/>
    </x:row>
    <x:row r="763">
      <x:c r="E763" s="22"/>
      <x:c r="F763" s="22"/>
      <x:c r="L763" s="22"/>
      <x:c r="M763" s="22"/>
      <x:c r="Q763" s="24"/>
    </x:row>
    <x:row r="764">
      <x:c r="E764" s="22"/>
      <x:c r="F764" s="22"/>
      <x:c r="L764" s="22"/>
      <x:c r="M764" s="22"/>
      <x:c r="Q764" s="24"/>
    </x:row>
    <x:row r="765">
      <x:c r="E765" s="22"/>
      <x:c r="F765" s="22"/>
      <x:c r="L765" s="22"/>
      <x:c r="M765" s="22"/>
      <x:c r="Q765" s="24"/>
    </x:row>
    <x:row r="766">
      <x:c r="E766" s="22"/>
      <x:c r="F766" s="22"/>
      <x:c r="L766" s="22"/>
      <x:c r="M766" s="22"/>
      <x:c r="Q766" s="24"/>
    </x:row>
    <x:row r="767">
      <x:c r="E767" s="22"/>
      <x:c r="F767" s="22"/>
      <x:c r="L767" s="22"/>
      <x:c r="M767" s="22"/>
      <x:c r="Q767" s="24"/>
    </x:row>
    <x:row r="768">
      <x:c r="E768" s="22"/>
      <x:c r="F768" s="22"/>
      <x:c r="L768" s="22"/>
      <x:c r="M768" s="22"/>
      <x:c r="Q768" s="24"/>
    </x:row>
    <x:row r="769">
      <x:c r="E769" s="22"/>
      <x:c r="F769" s="22"/>
      <x:c r="L769" s="22"/>
      <x:c r="M769" s="22"/>
      <x:c r="Q769" s="24"/>
    </x:row>
    <x:row r="770">
      <x:c r="E770" s="22"/>
      <x:c r="F770" s="22"/>
      <x:c r="L770" s="22"/>
      <x:c r="M770" s="22"/>
      <x:c r="Q770" s="24"/>
    </x:row>
    <x:row r="771">
      <x:c r="E771" s="22"/>
      <x:c r="F771" s="22"/>
      <x:c r="L771" s="22"/>
      <x:c r="M771" s="22"/>
      <x:c r="Q771" s="24"/>
    </x:row>
    <x:row r="772">
      <x:c r="E772" s="22"/>
      <x:c r="F772" s="22"/>
      <x:c r="L772" s="22"/>
      <x:c r="M772" s="22"/>
      <x:c r="Q772" s="24"/>
    </x:row>
    <x:row r="773">
      <x:c r="E773" s="22"/>
      <x:c r="F773" s="22"/>
      <x:c r="L773" s="22"/>
      <x:c r="M773" s="22"/>
      <x:c r="Q773" s="24"/>
    </x:row>
    <x:row r="774">
      <x:c r="E774" s="22"/>
      <x:c r="F774" s="22"/>
      <x:c r="L774" s="22"/>
      <x:c r="M774" s="22"/>
      <x:c r="Q774" s="24"/>
    </x:row>
    <x:row r="775">
      <x:c r="E775" s="22"/>
      <x:c r="F775" s="22"/>
      <x:c r="L775" s="22"/>
      <x:c r="M775" s="22"/>
      <x:c r="Q775" s="24"/>
    </x:row>
    <x:row r="776">
      <x:c r="E776" s="22"/>
      <x:c r="F776" s="22"/>
      <x:c r="L776" s="22"/>
      <x:c r="M776" s="22"/>
      <x:c r="Q776" s="24"/>
    </x:row>
    <x:row r="777">
      <x:c r="E777" s="22"/>
      <x:c r="F777" s="22"/>
      <x:c r="L777" s="22"/>
      <x:c r="M777" s="22"/>
      <x:c r="Q777" s="24"/>
    </x:row>
    <x:row r="778">
      <x:c r="E778" s="22"/>
      <x:c r="F778" s="22"/>
      <x:c r="L778" s="22"/>
      <x:c r="M778" s="22"/>
      <x:c r="Q778" s="24"/>
    </x:row>
    <x:row r="779">
      <x:c r="E779" s="22"/>
      <x:c r="F779" s="22"/>
      <x:c r="L779" s="22"/>
      <x:c r="M779" s="22"/>
      <x:c r="Q779" s="24"/>
    </x:row>
    <x:row r="780">
      <x:c r="E780" s="22"/>
      <x:c r="F780" s="22"/>
      <x:c r="L780" s="22"/>
      <x:c r="M780" s="22"/>
      <x:c r="Q780" s="24"/>
    </x:row>
    <x:row r="781">
      <x:c r="E781" s="22"/>
      <x:c r="F781" s="22"/>
      <x:c r="L781" s="22"/>
      <x:c r="M781" s="22"/>
      <x:c r="Q781" s="24"/>
    </x:row>
    <x:row r="782">
      <x:c r="E782" s="22"/>
      <x:c r="F782" s="22"/>
      <x:c r="L782" s="22"/>
      <x:c r="M782" s="22"/>
      <x:c r="Q782" s="24"/>
    </x:row>
    <x:row r="783">
      <x:c r="E783" s="22"/>
      <x:c r="F783" s="22"/>
      <x:c r="L783" s="22"/>
      <x:c r="M783" s="22"/>
      <x:c r="Q783" s="24"/>
    </x:row>
    <x:row r="784">
      <x:c r="E784" s="22"/>
      <x:c r="F784" s="22"/>
      <x:c r="L784" s="22"/>
      <x:c r="M784" s="22"/>
      <x:c r="Q784" s="24"/>
    </x:row>
    <x:row r="785">
      <x:c r="E785" s="22"/>
      <x:c r="F785" s="22"/>
      <x:c r="L785" s="22"/>
      <x:c r="M785" s="22"/>
      <x:c r="Q785" s="24"/>
    </x:row>
    <x:row r="786">
      <x:c r="E786" s="22"/>
      <x:c r="F786" s="22"/>
      <x:c r="L786" s="22"/>
      <x:c r="M786" s="22"/>
      <x:c r="Q786" s="24"/>
    </x:row>
    <x:row r="787">
      <x:c r="E787" s="22"/>
      <x:c r="F787" s="22"/>
      <x:c r="L787" s="22"/>
      <x:c r="M787" s="22"/>
      <x:c r="Q787" s="24"/>
    </x:row>
    <x:row r="788">
      <x:c r="E788" s="22"/>
      <x:c r="F788" s="22"/>
      <x:c r="L788" s="22"/>
      <x:c r="M788" s="22"/>
      <x:c r="Q788" s="24"/>
    </x:row>
    <x:row r="789">
      <x:c r="E789" s="22"/>
      <x:c r="F789" s="22"/>
      <x:c r="L789" s="22"/>
      <x:c r="M789" s="22"/>
      <x:c r="Q789" s="24"/>
    </x:row>
    <x:row r="790">
      <x:c r="E790" s="22"/>
      <x:c r="F790" s="22"/>
      <x:c r="L790" s="22"/>
      <x:c r="M790" s="22"/>
      <x:c r="Q790" s="24"/>
    </x:row>
    <x:row r="791">
      <x:c r="E791" s="22"/>
      <x:c r="F791" s="22"/>
      <x:c r="L791" s="22"/>
      <x:c r="M791" s="22"/>
      <x:c r="Q791" s="24"/>
    </x:row>
    <x:row r="792">
      <x:c r="E792" s="22"/>
      <x:c r="F792" s="22"/>
      <x:c r="L792" s="22"/>
      <x:c r="M792" s="22"/>
      <x:c r="Q792" s="24"/>
    </x:row>
    <x:row r="793">
      <x:c r="E793" s="22"/>
      <x:c r="F793" s="22"/>
      <x:c r="L793" s="22"/>
      <x:c r="M793" s="22"/>
      <x:c r="Q793" s="24"/>
    </x:row>
    <x:row r="794">
      <x:c r="E794" s="22"/>
      <x:c r="F794" s="22"/>
      <x:c r="L794" s="22"/>
      <x:c r="M794" s="22"/>
      <x:c r="Q794" s="24"/>
    </x:row>
    <x:row r="795">
      <x:c r="E795" s="22"/>
      <x:c r="F795" s="22"/>
      <x:c r="L795" s="22"/>
      <x:c r="M795" s="22"/>
      <x:c r="Q795" s="24"/>
    </x:row>
    <x:row r="796">
      <x:c r="E796" s="22"/>
      <x:c r="F796" s="22"/>
      <x:c r="L796" s="22"/>
      <x:c r="M796" s="22"/>
      <x:c r="Q796" s="24"/>
    </x:row>
    <x:row r="797">
      <x:c r="E797" s="22"/>
      <x:c r="F797" s="22"/>
      <x:c r="L797" s="22"/>
      <x:c r="M797" s="22"/>
      <x:c r="Q797" s="24"/>
    </x:row>
    <x:row r="798">
      <x:c r="E798" s="22"/>
      <x:c r="F798" s="22"/>
      <x:c r="L798" s="22"/>
      <x:c r="M798" s="22"/>
      <x:c r="Q798" s="24"/>
    </x:row>
    <x:row r="799">
      <x:c r="E799" s="22"/>
      <x:c r="F799" s="22"/>
      <x:c r="L799" s="22"/>
      <x:c r="M799" s="22"/>
      <x:c r="Q799" s="24"/>
    </x:row>
    <x:row r="800">
      <x:c r="E800" s="22"/>
      <x:c r="F800" s="22"/>
      <x:c r="L800" s="22"/>
      <x:c r="M800" s="22"/>
      <x:c r="Q800" s="24"/>
    </x:row>
    <x:row r="801">
      <x:c r="E801" s="22"/>
      <x:c r="F801" s="22"/>
      <x:c r="L801" s="22"/>
      <x:c r="M801" s="22"/>
      <x:c r="Q801" s="24"/>
    </x:row>
    <x:row r="802">
      <x:c r="E802" s="22"/>
      <x:c r="F802" s="22"/>
      <x:c r="L802" s="22"/>
      <x:c r="M802" s="22"/>
      <x:c r="Q802" s="24"/>
    </x:row>
    <x:row r="803">
      <x:c r="E803" s="22"/>
      <x:c r="F803" s="22"/>
      <x:c r="L803" s="22"/>
      <x:c r="M803" s="22"/>
      <x:c r="Q803" s="24"/>
    </x:row>
    <x:row r="804">
      <x:c r="E804" s="22"/>
      <x:c r="F804" s="22"/>
      <x:c r="L804" s="22"/>
      <x:c r="M804" s="22"/>
      <x:c r="Q804" s="24"/>
    </x:row>
    <x:row r="805">
      <x:c r="E805" s="22"/>
      <x:c r="F805" s="22"/>
      <x:c r="L805" s="22"/>
      <x:c r="M805" s="22"/>
      <x:c r="Q805" s="24"/>
    </x:row>
    <x:row r="806">
      <x:c r="E806" s="22"/>
      <x:c r="F806" s="22"/>
      <x:c r="L806" s="22"/>
      <x:c r="M806" s="22"/>
      <x:c r="Q806" s="24"/>
    </x:row>
    <x:row r="807">
      <x:c r="E807" s="22"/>
      <x:c r="F807" s="22"/>
      <x:c r="L807" s="22"/>
      <x:c r="M807" s="22"/>
      <x:c r="Q807" s="24"/>
    </x:row>
    <x:row r="808">
      <x:c r="E808" s="22"/>
      <x:c r="F808" s="22"/>
      <x:c r="L808" s="22"/>
      <x:c r="M808" s="22"/>
      <x:c r="Q808" s="24"/>
    </x:row>
    <x:row r="809">
      <x:c r="E809" s="22"/>
      <x:c r="F809" s="22"/>
      <x:c r="L809" s="22"/>
      <x:c r="M809" s="22"/>
      <x:c r="Q809" s="24"/>
    </x:row>
    <x:row r="810">
      <x:c r="E810" s="22"/>
      <x:c r="F810" s="22"/>
      <x:c r="L810" s="22"/>
      <x:c r="M810" s="22"/>
      <x:c r="Q810" s="24"/>
    </x:row>
    <x:row r="811">
      <x:c r="E811" s="22"/>
      <x:c r="F811" s="22"/>
      <x:c r="L811" s="22"/>
      <x:c r="M811" s="22"/>
      <x:c r="Q811" s="24"/>
    </x:row>
    <x:row r="812">
      <x:c r="E812" s="22"/>
      <x:c r="F812" s="22"/>
      <x:c r="L812" s="22"/>
      <x:c r="M812" s="22"/>
      <x:c r="Q812" s="24"/>
    </x:row>
    <x:row r="813">
      <x:c r="E813" s="22"/>
      <x:c r="F813" s="22"/>
      <x:c r="L813" s="22"/>
      <x:c r="M813" s="22"/>
      <x:c r="Q813" s="24"/>
    </x:row>
    <x:row r="814">
      <x:c r="E814" s="22"/>
      <x:c r="F814" s="22"/>
      <x:c r="L814" s="22"/>
      <x:c r="M814" s="22"/>
      <x:c r="Q814" s="24"/>
    </x:row>
    <x:row r="815">
      <x:c r="E815" s="22"/>
      <x:c r="F815" s="22"/>
      <x:c r="L815" s="22"/>
      <x:c r="M815" s="22"/>
      <x:c r="Q815" s="24"/>
    </x:row>
    <x:row r="816">
      <x:c r="E816" s="22"/>
      <x:c r="F816" s="22"/>
      <x:c r="L816" s="22"/>
      <x:c r="M816" s="22"/>
      <x:c r="Q816" s="24"/>
    </x:row>
    <x:row r="817">
      <x:c r="E817" s="22"/>
      <x:c r="F817" s="22"/>
      <x:c r="L817" s="22"/>
      <x:c r="M817" s="22"/>
      <x:c r="Q817" s="24"/>
    </x:row>
    <x:row r="818">
      <x:c r="E818" s="22"/>
      <x:c r="F818" s="22"/>
      <x:c r="L818" s="22"/>
      <x:c r="M818" s="22"/>
      <x:c r="Q818" s="24"/>
    </x:row>
    <x:row r="819">
      <x:c r="E819" s="22"/>
      <x:c r="F819" s="22"/>
      <x:c r="L819" s="22"/>
      <x:c r="M819" s="22"/>
      <x:c r="Q819" s="24"/>
    </x:row>
    <x:row r="820">
      <x:c r="E820" s="22"/>
      <x:c r="F820" s="22"/>
      <x:c r="L820" s="22"/>
      <x:c r="M820" s="22"/>
      <x:c r="Q820" s="24"/>
    </x:row>
    <x:row r="821">
      <x:c r="E821" s="22"/>
      <x:c r="F821" s="22"/>
      <x:c r="L821" s="22"/>
      <x:c r="M821" s="22"/>
      <x:c r="Q821" s="24"/>
    </x:row>
    <x:row r="822">
      <x:c r="E822" s="22"/>
      <x:c r="F822" s="22"/>
      <x:c r="L822" s="22"/>
      <x:c r="M822" s="22"/>
      <x:c r="Q822" s="24"/>
    </x:row>
    <x:row r="823">
      <x:c r="E823" s="22"/>
      <x:c r="F823" s="22"/>
      <x:c r="L823" s="22"/>
      <x:c r="M823" s="22"/>
      <x:c r="Q823" s="24"/>
    </x:row>
    <x:row r="824">
      <x:c r="E824" s="22"/>
      <x:c r="F824" s="22"/>
      <x:c r="L824" s="22"/>
      <x:c r="M824" s="22"/>
      <x:c r="Q824" s="24"/>
    </x:row>
    <x:row r="825">
      <x:c r="E825" s="22"/>
      <x:c r="F825" s="22"/>
      <x:c r="L825" s="22"/>
      <x:c r="M825" s="22"/>
      <x:c r="Q825" s="24"/>
    </x:row>
    <x:row r="826">
      <x:c r="E826" s="22"/>
      <x:c r="F826" s="22"/>
      <x:c r="L826" s="22"/>
      <x:c r="M826" s="22"/>
      <x:c r="Q826" s="24"/>
    </x:row>
    <x:row r="827">
      <x:c r="E827" s="22"/>
      <x:c r="F827" s="22"/>
      <x:c r="L827" s="22"/>
      <x:c r="M827" s="22"/>
      <x:c r="Q827" s="24"/>
    </x:row>
    <x:row r="828">
      <x:c r="E828" s="22"/>
      <x:c r="F828" s="22"/>
      <x:c r="L828" s="22"/>
      <x:c r="M828" s="22"/>
      <x:c r="Q828" s="24"/>
    </x:row>
    <x:row r="829">
      <x:c r="E829" s="22"/>
      <x:c r="F829" s="22"/>
      <x:c r="L829" s="22"/>
      <x:c r="M829" s="22"/>
      <x:c r="Q829" s="24"/>
    </x:row>
    <x:row r="830">
      <x:c r="E830" s="22"/>
      <x:c r="F830" s="22"/>
      <x:c r="L830" s="22"/>
      <x:c r="M830" s="22"/>
      <x:c r="Q830" s="24"/>
    </x:row>
    <x:row r="831">
      <x:c r="E831" s="22"/>
      <x:c r="F831" s="22"/>
      <x:c r="L831" s="22"/>
      <x:c r="M831" s="22"/>
      <x:c r="Q831" s="24"/>
    </x:row>
    <x:row r="832">
      <x:c r="E832" s="22"/>
      <x:c r="F832" s="22"/>
      <x:c r="L832" s="22"/>
      <x:c r="M832" s="22"/>
      <x:c r="Q832" s="24"/>
    </x:row>
    <x:row r="833">
      <x:c r="E833" s="22"/>
      <x:c r="F833" s="22"/>
      <x:c r="L833" s="22"/>
      <x:c r="M833" s="22"/>
      <x:c r="Q833" s="24"/>
    </x:row>
    <x:row r="834">
      <x:c r="E834" s="22"/>
      <x:c r="F834" s="22"/>
      <x:c r="L834" s="22"/>
      <x:c r="M834" s="22"/>
      <x:c r="Q834" s="24"/>
    </x:row>
    <x:row r="835">
      <x:c r="E835" s="22"/>
      <x:c r="F835" s="22"/>
      <x:c r="L835" s="22"/>
      <x:c r="M835" s="22"/>
      <x:c r="Q835" s="24"/>
    </x:row>
    <x:row r="836">
      <x:c r="E836" s="22"/>
      <x:c r="F836" s="22"/>
      <x:c r="L836" s="22"/>
      <x:c r="M836" s="22"/>
      <x:c r="Q836" s="24"/>
    </x:row>
    <x:row r="837">
      <x:c r="E837" s="22"/>
      <x:c r="F837" s="22"/>
      <x:c r="L837" s="22"/>
      <x:c r="M837" s="22"/>
      <x:c r="Q837" s="24"/>
    </x:row>
    <x:row r="838">
      <x:c r="E838" s="22"/>
      <x:c r="F838" s="22"/>
      <x:c r="L838" s="22"/>
      <x:c r="M838" s="22"/>
      <x:c r="Q838" s="24"/>
    </x:row>
    <x:row r="839">
      <x:c r="E839" s="22"/>
      <x:c r="F839" s="22"/>
      <x:c r="L839" s="22"/>
      <x:c r="M839" s="22"/>
      <x:c r="Q839" s="24"/>
    </x:row>
    <x:row r="840">
      <x:c r="E840" s="22"/>
      <x:c r="F840" s="22"/>
      <x:c r="L840" s="22"/>
      <x:c r="M840" s="22"/>
      <x:c r="Q840" s="24"/>
    </x:row>
    <x:row r="841">
      <x:c r="E841" s="22"/>
      <x:c r="F841" s="22"/>
      <x:c r="L841" s="22"/>
      <x:c r="M841" s="22"/>
      <x:c r="Q841" s="24"/>
    </x:row>
    <x:row r="842">
      <x:c r="E842" s="22"/>
      <x:c r="F842" s="22"/>
      <x:c r="L842" s="22"/>
      <x:c r="M842" s="22"/>
      <x:c r="Q842" s="24"/>
    </x:row>
    <x:row r="843">
      <x:c r="E843" s="22"/>
      <x:c r="F843" s="22"/>
      <x:c r="L843" s="22"/>
      <x:c r="M843" s="22"/>
      <x:c r="Q843" s="24"/>
    </x:row>
    <x:row r="844">
      <x:c r="E844" s="22"/>
      <x:c r="F844" s="22"/>
      <x:c r="L844" s="22"/>
      <x:c r="M844" s="22"/>
      <x:c r="Q844" s="24"/>
    </x:row>
    <x:row r="845">
      <x:c r="E845" s="22"/>
      <x:c r="F845" s="22"/>
      <x:c r="L845" s="22"/>
      <x:c r="M845" s="22"/>
      <x:c r="Q845" s="24"/>
    </x:row>
    <x:row r="846">
      <x:c r="E846" s="22"/>
      <x:c r="F846" s="22"/>
      <x:c r="L846" s="22"/>
      <x:c r="M846" s="22"/>
      <x:c r="Q846" s="24"/>
    </x:row>
    <x:row r="847">
      <x:c r="E847" s="22"/>
      <x:c r="F847" s="22"/>
      <x:c r="L847" s="22"/>
      <x:c r="M847" s="22"/>
      <x:c r="Q847" s="24"/>
    </x:row>
    <x:row r="848">
      <x:c r="E848" s="22"/>
      <x:c r="F848" s="22"/>
      <x:c r="L848" s="22"/>
      <x:c r="M848" s="22"/>
      <x:c r="Q848" s="24"/>
    </x:row>
    <x:row r="849">
      <x:c r="E849" s="22"/>
      <x:c r="F849" s="22"/>
      <x:c r="L849" s="22"/>
      <x:c r="M849" s="22"/>
      <x:c r="Q849" s="24"/>
    </x:row>
    <x:row r="850">
      <x:c r="E850" s="22"/>
      <x:c r="F850" s="22"/>
      <x:c r="L850" s="22"/>
      <x:c r="M850" s="22"/>
      <x:c r="Q850" s="24"/>
    </x:row>
    <x:row r="851">
      <x:c r="E851" s="22"/>
      <x:c r="F851" s="22"/>
      <x:c r="L851" s="22"/>
      <x:c r="M851" s="22"/>
      <x:c r="Q851" s="24"/>
    </x:row>
    <x:row r="852">
      <x:c r="E852" s="22"/>
      <x:c r="F852" s="22"/>
      <x:c r="L852" s="22"/>
      <x:c r="M852" s="22"/>
      <x:c r="Q852" s="24"/>
    </x:row>
    <x:row r="853">
      <x:c r="E853" s="22"/>
      <x:c r="F853" s="22"/>
      <x:c r="L853" s="22"/>
      <x:c r="M853" s="22"/>
      <x:c r="Q853" s="24"/>
    </x:row>
    <x:row r="854">
      <x:c r="E854" s="22"/>
      <x:c r="F854" s="22"/>
      <x:c r="L854" s="22"/>
      <x:c r="M854" s="22"/>
      <x:c r="Q854" s="24"/>
    </x:row>
    <x:row r="855">
      <x:c r="E855" s="22"/>
      <x:c r="F855" s="22"/>
      <x:c r="L855" s="22"/>
      <x:c r="M855" s="22"/>
      <x:c r="Q855" s="24"/>
    </x:row>
    <x:row r="856">
      <x:c r="E856" s="22"/>
      <x:c r="F856" s="22"/>
      <x:c r="L856" s="22"/>
      <x:c r="M856" s="22"/>
      <x:c r="Q856" s="24"/>
    </x:row>
    <x:row r="857">
      <x:c r="E857" s="22"/>
      <x:c r="F857" s="22"/>
      <x:c r="L857" s="22"/>
      <x:c r="M857" s="22"/>
      <x:c r="Q857" s="24"/>
    </x:row>
    <x:row r="858">
      <x:c r="E858" s="22"/>
      <x:c r="F858" s="22"/>
      <x:c r="L858" s="22"/>
      <x:c r="M858" s="22"/>
      <x:c r="Q858" s="24"/>
    </x:row>
    <x:row r="859">
      <x:c r="E859" s="22"/>
      <x:c r="F859" s="22"/>
      <x:c r="L859" s="22"/>
      <x:c r="M859" s="22"/>
      <x:c r="Q859" s="24"/>
    </x:row>
    <x:row r="860">
      <x:c r="E860" s="22"/>
      <x:c r="F860" s="22"/>
      <x:c r="L860" s="22"/>
      <x:c r="M860" s="22"/>
      <x:c r="Q860" s="24"/>
    </x:row>
    <x:row r="861">
      <x:c r="E861" s="22"/>
      <x:c r="F861" s="22"/>
      <x:c r="L861" s="22"/>
      <x:c r="M861" s="22"/>
      <x:c r="Q861" s="24"/>
    </x:row>
    <x:row r="862">
      <x:c r="E862" s="22"/>
      <x:c r="F862" s="22"/>
      <x:c r="L862" s="22"/>
      <x:c r="M862" s="22"/>
      <x:c r="Q862" s="24"/>
    </x:row>
    <x:row r="863">
      <x:c r="E863" s="22"/>
      <x:c r="F863" s="22"/>
      <x:c r="L863" s="22"/>
      <x:c r="M863" s="22"/>
      <x:c r="Q863" s="24"/>
    </x:row>
    <x:row r="864">
      <x:c r="E864" s="22"/>
      <x:c r="F864" s="22"/>
      <x:c r="L864" s="22"/>
      <x:c r="M864" s="22"/>
      <x:c r="Q864" s="24"/>
    </x:row>
    <x:row r="865">
      <x:c r="E865" s="22"/>
      <x:c r="F865" s="22"/>
      <x:c r="L865" s="22"/>
      <x:c r="M865" s="22"/>
      <x:c r="Q865" s="24"/>
    </x:row>
    <x:row r="866">
      <x:c r="E866" s="22"/>
      <x:c r="F866" s="22"/>
      <x:c r="L866" s="22"/>
      <x:c r="M866" s="22"/>
      <x:c r="Q866" s="24"/>
    </x:row>
    <x:row r="867">
      <x:c r="E867" s="22"/>
      <x:c r="F867" s="22"/>
      <x:c r="L867" s="22"/>
      <x:c r="M867" s="22"/>
      <x:c r="Q867" s="24"/>
    </x:row>
    <x:row r="868">
      <x:c r="E868" s="22"/>
      <x:c r="F868" s="22"/>
      <x:c r="L868" s="22"/>
      <x:c r="M868" s="22"/>
      <x:c r="Q868" s="24"/>
    </x:row>
    <x:row r="869">
      <x:c r="E869" s="22"/>
      <x:c r="F869" s="22"/>
      <x:c r="L869" s="22"/>
      <x:c r="M869" s="22"/>
      <x:c r="Q869" s="24"/>
    </x:row>
    <x:row r="870">
      <x:c r="E870" s="22"/>
      <x:c r="F870" s="22"/>
      <x:c r="L870" s="22"/>
      <x:c r="M870" s="22"/>
      <x:c r="Q870" s="24"/>
    </x:row>
    <x:row r="871">
      <x:c r="E871" s="22"/>
      <x:c r="F871" s="22"/>
      <x:c r="L871" s="22"/>
      <x:c r="M871" s="22"/>
      <x:c r="Q871" s="24"/>
    </x:row>
    <x:row r="872">
      <x:c r="E872" s="22"/>
      <x:c r="F872" s="22"/>
      <x:c r="L872" s="22"/>
      <x:c r="M872" s="22"/>
      <x:c r="Q872" s="24"/>
    </x:row>
    <x:row r="873">
      <x:c r="E873" s="22"/>
      <x:c r="F873" s="22"/>
      <x:c r="L873" s="22"/>
      <x:c r="M873" s="22"/>
      <x:c r="Q873" s="24"/>
    </x:row>
    <x:row r="874">
      <x:c r="E874" s="22"/>
      <x:c r="F874" s="22"/>
      <x:c r="L874" s="22"/>
      <x:c r="M874" s="22"/>
      <x:c r="Q874" s="24"/>
    </x:row>
    <x:row r="875">
      <x:c r="E875" s="22"/>
      <x:c r="F875" s="22"/>
      <x:c r="L875" s="22"/>
      <x:c r="M875" s="22"/>
      <x:c r="Q875" s="24"/>
    </x:row>
    <x:row r="876">
      <x:c r="E876" s="22"/>
      <x:c r="F876" s="22"/>
      <x:c r="L876" s="22"/>
      <x:c r="M876" s="22"/>
      <x:c r="Q876" s="24"/>
    </x:row>
    <x:row r="877">
      <x:c r="E877" s="22"/>
      <x:c r="F877" s="22"/>
      <x:c r="L877" s="22"/>
      <x:c r="M877" s="22"/>
      <x:c r="Q877" s="24"/>
    </x:row>
    <x:row r="878">
      <x:c r="E878" s="22"/>
      <x:c r="F878" s="22"/>
      <x:c r="L878" s="22"/>
      <x:c r="M878" s="22"/>
      <x:c r="Q878" s="24"/>
    </x:row>
    <x:row r="879">
      <x:c r="E879" s="22"/>
      <x:c r="F879" s="22"/>
      <x:c r="L879" s="22"/>
      <x:c r="M879" s="22"/>
      <x:c r="Q879" s="24"/>
    </x:row>
    <x:row r="880">
      <x:c r="E880" s="22"/>
      <x:c r="F880" s="22"/>
      <x:c r="L880" s="22"/>
      <x:c r="M880" s="22"/>
      <x:c r="Q880" s="24"/>
    </x:row>
    <x:row r="881">
      <x:c r="E881" s="22"/>
      <x:c r="F881" s="22"/>
      <x:c r="L881" s="22"/>
      <x:c r="M881" s="22"/>
      <x:c r="Q881" s="24"/>
    </x:row>
    <x:row r="882">
      <x:c r="E882" s="22"/>
      <x:c r="F882" s="22"/>
      <x:c r="L882" s="22"/>
      <x:c r="M882" s="22"/>
      <x:c r="Q882" s="24"/>
    </x:row>
    <x:row r="883">
      <x:c r="E883" s="22"/>
      <x:c r="F883" s="22"/>
      <x:c r="L883" s="22"/>
      <x:c r="M883" s="22"/>
      <x:c r="Q883" s="24"/>
    </x:row>
    <x:row r="884">
      <x:c r="E884" s="22"/>
      <x:c r="F884" s="22"/>
      <x:c r="L884" s="22"/>
      <x:c r="M884" s="22"/>
      <x:c r="Q884" s="24"/>
    </x:row>
    <x:row r="885">
      <x:c r="E885" s="22"/>
      <x:c r="F885" s="22"/>
      <x:c r="L885" s="22"/>
      <x:c r="M885" s="22"/>
      <x:c r="Q885" s="24"/>
    </x:row>
    <x:row r="886">
      <x:c r="E886" s="22"/>
      <x:c r="F886" s="22"/>
      <x:c r="L886" s="22"/>
      <x:c r="M886" s="22"/>
      <x:c r="Q886" s="24"/>
    </x:row>
    <x:row r="887">
      <x:c r="E887" s="22"/>
      <x:c r="F887" s="22"/>
      <x:c r="L887" s="22"/>
      <x:c r="M887" s="22"/>
      <x:c r="Q887" s="24"/>
    </x:row>
    <x:row r="888">
      <x:c r="E888" s="22"/>
      <x:c r="F888" s="22"/>
      <x:c r="L888" s="22"/>
      <x:c r="M888" s="22"/>
      <x:c r="Q888" s="24"/>
    </x:row>
    <x:row r="889">
      <x:c r="E889" s="22"/>
      <x:c r="F889" s="22"/>
      <x:c r="L889" s="22"/>
      <x:c r="M889" s="22"/>
      <x:c r="Q889" s="24"/>
    </x:row>
    <x:row r="890">
      <x:c r="E890" s="22"/>
      <x:c r="F890" s="22"/>
      <x:c r="L890" s="22"/>
      <x:c r="M890" s="22"/>
      <x:c r="Q890" s="24"/>
    </x:row>
    <x:row r="891">
      <x:c r="E891" s="22"/>
      <x:c r="F891" s="22"/>
      <x:c r="L891" s="22"/>
      <x:c r="M891" s="22"/>
      <x:c r="Q891" s="24"/>
    </x:row>
    <x:row r="892">
      <x:c r="E892" s="22"/>
      <x:c r="F892" s="22"/>
      <x:c r="L892" s="22"/>
      <x:c r="M892" s="22"/>
      <x:c r="Q892" s="24"/>
    </x:row>
    <x:row r="893">
      <x:c r="E893" s="22"/>
      <x:c r="F893" s="22"/>
      <x:c r="L893" s="22"/>
      <x:c r="M893" s="22"/>
      <x:c r="Q893" s="24"/>
    </x:row>
    <x:row r="894">
      <x:c r="E894" s="22"/>
      <x:c r="F894" s="22"/>
      <x:c r="L894" s="22"/>
      <x:c r="M894" s="22"/>
      <x:c r="Q894" s="24"/>
    </x:row>
    <x:row r="895">
      <x:c r="E895" s="22"/>
      <x:c r="F895" s="22"/>
      <x:c r="L895" s="22"/>
      <x:c r="M895" s="22"/>
      <x:c r="Q895" s="24"/>
    </x:row>
    <x:row r="896">
      <x:c r="E896" s="22"/>
      <x:c r="F896" s="22"/>
      <x:c r="L896" s="22"/>
      <x:c r="M896" s="22"/>
      <x:c r="Q896" s="24"/>
    </x:row>
    <x:row r="897">
      <x:c r="E897" s="22"/>
      <x:c r="F897" s="22"/>
      <x:c r="L897" s="22"/>
      <x:c r="M897" s="22"/>
      <x:c r="Q897" s="24"/>
    </x:row>
    <x:row r="898">
      <x:c r="E898" s="22"/>
      <x:c r="F898" s="22"/>
      <x:c r="L898" s="22"/>
      <x:c r="M898" s="22"/>
      <x:c r="Q898" s="24"/>
    </x:row>
    <x:row r="899">
      <x:c r="E899" s="22"/>
      <x:c r="F899" s="22"/>
      <x:c r="L899" s="22"/>
      <x:c r="M899" s="22"/>
      <x:c r="Q899" s="24"/>
    </x:row>
    <x:row r="900">
      <x:c r="E900" s="22"/>
      <x:c r="F900" s="22"/>
      <x:c r="L900" s="22"/>
      <x:c r="M900" s="22"/>
      <x:c r="Q900" s="24"/>
    </x:row>
    <x:row r="901">
      <x:c r="E901" s="22"/>
      <x:c r="F901" s="22"/>
      <x:c r="L901" s="22"/>
      <x:c r="M901" s="22"/>
      <x:c r="Q901" s="24"/>
    </x:row>
    <x:row r="902">
      <x:c r="E902" s="22"/>
      <x:c r="F902" s="22"/>
      <x:c r="L902" s="22"/>
      <x:c r="M902" s="22"/>
      <x:c r="Q902" s="24"/>
    </x:row>
    <x:row r="903">
      <x:c r="E903" s="22"/>
      <x:c r="F903" s="22"/>
      <x:c r="L903" s="22"/>
      <x:c r="M903" s="22"/>
      <x:c r="Q903" s="24"/>
    </x:row>
    <x:row r="904">
      <x:c r="E904" s="22"/>
      <x:c r="F904" s="22"/>
      <x:c r="L904" s="22"/>
      <x:c r="M904" s="22"/>
      <x:c r="Q904" s="24"/>
    </x:row>
    <x:row r="905">
      <x:c r="E905" s="22"/>
      <x:c r="F905" s="22"/>
      <x:c r="L905" s="22"/>
      <x:c r="M905" s="22"/>
      <x:c r="Q905" s="24"/>
    </x:row>
    <x:row r="906">
      <x:c r="E906" s="22"/>
      <x:c r="F906" s="22"/>
      <x:c r="L906" s="22"/>
      <x:c r="M906" s="22"/>
      <x:c r="Q906" s="24"/>
    </x:row>
    <x:row r="907">
      <x:c r="E907" s="22"/>
      <x:c r="F907" s="22"/>
      <x:c r="L907" s="22"/>
      <x:c r="M907" s="22"/>
      <x:c r="Q907" s="24"/>
    </x:row>
    <x:row r="908">
      <x:c r="E908" s="22"/>
      <x:c r="F908" s="22"/>
      <x:c r="L908" s="22"/>
      <x:c r="M908" s="22"/>
      <x:c r="Q908" s="24"/>
    </x:row>
    <x:row r="909">
      <x:c r="E909" s="22"/>
      <x:c r="F909" s="22"/>
      <x:c r="L909" s="22"/>
      <x:c r="M909" s="22"/>
      <x:c r="Q909" s="24"/>
    </x:row>
    <x:row r="910">
      <x:c r="E910" s="22"/>
      <x:c r="F910" s="22"/>
      <x:c r="L910" s="22"/>
      <x:c r="M910" s="22"/>
      <x:c r="Q910" s="24"/>
    </x:row>
    <x:row r="911">
      <x:c r="E911" s="22"/>
      <x:c r="F911" s="22"/>
      <x:c r="L911" s="22"/>
      <x:c r="M911" s="22"/>
      <x:c r="Q911" s="24"/>
    </x:row>
    <x:row r="912">
      <x:c r="E912" s="22"/>
      <x:c r="F912" s="22"/>
      <x:c r="L912" s="22"/>
      <x:c r="M912" s="22"/>
      <x:c r="Q912" s="24"/>
    </x:row>
    <x:row r="913">
      <x:c r="E913" s="22"/>
      <x:c r="F913" s="22"/>
      <x:c r="L913" s="22"/>
      <x:c r="M913" s="22"/>
      <x:c r="Q913" s="24"/>
    </x:row>
    <x:row r="914">
      <x:c r="E914" s="22"/>
      <x:c r="F914" s="22"/>
      <x:c r="L914" s="22"/>
      <x:c r="M914" s="22"/>
      <x:c r="Q914" s="24"/>
    </x:row>
    <x:row r="915">
      <x:c r="E915" s="22"/>
      <x:c r="F915" s="22"/>
      <x:c r="L915" s="22"/>
      <x:c r="M915" s="22"/>
      <x:c r="Q915" s="24"/>
    </x:row>
    <x:row r="916">
      <x:c r="E916" s="22"/>
      <x:c r="F916" s="22"/>
      <x:c r="L916" s="22"/>
      <x:c r="M916" s="22"/>
      <x:c r="Q916" s="24"/>
    </x:row>
    <x:row r="917">
      <x:c r="E917" s="22"/>
      <x:c r="F917" s="22"/>
      <x:c r="L917" s="22"/>
      <x:c r="M917" s="22"/>
      <x:c r="Q917" s="24"/>
    </x:row>
    <x:row r="918">
      <x:c r="E918" s="22"/>
      <x:c r="F918" s="22"/>
      <x:c r="L918" s="22"/>
      <x:c r="M918" s="22"/>
      <x:c r="Q918" s="24"/>
    </x:row>
    <x:row r="919">
      <x:c r="E919" s="22"/>
      <x:c r="F919" s="22"/>
      <x:c r="L919" s="22"/>
      <x:c r="M919" s="22"/>
      <x:c r="Q919" s="24"/>
    </x:row>
    <x:row r="920">
      <x:c r="E920" s="22"/>
      <x:c r="F920" s="22"/>
      <x:c r="L920" s="22"/>
      <x:c r="M920" s="22"/>
      <x:c r="Q920" s="24"/>
    </x:row>
    <x:row r="921">
      <x:c r="E921" s="22"/>
      <x:c r="F921" s="22"/>
      <x:c r="L921" s="22"/>
      <x:c r="M921" s="22"/>
      <x:c r="Q921" s="24"/>
    </x:row>
    <x:row r="922">
      <x:c r="E922" s="22"/>
      <x:c r="F922" s="22"/>
      <x:c r="L922" s="22"/>
      <x:c r="M922" s="22"/>
      <x:c r="Q922" s="24"/>
    </x:row>
    <x:row r="923">
      <x:c r="E923" s="22"/>
      <x:c r="F923" s="22"/>
      <x:c r="L923" s="22"/>
      <x:c r="M923" s="22"/>
      <x:c r="Q923" s="24"/>
    </x:row>
    <x:row r="924">
      <x:c r="E924" s="22"/>
      <x:c r="F924" s="22"/>
      <x:c r="L924" s="22"/>
      <x:c r="M924" s="22"/>
      <x:c r="Q924" s="24"/>
    </x:row>
    <x:row r="925">
      <x:c r="E925" s="22"/>
      <x:c r="F925" s="22"/>
      <x:c r="L925" s="22"/>
      <x:c r="M925" s="22"/>
      <x:c r="Q925" s="24"/>
    </x:row>
    <x:row r="926">
      <x:c r="E926" s="22"/>
      <x:c r="F926" s="22"/>
      <x:c r="L926" s="22"/>
      <x:c r="M926" s="22"/>
      <x:c r="Q926" s="24"/>
    </x:row>
    <x:row r="927">
      <x:c r="E927" s="22"/>
      <x:c r="F927" s="22"/>
      <x:c r="L927" s="22"/>
      <x:c r="M927" s="22"/>
      <x:c r="Q927" s="24"/>
    </x:row>
    <x:row r="928">
      <x:c r="E928" s="22"/>
      <x:c r="F928" s="22"/>
      <x:c r="L928" s="22"/>
      <x:c r="M928" s="22"/>
      <x:c r="Q928" s="24"/>
    </x:row>
    <x:row r="929">
      <x:c r="E929" s="22"/>
      <x:c r="F929" s="22"/>
      <x:c r="L929" s="22"/>
      <x:c r="M929" s="22"/>
      <x:c r="Q929" s="24"/>
    </x:row>
    <x:row r="930">
      <x:c r="E930" s="22"/>
      <x:c r="F930" s="22"/>
      <x:c r="L930" s="22"/>
      <x:c r="M930" s="22"/>
      <x:c r="Q930" s="24"/>
    </x:row>
    <x:row r="931">
      <x:c r="E931" s="22"/>
      <x:c r="F931" s="22"/>
      <x:c r="L931" s="22"/>
      <x:c r="M931" s="22"/>
      <x:c r="Q931" s="24"/>
    </x:row>
    <x:row r="932">
      <x:c r="E932" s="22"/>
      <x:c r="F932" s="22"/>
      <x:c r="L932" s="22"/>
      <x:c r="M932" s="22"/>
      <x:c r="Q932" s="24"/>
    </x:row>
    <x:row r="933">
      <x:c r="E933" s="22"/>
      <x:c r="F933" s="22"/>
      <x:c r="L933" s="22"/>
      <x:c r="M933" s="22"/>
      <x:c r="Q933" s="24"/>
    </x:row>
    <x:row r="934">
      <x:c r="E934" s="22"/>
      <x:c r="F934" s="22"/>
      <x:c r="L934" s="22"/>
      <x:c r="M934" s="22"/>
      <x:c r="Q934" s="24"/>
    </x:row>
    <x:row r="935">
      <x:c r="E935" s="22"/>
      <x:c r="F935" s="22"/>
      <x:c r="L935" s="22"/>
      <x:c r="M935" s="22"/>
      <x:c r="Q935" s="24"/>
    </x:row>
    <x:row r="936">
      <x:c r="E936" s="22"/>
      <x:c r="F936" s="22"/>
      <x:c r="L936" s="22"/>
      <x:c r="M936" s="22"/>
      <x:c r="Q936" s="24"/>
    </x:row>
    <x:row r="937">
      <x:c r="E937" s="22"/>
      <x:c r="F937" s="22"/>
      <x:c r="L937" s="22"/>
      <x:c r="M937" s="22"/>
      <x:c r="Q937" s="24"/>
    </x:row>
    <x:row r="938">
      <x:c r="E938" s="22"/>
      <x:c r="F938" s="22"/>
      <x:c r="L938" s="22"/>
      <x:c r="M938" s="22"/>
      <x:c r="Q938" s="24"/>
    </x:row>
    <x:row r="939">
      <x:c r="E939" s="22"/>
      <x:c r="F939" s="22"/>
      <x:c r="L939" s="22"/>
      <x:c r="M939" s="22"/>
      <x:c r="Q939" s="24"/>
    </x:row>
    <x:row r="940">
      <x:c r="E940" s="22"/>
      <x:c r="F940" s="22"/>
      <x:c r="L940" s="22"/>
      <x:c r="M940" s="22"/>
      <x:c r="Q940" s="24"/>
    </x:row>
    <x:row r="941">
      <x:c r="E941" s="22"/>
      <x:c r="F941" s="22"/>
      <x:c r="L941" s="22"/>
      <x:c r="M941" s="22"/>
      <x:c r="Q941" s="24"/>
    </x:row>
    <x:row r="942">
      <x:c r="E942" s="22"/>
      <x:c r="F942" s="22"/>
      <x:c r="L942" s="22"/>
      <x:c r="M942" s="22"/>
      <x:c r="Q942" s="24"/>
    </x:row>
    <x:row r="943">
      <x:c r="E943" s="22"/>
      <x:c r="F943" s="22"/>
      <x:c r="L943" s="22"/>
      <x:c r="M943" s="22"/>
      <x:c r="Q943" s="24"/>
    </x:row>
    <x:row r="944">
      <x:c r="E944" s="22"/>
      <x:c r="F944" s="22"/>
      <x:c r="L944" s="22"/>
      <x:c r="M944" s="22"/>
      <x:c r="Q944" s="24"/>
    </x:row>
    <x:row r="945">
      <x:c r="E945" s="22"/>
      <x:c r="F945" s="22"/>
      <x:c r="L945" s="22"/>
      <x:c r="M945" s="22"/>
      <x:c r="Q945" s="24"/>
    </x:row>
    <x:row r="946">
      <x:c r="E946" s="22"/>
      <x:c r="F946" s="22"/>
      <x:c r="L946" s="22"/>
      <x:c r="M946" s="22"/>
      <x:c r="Q946" s="24"/>
    </x:row>
    <x:row r="947">
      <x:c r="E947" s="22"/>
      <x:c r="F947" s="22"/>
      <x:c r="L947" s="22"/>
      <x:c r="M947" s="22"/>
      <x:c r="Q947" s="24"/>
    </x:row>
    <x:row r="948">
      <x:c r="E948" s="22"/>
      <x:c r="F948" s="22"/>
      <x:c r="L948" s="22"/>
      <x:c r="M948" s="22"/>
      <x:c r="Q948" s="24"/>
    </x:row>
    <x:row r="949">
      <x:c r="E949" s="22"/>
      <x:c r="F949" s="22"/>
      <x:c r="L949" s="22"/>
      <x:c r="M949" s="22"/>
      <x:c r="Q949" s="24"/>
    </x:row>
    <x:row r="950">
      <x:c r="E950" s="22"/>
      <x:c r="F950" s="22"/>
      <x:c r="L950" s="22"/>
      <x:c r="M950" s="22"/>
      <x:c r="Q950" s="24"/>
    </x:row>
    <x:row r="951">
      <x:c r="E951" s="22"/>
      <x:c r="F951" s="22"/>
      <x:c r="L951" s="22"/>
      <x:c r="M951" s="22"/>
      <x:c r="Q951" s="24"/>
    </x:row>
    <x:row r="952">
      <x:c r="E952" s="22"/>
      <x:c r="F952" s="22"/>
      <x:c r="L952" s="22"/>
      <x:c r="M952" s="22"/>
      <x:c r="Q952" s="24"/>
    </x:row>
    <x:row r="953">
      <x:c r="E953" s="22"/>
      <x:c r="F953" s="22"/>
      <x:c r="L953" s="22"/>
      <x:c r="M953" s="22"/>
      <x:c r="Q953" s="24"/>
    </x:row>
    <x:row r="954">
      <x:c r="E954" s="22"/>
      <x:c r="F954" s="22"/>
      <x:c r="L954" s="22"/>
      <x:c r="M954" s="22"/>
      <x:c r="Q954" s="24"/>
    </x:row>
    <x:row r="955">
      <x:c r="E955" s="22"/>
      <x:c r="F955" s="22"/>
      <x:c r="L955" s="22"/>
      <x:c r="M955" s="22"/>
      <x:c r="Q955" s="24"/>
    </x:row>
    <x:row r="956">
      <x:c r="E956" s="22"/>
      <x:c r="F956" s="22"/>
      <x:c r="L956" s="22"/>
      <x:c r="M956" s="22"/>
      <x:c r="Q956" s="24"/>
    </x:row>
    <x:row r="957">
      <x:c r="E957" s="22"/>
      <x:c r="F957" s="22"/>
      <x:c r="L957" s="22"/>
      <x:c r="M957" s="22"/>
      <x:c r="Q957" s="24"/>
    </x:row>
    <x:row r="958">
      <x:c r="E958" s="22"/>
      <x:c r="F958" s="22"/>
      <x:c r="L958" s="22"/>
      <x:c r="M958" s="22"/>
      <x:c r="Q958" s="24"/>
    </x:row>
    <x:row r="959">
      <x:c r="E959" s="22"/>
      <x:c r="F959" s="22"/>
      <x:c r="L959" s="22"/>
      <x:c r="M959" s="22"/>
      <x:c r="Q959" s="24"/>
    </x:row>
    <x:row r="960">
      <x:c r="E960" s="22"/>
      <x:c r="F960" s="22"/>
      <x:c r="L960" s="22"/>
      <x:c r="M960" s="22"/>
      <x:c r="Q960" s="24"/>
    </x:row>
    <x:row r="961">
      <x:c r="E961" s="22"/>
      <x:c r="F961" s="22"/>
      <x:c r="L961" s="22"/>
      <x:c r="M961" s="22"/>
      <x:c r="Q961" s="24"/>
    </x:row>
    <x:row r="962">
      <x:c r="E962" s="22"/>
      <x:c r="F962" s="22"/>
      <x:c r="L962" s="22"/>
      <x:c r="M962" s="22"/>
      <x:c r="Q962" s="24"/>
    </x:row>
    <x:row r="963">
      <x:c r="E963" s="22"/>
      <x:c r="F963" s="22"/>
      <x:c r="L963" s="22"/>
      <x:c r="M963" s="22"/>
      <x:c r="Q963" s="24"/>
    </x:row>
    <x:row r="964">
      <x:c r="E964" s="22"/>
      <x:c r="F964" s="22"/>
      <x:c r="L964" s="22"/>
      <x:c r="M964" s="22"/>
      <x:c r="Q964" s="24"/>
    </x:row>
    <x:row r="965">
      <x:c r="E965" s="22"/>
      <x:c r="F965" s="22"/>
      <x:c r="L965" s="22"/>
      <x:c r="M965" s="22"/>
      <x:c r="Q965" s="24"/>
    </x:row>
    <x:row r="966">
      <x:c r="E966" s="22"/>
      <x:c r="F966" s="22"/>
      <x:c r="L966" s="22"/>
      <x:c r="M966" s="22"/>
      <x:c r="Q966" s="24"/>
    </x:row>
    <x:row r="967">
      <x:c r="E967" s="22"/>
      <x:c r="F967" s="22"/>
      <x:c r="L967" s="22"/>
      <x:c r="M967" s="22"/>
      <x:c r="Q967" s="24"/>
    </x:row>
    <x:row r="968">
      <x:c r="E968" s="22"/>
      <x:c r="F968" s="22"/>
      <x:c r="L968" s="22"/>
      <x:c r="M968" s="22"/>
      <x:c r="Q968" s="24"/>
    </x:row>
    <x:row r="969">
      <x:c r="E969" s="22"/>
      <x:c r="F969" s="22"/>
      <x:c r="L969" s="22"/>
      <x:c r="M969" s="22"/>
      <x:c r="Q969" s="24"/>
    </x:row>
    <x:row r="970">
      <x:c r="E970" s="22"/>
      <x:c r="F970" s="22"/>
      <x:c r="L970" s="22"/>
      <x:c r="M970" s="22"/>
      <x:c r="Q970" s="24"/>
    </x:row>
    <x:row r="971">
      <x:c r="E971" s="22"/>
      <x:c r="F971" s="22"/>
      <x:c r="L971" s="22"/>
      <x:c r="M971" s="22"/>
      <x:c r="Q971" s="24"/>
    </x:row>
    <x:row r="972">
      <x:c r="E972" s="22"/>
      <x:c r="F972" s="22"/>
      <x:c r="L972" s="22"/>
      <x:c r="M972" s="22"/>
      <x:c r="Q972" s="24"/>
    </x:row>
    <x:row r="973">
      <x:c r="E973" s="22"/>
      <x:c r="F973" s="22"/>
      <x:c r="L973" s="22"/>
      <x:c r="M973" s="22"/>
      <x:c r="Q973" s="24"/>
    </x:row>
    <x:row r="974">
      <x:c r="E974" s="22"/>
      <x:c r="F974" s="22"/>
      <x:c r="L974" s="22"/>
      <x:c r="M974" s="22"/>
      <x:c r="Q974" s="24"/>
    </x:row>
    <x:row r="975">
      <x:c r="E975" s="22"/>
      <x:c r="F975" s="22"/>
      <x:c r="L975" s="22"/>
      <x:c r="M975" s="22"/>
      <x:c r="Q975" s="24"/>
    </x:row>
    <x:row r="976">
      <x:c r="E976" s="22"/>
      <x:c r="F976" s="22"/>
      <x:c r="L976" s="22"/>
      <x:c r="M976" s="22"/>
      <x:c r="Q976" s="24"/>
    </x:row>
    <x:row r="977">
      <x:c r="E977" s="22"/>
      <x:c r="F977" s="22"/>
      <x:c r="L977" s="22"/>
      <x:c r="M977" s="22"/>
      <x:c r="Q977" s="24"/>
    </x:row>
    <x:row r="978">
      <x:c r="E978" s="22"/>
      <x:c r="F978" s="22"/>
      <x:c r="L978" s="22"/>
      <x:c r="M978" s="22"/>
      <x:c r="Q978" s="24"/>
    </x:row>
    <x:row r="979">
      <x:c r="E979" s="22"/>
      <x:c r="F979" s="22"/>
      <x:c r="L979" s="22"/>
      <x:c r="M979" s="22"/>
      <x:c r="Q979" s="24"/>
    </x:row>
    <x:row r="980">
      <x:c r="E980" s="22"/>
      <x:c r="F980" s="22"/>
      <x:c r="L980" s="22"/>
      <x:c r="M980" s="22"/>
      <x:c r="Q980" s="24"/>
    </x:row>
    <x:row r="981">
      <x:c r="E981" s="22"/>
      <x:c r="F981" s="22"/>
      <x:c r="L981" s="22"/>
      <x:c r="M981" s="22"/>
      <x:c r="Q981" s="24"/>
    </x:row>
    <x:row r="982">
      <x:c r="E982" s="22"/>
      <x:c r="F982" s="22"/>
      <x:c r="L982" s="22"/>
      <x:c r="M982" s="22"/>
      <x:c r="Q982" s="24"/>
    </x:row>
    <x:row r="983">
      <x:c r="E983" s="22"/>
      <x:c r="F983" s="22"/>
      <x:c r="L983" s="22"/>
      <x:c r="M983" s="22"/>
      <x:c r="Q983" s="24"/>
    </x:row>
    <x:row r="984">
      <x:c r="E984" s="22"/>
      <x:c r="F984" s="22"/>
      <x:c r="L984" s="22"/>
      <x:c r="M984" s="22"/>
      <x:c r="Q984" s="24"/>
    </x:row>
    <x:row r="985">
      <x:c r="E985" s="22"/>
      <x:c r="F985" s="22"/>
      <x:c r="L985" s="22"/>
      <x:c r="M985" s="22"/>
      <x:c r="Q985" s="24"/>
    </x:row>
    <x:row r="986">
      <x:c r="E986" s="22"/>
      <x:c r="F986" s="22"/>
      <x:c r="L986" s="22"/>
      <x:c r="M986" s="22"/>
      <x:c r="Q986" s="24"/>
    </x:row>
    <x:row r="987">
      <x:c r="E987" s="22"/>
      <x:c r="F987" s="22"/>
      <x:c r="L987" s="22"/>
      <x:c r="M987" s="22"/>
      <x:c r="Q987" s="24"/>
    </x:row>
    <x:row r="988">
      <x:c r="E988" s="22"/>
      <x:c r="F988" s="22"/>
      <x:c r="L988" s="22"/>
      <x:c r="M988" s="22"/>
      <x:c r="Q988" s="24"/>
    </x:row>
    <x:row r="989">
      <x:c r="E989" s="22"/>
      <x:c r="F989" s="22"/>
      <x:c r="L989" s="22"/>
      <x:c r="M989" s="22"/>
      <x:c r="Q989" s="24"/>
    </x:row>
    <x:row r="990">
      <x:c r="E990" s="22"/>
      <x:c r="F990" s="22"/>
      <x:c r="L990" s="22"/>
      <x:c r="M990" s="22"/>
      <x:c r="Q990" s="24"/>
    </x:row>
    <x:row r="991">
      <x:c r="E991" s="22"/>
      <x:c r="F991" s="22"/>
      <x:c r="L991" s="22"/>
      <x:c r="M991" s="22"/>
      <x:c r="Q991" s="24"/>
    </x:row>
    <x:row r="992">
      <x:c r="E992" s="22"/>
      <x:c r="F992" s="22"/>
      <x:c r="L992" s="22"/>
      <x:c r="M992" s="22"/>
      <x:c r="Q992" s="24"/>
    </x:row>
    <x:row r="993">
      <x:c r="E993" s="22"/>
      <x:c r="F993" s="22"/>
      <x:c r="L993" s="22"/>
      <x:c r="M993" s="22"/>
      <x:c r="Q993" s="24"/>
    </x:row>
    <x:row r="994">
      <x:c r="E994" s="22"/>
      <x:c r="F994" s="22"/>
      <x:c r="L994" s="22"/>
      <x:c r="M994" s="22"/>
      <x:c r="Q994" s="24"/>
    </x:row>
    <x:row r="995">
      <x:c r="E995" s="22"/>
      <x:c r="F995" s="22"/>
      <x:c r="L995" s="22"/>
      <x:c r="M995" s="22"/>
      <x:c r="Q995" s="24"/>
    </x:row>
    <x:row r="996">
      <x:c r="E996" s="22"/>
      <x:c r="F996" s="22"/>
      <x:c r="L996" s="22"/>
      <x:c r="M996" s="22"/>
      <x:c r="Q996" s="24"/>
    </x:row>
    <x:row r="997">
      <x:c r="E997" s="22"/>
      <x:c r="F997" s="22"/>
      <x:c r="L997" s="22"/>
      <x:c r="M997" s="22"/>
      <x:c r="Q997" s="24"/>
    </x:row>
    <x:row r="998">
      <x:c r="E998" s="22"/>
      <x:c r="F998" s="22"/>
      <x:c r="L998" s="22"/>
      <x:c r="M998" s="22"/>
      <x:c r="Q998" s="24"/>
    </x:row>
    <x:row r="999">
      <x:c r="E999" s="22"/>
      <x:c r="F999" s="22"/>
      <x:c r="L999" s="22"/>
      <x:c r="M999" s="22"/>
      <x:c r="Q999" s="24"/>
    </x:row>
    <x:row r="1000">
      <x:c r="E1000" s="22"/>
      <x:c r="F1000" s="22"/>
      <x:c r="L1000" s="22"/>
      <x:c r="M1000" s="22"/>
      <x:c r="Q1000" s="24"/>
    </x:row>
    <x:row r="1001">
      <x:c r="E1001" s="22"/>
      <x:c r="F1001" s="22"/>
      <x:c r="L1001" s="22"/>
      <x:c r="M1001" s="22"/>
      <x:c r="Q1001" s="24"/>
    </x:row>
  </x:sheetData>
  <x:dataValidations count="3">
    <x:dataValidation type="list" sqref="P2:P1001">
      <x:formula1>"existing_agreed_net,quote_new"</x:formula1>
    </x:dataValidation>
    <x:dataValidation type="list" sqref="S2:S1001">
      <x:formula1>"existing_subscription,new_enrollment"</x:formula1>
    </x:dataValidation>
    <x:dataValidation type="list" sqref="T2:T1001">
      <x:formula1>"EGP"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a81fe79744f9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6" customHeight="1">
      <x:c r="A1" s="28" t="str">
        <x:v>LegacyBalanceId</x:v>
      </x:c>
      <x:c r="B1" s="28" t="str">
        <x:v>LegacyEnrollmentId</x:v>
      </x:c>
      <x:c r="C1" s="28" t="str">
        <x:v>BalanceKind</x:v>
      </x:c>
      <x:c r="D1" s="28" t="str">
        <x:v>OutstandingAmount</x:v>
      </x:c>
      <x:c r="E1" s="28" t="str">
        <x:v>Currency</x:v>
      </x:c>
      <x:c r="F1" s="28" t="str">
        <x:v>DueOn</x:v>
      </x:c>
      <x:c r="G1" s="28" t="str">
        <x:v>CutoffDate</x:v>
      </x:c>
      <x:c r="H1" s="28" t="str">
        <x:v>SourceDocumentRef</x:v>
      </x:c>
      <x:c r="I1" s="28" t="str">
        <x:v>Notes</x:v>
      </x:c>
    </x:row>
    <x:row r="2" ht="24" customHeight="1">
      <x:c r="A2"/>
      <x:c r="B2"/>
      <x:c r="C2"/>
      <x:c r="D2" s="24"/>
      <x:c r="E2"/>
      <x:c r="F2" s="22"/>
      <x:c r="G2" s="22"/>
      <x:c r="H2"/>
      <x:c r="I2"/>
    </x:row>
    <x:row r="3" ht="24" customHeight="1">
      <x:c r="A3"/>
      <x:c r="B3"/>
      <x:c r="C3"/>
      <x:c r="D3" s="24"/>
      <x:c r="E3"/>
      <x:c r="F3" s="22"/>
      <x:c r="G3" s="22"/>
      <x:c r="H3"/>
      <x:c r="I3"/>
    </x:row>
    <x:row r="4" ht="24" customHeight="1">
      <x:c r="A4"/>
      <x:c r="B4"/>
      <x:c r="C4"/>
      <x:c r="D4" s="24"/>
      <x:c r="E4"/>
      <x:c r="F4" s="22"/>
      <x:c r="G4" s="22"/>
      <x:c r="H4"/>
      <x:c r="I4"/>
    </x:row>
    <x:row r="5" ht="24" customHeight="1">
      <x:c r="A5"/>
      <x:c r="B5"/>
      <x:c r="C5"/>
      <x:c r="D5" s="24"/>
      <x:c r="E5"/>
      <x:c r="F5" s="22"/>
      <x:c r="G5" s="22"/>
      <x:c r="H5"/>
      <x:c r="I5"/>
    </x:row>
    <x:row r="6" ht="24" customHeight="1">
      <x:c r="A6"/>
      <x:c r="B6"/>
      <x:c r="C6"/>
      <x:c r="D6" s="24"/>
      <x:c r="E6"/>
      <x:c r="F6" s="22"/>
      <x:c r="G6" s="22"/>
      <x:c r="H6"/>
      <x:c r="I6"/>
    </x:row>
    <x:row r="7" ht="24" customHeight="1">
      <x:c r="A7"/>
      <x:c r="B7"/>
      <x:c r="C7"/>
      <x:c r="D7" s="24"/>
      <x:c r="E7"/>
      <x:c r="F7" s="22"/>
      <x:c r="G7" s="22"/>
      <x:c r="H7"/>
      <x:c r="I7"/>
    </x:row>
    <x:row r="8" ht="24" customHeight="1">
      <x:c r="A8"/>
      <x:c r="B8"/>
      <x:c r="C8"/>
      <x:c r="D8" s="24"/>
      <x:c r="E8"/>
      <x:c r="F8" s="22"/>
      <x:c r="G8" s="22"/>
      <x:c r="H8"/>
      <x:c r="I8"/>
    </x:row>
    <x:row r="9" ht="24" customHeight="1">
      <x:c r="A9"/>
      <x:c r="B9"/>
      <x:c r="C9"/>
      <x:c r="D9" s="24"/>
      <x:c r="E9"/>
      <x:c r="F9" s="22"/>
      <x:c r="G9" s="22"/>
      <x:c r="H9"/>
      <x:c r="I9"/>
    </x:row>
    <x:row r="10" ht="24" customHeight="1">
      <x:c r="A10"/>
      <x:c r="B10"/>
      <x:c r="C10"/>
      <x:c r="D10" s="24"/>
      <x:c r="E10"/>
      <x:c r="F10" s="22"/>
      <x:c r="G10" s="22"/>
      <x:c r="H10"/>
      <x:c r="I10"/>
    </x:row>
    <x:row r="11" ht="24" customHeight="1">
      <x:c r="A11"/>
      <x:c r="B11"/>
      <x:c r="C11"/>
      <x:c r="D11" s="24"/>
      <x:c r="E11"/>
      <x:c r="F11" s="22"/>
      <x:c r="G11" s="22"/>
      <x:c r="H11"/>
      <x:c r="I11"/>
    </x:row>
    <x:row r="12" ht="24" customHeight="1">
      <x:c r="A12"/>
      <x:c r="B12"/>
      <x:c r="C12"/>
      <x:c r="D12" s="24"/>
      <x:c r="E12"/>
      <x:c r="F12" s="22"/>
      <x:c r="G12" s="22"/>
      <x:c r="H12"/>
      <x:c r="I12"/>
    </x:row>
    <x:row r="13" ht="24" customHeight="1">
      <x:c r="A13"/>
      <x:c r="B13"/>
      <x:c r="C13"/>
      <x:c r="D13" s="24"/>
      <x:c r="E13"/>
      <x:c r="F13" s="22"/>
      <x:c r="G13" s="22"/>
      <x:c r="H13"/>
      <x:c r="I13"/>
    </x:row>
    <x:row r="14" ht="24" customHeight="1">
      <x:c r="A14"/>
      <x:c r="B14"/>
      <x:c r="C14"/>
      <x:c r="D14" s="24"/>
      <x:c r="E14"/>
      <x:c r="F14" s="22"/>
      <x:c r="G14" s="22"/>
      <x:c r="H14"/>
      <x:c r="I14"/>
    </x:row>
    <x:row r="15" ht="24" customHeight="1">
      <x:c r="A15"/>
      <x:c r="B15"/>
      <x:c r="C15"/>
      <x:c r="D15" s="24"/>
      <x:c r="E15"/>
      <x:c r="F15" s="22"/>
      <x:c r="G15" s="22"/>
      <x:c r="H15"/>
      <x:c r="I15"/>
    </x:row>
    <x:row r="16" ht="24" customHeight="1">
      <x:c r="A16"/>
      <x:c r="B16"/>
      <x:c r="C16"/>
      <x:c r="D16" s="24"/>
      <x:c r="E16"/>
      <x:c r="F16" s="22"/>
      <x:c r="G16" s="22"/>
      <x:c r="H16"/>
      <x:c r="I16"/>
    </x:row>
    <x:row r="17">
      <x:c r="D17" s="24"/>
      <x:c r="F17" s="22"/>
      <x:c r="G17" s="22"/>
    </x:row>
    <x:row r="18">
      <x:c r="D18" s="24"/>
      <x:c r="F18" s="22"/>
      <x:c r="G18" s="22"/>
    </x:row>
    <x:row r="19">
      <x:c r="D19" s="24"/>
      <x:c r="F19" s="22"/>
      <x:c r="G19" s="22"/>
    </x:row>
    <x:row r="20">
      <x:c r="D20" s="24"/>
      <x:c r="F20" s="22"/>
      <x:c r="G20" s="22"/>
    </x:row>
    <x:row r="21">
      <x:c r="D21" s="24"/>
      <x:c r="F21" s="22"/>
      <x:c r="G21" s="22"/>
    </x:row>
    <x:row r="22">
      <x:c r="D22" s="24"/>
      <x:c r="F22" s="22"/>
      <x:c r="G22" s="22"/>
    </x:row>
    <x:row r="23">
      <x:c r="D23" s="24"/>
      <x:c r="F23" s="22"/>
      <x:c r="G23" s="22"/>
    </x:row>
    <x:row r="24">
      <x:c r="D24" s="24"/>
      <x:c r="F24" s="22"/>
      <x:c r="G24" s="22"/>
    </x:row>
    <x:row r="25">
      <x:c r="D25" s="24"/>
      <x:c r="F25" s="22"/>
      <x:c r="G25" s="22"/>
    </x:row>
    <x:row r="26">
      <x:c r="D26" s="24"/>
      <x:c r="F26" s="22"/>
      <x:c r="G26" s="22"/>
    </x:row>
    <x:row r="27">
      <x:c r="D27" s="24"/>
      <x:c r="F27" s="22"/>
      <x:c r="G27" s="22"/>
    </x:row>
    <x:row r="28">
      <x:c r="D28" s="24"/>
      <x:c r="F28" s="22"/>
      <x:c r="G28" s="22"/>
    </x:row>
    <x:row r="29">
      <x:c r="D29" s="24"/>
      <x:c r="F29" s="22"/>
      <x:c r="G29" s="22"/>
    </x:row>
    <x:row r="30">
      <x:c r="D30" s="24"/>
      <x:c r="F30" s="22"/>
      <x:c r="G30" s="22"/>
    </x:row>
    <x:row r="31">
      <x:c r="D31" s="24"/>
      <x:c r="F31" s="22"/>
      <x:c r="G31" s="22"/>
    </x:row>
    <x:row r="32">
      <x:c r="D32" s="24"/>
      <x:c r="F32" s="22"/>
      <x:c r="G32" s="22"/>
    </x:row>
    <x:row r="33">
      <x:c r="D33" s="24"/>
      <x:c r="F33" s="22"/>
      <x:c r="G33" s="22"/>
    </x:row>
    <x:row r="34">
      <x:c r="D34" s="24"/>
      <x:c r="F34" s="22"/>
      <x:c r="G34" s="22"/>
    </x:row>
    <x:row r="35">
      <x:c r="D35" s="24"/>
      <x:c r="F35" s="22"/>
      <x:c r="G35" s="22"/>
    </x:row>
    <x:row r="36">
      <x:c r="D36" s="24"/>
      <x:c r="F36" s="22"/>
      <x:c r="G36" s="22"/>
    </x:row>
    <x:row r="37">
      <x:c r="D37" s="24"/>
      <x:c r="F37" s="22"/>
      <x:c r="G37" s="22"/>
    </x:row>
    <x:row r="38">
      <x:c r="D38" s="24"/>
      <x:c r="F38" s="22"/>
      <x:c r="G38" s="22"/>
    </x:row>
    <x:row r="39">
      <x:c r="D39" s="24"/>
      <x:c r="F39" s="22"/>
      <x:c r="G39" s="22"/>
    </x:row>
    <x:row r="40">
      <x:c r="D40" s="24"/>
      <x:c r="F40" s="22"/>
      <x:c r="G40" s="22"/>
    </x:row>
    <x:row r="41">
      <x:c r="D41" s="24"/>
      <x:c r="F41" s="22"/>
      <x:c r="G41" s="22"/>
    </x:row>
    <x:row r="42">
      <x:c r="D42" s="24"/>
      <x:c r="F42" s="22"/>
      <x:c r="G42" s="22"/>
    </x:row>
    <x:row r="43">
      <x:c r="D43" s="24"/>
      <x:c r="F43" s="22"/>
      <x:c r="G43" s="22"/>
    </x:row>
    <x:row r="44">
      <x:c r="D44" s="24"/>
      <x:c r="F44" s="22"/>
      <x:c r="G44" s="22"/>
    </x:row>
    <x:row r="45">
      <x:c r="D45" s="24"/>
      <x:c r="F45" s="22"/>
      <x:c r="G45" s="22"/>
    </x:row>
    <x:row r="46">
      <x:c r="D46" s="24"/>
      <x:c r="F46" s="22"/>
      <x:c r="G46" s="22"/>
    </x:row>
    <x:row r="47">
      <x:c r="D47" s="24"/>
      <x:c r="F47" s="22"/>
      <x:c r="G47" s="22"/>
    </x:row>
    <x:row r="48">
      <x:c r="D48" s="24"/>
      <x:c r="F48" s="22"/>
      <x:c r="G48" s="22"/>
    </x:row>
    <x:row r="49">
      <x:c r="D49" s="24"/>
      <x:c r="F49" s="22"/>
      <x:c r="G49" s="22"/>
    </x:row>
    <x:row r="50">
      <x:c r="D50" s="24"/>
      <x:c r="F50" s="22"/>
      <x:c r="G50" s="22"/>
    </x:row>
    <x:row r="51">
      <x:c r="D51" s="24"/>
      <x:c r="F51" s="22"/>
      <x:c r="G51" s="22"/>
    </x:row>
    <x:row r="52">
      <x:c r="D52" s="24"/>
      <x:c r="F52" s="22"/>
      <x:c r="G52" s="22"/>
    </x:row>
    <x:row r="53">
      <x:c r="D53" s="24"/>
      <x:c r="F53" s="22"/>
      <x:c r="G53" s="22"/>
    </x:row>
    <x:row r="54">
      <x:c r="D54" s="24"/>
      <x:c r="F54" s="22"/>
      <x:c r="G54" s="22"/>
    </x:row>
    <x:row r="55">
      <x:c r="D55" s="24"/>
      <x:c r="F55" s="22"/>
      <x:c r="G55" s="22"/>
    </x:row>
    <x:row r="56">
      <x:c r="D56" s="24"/>
      <x:c r="F56" s="22"/>
      <x:c r="G56" s="22"/>
    </x:row>
    <x:row r="57">
      <x:c r="D57" s="24"/>
      <x:c r="F57" s="22"/>
      <x:c r="G57" s="22"/>
    </x:row>
    <x:row r="58">
      <x:c r="D58" s="24"/>
      <x:c r="F58" s="22"/>
      <x:c r="G58" s="22"/>
    </x:row>
    <x:row r="59">
      <x:c r="D59" s="24"/>
      <x:c r="F59" s="22"/>
      <x:c r="G59" s="22"/>
    </x:row>
    <x:row r="60">
      <x:c r="D60" s="24"/>
      <x:c r="F60" s="22"/>
      <x:c r="G60" s="22"/>
    </x:row>
    <x:row r="61">
      <x:c r="D61" s="24"/>
      <x:c r="F61" s="22"/>
      <x:c r="G61" s="22"/>
    </x:row>
    <x:row r="62">
      <x:c r="D62" s="24"/>
      <x:c r="F62" s="22"/>
      <x:c r="G62" s="22"/>
    </x:row>
    <x:row r="63">
      <x:c r="D63" s="24"/>
      <x:c r="F63" s="22"/>
      <x:c r="G63" s="22"/>
    </x:row>
    <x:row r="64">
      <x:c r="D64" s="24"/>
      <x:c r="F64" s="22"/>
      <x:c r="G64" s="22"/>
    </x:row>
    <x:row r="65">
      <x:c r="D65" s="24"/>
      <x:c r="F65" s="22"/>
      <x:c r="G65" s="22"/>
    </x:row>
    <x:row r="66">
      <x:c r="D66" s="24"/>
      <x:c r="F66" s="22"/>
      <x:c r="G66" s="22"/>
    </x:row>
    <x:row r="67">
      <x:c r="D67" s="24"/>
      <x:c r="F67" s="22"/>
      <x:c r="G67" s="22"/>
    </x:row>
    <x:row r="68">
      <x:c r="D68" s="24"/>
      <x:c r="F68" s="22"/>
      <x:c r="G68" s="22"/>
    </x:row>
    <x:row r="69">
      <x:c r="D69" s="24"/>
      <x:c r="F69" s="22"/>
      <x:c r="G69" s="22"/>
    </x:row>
    <x:row r="70">
      <x:c r="D70" s="24"/>
      <x:c r="F70" s="22"/>
      <x:c r="G70" s="22"/>
    </x:row>
    <x:row r="71">
      <x:c r="D71" s="24"/>
      <x:c r="F71" s="22"/>
      <x:c r="G71" s="22"/>
    </x:row>
    <x:row r="72">
      <x:c r="D72" s="24"/>
      <x:c r="F72" s="22"/>
      <x:c r="G72" s="22"/>
    </x:row>
    <x:row r="73">
      <x:c r="D73" s="24"/>
      <x:c r="F73" s="22"/>
      <x:c r="G73" s="22"/>
    </x:row>
    <x:row r="74">
      <x:c r="D74" s="24"/>
      <x:c r="F74" s="22"/>
      <x:c r="G74" s="22"/>
    </x:row>
    <x:row r="75">
      <x:c r="D75" s="24"/>
      <x:c r="F75" s="22"/>
      <x:c r="G75" s="22"/>
    </x:row>
    <x:row r="76">
      <x:c r="D76" s="24"/>
      <x:c r="F76" s="22"/>
      <x:c r="G76" s="22"/>
    </x:row>
    <x:row r="77">
      <x:c r="D77" s="24"/>
      <x:c r="F77" s="22"/>
      <x:c r="G77" s="22"/>
    </x:row>
    <x:row r="78">
      <x:c r="D78" s="24"/>
      <x:c r="F78" s="22"/>
      <x:c r="G78" s="22"/>
    </x:row>
    <x:row r="79">
      <x:c r="D79" s="24"/>
      <x:c r="F79" s="22"/>
      <x:c r="G79" s="22"/>
    </x:row>
    <x:row r="80">
      <x:c r="D80" s="24"/>
      <x:c r="F80" s="22"/>
      <x:c r="G80" s="22"/>
    </x:row>
    <x:row r="81">
      <x:c r="D81" s="24"/>
      <x:c r="F81" s="22"/>
      <x:c r="G81" s="22"/>
    </x:row>
    <x:row r="82">
      <x:c r="D82" s="24"/>
      <x:c r="F82" s="22"/>
      <x:c r="G82" s="22"/>
    </x:row>
    <x:row r="83">
      <x:c r="D83" s="24"/>
      <x:c r="F83" s="22"/>
      <x:c r="G83" s="22"/>
    </x:row>
    <x:row r="84">
      <x:c r="D84" s="24"/>
      <x:c r="F84" s="22"/>
      <x:c r="G84" s="22"/>
    </x:row>
    <x:row r="85">
      <x:c r="D85" s="24"/>
      <x:c r="F85" s="22"/>
      <x:c r="G85" s="22"/>
    </x:row>
    <x:row r="86">
      <x:c r="D86" s="24"/>
      <x:c r="F86" s="22"/>
      <x:c r="G86" s="22"/>
    </x:row>
    <x:row r="87">
      <x:c r="D87" s="24"/>
      <x:c r="F87" s="22"/>
      <x:c r="G87" s="22"/>
    </x:row>
    <x:row r="88">
      <x:c r="D88" s="24"/>
      <x:c r="F88" s="22"/>
      <x:c r="G88" s="22"/>
    </x:row>
    <x:row r="89">
      <x:c r="D89" s="24"/>
      <x:c r="F89" s="22"/>
      <x:c r="G89" s="22"/>
    </x:row>
    <x:row r="90">
      <x:c r="D90" s="24"/>
      <x:c r="F90" s="22"/>
      <x:c r="G90" s="22"/>
    </x:row>
    <x:row r="91">
      <x:c r="D91" s="24"/>
      <x:c r="F91" s="22"/>
      <x:c r="G91" s="22"/>
    </x:row>
    <x:row r="92">
      <x:c r="D92" s="24"/>
      <x:c r="F92" s="22"/>
      <x:c r="G92" s="22"/>
    </x:row>
    <x:row r="93">
      <x:c r="D93" s="24"/>
      <x:c r="F93" s="22"/>
      <x:c r="G93" s="22"/>
    </x:row>
    <x:row r="94">
      <x:c r="D94" s="24"/>
      <x:c r="F94" s="22"/>
      <x:c r="G94" s="22"/>
    </x:row>
    <x:row r="95">
      <x:c r="D95" s="24"/>
      <x:c r="F95" s="22"/>
      <x:c r="G95" s="22"/>
    </x:row>
    <x:row r="96">
      <x:c r="D96" s="24"/>
      <x:c r="F96" s="22"/>
      <x:c r="G96" s="22"/>
    </x:row>
    <x:row r="97">
      <x:c r="D97" s="24"/>
      <x:c r="F97" s="22"/>
      <x:c r="G97" s="22"/>
    </x:row>
    <x:row r="98">
      <x:c r="D98" s="24"/>
      <x:c r="F98" s="22"/>
      <x:c r="G98" s="22"/>
    </x:row>
    <x:row r="99">
      <x:c r="D99" s="24"/>
      <x:c r="F99" s="22"/>
      <x:c r="G99" s="22"/>
    </x:row>
    <x:row r="100">
      <x:c r="D100" s="24"/>
      <x:c r="F100" s="22"/>
      <x:c r="G100" s="22"/>
    </x:row>
    <x:row r="101">
      <x:c r="D101" s="24"/>
      <x:c r="F101" s="22"/>
      <x:c r="G101" s="22"/>
    </x:row>
    <x:row r="102">
      <x:c r="D102" s="24"/>
      <x:c r="F102" s="22"/>
      <x:c r="G102" s="22"/>
    </x:row>
    <x:row r="103">
      <x:c r="D103" s="24"/>
      <x:c r="F103" s="22"/>
      <x:c r="G103" s="22"/>
    </x:row>
    <x:row r="104">
      <x:c r="D104" s="24"/>
      <x:c r="F104" s="22"/>
      <x:c r="G104" s="22"/>
    </x:row>
    <x:row r="105">
      <x:c r="D105" s="24"/>
      <x:c r="F105" s="22"/>
      <x:c r="G105" s="22"/>
    </x:row>
    <x:row r="106">
      <x:c r="D106" s="24"/>
      <x:c r="F106" s="22"/>
      <x:c r="G106" s="22"/>
    </x:row>
    <x:row r="107">
      <x:c r="D107" s="24"/>
      <x:c r="F107" s="22"/>
      <x:c r="G107" s="22"/>
    </x:row>
    <x:row r="108">
      <x:c r="D108" s="24"/>
      <x:c r="F108" s="22"/>
      <x:c r="G108" s="22"/>
    </x:row>
    <x:row r="109">
      <x:c r="D109" s="24"/>
      <x:c r="F109" s="22"/>
      <x:c r="G109" s="22"/>
    </x:row>
    <x:row r="110">
      <x:c r="D110" s="24"/>
      <x:c r="F110" s="22"/>
      <x:c r="G110" s="22"/>
    </x:row>
    <x:row r="111">
      <x:c r="D111" s="24"/>
      <x:c r="F111" s="22"/>
      <x:c r="G111" s="22"/>
    </x:row>
    <x:row r="112">
      <x:c r="D112" s="24"/>
      <x:c r="F112" s="22"/>
      <x:c r="G112" s="22"/>
    </x:row>
    <x:row r="113">
      <x:c r="D113" s="24"/>
      <x:c r="F113" s="22"/>
      <x:c r="G113" s="22"/>
    </x:row>
    <x:row r="114">
      <x:c r="D114" s="24"/>
      <x:c r="F114" s="22"/>
      <x:c r="G114" s="22"/>
    </x:row>
    <x:row r="115">
      <x:c r="D115" s="24"/>
      <x:c r="F115" s="22"/>
      <x:c r="G115" s="22"/>
    </x:row>
    <x:row r="116">
      <x:c r="D116" s="24"/>
      <x:c r="F116" s="22"/>
      <x:c r="G116" s="22"/>
    </x:row>
    <x:row r="117">
      <x:c r="D117" s="24"/>
      <x:c r="F117" s="22"/>
      <x:c r="G117" s="22"/>
    </x:row>
    <x:row r="118">
      <x:c r="D118" s="24"/>
      <x:c r="F118" s="22"/>
      <x:c r="G118" s="22"/>
    </x:row>
    <x:row r="119">
      <x:c r="D119" s="24"/>
      <x:c r="F119" s="22"/>
      <x:c r="G119" s="22"/>
    </x:row>
    <x:row r="120">
      <x:c r="D120" s="24"/>
      <x:c r="F120" s="22"/>
      <x:c r="G120" s="22"/>
    </x:row>
    <x:row r="121">
      <x:c r="D121" s="24"/>
      <x:c r="F121" s="22"/>
      <x:c r="G121" s="22"/>
    </x:row>
    <x:row r="122">
      <x:c r="D122" s="24"/>
      <x:c r="F122" s="22"/>
      <x:c r="G122" s="22"/>
    </x:row>
    <x:row r="123">
      <x:c r="D123" s="24"/>
      <x:c r="F123" s="22"/>
      <x:c r="G123" s="22"/>
    </x:row>
    <x:row r="124">
      <x:c r="D124" s="24"/>
      <x:c r="F124" s="22"/>
      <x:c r="G124" s="22"/>
    </x:row>
    <x:row r="125">
      <x:c r="D125" s="24"/>
      <x:c r="F125" s="22"/>
      <x:c r="G125" s="22"/>
    </x:row>
    <x:row r="126">
      <x:c r="D126" s="24"/>
      <x:c r="F126" s="22"/>
      <x:c r="G126" s="22"/>
    </x:row>
    <x:row r="127">
      <x:c r="D127" s="24"/>
      <x:c r="F127" s="22"/>
      <x:c r="G127" s="22"/>
    </x:row>
    <x:row r="128">
      <x:c r="D128" s="24"/>
      <x:c r="F128" s="22"/>
      <x:c r="G128" s="22"/>
    </x:row>
    <x:row r="129">
      <x:c r="D129" s="24"/>
      <x:c r="F129" s="22"/>
      <x:c r="G129" s="22"/>
    </x:row>
    <x:row r="130">
      <x:c r="D130" s="24"/>
      <x:c r="F130" s="22"/>
      <x:c r="G130" s="22"/>
    </x:row>
    <x:row r="131">
      <x:c r="D131" s="24"/>
      <x:c r="F131" s="22"/>
      <x:c r="G131" s="22"/>
    </x:row>
    <x:row r="132">
      <x:c r="D132" s="24"/>
      <x:c r="F132" s="22"/>
      <x:c r="G132" s="22"/>
    </x:row>
    <x:row r="133">
      <x:c r="D133" s="24"/>
      <x:c r="F133" s="22"/>
      <x:c r="G133" s="22"/>
    </x:row>
    <x:row r="134">
      <x:c r="D134" s="24"/>
      <x:c r="F134" s="22"/>
      <x:c r="G134" s="22"/>
    </x:row>
    <x:row r="135">
      <x:c r="D135" s="24"/>
      <x:c r="F135" s="22"/>
      <x:c r="G135" s="22"/>
    </x:row>
    <x:row r="136">
      <x:c r="D136" s="24"/>
      <x:c r="F136" s="22"/>
      <x:c r="G136" s="22"/>
    </x:row>
    <x:row r="137">
      <x:c r="D137" s="24"/>
      <x:c r="F137" s="22"/>
      <x:c r="G137" s="22"/>
    </x:row>
    <x:row r="138">
      <x:c r="D138" s="24"/>
      <x:c r="F138" s="22"/>
      <x:c r="G138" s="22"/>
    </x:row>
    <x:row r="139">
      <x:c r="D139" s="24"/>
      <x:c r="F139" s="22"/>
      <x:c r="G139" s="22"/>
    </x:row>
    <x:row r="140">
      <x:c r="D140" s="24"/>
      <x:c r="F140" s="22"/>
      <x:c r="G140" s="22"/>
    </x:row>
    <x:row r="141">
      <x:c r="D141" s="24"/>
      <x:c r="F141" s="22"/>
      <x:c r="G141" s="22"/>
    </x:row>
    <x:row r="142">
      <x:c r="D142" s="24"/>
      <x:c r="F142" s="22"/>
      <x:c r="G142" s="22"/>
    </x:row>
    <x:row r="143">
      <x:c r="D143" s="24"/>
      <x:c r="F143" s="22"/>
      <x:c r="G143" s="22"/>
    </x:row>
    <x:row r="144">
      <x:c r="D144" s="24"/>
      <x:c r="F144" s="22"/>
      <x:c r="G144" s="22"/>
    </x:row>
    <x:row r="145">
      <x:c r="D145" s="24"/>
      <x:c r="F145" s="22"/>
      <x:c r="G145" s="22"/>
    </x:row>
    <x:row r="146">
      <x:c r="D146" s="24"/>
      <x:c r="F146" s="22"/>
      <x:c r="G146" s="22"/>
    </x:row>
    <x:row r="147">
      <x:c r="D147" s="24"/>
      <x:c r="F147" s="22"/>
      <x:c r="G147" s="22"/>
    </x:row>
    <x:row r="148">
      <x:c r="D148" s="24"/>
      <x:c r="F148" s="22"/>
      <x:c r="G148" s="22"/>
    </x:row>
    <x:row r="149">
      <x:c r="D149" s="24"/>
      <x:c r="F149" s="22"/>
      <x:c r="G149" s="22"/>
    </x:row>
    <x:row r="150">
      <x:c r="D150" s="24"/>
      <x:c r="F150" s="22"/>
      <x:c r="G150" s="22"/>
    </x:row>
    <x:row r="151">
      <x:c r="D151" s="24"/>
      <x:c r="F151" s="22"/>
      <x:c r="G151" s="22"/>
    </x:row>
    <x:row r="152">
      <x:c r="D152" s="24"/>
      <x:c r="F152" s="22"/>
      <x:c r="G152" s="22"/>
    </x:row>
    <x:row r="153">
      <x:c r="D153" s="24"/>
      <x:c r="F153" s="22"/>
      <x:c r="G153" s="22"/>
    </x:row>
    <x:row r="154">
      <x:c r="D154" s="24"/>
      <x:c r="F154" s="22"/>
      <x:c r="G154" s="22"/>
    </x:row>
    <x:row r="155">
      <x:c r="D155" s="24"/>
      <x:c r="F155" s="22"/>
      <x:c r="G155" s="22"/>
    </x:row>
    <x:row r="156">
      <x:c r="D156" s="24"/>
      <x:c r="F156" s="22"/>
      <x:c r="G156" s="22"/>
    </x:row>
    <x:row r="157">
      <x:c r="D157" s="24"/>
      <x:c r="F157" s="22"/>
      <x:c r="G157" s="22"/>
    </x:row>
    <x:row r="158">
      <x:c r="D158" s="24"/>
      <x:c r="F158" s="22"/>
      <x:c r="G158" s="22"/>
    </x:row>
    <x:row r="159">
      <x:c r="D159" s="24"/>
      <x:c r="F159" s="22"/>
      <x:c r="G159" s="22"/>
    </x:row>
    <x:row r="160">
      <x:c r="D160" s="24"/>
      <x:c r="F160" s="22"/>
      <x:c r="G160" s="22"/>
    </x:row>
    <x:row r="161">
      <x:c r="D161" s="24"/>
      <x:c r="F161" s="22"/>
      <x:c r="G161" s="22"/>
    </x:row>
    <x:row r="162">
      <x:c r="D162" s="24"/>
      <x:c r="F162" s="22"/>
      <x:c r="G162" s="22"/>
    </x:row>
    <x:row r="163">
      <x:c r="D163" s="24"/>
      <x:c r="F163" s="22"/>
      <x:c r="G163" s="22"/>
    </x:row>
    <x:row r="164">
      <x:c r="D164" s="24"/>
      <x:c r="F164" s="22"/>
      <x:c r="G164" s="22"/>
    </x:row>
    <x:row r="165">
      <x:c r="D165" s="24"/>
      <x:c r="F165" s="22"/>
      <x:c r="G165" s="22"/>
    </x:row>
    <x:row r="166">
      <x:c r="D166" s="24"/>
      <x:c r="F166" s="22"/>
      <x:c r="G166" s="22"/>
    </x:row>
    <x:row r="167">
      <x:c r="D167" s="24"/>
      <x:c r="F167" s="22"/>
      <x:c r="G167" s="22"/>
    </x:row>
    <x:row r="168">
      <x:c r="D168" s="24"/>
      <x:c r="F168" s="22"/>
      <x:c r="G168" s="22"/>
    </x:row>
    <x:row r="169">
      <x:c r="D169" s="24"/>
      <x:c r="F169" s="22"/>
      <x:c r="G169" s="22"/>
    </x:row>
    <x:row r="170">
      <x:c r="D170" s="24"/>
      <x:c r="F170" s="22"/>
      <x:c r="G170" s="22"/>
    </x:row>
    <x:row r="171">
      <x:c r="D171" s="24"/>
      <x:c r="F171" s="22"/>
      <x:c r="G171" s="22"/>
    </x:row>
    <x:row r="172">
      <x:c r="D172" s="24"/>
      <x:c r="F172" s="22"/>
      <x:c r="G172" s="22"/>
    </x:row>
    <x:row r="173">
      <x:c r="D173" s="24"/>
      <x:c r="F173" s="22"/>
      <x:c r="G173" s="22"/>
    </x:row>
    <x:row r="174">
      <x:c r="D174" s="24"/>
      <x:c r="F174" s="22"/>
      <x:c r="G174" s="22"/>
    </x:row>
    <x:row r="175">
      <x:c r="D175" s="24"/>
      <x:c r="F175" s="22"/>
      <x:c r="G175" s="22"/>
    </x:row>
    <x:row r="176">
      <x:c r="D176" s="24"/>
      <x:c r="F176" s="22"/>
      <x:c r="G176" s="22"/>
    </x:row>
    <x:row r="177">
      <x:c r="D177" s="24"/>
      <x:c r="F177" s="22"/>
      <x:c r="G177" s="22"/>
    </x:row>
    <x:row r="178">
      <x:c r="D178" s="24"/>
      <x:c r="F178" s="22"/>
      <x:c r="G178" s="22"/>
    </x:row>
    <x:row r="179">
      <x:c r="D179" s="24"/>
      <x:c r="F179" s="22"/>
      <x:c r="G179" s="22"/>
    </x:row>
    <x:row r="180">
      <x:c r="D180" s="24"/>
      <x:c r="F180" s="22"/>
      <x:c r="G180" s="22"/>
    </x:row>
    <x:row r="181">
      <x:c r="D181" s="24"/>
      <x:c r="F181" s="22"/>
      <x:c r="G181" s="22"/>
    </x:row>
    <x:row r="182">
      <x:c r="D182" s="24"/>
      <x:c r="F182" s="22"/>
      <x:c r="G182" s="22"/>
    </x:row>
    <x:row r="183">
      <x:c r="D183" s="24"/>
      <x:c r="F183" s="22"/>
      <x:c r="G183" s="22"/>
    </x:row>
    <x:row r="184">
      <x:c r="D184" s="24"/>
      <x:c r="F184" s="22"/>
      <x:c r="G184" s="22"/>
    </x:row>
    <x:row r="185">
      <x:c r="D185" s="24"/>
      <x:c r="F185" s="22"/>
      <x:c r="G185" s="22"/>
    </x:row>
    <x:row r="186">
      <x:c r="D186" s="24"/>
      <x:c r="F186" s="22"/>
      <x:c r="G186" s="22"/>
    </x:row>
    <x:row r="187">
      <x:c r="D187" s="24"/>
      <x:c r="F187" s="22"/>
      <x:c r="G187" s="22"/>
    </x:row>
    <x:row r="188">
      <x:c r="D188" s="24"/>
      <x:c r="F188" s="22"/>
      <x:c r="G188" s="22"/>
    </x:row>
    <x:row r="189">
      <x:c r="D189" s="24"/>
      <x:c r="F189" s="22"/>
      <x:c r="G189" s="22"/>
    </x:row>
    <x:row r="190">
      <x:c r="D190" s="24"/>
      <x:c r="F190" s="22"/>
      <x:c r="G190" s="22"/>
    </x:row>
    <x:row r="191">
      <x:c r="D191" s="24"/>
      <x:c r="F191" s="22"/>
      <x:c r="G191" s="22"/>
    </x:row>
    <x:row r="192">
      <x:c r="D192" s="24"/>
      <x:c r="F192" s="22"/>
      <x:c r="G192" s="22"/>
    </x:row>
    <x:row r="193">
      <x:c r="D193" s="24"/>
      <x:c r="F193" s="22"/>
      <x:c r="G193" s="22"/>
    </x:row>
    <x:row r="194">
      <x:c r="D194" s="24"/>
      <x:c r="F194" s="22"/>
      <x:c r="G194" s="22"/>
    </x:row>
    <x:row r="195">
      <x:c r="D195" s="24"/>
      <x:c r="F195" s="22"/>
      <x:c r="G195" s="22"/>
    </x:row>
    <x:row r="196">
      <x:c r="D196" s="24"/>
      <x:c r="F196" s="22"/>
      <x:c r="G196" s="22"/>
    </x:row>
    <x:row r="197">
      <x:c r="D197" s="24"/>
      <x:c r="F197" s="22"/>
      <x:c r="G197" s="22"/>
    </x:row>
    <x:row r="198">
      <x:c r="D198" s="24"/>
      <x:c r="F198" s="22"/>
      <x:c r="G198" s="22"/>
    </x:row>
    <x:row r="199">
      <x:c r="D199" s="24"/>
      <x:c r="F199" s="22"/>
      <x:c r="G199" s="22"/>
    </x:row>
    <x:row r="200">
      <x:c r="D200" s="24"/>
      <x:c r="F200" s="22"/>
      <x:c r="G200" s="22"/>
    </x:row>
    <x:row r="201">
      <x:c r="D201" s="24"/>
      <x:c r="F201" s="22"/>
      <x:c r="G201" s="22"/>
    </x:row>
    <x:row r="202">
      <x:c r="D202" s="24"/>
      <x:c r="F202" s="22"/>
      <x:c r="G202" s="22"/>
    </x:row>
    <x:row r="203">
      <x:c r="D203" s="24"/>
      <x:c r="F203" s="22"/>
      <x:c r="G203" s="22"/>
    </x:row>
    <x:row r="204">
      <x:c r="D204" s="24"/>
      <x:c r="F204" s="22"/>
      <x:c r="G204" s="22"/>
    </x:row>
    <x:row r="205">
      <x:c r="D205" s="24"/>
      <x:c r="F205" s="22"/>
      <x:c r="G205" s="22"/>
    </x:row>
    <x:row r="206">
      <x:c r="D206" s="24"/>
      <x:c r="F206" s="22"/>
      <x:c r="G206" s="22"/>
    </x:row>
    <x:row r="207">
      <x:c r="D207" s="24"/>
      <x:c r="F207" s="22"/>
      <x:c r="G207" s="22"/>
    </x:row>
    <x:row r="208">
      <x:c r="D208" s="24"/>
      <x:c r="F208" s="22"/>
      <x:c r="G208" s="22"/>
    </x:row>
    <x:row r="209">
      <x:c r="D209" s="24"/>
      <x:c r="F209" s="22"/>
      <x:c r="G209" s="22"/>
    </x:row>
    <x:row r="210">
      <x:c r="D210" s="24"/>
      <x:c r="F210" s="22"/>
      <x:c r="G210" s="22"/>
    </x:row>
    <x:row r="211">
      <x:c r="D211" s="24"/>
      <x:c r="F211" s="22"/>
      <x:c r="G211" s="22"/>
    </x:row>
    <x:row r="212">
      <x:c r="D212" s="24"/>
      <x:c r="F212" s="22"/>
      <x:c r="G212" s="22"/>
    </x:row>
    <x:row r="213">
      <x:c r="D213" s="24"/>
      <x:c r="F213" s="22"/>
      <x:c r="G213" s="22"/>
    </x:row>
    <x:row r="214">
      <x:c r="D214" s="24"/>
      <x:c r="F214" s="22"/>
      <x:c r="G214" s="22"/>
    </x:row>
    <x:row r="215">
      <x:c r="D215" s="24"/>
      <x:c r="F215" s="22"/>
      <x:c r="G215" s="22"/>
    </x:row>
    <x:row r="216">
      <x:c r="D216" s="24"/>
      <x:c r="F216" s="22"/>
      <x:c r="G216" s="22"/>
    </x:row>
    <x:row r="217">
      <x:c r="D217" s="24"/>
      <x:c r="F217" s="22"/>
      <x:c r="G217" s="22"/>
    </x:row>
    <x:row r="218">
      <x:c r="D218" s="24"/>
      <x:c r="F218" s="22"/>
      <x:c r="G218" s="22"/>
    </x:row>
    <x:row r="219">
      <x:c r="D219" s="24"/>
      <x:c r="F219" s="22"/>
      <x:c r="G219" s="22"/>
    </x:row>
    <x:row r="220">
      <x:c r="D220" s="24"/>
      <x:c r="F220" s="22"/>
      <x:c r="G220" s="22"/>
    </x:row>
    <x:row r="221">
      <x:c r="D221" s="24"/>
      <x:c r="F221" s="22"/>
      <x:c r="G221" s="22"/>
    </x:row>
    <x:row r="222">
      <x:c r="D222" s="24"/>
      <x:c r="F222" s="22"/>
      <x:c r="G222" s="22"/>
    </x:row>
    <x:row r="223">
      <x:c r="D223" s="24"/>
      <x:c r="F223" s="22"/>
      <x:c r="G223" s="22"/>
    </x:row>
    <x:row r="224">
      <x:c r="D224" s="24"/>
      <x:c r="F224" s="22"/>
      <x:c r="G224" s="22"/>
    </x:row>
    <x:row r="225">
      <x:c r="D225" s="24"/>
      <x:c r="F225" s="22"/>
      <x:c r="G225" s="22"/>
    </x:row>
    <x:row r="226">
      <x:c r="D226" s="24"/>
      <x:c r="F226" s="22"/>
      <x:c r="G226" s="22"/>
    </x:row>
    <x:row r="227">
      <x:c r="D227" s="24"/>
      <x:c r="F227" s="22"/>
      <x:c r="G227" s="22"/>
    </x:row>
    <x:row r="228">
      <x:c r="D228" s="24"/>
      <x:c r="F228" s="22"/>
      <x:c r="G228" s="22"/>
    </x:row>
    <x:row r="229">
      <x:c r="D229" s="24"/>
      <x:c r="F229" s="22"/>
      <x:c r="G229" s="22"/>
    </x:row>
    <x:row r="230">
      <x:c r="D230" s="24"/>
      <x:c r="F230" s="22"/>
      <x:c r="G230" s="22"/>
    </x:row>
    <x:row r="231">
      <x:c r="D231" s="24"/>
      <x:c r="F231" s="22"/>
      <x:c r="G231" s="22"/>
    </x:row>
    <x:row r="232">
      <x:c r="D232" s="24"/>
      <x:c r="F232" s="22"/>
      <x:c r="G232" s="22"/>
    </x:row>
    <x:row r="233">
      <x:c r="D233" s="24"/>
      <x:c r="F233" s="22"/>
      <x:c r="G233" s="22"/>
    </x:row>
    <x:row r="234">
      <x:c r="D234" s="24"/>
      <x:c r="F234" s="22"/>
      <x:c r="G234" s="22"/>
    </x:row>
    <x:row r="235">
      <x:c r="D235" s="24"/>
      <x:c r="F235" s="22"/>
      <x:c r="G235" s="22"/>
    </x:row>
    <x:row r="236">
      <x:c r="D236" s="24"/>
      <x:c r="F236" s="22"/>
      <x:c r="G236" s="22"/>
    </x:row>
    <x:row r="237">
      <x:c r="D237" s="24"/>
      <x:c r="F237" s="22"/>
      <x:c r="G237" s="22"/>
    </x:row>
    <x:row r="238">
      <x:c r="D238" s="24"/>
      <x:c r="F238" s="22"/>
      <x:c r="G238" s="22"/>
    </x:row>
    <x:row r="239">
      <x:c r="D239" s="24"/>
      <x:c r="F239" s="22"/>
      <x:c r="G239" s="22"/>
    </x:row>
    <x:row r="240">
      <x:c r="D240" s="24"/>
      <x:c r="F240" s="22"/>
      <x:c r="G240" s="22"/>
    </x:row>
    <x:row r="241">
      <x:c r="D241" s="24"/>
      <x:c r="F241" s="22"/>
      <x:c r="G241" s="22"/>
    </x:row>
    <x:row r="242">
      <x:c r="D242" s="24"/>
      <x:c r="F242" s="22"/>
      <x:c r="G242" s="22"/>
    </x:row>
    <x:row r="243">
      <x:c r="D243" s="24"/>
      <x:c r="F243" s="22"/>
      <x:c r="G243" s="22"/>
    </x:row>
    <x:row r="244">
      <x:c r="D244" s="24"/>
      <x:c r="F244" s="22"/>
      <x:c r="G244" s="22"/>
    </x:row>
    <x:row r="245">
      <x:c r="D245" s="24"/>
      <x:c r="F245" s="22"/>
      <x:c r="G245" s="22"/>
    </x:row>
    <x:row r="246">
      <x:c r="D246" s="24"/>
      <x:c r="F246" s="22"/>
      <x:c r="G246" s="22"/>
    </x:row>
    <x:row r="247">
      <x:c r="D247" s="24"/>
      <x:c r="F247" s="22"/>
      <x:c r="G247" s="22"/>
    </x:row>
    <x:row r="248">
      <x:c r="D248" s="24"/>
      <x:c r="F248" s="22"/>
      <x:c r="G248" s="22"/>
    </x:row>
    <x:row r="249">
      <x:c r="D249" s="24"/>
      <x:c r="F249" s="22"/>
      <x:c r="G249" s="22"/>
    </x:row>
    <x:row r="250">
      <x:c r="D250" s="24"/>
      <x:c r="F250" s="22"/>
      <x:c r="G250" s="22"/>
    </x:row>
    <x:row r="251">
      <x:c r="D251" s="24"/>
      <x:c r="F251" s="22"/>
      <x:c r="G251" s="22"/>
    </x:row>
    <x:row r="252">
      <x:c r="D252" s="24"/>
      <x:c r="F252" s="22"/>
      <x:c r="G252" s="22"/>
    </x:row>
    <x:row r="253">
      <x:c r="D253" s="24"/>
      <x:c r="F253" s="22"/>
      <x:c r="G253" s="22"/>
    </x:row>
    <x:row r="254">
      <x:c r="D254" s="24"/>
      <x:c r="F254" s="22"/>
      <x:c r="G254" s="22"/>
    </x:row>
    <x:row r="255">
      <x:c r="D255" s="24"/>
      <x:c r="F255" s="22"/>
      <x:c r="G255" s="22"/>
    </x:row>
    <x:row r="256">
      <x:c r="D256" s="24"/>
      <x:c r="F256" s="22"/>
      <x:c r="G256" s="22"/>
    </x:row>
    <x:row r="257">
      <x:c r="D257" s="24"/>
      <x:c r="F257" s="22"/>
      <x:c r="G257" s="22"/>
    </x:row>
    <x:row r="258">
      <x:c r="D258" s="24"/>
      <x:c r="F258" s="22"/>
      <x:c r="G258" s="22"/>
    </x:row>
    <x:row r="259">
      <x:c r="D259" s="24"/>
      <x:c r="F259" s="22"/>
      <x:c r="G259" s="22"/>
    </x:row>
    <x:row r="260">
      <x:c r="D260" s="24"/>
      <x:c r="F260" s="22"/>
      <x:c r="G260" s="22"/>
    </x:row>
    <x:row r="261">
      <x:c r="D261" s="24"/>
      <x:c r="F261" s="22"/>
      <x:c r="G261" s="22"/>
    </x:row>
    <x:row r="262">
      <x:c r="D262" s="24"/>
      <x:c r="F262" s="22"/>
      <x:c r="G262" s="22"/>
    </x:row>
    <x:row r="263">
      <x:c r="D263" s="24"/>
      <x:c r="F263" s="22"/>
      <x:c r="G263" s="22"/>
    </x:row>
    <x:row r="264">
      <x:c r="D264" s="24"/>
      <x:c r="F264" s="22"/>
      <x:c r="G264" s="22"/>
    </x:row>
    <x:row r="265">
      <x:c r="D265" s="24"/>
      <x:c r="F265" s="22"/>
      <x:c r="G265" s="22"/>
    </x:row>
    <x:row r="266">
      <x:c r="D266" s="24"/>
      <x:c r="F266" s="22"/>
      <x:c r="G266" s="22"/>
    </x:row>
    <x:row r="267">
      <x:c r="D267" s="24"/>
      <x:c r="F267" s="22"/>
      <x:c r="G267" s="22"/>
    </x:row>
    <x:row r="268">
      <x:c r="D268" s="24"/>
      <x:c r="F268" s="22"/>
      <x:c r="G268" s="22"/>
    </x:row>
    <x:row r="269">
      <x:c r="D269" s="24"/>
      <x:c r="F269" s="22"/>
      <x:c r="G269" s="22"/>
    </x:row>
    <x:row r="270">
      <x:c r="D270" s="24"/>
      <x:c r="F270" s="22"/>
      <x:c r="G270" s="22"/>
    </x:row>
    <x:row r="271">
      <x:c r="D271" s="24"/>
      <x:c r="F271" s="22"/>
      <x:c r="G271" s="22"/>
    </x:row>
    <x:row r="272">
      <x:c r="D272" s="24"/>
      <x:c r="F272" s="22"/>
      <x:c r="G272" s="22"/>
    </x:row>
    <x:row r="273">
      <x:c r="D273" s="24"/>
      <x:c r="F273" s="22"/>
      <x:c r="G273" s="22"/>
    </x:row>
    <x:row r="274">
      <x:c r="D274" s="24"/>
      <x:c r="F274" s="22"/>
      <x:c r="G274" s="22"/>
    </x:row>
    <x:row r="275">
      <x:c r="D275" s="24"/>
      <x:c r="F275" s="22"/>
      <x:c r="G275" s="22"/>
    </x:row>
    <x:row r="276">
      <x:c r="D276" s="24"/>
      <x:c r="F276" s="22"/>
      <x:c r="G276" s="22"/>
    </x:row>
    <x:row r="277">
      <x:c r="D277" s="24"/>
      <x:c r="F277" s="22"/>
      <x:c r="G277" s="22"/>
    </x:row>
    <x:row r="278">
      <x:c r="D278" s="24"/>
      <x:c r="F278" s="22"/>
      <x:c r="G278" s="22"/>
    </x:row>
    <x:row r="279">
      <x:c r="D279" s="24"/>
      <x:c r="F279" s="22"/>
      <x:c r="G279" s="22"/>
    </x:row>
    <x:row r="280">
      <x:c r="D280" s="24"/>
      <x:c r="F280" s="22"/>
      <x:c r="G280" s="22"/>
    </x:row>
    <x:row r="281">
      <x:c r="D281" s="24"/>
      <x:c r="F281" s="22"/>
      <x:c r="G281" s="22"/>
    </x:row>
    <x:row r="282">
      <x:c r="D282" s="24"/>
      <x:c r="F282" s="22"/>
      <x:c r="G282" s="22"/>
    </x:row>
    <x:row r="283">
      <x:c r="D283" s="24"/>
      <x:c r="F283" s="22"/>
      <x:c r="G283" s="22"/>
    </x:row>
    <x:row r="284">
      <x:c r="D284" s="24"/>
      <x:c r="F284" s="22"/>
      <x:c r="G284" s="22"/>
    </x:row>
    <x:row r="285">
      <x:c r="D285" s="24"/>
      <x:c r="F285" s="22"/>
      <x:c r="G285" s="22"/>
    </x:row>
    <x:row r="286">
      <x:c r="D286" s="24"/>
      <x:c r="F286" s="22"/>
      <x:c r="G286" s="22"/>
    </x:row>
    <x:row r="287">
      <x:c r="D287" s="24"/>
      <x:c r="F287" s="22"/>
      <x:c r="G287" s="22"/>
    </x:row>
    <x:row r="288">
      <x:c r="D288" s="24"/>
      <x:c r="F288" s="22"/>
      <x:c r="G288" s="22"/>
    </x:row>
    <x:row r="289">
      <x:c r="D289" s="24"/>
      <x:c r="F289" s="22"/>
      <x:c r="G289" s="22"/>
    </x:row>
    <x:row r="290">
      <x:c r="D290" s="24"/>
      <x:c r="F290" s="22"/>
      <x:c r="G290" s="22"/>
    </x:row>
    <x:row r="291">
      <x:c r="D291" s="24"/>
      <x:c r="F291" s="22"/>
      <x:c r="G291" s="22"/>
    </x:row>
    <x:row r="292">
      <x:c r="D292" s="24"/>
      <x:c r="F292" s="22"/>
      <x:c r="G292" s="22"/>
    </x:row>
    <x:row r="293">
      <x:c r="D293" s="24"/>
      <x:c r="F293" s="22"/>
      <x:c r="G293" s="22"/>
    </x:row>
    <x:row r="294">
      <x:c r="D294" s="24"/>
      <x:c r="F294" s="22"/>
      <x:c r="G294" s="22"/>
    </x:row>
    <x:row r="295">
      <x:c r="D295" s="24"/>
      <x:c r="F295" s="22"/>
      <x:c r="G295" s="22"/>
    </x:row>
    <x:row r="296">
      <x:c r="D296" s="24"/>
      <x:c r="F296" s="22"/>
      <x:c r="G296" s="22"/>
    </x:row>
    <x:row r="297">
      <x:c r="D297" s="24"/>
      <x:c r="F297" s="22"/>
      <x:c r="G297" s="22"/>
    </x:row>
    <x:row r="298">
      <x:c r="D298" s="24"/>
      <x:c r="F298" s="22"/>
      <x:c r="G298" s="22"/>
    </x:row>
    <x:row r="299">
      <x:c r="D299" s="24"/>
      <x:c r="F299" s="22"/>
      <x:c r="G299" s="22"/>
    </x:row>
    <x:row r="300">
      <x:c r="D300" s="24"/>
      <x:c r="F300" s="22"/>
      <x:c r="G300" s="22"/>
    </x:row>
    <x:row r="301">
      <x:c r="D301" s="24"/>
      <x:c r="F301" s="22"/>
      <x:c r="G301" s="22"/>
    </x:row>
    <x:row r="302">
      <x:c r="D302" s="24"/>
      <x:c r="F302" s="22"/>
      <x:c r="G302" s="22"/>
    </x:row>
    <x:row r="303">
      <x:c r="D303" s="24"/>
      <x:c r="F303" s="22"/>
      <x:c r="G303" s="22"/>
    </x:row>
    <x:row r="304">
      <x:c r="D304" s="24"/>
      <x:c r="F304" s="22"/>
      <x:c r="G304" s="22"/>
    </x:row>
    <x:row r="305">
      <x:c r="D305" s="24"/>
      <x:c r="F305" s="22"/>
      <x:c r="G305" s="22"/>
    </x:row>
    <x:row r="306">
      <x:c r="D306" s="24"/>
      <x:c r="F306" s="22"/>
      <x:c r="G306" s="22"/>
    </x:row>
    <x:row r="307">
      <x:c r="D307" s="24"/>
      <x:c r="F307" s="22"/>
      <x:c r="G307" s="22"/>
    </x:row>
    <x:row r="308">
      <x:c r="D308" s="24"/>
      <x:c r="F308" s="22"/>
      <x:c r="G308" s="22"/>
    </x:row>
    <x:row r="309">
      <x:c r="D309" s="24"/>
      <x:c r="F309" s="22"/>
      <x:c r="G309" s="22"/>
    </x:row>
    <x:row r="310">
      <x:c r="D310" s="24"/>
      <x:c r="F310" s="22"/>
      <x:c r="G310" s="22"/>
    </x:row>
    <x:row r="311">
      <x:c r="D311" s="24"/>
      <x:c r="F311" s="22"/>
      <x:c r="G311" s="22"/>
    </x:row>
    <x:row r="312">
      <x:c r="D312" s="24"/>
      <x:c r="F312" s="22"/>
      <x:c r="G312" s="22"/>
    </x:row>
    <x:row r="313">
      <x:c r="D313" s="24"/>
      <x:c r="F313" s="22"/>
      <x:c r="G313" s="22"/>
    </x:row>
    <x:row r="314">
      <x:c r="D314" s="24"/>
      <x:c r="F314" s="22"/>
      <x:c r="G314" s="22"/>
    </x:row>
    <x:row r="315">
      <x:c r="D315" s="24"/>
      <x:c r="F315" s="22"/>
      <x:c r="G315" s="22"/>
    </x:row>
    <x:row r="316">
      <x:c r="D316" s="24"/>
      <x:c r="F316" s="22"/>
      <x:c r="G316" s="22"/>
    </x:row>
    <x:row r="317">
      <x:c r="D317" s="24"/>
      <x:c r="F317" s="22"/>
      <x:c r="G317" s="22"/>
    </x:row>
    <x:row r="318">
      <x:c r="D318" s="24"/>
      <x:c r="F318" s="22"/>
      <x:c r="G318" s="22"/>
    </x:row>
    <x:row r="319">
      <x:c r="D319" s="24"/>
      <x:c r="F319" s="22"/>
      <x:c r="G319" s="22"/>
    </x:row>
    <x:row r="320">
      <x:c r="D320" s="24"/>
      <x:c r="F320" s="22"/>
      <x:c r="G320" s="22"/>
    </x:row>
    <x:row r="321">
      <x:c r="D321" s="24"/>
      <x:c r="F321" s="22"/>
      <x:c r="G321" s="22"/>
    </x:row>
    <x:row r="322">
      <x:c r="D322" s="24"/>
      <x:c r="F322" s="22"/>
      <x:c r="G322" s="22"/>
    </x:row>
    <x:row r="323">
      <x:c r="D323" s="24"/>
      <x:c r="F323" s="22"/>
      <x:c r="G323" s="22"/>
    </x:row>
    <x:row r="324">
      <x:c r="D324" s="24"/>
      <x:c r="F324" s="22"/>
      <x:c r="G324" s="22"/>
    </x:row>
    <x:row r="325">
      <x:c r="D325" s="24"/>
      <x:c r="F325" s="22"/>
      <x:c r="G325" s="22"/>
    </x:row>
    <x:row r="326">
      <x:c r="D326" s="24"/>
      <x:c r="F326" s="22"/>
      <x:c r="G326" s="22"/>
    </x:row>
    <x:row r="327">
      <x:c r="D327" s="24"/>
      <x:c r="F327" s="22"/>
      <x:c r="G327" s="22"/>
    </x:row>
    <x:row r="328">
      <x:c r="D328" s="24"/>
      <x:c r="F328" s="22"/>
      <x:c r="G328" s="22"/>
    </x:row>
    <x:row r="329">
      <x:c r="D329" s="24"/>
      <x:c r="F329" s="22"/>
      <x:c r="G329" s="22"/>
    </x:row>
    <x:row r="330">
      <x:c r="D330" s="24"/>
      <x:c r="F330" s="22"/>
      <x:c r="G330" s="22"/>
    </x:row>
    <x:row r="331">
      <x:c r="D331" s="24"/>
      <x:c r="F331" s="22"/>
      <x:c r="G331" s="22"/>
    </x:row>
    <x:row r="332">
      <x:c r="D332" s="24"/>
      <x:c r="F332" s="22"/>
      <x:c r="G332" s="22"/>
    </x:row>
    <x:row r="333">
      <x:c r="D333" s="24"/>
      <x:c r="F333" s="22"/>
      <x:c r="G333" s="22"/>
    </x:row>
    <x:row r="334">
      <x:c r="D334" s="24"/>
      <x:c r="F334" s="22"/>
      <x:c r="G334" s="22"/>
    </x:row>
    <x:row r="335">
      <x:c r="D335" s="24"/>
      <x:c r="F335" s="22"/>
      <x:c r="G335" s="22"/>
    </x:row>
    <x:row r="336">
      <x:c r="D336" s="24"/>
      <x:c r="F336" s="22"/>
      <x:c r="G336" s="22"/>
    </x:row>
    <x:row r="337">
      <x:c r="D337" s="24"/>
      <x:c r="F337" s="22"/>
      <x:c r="G337" s="22"/>
    </x:row>
    <x:row r="338">
      <x:c r="D338" s="24"/>
      <x:c r="F338" s="22"/>
      <x:c r="G338" s="22"/>
    </x:row>
    <x:row r="339">
      <x:c r="D339" s="24"/>
      <x:c r="F339" s="22"/>
      <x:c r="G339" s="22"/>
    </x:row>
    <x:row r="340">
      <x:c r="D340" s="24"/>
      <x:c r="F340" s="22"/>
      <x:c r="G340" s="22"/>
    </x:row>
    <x:row r="341">
      <x:c r="D341" s="24"/>
      <x:c r="F341" s="22"/>
      <x:c r="G341" s="22"/>
    </x:row>
    <x:row r="342">
      <x:c r="D342" s="24"/>
      <x:c r="F342" s="22"/>
      <x:c r="G342" s="22"/>
    </x:row>
    <x:row r="343">
      <x:c r="D343" s="24"/>
      <x:c r="F343" s="22"/>
      <x:c r="G343" s="22"/>
    </x:row>
    <x:row r="344">
      <x:c r="D344" s="24"/>
      <x:c r="F344" s="22"/>
      <x:c r="G344" s="22"/>
    </x:row>
    <x:row r="345">
      <x:c r="D345" s="24"/>
      <x:c r="F345" s="22"/>
      <x:c r="G345" s="22"/>
    </x:row>
    <x:row r="346">
      <x:c r="D346" s="24"/>
      <x:c r="F346" s="22"/>
      <x:c r="G346" s="22"/>
    </x:row>
    <x:row r="347">
      <x:c r="D347" s="24"/>
      <x:c r="F347" s="22"/>
      <x:c r="G347" s="22"/>
    </x:row>
    <x:row r="348">
      <x:c r="D348" s="24"/>
      <x:c r="F348" s="22"/>
      <x:c r="G348" s="22"/>
    </x:row>
    <x:row r="349">
      <x:c r="D349" s="24"/>
      <x:c r="F349" s="22"/>
      <x:c r="G349" s="22"/>
    </x:row>
    <x:row r="350">
      <x:c r="D350" s="24"/>
      <x:c r="F350" s="22"/>
      <x:c r="G350" s="22"/>
    </x:row>
    <x:row r="351">
      <x:c r="D351" s="24"/>
      <x:c r="F351" s="22"/>
      <x:c r="G351" s="22"/>
    </x:row>
    <x:row r="352">
      <x:c r="D352" s="24"/>
      <x:c r="F352" s="22"/>
      <x:c r="G352" s="22"/>
    </x:row>
    <x:row r="353">
      <x:c r="D353" s="24"/>
      <x:c r="F353" s="22"/>
      <x:c r="G353" s="22"/>
    </x:row>
    <x:row r="354">
      <x:c r="D354" s="24"/>
      <x:c r="F354" s="22"/>
      <x:c r="G354" s="22"/>
    </x:row>
    <x:row r="355">
      <x:c r="D355" s="24"/>
      <x:c r="F355" s="22"/>
      <x:c r="G355" s="22"/>
    </x:row>
    <x:row r="356">
      <x:c r="D356" s="24"/>
      <x:c r="F356" s="22"/>
      <x:c r="G356" s="22"/>
    </x:row>
    <x:row r="357">
      <x:c r="D357" s="24"/>
      <x:c r="F357" s="22"/>
      <x:c r="G357" s="22"/>
    </x:row>
    <x:row r="358">
      <x:c r="D358" s="24"/>
      <x:c r="F358" s="22"/>
      <x:c r="G358" s="22"/>
    </x:row>
    <x:row r="359">
      <x:c r="D359" s="24"/>
      <x:c r="F359" s="22"/>
      <x:c r="G359" s="22"/>
    </x:row>
    <x:row r="360">
      <x:c r="D360" s="24"/>
      <x:c r="F360" s="22"/>
      <x:c r="G360" s="22"/>
    </x:row>
    <x:row r="361">
      <x:c r="D361" s="24"/>
      <x:c r="F361" s="22"/>
      <x:c r="G361" s="22"/>
    </x:row>
    <x:row r="362">
      <x:c r="D362" s="24"/>
      <x:c r="F362" s="22"/>
      <x:c r="G362" s="22"/>
    </x:row>
    <x:row r="363">
      <x:c r="D363" s="24"/>
      <x:c r="F363" s="22"/>
      <x:c r="G363" s="22"/>
    </x:row>
    <x:row r="364">
      <x:c r="D364" s="24"/>
      <x:c r="F364" s="22"/>
      <x:c r="G364" s="22"/>
    </x:row>
    <x:row r="365">
      <x:c r="D365" s="24"/>
      <x:c r="F365" s="22"/>
      <x:c r="G365" s="22"/>
    </x:row>
    <x:row r="366">
      <x:c r="D366" s="24"/>
      <x:c r="F366" s="22"/>
      <x:c r="G366" s="22"/>
    </x:row>
    <x:row r="367">
      <x:c r="D367" s="24"/>
      <x:c r="F367" s="22"/>
      <x:c r="G367" s="22"/>
    </x:row>
    <x:row r="368">
      <x:c r="D368" s="24"/>
      <x:c r="F368" s="22"/>
      <x:c r="G368" s="22"/>
    </x:row>
    <x:row r="369">
      <x:c r="D369" s="24"/>
      <x:c r="F369" s="22"/>
      <x:c r="G369" s="22"/>
    </x:row>
    <x:row r="370">
      <x:c r="D370" s="24"/>
      <x:c r="F370" s="22"/>
      <x:c r="G370" s="22"/>
    </x:row>
    <x:row r="371">
      <x:c r="D371" s="24"/>
      <x:c r="F371" s="22"/>
      <x:c r="G371" s="22"/>
    </x:row>
    <x:row r="372">
      <x:c r="D372" s="24"/>
      <x:c r="F372" s="22"/>
      <x:c r="G372" s="22"/>
    </x:row>
    <x:row r="373">
      <x:c r="D373" s="24"/>
      <x:c r="F373" s="22"/>
      <x:c r="G373" s="22"/>
    </x:row>
    <x:row r="374">
      <x:c r="D374" s="24"/>
      <x:c r="F374" s="22"/>
      <x:c r="G374" s="22"/>
    </x:row>
    <x:row r="375">
      <x:c r="D375" s="24"/>
      <x:c r="F375" s="22"/>
      <x:c r="G375" s="22"/>
    </x:row>
    <x:row r="376">
      <x:c r="D376" s="24"/>
      <x:c r="F376" s="22"/>
      <x:c r="G376" s="22"/>
    </x:row>
    <x:row r="377">
      <x:c r="D377" s="24"/>
      <x:c r="F377" s="22"/>
      <x:c r="G377" s="22"/>
    </x:row>
    <x:row r="378">
      <x:c r="D378" s="24"/>
      <x:c r="F378" s="22"/>
      <x:c r="G378" s="22"/>
    </x:row>
    <x:row r="379">
      <x:c r="D379" s="24"/>
      <x:c r="F379" s="22"/>
      <x:c r="G379" s="22"/>
    </x:row>
    <x:row r="380">
      <x:c r="D380" s="24"/>
      <x:c r="F380" s="22"/>
      <x:c r="G380" s="22"/>
    </x:row>
    <x:row r="381">
      <x:c r="D381" s="24"/>
      <x:c r="F381" s="22"/>
      <x:c r="G381" s="22"/>
    </x:row>
    <x:row r="382">
      <x:c r="D382" s="24"/>
      <x:c r="F382" s="22"/>
      <x:c r="G382" s="22"/>
    </x:row>
    <x:row r="383">
      <x:c r="D383" s="24"/>
      <x:c r="F383" s="22"/>
      <x:c r="G383" s="22"/>
    </x:row>
    <x:row r="384">
      <x:c r="D384" s="24"/>
      <x:c r="F384" s="22"/>
      <x:c r="G384" s="22"/>
    </x:row>
    <x:row r="385">
      <x:c r="D385" s="24"/>
      <x:c r="F385" s="22"/>
      <x:c r="G385" s="22"/>
    </x:row>
    <x:row r="386">
      <x:c r="D386" s="24"/>
      <x:c r="F386" s="22"/>
      <x:c r="G386" s="22"/>
    </x:row>
    <x:row r="387">
      <x:c r="D387" s="24"/>
      <x:c r="F387" s="22"/>
      <x:c r="G387" s="22"/>
    </x:row>
    <x:row r="388">
      <x:c r="D388" s="24"/>
      <x:c r="F388" s="22"/>
      <x:c r="G388" s="22"/>
    </x:row>
    <x:row r="389">
      <x:c r="D389" s="24"/>
      <x:c r="F389" s="22"/>
      <x:c r="G389" s="22"/>
    </x:row>
    <x:row r="390">
      <x:c r="D390" s="24"/>
      <x:c r="F390" s="22"/>
      <x:c r="G390" s="22"/>
    </x:row>
    <x:row r="391">
      <x:c r="D391" s="24"/>
      <x:c r="F391" s="22"/>
      <x:c r="G391" s="22"/>
    </x:row>
    <x:row r="392">
      <x:c r="D392" s="24"/>
      <x:c r="F392" s="22"/>
      <x:c r="G392" s="22"/>
    </x:row>
    <x:row r="393">
      <x:c r="D393" s="24"/>
      <x:c r="F393" s="22"/>
      <x:c r="G393" s="22"/>
    </x:row>
    <x:row r="394">
      <x:c r="D394" s="24"/>
      <x:c r="F394" s="22"/>
      <x:c r="G394" s="22"/>
    </x:row>
    <x:row r="395">
      <x:c r="D395" s="24"/>
      <x:c r="F395" s="22"/>
      <x:c r="G395" s="22"/>
    </x:row>
    <x:row r="396">
      <x:c r="D396" s="24"/>
      <x:c r="F396" s="22"/>
      <x:c r="G396" s="22"/>
    </x:row>
    <x:row r="397">
      <x:c r="D397" s="24"/>
      <x:c r="F397" s="22"/>
      <x:c r="G397" s="22"/>
    </x:row>
    <x:row r="398">
      <x:c r="D398" s="24"/>
      <x:c r="F398" s="22"/>
      <x:c r="G398" s="22"/>
    </x:row>
    <x:row r="399">
      <x:c r="D399" s="24"/>
      <x:c r="F399" s="22"/>
      <x:c r="G399" s="22"/>
    </x:row>
    <x:row r="400">
      <x:c r="D400" s="24"/>
      <x:c r="F400" s="22"/>
      <x:c r="G400" s="22"/>
    </x:row>
    <x:row r="401">
      <x:c r="D401" s="24"/>
      <x:c r="F401" s="22"/>
      <x:c r="G401" s="22"/>
    </x:row>
    <x:row r="402">
      <x:c r="D402" s="24"/>
      <x:c r="F402" s="22"/>
      <x:c r="G402" s="22"/>
    </x:row>
    <x:row r="403">
      <x:c r="D403" s="24"/>
      <x:c r="F403" s="22"/>
      <x:c r="G403" s="22"/>
    </x:row>
    <x:row r="404">
      <x:c r="D404" s="24"/>
      <x:c r="F404" s="22"/>
      <x:c r="G404" s="22"/>
    </x:row>
    <x:row r="405">
      <x:c r="D405" s="24"/>
      <x:c r="F405" s="22"/>
      <x:c r="G405" s="22"/>
    </x:row>
    <x:row r="406">
      <x:c r="D406" s="24"/>
      <x:c r="F406" s="22"/>
      <x:c r="G406" s="22"/>
    </x:row>
    <x:row r="407">
      <x:c r="D407" s="24"/>
      <x:c r="F407" s="22"/>
      <x:c r="G407" s="22"/>
    </x:row>
    <x:row r="408">
      <x:c r="D408" s="24"/>
      <x:c r="F408" s="22"/>
      <x:c r="G408" s="22"/>
    </x:row>
    <x:row r="409">
      <x:c r="D409" s="24"/>
      <x:c r="F409" s="22"/>
      <x:c r="G409" s="22"/>
    </x:row>
    <x:row r="410">
      <x:c r="D410" s="24"/>
      <x:c r="F410" s="22"/>
      <x:c r="G410" s="22"/>
    </x:row>
    <x:row r="411">
      <x:c r="D411" s="24"/>
      <x:c r="F411" s="22"/>
      <x:c r="G411" s="22"/>
    </x:row>
    <x:row r="412">
      <x:c r="D412" s="24"/>
      <x:c r="F412" s="22"/>
      <x:c r="G412" s="22"/>
    </x:row>
    <x:row r="413">
      <x:c r="D413" s="24"/>
      <x:c r="F413" s="22"/>
      <x:c r="G413" s="22"/>
    </x:row>
    <x:row r="414">
      <x:c r="D414" s="24"/>
      <x:c r="F414" s="22"/>
      <x:c r="G414" s="22"/>
    </x:row>
    <x:row r="415">
      <x:c r="D415" s="24"/>
      <x:c r="F415" s="22"/>
      <x:c r="G415" s="22"/>
    </x:row>
    <x:row r="416">
      <x:c r="D416" s="24"/>
      <x:c r="F416" s="22"/>
      <x:c r="G416" s="22"/>
    </x:row>
    <x:row r="417">
      <x:c r="D417" s="24"/>
      <x:c r="F417" s="22"/>
      <x:c r="G417" s="22"/>
    </x:row>
    <x:row r="418">
      <x:c r="D418" s="24"/>
      <x:c r="F418" s="22"/>
      <x:c r="G418" s="22"/>
    </x:row>
    <x:row r="419">
      <x:c r="D419" s="24"/>
      <x:c r="F419" s="22"/>
      <x:c r="G419" s="22"/>
    </x:row>
    <x:row r="420">
      <x:c r="D420" s="24"/>
      <x:c r="F420" s="22"/>
      <x:c r="G420" s="22"/>
    </x:row>
    <x:row r="421">
      <x:c r="D421" s="24"/>
      <x:c r="F421" s="22"/>
      <x:c r="G421" s="22"/>
    </x:row>
    <x:row r="422">
      <x:c r="D422" s="24"/>
      <x:c r="F422" s="22"/>
      <x:c r="G422" s="22"/>
    </x:row>
    <x:row r="423">
      <x:c r="D423" s="24"/>
      <x:c r="F423" s="22"/>
      <x:c r="G423" s="22"/>
    </x:row>
    <x:row r="424">
      <x:c r="D424" s="24"/>
      <x:c r="F424" s="22"/>
      <x:c r="G424" s="22"/>
    </x:row>
    <x:row r="425">
      <x:c r="D425" s="24"/>
      <x:c r="F425" s="22"/>
      <x:c r="G425" s="22"/>
    </x:row>
    <x:row r="426">
      <x:c r="D426" s="24"/>
      <x:c r="F426" s="22"/>
      <x:c r="G426" s="22"/>
    </x:row>
    <x:row r="427">
      <x:c r="D427" s="24"/>
      <x:c r="F427" s="22"/>
      <x:c r="G427" s="22"/>
    </x:row>
    <x:row r="428">
      <x:c r="D428" s="24"/>
      <x:c r="F428" s="22"/>
      <x:c r="G428" s="22"/>
    </x:row>
    <x:row r="429">
      <x:c r="D429" s="24"/>
      <x:c r="F429" s="22"/>
      <x:c r="G429" s="22"/>
    </x:row>
    <x:row r="430">
      <x:c r="D430" s="24"/>
      <x:c r="F430" s="22"/>
      <x:c r="G430" s="22"/>
    </x:row>
    <x:row r="431">
      <x:c r="D431" s="24"/>
      <x:c r="F431" s="22"/>
      <x:c r="G431" s="22"/>
    </x:row>
    <x:row r="432">
      <x:c r="D432" s="24"/>
      <x:c r="F432" s="22"/>
      <x:c r="G432" s="22"/>
    </x:row>
    <x:row r="433">
      <x:c r="D433" s="24"/>
      <x:c r="F433" s="22"/>
      <x:c r="G433" s="22"/>
    </x:row>
    <x:row r="434">
      <x:c r="D434" s="24"/>
      <x:c r="F434" s="22"/>
      <x:c r="G434" s="22"/>
    </x:row>
    <x:row r="435">
      <x:c r="D435" s="24"/>
      <x:c r="F435" s="22"/>
      <x:c r="G435" s="22"/>
    </x:row>
    <x:row r="436">
      <x:c r="D436" s="24"/>
      <x:c r="F436" s="22"/>
      <x:c r="G436" s="22"/>
    </x:row>
    <x:row r="437">
      <x:c r="D437" s="24"/>
      <x:c r="F437" s="22"/>
      <x:c r="G437" s="22"/>
    </x:row>
    <x:row r="438">
      <x:c r="D438" s="24"/>
      <x:c r="F438" s="22"/>
      <x:c r="G438" s="22"/>
    </x:row>
    <x:row r="439">
      <x:c r="D439" s="24"/>
      <x:c r="F439" s="22"/>
      <x:c r="G439" s="22"/>
    </x:row>
    <x:row r="440">
      <x:c r="D440" s="24"/>
      <x:c r="F440" s="22"/>
      <x:c r="G440" s="22"/>
    </x:row>
    <x:row r="441">
      <x:c r="D441" s="24"/>
      <x:c r="F441" s="22"/>
      <x:c r="G441" s="22"/>
    </x:row>
    <x:row r="442">
      <x:c r="D442" s="24"/>
      <x:c r="F442" s="22"/>
      <x:c r="G442" s="22"/>
    </x:row>
    <x:row r="443">
      <x:c r="D443" s="24"/>
      <x:c r="F443" s="22"/>
      <x:c r="G443" s="22"/>
    </x:row>
    <x:row r="444">
      <x:c r="D444" s="24"/>
      <x:c r="F444" s="22"/>
      <x:c r="G444" s="22"/>
    </x:row>
    <x:row r="445">
      <x:c r="D445" s="24"/>
      <x:c r="F445" s="22"/>
      <x:c r="G445" s="22"/>
    </x:row>
    <x:row r="446">
      <x:c r="D446" s="24"/>
      <x:c r="F446" s="22"/>
      <x:c r="G446" s="22"/>
    </x:row>
    <x:row r="447">
      <x:c r="D447" s="24"/>
      <x:c r="F447" s="22"/>
      <x:c r="G447" s="22"/>
    </x:row>
    <x:row r="448">
      <x:c r="D448" s="24"/>
      <x:c r="F448" s="22"/>
      <x:c r="G448" s="22"/>
    </x:row>
    <x:row r="449">
      <x:c r="D449" s="24"/>
      <x:c r="F449" s="22"/>
      <x:c r="G449" s="22"/>
    </x:row>
    <x:row r="450">
      <x:c r="D450" s="24"/>
      <x:c r="F450" s="22"/>
      <x:c r="G450" s="22"/>
    </x:row>
    <x:row r="451">
      <x:c r="D451" s="24"/>
      <x:c r="F451" s="22"/>
      <x:c r="G451" s="22"/>
    </x:row>
    <x:row r="452">
      <x:c r="D452" s="24"/>
      <x:c r="F452" s="22"/>
      <x:c r="G452" s="22"/>
    </x:row>
    <x:row r="453">
      <x:c r="D453" s="24"/>
      <x:c r="F453" s="22"/>
      <x:c r="G453" s="22"/>
    </x:row>
    <x:row r="454">
      <x:c r="D454" s="24"/>
      <x:c r="F454" s="22"/>
      <x:c r="G454" s="22"/>
    </x:row>
    <x:row r="455">
      <x:c r="D455" s="24"/>
      <x:c r="F455" s="22"/>
      <x:c r="G455" s="22"/>
    </x:row>
    <x:row r="456">
      <x:c r="D456" s="24"/>
      <x:c r="F456" s="22"/>
      <x:c r="G456" s="22"/>
    </x:row>
    <x:row r="457">
      <x:c r="D457" s="24"/>
      <x:c r="F457" s="22"/>
      <x:c r="G457" s="22"/>
    </x:row>
    <x:row r="458">
      <x:c r="D458" s="24"/>
      <x:c r="F458" s="22"/>
      <x:c r="G458" s="22"/>
    </x:row>
    <x:row r="459">
      <x:c r="D459" s="24"/>
      <x:c r="F459" s="22"/>
      <x:c r="G459" s="22"/>
    </x:row>
    <x:row r="460">
      <x:c r="D460" s="24"/>
      <x:c r="F460" s="22"/>
      <x:c r="G460" s="22"/>
    </x:row>
    <x:row r="461">
      <x:c r="D461" s="24"/>
      <x:c r="F461" s="22"/>
      <x:c r="G461" s="22"/>
    </x:row>
    <x:row r="462">
      <x:c r="D462" s="24"/>
      <x:c r="F462" s="22"/>
      <x:c r="G462" s="22"/>
    </x:row>
    <x:row r="463">
      <x:c r="D463" s="24"/>
      <x:c r="F463" s="22"/>
      <x:c r="G463" s="22"/>
    </x:row>
    <x:row r="464">
      <x:c r="D464" s="24"/>
      <x:c r="F464" s="22"/>
      <x:c r="G464" s="22"/>
    </x:row>
    <x:row r="465">
      <x:c r="D465" s="24"/>
      <x:c r="F465" s="22"/>
      <x:c r="G465" s="22"/>
    </x:row>
    <x:row r="466">
      <x:c r="D466" s="24"/>
      <x:c r="F466" s="22"/>
      <x:c r="G466" s="22"/>
    </x:row>
    <x:row r="467">
      <x:c r="D467" s="24"/>
      <x:c r="F467" s="22"/>
      <x:c r="G467" s="22"/>
    </x:row>
    <x:row r="468">
      <x:c r="D468" s="24"/>
      <x:c r="F468" s="22"/>
      <x:c r="G468" s="22"/>
    </x:row>
    <x:row r="469">
      <x:c r="D469" s="24"/>
      <x:c r="F469" s="22"/>
      <x:c r="G469" s="22"/>
    </x:row>
    <x:row r="470">
      <x:c r="D470" s="24"/>
      <x:c r="F470" s="22"/>
      <x:c r="G470" s="22"/>
    </x:row>
    <x:row r="471">
      <x:c r="D471" s="24"/>
      <x:c r="F471" s="22"/>
      <x:c r="G471" s="22"/>
    </x:row>
    <x:row r="472">
      <x:c r="D472" s="24"/>
      <x:c r="F472" s="22"/>
      <x:c r="G472" s="22"/>
    </x:row>
    <x:row r="473">
      <x:c r="D473" s="24"/>
      <x:c r="F473" s="22"/>
      <x:c r="G473" s="22"/>
    </x:row>
    <x:row r="474">
      <x:c r="D474" s="24"/>
      <x:c r="F474" s="22"/>
      <x:c r="G474" s="22"/>
    </x:row>
    <x:row r="475">
      <x:c r="D475" s="24"/>
      <x:c r="F475" s="22"/>
      <x:c r="G475" s="22"/>
    </x:row>
    <x:row r="476">
      <x:c r="D476" s="24"/>
      <x:c r="F476" s="22"/>
      <x:c r="G476" s="22"/>
    </x:row>
    <x:row r="477">
      <x:c r="D477" s="24"/>
      <x:c r="F477" s="22"/>
      <x:c r="G477" s="22"/>
    </x:row>
    <x:row r="478">
      <x:c r="D478" s="24"/>
      <x:c r="F478" s="22"/>
      <x:c r="G478" s="22"/>
    </x:row>
    <x:row r="479">
      <x:c r="D479" s="24"/>
      <x:c r="F479" s="22"/>
      <x:c r="G479" s="22"/>
    </x:row>
    <x:row r="480">
      <x:c r="D480" s="24"/>
      <x:c r="F480" s="22"/>
      <x:c r="G480" s="22"/>
    </x:row>
    <x:row r="481">
      <x:c r="D481" s="24"/>
      <x:c r="F481" s="22"/>
      <x:c r="G481" s="22"/>
    </x:row>
    <x:row r="482">
      <x:c r="D482" s="24"/>
      <x:c r="F482" s="22"/>
      <x:c r="G482" s="22"/>
    </x:row>
    <x:row r="483">
      <x:c r="D483" s="24"/>
      <x:c r="F483" s="22"/>
      <x:c r="G483" s="22"/>
    </x:row>
    <x:row r="484">
      <x:c r="D484" s="24"/>
      <x:c r="F484" s="22"/>
      <x:c r="G484" s="22"/>
    </x:row>
    <x:row r="485">
      <x:c r="D485" s="24"/>
      <x:c r="F485" s="22"/>
      <x:c r="G485" s="22"/>
    </x:row>
    <x:row r="486">
      <x:c r="D486" s="24"/>
      <x:c r="F486" s="22"/>
      <x:c r="G486" s="22"/>
    </x:row>
    <x:row r="487">
      <x:c r="D487" s="24"/>
      <x:c r="F487" s="22"/>
      <x:c r="G487" s="22"/>
    </x:row>
    <x:row r="488">
      <x:c r="D488" s="24"/>
      <x:c r="F488" s="22"/>
      <x:c r="G488" s="22"/>
    </x:row>
    <x:row r="489">
      <x:c r="D489" s="24"/>
      <x:c r="F489" s="22"/>
      <x:c r="G489" s="22"/>
    </x:row>
    <x:row r="490">
      <x:c r="D490" s="24"/>
      <x:c r="F490" s="22"/>
      <x:c r="G490" s="22"/>
    </x:row>
    <x:row r="491">
      <x:c r="D491" s="24"/>
      <x:c r="F491" s="22"/>
      <x:c r="G491" s="22"/>
    </x:row>
    <x:row r="492">
      <x:c r="D492" s="24"/>
      <x:c r="F492" s="22"/>
      <x:c r="G492" s="22"/>
    </x:row>
    <x:row r="493">
      <x:c r="D493" s="24"/>
      <x:c r="F493" s="22"/>
      <x:c r="G493" s="22"/>
    </x:row>
    <x:row r="494">
      <x:c r="D494" s="24"/>
      <x:c r="F494" s="22"/>
      <x:c r="G494" s="22"/>
    </x:row>
    <x:row r="495">
      <x:c r="D495" s="24"/>
      <x:c r="F495" s="22"/>
      <x:c r="G495" s="22"/>
    </x:row>
    <x:row r="496">
      <x:c r="D496" s="24"/>
      <x:c r="F496" s="22"/>
      <x:c r="G496" s="22"/>
    </x:row>
    <x:row r="497">
      <x:c r="D497" s="24"/>
      <x:c r="F497" s="22"/>
      <x:c r="G497" s="22"/>
    </x:row>
    <x:row r="498">
      <x:c r="D498" s="24"/>
      <x:c r="F498" s="22"/>
      <x:c r="G498" s="22"/>
    </x:row>
    <x:row r="499">
      <x:c r="D499" s="24"/>
      <x:c r="F499" s="22"/>
      <x:c r="G499" s="22"/>
    </x:row>
    <x:row r="500">
      <x:c r="D500" s="24"/>
      <x:c r="F500" s="22"/>
      <x:c r="G500" s="22"/>
    </x:row>
    <x:row r="501">
      <x:c r="D501" s="24"/>
      <x:c r="F501" s="22"/>
      <x:c r="G501" s="22"/>
    </x:row>
    <x:row r="502">
      <x:c r="D502" s="24"/>
      <x:c r="F502" s="22"/>
      <x:c r="G502" s="22"/>
    </x:row>
    <x:row r="503">
      <x:c r="D503" s="24"/>
      <x:c r="F503" s="22"/>
      <x:c r="G503" s="22"/>
    </x:row>
    <x:row r="504">
      <x:c r="D504" s="24"/>
      <x:c r="F504" s="22"/>
      <x:c r="G504" s="22"/>
    </x:row>
    <x:row r="505">
      <x:c r="D505" s="24"/>
      <x:c r="F505" s="22"/>
      <x:c r="G505" s="22"/>
    </x:row>
    <x:row r="506">
      <x:c r="D506" s="24"/>
      <x:c r="F506" s="22"/>
      <x:c r="G506" s="22"/>
    </x:row>
    <x:row r="507">
      <x:c r="D507" s="24"/>
      <x:c r="F507" s="22"/>
      <x:c r="G507" s="22"/>
    </x:row>
    <x:row r="508">
      <x:c r="D508" s="24"/>
      <x:c r="F508" s="22"/>
      <x:c r="G508" s="22"/>
    </x:row>
    <x:row r="509">
      <x:c r="D509" s="24"/>
      <x:c r="F509" s="22"/>
      <x:c r="G509" s="22"/>
    </x:row>
    <x:row r="510">
      <x:c r="D510" s="24"/>
      <x:c r="F510" s="22"/>
      <x:c r="G510" s="22"/>
    </x:row>
    <x:row r="511">
      <x:c r="D511" s="24"/>
      <x:c r="F511" s="22"/>
      <x:c r="G511" s="22"/>
    </x:row>
    <x:row r="512">
      <x:c r="D512" s="24"/>
      <x:c r="F512" s="22"/>
      <x:c r="G512" s="22"/>
    </x:row>
    <x:row r="513">
      <x:c r="D513" s="24"/>
      <x:c r="F513" s="22"/>
      <x:c r="G513" s="22"/>
    </x:row>
    <x:row r="514">
      <x:c r="D514" s="24"/>
      <x:c r="F514" s="22"/>
      <x:c r="G514" s="22"/>
    </x:row>
    <x:row r="515">
      <x:c r="D515" s="24"/>
      <x:c r="F515" s="22"/>
      <x:c r="G515" s="22"/>
    </x:row>
    <x:row r="516">
      <x:c r="D516" s="24"/>
      <x:c r="F516" s="22"/>
      <x:c r="G516" s="22"/>
    </x:row>
    <x:row r="517">
      <x:c r="D517" s="24"/>
      <x:c r="F517" s="22"/>
      <x:c r="G517" s="22"/>
    </x:row>
    <x:row r="518">
      <x:c r="D518" s="24"/>
      <x:c r="F518" s="22"/>
      <x:c r="G518" s="22"/>
    </x:row>
    <x:row r="519">
      <x:c r="D519" s="24"/>
      <x:c r="F519" s="22"/>
      <x:c r="G519" s="22"/>
    </x:row>
    <x:row r="520">
      <x:c r="D520" s="24"/>
      <x:c r="F520" s="22"/>
      <x:c r="G520" s="22"/>
    </x:row>
    <x:row r="521">
      <x:c r="D521" s="24"/>
      <x:c r="F521" s="22"/>
      <x:c r="G521" s="22"/>
    </x:row>
    <x:row r="522">
      <x:c r="D522" s="24"/>
      <x:c r="F522" s="22"/>
      <x:c r="G522" s="22"/>
    </x:row>
    <x:row r="523">
      <x:c r="D523" s="24"/>
      <x:c r="F523" s="22"/>
      <x:c r="G523" s="22"/>
    </x:row>
    <x:row r="524">
      <x:c r="D524" s="24"/>
      <x:c r="F524" s="22"/>
      <x:c r="G524" s="22"/>
    </x:row>
    <x:row r="525">
      <x:c r="D525" s="24"/>
      <x:c r="F525" s="22"/>
      <x:c r="G525" s="22"/>
    </x:row>
    <x:row r="526">
      <x:c r="D526" s="24"/>
      <x:c r="F526" s="22"/>
      <x:c r="G526" s="22"/>
    </x:row>
    <x:row r="527">
      <x:c r="D527" s="24"/>
      <x:c r="F527" s="22"/>
      <x:c r="G527" s="22"/>
    </x:row>
    <x:row r="528">
      <x:c r="D528" s="24"/>
      <x:c r="F528" s="22"/>
      <x:c r="G528" s="22"/>
    </x:row>
    <x:row r="529">
      <x:c r="D529" s="24"/>
      <x:c r="F529" s="22"/>
      <x:c r="G529" s="22"/>
    </x:row>
    <x:row r="530">
      <x:c r="D530" s="24"/>
      <x:c r="F530" s="22"/>
      <x:c r="G530" s="22"/>
    </x:row>
    <x:row r="531">
      <x:c r="D531" s="24"/>
      <x:c r="F531" s="22"/>
      <x:c r="G531" s="22"/>
    </x:row>
    <x:row r="532">
      <x:c r="D532" s="24"/>
      <x:c r="F532" s="22"/>
      <x:c r="G532" s="22"/>
    </x:row>
    <x:row r="533">
      <x:c r="D533" s="24"/>
      <x:c r="F533" s="22"/>
      <x:c r="G533" s="22"/>
    </x:row>
    <x:row r="534">
      <x:c r="D534" s="24"/>
      <x:c r="F534" s="22"/>
      <x:c r="G534" s="22"/>
    </x:row>
    <x:row r="535">
      <x:c r="D535" s="24"/>
      <x:c r="F535" s="22"/>
      <x:c r="G535" s="22"/>
    </x:row>
    <x:row r="536">
      <x:c r="D536" s="24"/>
      <x:c r="F536" s="22"/>
      <x:c r="G536" s="22"/>
    </x:row>
    <x:row r="537">
      <x:c r="D537" s="24"/>
      <x:c r="F537" s="22"/>
      <x:c r="G537" s="22"/>
    </x:row>
    <x:row r="538">
      <x:c r="D538" s="24"/>
      <x:c r="F538" s="22"/>
      <x:c r="G538" s="22"/>
    </x:row>
    <x:row r="539">
      <x:c r="D539" s="24"/>
      <x:c r="F539" s="22"/>
      <x:c r="G539" s="22"/>
    </x:row>
    <x:row r="540">
      <x:c r="D540" s="24"/>
      <x:c r="F540" s="22"/>
      <x:c r="G540" s="22"/>
    </x:row>
    <x:row r="541">
      <x:c r="D541" s="24"/>
      <x:c r="F541" s="22"/>
      <x:c r="G541" s="22"/>
    </x:row>
    <x:row r="542">
      <x:c r="D542" s="24"/>
      <x:c r="F542" s="22"/>
      <x:c r="G542" s="22"/>
    </x:row>
    <x:row r="543">
      <x:c r="D543" s="24"/>
      <x:c r="F543" s="22"/>
      <x:c r="G543" s="22"/>
    </x:row>
    <x:row r="544">
      <x:c r="D544" s="24"/>
      <x:c r="F544" s="22"/>
      <x:c r="G544" s="22"/>
    </x:row>
    <x:row r="545">
      <x:c r="D545" s="24"/>
      <x:c r="F545" s="22"/>
      <x:c r="G545" s="22"/>
    </x:row>
    <x:row r="546">
      <x:c r="D546" s="24"/>
      <x:c r="F546" s="22"/>
      <x:c r="G546" s="22"/>
    </x:row>
    <x:row r="547">
      <x:c r="D547" s="24"/>
      <x:c r="F547" s="22"/>
      <x:c r="G547" s="22"/>
    </x:row>
    <x:row r="548">
      <x:c r="D548" s="24"/>
      <x:c r="F548" s="22"/>
      <x:c r="G548" s="22"/>
    </x:row>
    <x:row r="549">
      <x:c r="D549" s="24"/>
      <x:c r="F549" s="22"/>
      <x:c r="G549" s="22"/>
    </x:row>
    <x:row r="550">
      <x:c r="D550" s="24"/>
      <x:c r="F550" s="22"/>
      <x:c r="G550" s="22"/>
    </x:row>
    <x:row r="551">
      <x:c r="D551" s="24"/>
      <x:c r="F551" s="22"/>
      <x:c r="G551" s="22"/>
    </x:row>
    <x:row r="552">
      <x:c r="D552" s="24"/>
      <x:c r="F552" s="22"/>
      <x:c r="G552" s="22"/>
    </x:row>
    <x:row r="553">
      <x:c r="D553" s="24"/>
      <x:c r="F553" s="22"/>
      <x:c r="G553" s="22"/>
    </x:row>
    <x:row r="554">
      <x:c r="D554" s="24"/>
      <x:c r="F554" s="22"/>
      <x:c r="G554" s="22"/>
    </x:row>
    <x:row r="555">
      <x:c r="D555" s="24"/>
      <x:c r="F555" s="22"/>
      <x:c r="G555" s="22"/>
    </x:row>
    <x:row r="556">
      <x:c r="D556" s="24"/>
      <x:c r="F556" s="22"/>
      <x:c r="G556" s="22"/>
    </x:row>
    <x:row r="557">
      <x:c r="D557" s="24"/>
      <x:c r="F557" s="22"/>
      <x:c r="G557" s="22"/>
    </x:row>
    <x:row r="558">
      <x:c r="D558" s="24"/>
      <x:c r="F558" s="22"/>
      <x:c r="G558" s="22"/>
    </x:row>
    <x:row r="559">
      <x:c r="D559" s="24"/>
      <x:c r="F559" s="22"/>
      <x:c r="G559" s="22"/>
    </x:row>
    <x:row r="560">
      <x:c r="D560" s="24"/>
      <x:c r="F560" s="22"/>
      <x:c r="G560" s="22"/>
    </x:row>
    <x:row r="561">
      <x:c r="D561" s="24"/>
      <x:c r="F561" s="22"/>
      <x:c r="G561" s="22"/>
    </x:row>
    <x:row r="562">
      <x:c r="D562" s="24"/>
      <x:c r="F562" s="22"/>
      <x:c r="G562" s="22"/>
    </x:row>
    <x:row r="563">
      <x:c r="D563" s="24"/>
      <x:c r="F563" s="22"/>
      <x:c r="G563" s="22"/>
    </x:row>
    <x:row r="564">
      <x:c r="D564" s="24"/>
      <x:c r="F564" s="22"/>
      <x:c r="G564" s="22"/>
    </x:row>
    <x:row r="565">
      <x:c r="D565" s="24"/>
      <x:c r="F565" s="22"/>
      <x:c r="G565" s="22"/>
    </x:row>
    <x:row r="566">
      <x:c r="D566" s="24"/>
      <x:c r="F566" s="22"/>
      <x:c r="G566" s="22"/>
    </x:row>
    <x:row r="567">
      <x:c r="D567" s="24"/>
      <x:c r="F567" s="22"/>
      <x:c r="G567" s="22"/>
    </x:row>
    <x:row r="568">
      <x:c r="D568" s="24"/>
      <x:c r="F568" s="22"/>
      <x:c r="G568" s="22"/>
    </x:row>
    <x:row r="569">
      <x:c r="D569" s="24"/>
      <x:c r="F569" s="22"/>
      <x:c r="G569" s="22"/>
    </x:row>
    <x:row r="570">
      <x:c r="D570" s="24"/>
      <x:c r="F570" s="22"/>
      <x:c r="G570" s="22"/>
    </x:row>
    <x:row r="571">
      <x:c r="D571" s="24"/>
      <x:c r="F571" s="22"/>
      <x:c r="G571" s="22"/>
    </x:row>
    <x:row r="572">
      <x:c r="D572" s="24"/>
      <x:c r="F572" s="22"/>
      <x:c r="G572" s="22"/>
    </x:row>
    <x:row r="573">
      <x:c r="D573" s="24"/>
      <x:c r="F573" s="22"/>
      <x:c r="G573" s="22"/>
    </x:row>
    <x:row r="574">
      <x:c r="D574" s="24"/>
      <x:c r="F574" s="22"/>
      <x:c r="G574" s="22"/>
    </x:row>
    <x:row r="575">
      <x:c r="D575" s="24"/>
      <x:c r="F575" s="22"/>
      <x:c r="G575" s="22"/>
    </x:row>
    <x:row r="576">
      <x:c r="D576" s="24"/>
      <x:c r="F576" s="22"/>
      <x:c r="G576" s="22"/>
    </x:row>
    <x:row r="577">
      <x:c r="D577" s="24"/>
      <x:c r="F577" s="22"/>
      <x:c r="G577" s="22"/>
    </x:row>
    <x:row r="578">
      <x:c r="D578" s="24"/>
      <x:c r="F578" s="22"/>
      <x:c r="G578" s="22"/>
    </x:row>
    <x:row r="579">
      <x:c r="D579" s="24"/>
      <x:c r="F579" s="22"/>
      <x:c r="G579" s="22"/>
    </x:row>
    <x:row r="580">
      <x:c r="D580" s="24"/>
      <x:c r="F580" s="22"/>
      <x:c r="G580" s="22"/>
    </x:row>
    <x:row r="581">
      <x:c r="D581" s="24"/>
      <x:c r="F581" s="22"/>
      <x:c r="G581" s="22"/>
    </x:row>
    <x:row r="582">
      <x:c r="D582" s="24"/>
      <x:c r="F582" s="22"/>
      <x:c r="G582" s="22"/>
    </x:row>
    <x:row r="583">
      <x:c r="D583" s="24"/>
      <x:c r="F583" s="22"/>
      <x:c r="G583" s="22"/>
    </x:row>
    <x:row r="584">
      <x:c r="D584" s="24"/>
      <x:c r="F584" s="22"/>
      <x:c r="G584" s="22"/>
    </x:row>
    <x:row r="585">
      <x:c r="D585" s="24"/>
      <x:c r="F585" s="22"/>
      <x:c r="G585" s="22"/>
    </x:row>
    <x:row r="586">
      <x:c r="D586" s="24"/>
      <x:c r="F586" s="22"/>
      <x:c r="G586" s="22"/>
    </x:row>
    <x:row r="587">
      <x:c r="D587" s="24"/>
      <x:c r="F587" s="22"/>
      <x:c r="G587" s="22"/>
    </x:row>
    <x:row r="588">
      <x:c r="D588" s="24"/>
      <x:c r="F588" s="22"/>
      <x:c r="G588" s="22"/>
    </x:row>
    <x:row r="589">
      <x:c r="D589" s="24"/>
      <x:c r="F589" s="22"/>
      <x:c r="G589" s="22"/>
    </x:row>
    <x:row r="590">
      <x:c r="D590" s="24"/>
      <x:c r="F590" s="22"/>
      <x:c r="G590" s="22"/>
    </x:row>
    <x:row r="591">
      <x:c r="D591" s="24"/>
      <x:c r="F591" s="22"/>
      <x:c r="G591" s="22"/>
    </x:row>
    <x:row r="592">
      <x:c r="D592" s="24"/>
      <x:c r="F592" s="22"/>
      <x:c r="G592" s="22"/>
    </x:row>
    <x:row r="593">
      <x:c r="D593" s="24"/>
      <x:c r="F593" s="22"/>
      <x:c r="G593" s="22"/>
    </x:row>
    <x:row r="594">
      <x:c r="D594" s="24"/>
      <x:c r="F594" s="22"/>
      <x:c r="G594" s="22"/>
    </x:row>
    <x:row r="595">
      <x:c r="D595" s="24"/>
      <x:c r="F595" s="22"/>
      <x:c r="G595" s="22"/>
    </x:row>
    <x:row r="596">
      <x:c r="D596" s="24"/>
      <x:c r="F596" s="22"/>
      <x:c r="G596" s="22"/>
    </x:row>
    <x:row r="597">
      <x:c r="D597" s="24"/>
      <x:c r="F597" s="22"/>
      <x:c r="G597" s="22"/>
    </x:row>
    <x:row r="598">
      <x:c r="D598" s="24"/>
      <x:c r="F598" s="22"/>
      <x:c r="G598" s="22"/>
    </x:row>
    <x:row r="599">
      <x:c r="D599" s="24"/>
      <x:c r="F599" s="22"/>
      <x:c r="G599" s="22"/>
    </x:row>
    <x:row r="600">
      <x:c r="D600" s="24"/>
      <x:c r="F600" s="22"/>
      <x:c r="G600" s="22"/>
    </x:row>
    <x:row r="601">
      <x:c r="D601" s="24"/>
      <x:c r="F601" s="22"/>
      <x:c r="G601" s="22"/>
    </x:row>
    <x:row r="602">
      <x:c r="D602" s="24"/>
      <x:c r="F602" s="22"/>
      <x:c r="G602" s="22"/>
    </x:row>
    <x:row r="603">
      <x:c r="D603" s="24"/>
      <x:c r="F603" s="22"/>
      <x:c r="G603" s="22"/>
    </x:row>
    <x:row r="604">
      <x:c r="D604" s="24"/>
      <x:c r="F604" s="22"/>
      <x:c r="G604" s="22"/>
    </x:row>
    <x:row r="605">
      <x:c r="D605" s="24"/>
      <x:c r="F605" s="22"/>
      <x:c r="G605" s="22"/>
    </x:row>
    <x:row r="606">
      <x:c r="D606" s="24"/>
      <x:c r="F606" s="22"/>
      <x:c r="G606" s="22"/>
    </x:row>
    <x:row r="607">
      <x:c r="D607" s="24"/>
      <x:c r="F607" s="22"/>
      <x:c r="G607" s="22"/>
    </x:row>
    <x:row r="608">
      <x:c r="D608" s="24"/>
      <x:c r="F608" s="22"/>
      <x:c r="G608" s="22"/>
    </x:row>
    <x:row r="609">
      <x:c r="D609" s="24"/>
      <x:c r="F609" s="22"/>
      <x:c r="G609" s="22"/>
    </x:row>
    <x:row r="610">
      <x:c r="D610" s="24"/>
      <x:c r="F610" s="22"/>
      <x:c r="G610" s="22"/>
    </x:row>
    <x:row r="611">
      <x:c r="D611" s="24"/>
      <x:c r="F611" s="22"/>
      <x:c r="G611" s="22"/>
    </x:row>
    <x:row r="612">
      <x:c r="D612" s="24"/>
      <x:c r="F612" s="22"/>
      <x:c r="G612" s="22"/>
    </x:row>
    <x:row r="613">
      <x:c r="D613" s="24"/>
      <x:c r="F613" s="22"/>
      <x:c r="G613" s="22"/>
    </x:row>
    <x:row r="614">
      <x:c r="D614" s="24"/>
      <x:c r="F614" s="22"/>
      <x:c r="G614" s="22"/>
    </x:row>
    <x:row r="615">
      <x:c r="D615" s="24"/>
      <x:c r="F615" s="22"/>
      <x:c r="G615" s="22"/>
    </x:row>
    <x:row r="616">
      <x:c r="D616" s="24"/>
      <x:c r="F616" s="22"/>
      <x:c r="G616" s="22"/>
    </x:row>
    <x:row r="617">
      <x:c r="D617" s="24"/>
      <x:c r="F617" s="22"/>
      <x:c r="G617" s="22"/>
    </x:row>
    <x:row r="618">
      <x:c r="D618" s="24"/>
      <x:c r="F618" s="22"/>
      <x:c r="G618" s="22"/>
    </x:row>
    <x:row r="619">
      <x:c r="D619" s="24"/>
      <x:c r="F619" s="22"/>
      <x:c r="G619" s="22"/>
    </x:row>
    <x:row r="620">
      <x:c r="D620" s="24"/>
      <x:c r="F620" s="22"/>
      <x:c r="G620" s="22"/>
    </x:row>
    <x:row r="621">
      <x:c r="D621" s="24"/>
      <x:c r="F621" s="22"/>
      <x:c r="G621" s="22"/>
    </x:row>
    <x:row r="622">
      <x:c r="D622" s="24"/>
      <x:c r="F622" s="22"/>
      <x:c r="G622" s="22"/>
    </x:row>
    <x:row r="623">
      <x:c r="D623" s="24"/>
      <x:c r="F623" s="22"/>
      <x:c r="G623" s="22"/>
    </x:row>
    <x:row r="624">
      <x:c r="D624" s="24"/>
      <x:c r="F624" s="22"/>
      <x:c r="G624" s="22"/>
    </x:row>
    <x:row r="625">
      <x:c r="D625" s="24"/>
      <x:c r="F625" s="22"/>
      <x:c r="G625" s="22"/>
    </x:row>
    <x:row r="626">
      <x:c r="D626" s="24"/>
      <x:c r="F626" s="22"/>
      <x:c r="G626" s="22"/>
    </x:row>
    <x:row r="627">
      <x:c r="D627" s="24"/>
      <x:c r="F627" s="22"/>
      <x:c r="G627" s="22"/>
    </x:row>
    <x:row r="628">
      <x:c r="D628" s="24"/>
      <x:c r="F628" s="22"/>
      <x:c r="G628" s="22"/>
    </x:row>
    <x:row r="629">
      <x:c r="D629" s="24"/>
      <x:c r="F629" s="22"/>
      <x:c r="G629" s="22"/>
    </x:row>
    <x:row r="630">
      <x:c r="D630" s="24"/>
      <x:c r="F630" s="22"/>
      <x:c r="G630" s="22"/>
    </x:row>
    <x:row r="631">
      <x:c r="D631" s="24"/>
      <x:c r="F631" s="22"/>
      <x:c r="G631" s="22"/>
    </x:row>
    <x:row r="632">
      <x:c r="D632" s="24"/>
      <x:c r="F632" s="22"/>
      <x:c r="G632" s="22"/>
    </x:row>
    <x:row r="633">
      <x:c r="D633" s="24"/>
      <x:c r="F633" s="22"/>
      <x:c r="G633" s="22"/>
    </x:row>
    <x:row r="634">
      <x:c r="D634" s="24"/>
      <x:c r="F634" s="22"/>
      <x:c r="G634" s="22"/>
    </x:row>
    <x:row r="635">
      <x:c r="D635" s="24"/>
      <x:c r="F635" s="22"/>
      <x:c r="G635" s="22"/>
    </x:row>
    <x:row r="636">
      <x:c r="D636" s="24"/>
      <x:c r="F636" s="22"/>
      <x:c r="G636" s="22"/>
    </x:row>
    <x:row r="637">
      <x:c r="D637" s="24"/>
      <x:c r="F637" s="22"/>
      <x:c r="G637" s="22"/>
    </x:row>
    <x:row r="638">
      <x:c r="D638" s="24"/>
      <x:c r="F638" s="22"/>
      <x:c r="G638" s="22"/>
    </x:row>
    <x:row r="639">
      <x:c r="D639" s="24"/>
      <x:c r="F639" s="22"/>
      <x:c r="G639" s="22"/>
    </x:row>
    <x:row r="640">
      <x:c r="D640" s="24"/>
      <x:c r="F640" s="22"/>
      <x:c r="G640" s="22"/>
    </x:row>
    <x:row r="641">
      <x:c r="D641" s="24"/>
      <x:c r="F641" s="22"/>
      <x:c r="G641" s="22"/>
    </x:row>
    <x:row r="642">
      <x:c r="D642" s="24"/>
      <x:c r="F642" s="22"/>
      <x:c r="G642" s="22"/>
    </x:row>
    <x:row r="643">
      <x:c r="D643" s="24"/>
      <x:c r="F643" s="22"/>
      <x:c r="G643" s="22"/>
    </x:row>
    <x:row r="644">
      <x:c r="D644" s="24"/>
      <x:c r="F644" s="22"/>
      <x:c r="G644" s="22"/>
    </x:row>
    <x:row r="645">
      <x:c r="D645" s="24"/>
      <x:c r="F645" s="22"/>
      <x:c r="G645" s="22"/>
    </x:row>
    <x:row r="646">
      <x:c r="D646" s="24"/>
      <x:c r="F646" s="22"/>
      <x:c r="G646" s="22"/>
    </x:row>
    <x:row r="647">
      <x:c r="D647" s="24"/>
      <x:c r="F647" s="22"/>
      <x:c r="G647" s="22"/>
    </x:row>
    <x:row r="648">
      <x:c r="D648" s="24"/>
      <x:c r="F648" s="22"/>
      <x:c r="G648" s="22"/>
    </x:row>
    <x:row r="649">
      <x:c r="D649" s="24"/>
      <x:c r="F649" s="22"/>
      <x:c r="G649" s="22"/>
    </x:row>
    <x:row r="650">
      <x:c r="D650" s="24"/>
      <x:c r="F650" s="22"/>
      <x:c r="G650" s="22"/>
    </x:row>
    <x:row r="651">
      <x:c r="D651" s="24"/>
      <x:c r="F651" s="22"/>
      <x:c r="G651" s="22"/>
    </x:row>
    <x:row r="652">
      <x:c r="D652" s="24"/>
      <x:c r="F652" s="22"/>
      <x:c r="G652" s="22"/>
    </x:row>
    <x:row r="653">
      <x:c r="D653" s="24"/>
      <x:c r="F653" s="22"/>
      <x:c r="G653" s="22"/>
    </x:row>
    <x:row r="654">
      <x:c r="D654" s="24"/>
      <x:c r="F654" s="22"/>
      <x:c r="G654" s="22"/>
    </x:row>
    <x:row r="655">
      <x:c r="D655" s="24"/>
      <x:c r="F655" s="22"/>
      <x:c r="G655" s="22"/>
    </x:row>
    <x:row r="656">
      <x:c r="D656" s="24"/>
      <x:c r="F656" s="22"/>
      <x:c r="G656" s="22"/>
    </x:row>
    <x:row r="657">
      <x:c r="D657" s="24"/>
      <x:c r="F657" s="22"/>
      <x:c r="G657" s="22"/>
    </x:row>
    <x:row r="658">
      <x:c r="D658" s="24"/>
      <x:c r="F658" s="22"/>
      <x:c r="G658" s="22"/>
    </x:row>
    <x:row r="659">
      <x:c r="D659" s="24"/>
      <x:c r="F659" s="22"/>
      <x:c r="G659" s="22"/>
    </x:row>
    <x:row r="660">
      <x:c r="D660" s="24"/>
      <x:c r="F660" s="22"/>
      <x:c r="G660" s="22"/>
    </x:row>
    <x:row r="661">
      <x:c r="D661" s="24"/>
      <x:c r="F661" s="22"/>
      <x:c r="G661" s="22"/>
    </x:row>
    <x:row r="662">
      <x:c r="D662" s="24"/>
      <x:c r="F662" s="22"/>
      <x:c r="G662" s="22"/>
    </x:row>
    <x:row r="663">
      <x:c r="D663" s="24"/>
      <x:c r="F663" s="22"/>
      <x:c r="G663" s="22"/>
    </x:row>
    <x:row r="664">
      <x:c r="D664" s="24"/>
      <x:c r="F664" s="22"/>
      <x:c r="G664" s="22"/>
    </x:row>
    <x:row r="665">
      <x:c r="D665" s="24"/>
      <x:c r="F665" s="22"/>
      <x:c r="G665" s="22"/>
    </x:row>
    <x:row r="666">
      <x:c r="D666" s="24"/>
      <x:c r="F666" s="22"/>
      <x:c r="G666" s="22"/>
    </x:row>
    <x:row r="667">
      <x:c r="D667" s="24"/>
      <x:c r="F667" s="22"/>
      <x:c r="G667" s="22"/>
    </x:row>
    <x:row r="668">
      <x:c r="D668" s="24"/>
      <x:c r="F668" s="22"/>
      <x:c r="G668" s="22"/>
    </x:row>
    <x:row r="669">
      <x:c r="D669" s="24"/>
      <x:c r="F669" s="22"/>
      <x:c r="G669" s="22"/>
    </x:row>
    <x:row r="670">
      <x:c r="D670" s="24"/>
      <x:c r="F670" s="22"/>
      <x:c r="G670" s="22"/>
    </x:row>
    <x:row r="671">
      <x:c r="D671" s="24"/>
      <x:c r="F671" s="22"/>
      <x:c r="G671" s="22"/>
    </x:row>
    <x:row r="672">
      <x:c r="D672" s="24"/>
      <x:c r="F672" s="22"/>
      <x:c r="G672" s="22"/>
    </x:row>
    <x:row r="673">
      <x:c r="D673" s="24"/>
      <x:c r="F673" s="22"/>
      <x:c r="G673" s="22"/>
    </x:row>
    <x:row r="674">
      <x:c r="D674" s="24"/>
      <x:c r="F674" s="22"/>
      <x:c r="G674" s="22"/>
    </x:row>
    <x:row r="675">
      <x:c r="D675" s="24"/>
      <x:c r="F675" s="22"/>
      <x:c r="G675" s="22"/>
    </x:row>
    <x:row r="676">
      <x:c r="D676" s="24"/>
      <x:c r="F676" s="22"/>
      <x:c r="G676" s="22"/>
    </x:row>
    <x:row r="677">
      <x:c r="D677" s="24"/>
      <x:c r="F677" s="22"/>
      <x:c r="G677" s="22"/>
    </x:row>
    <x:row r="678">
      <x:c r="D678" s="24"/>
      <x:c r="F678" s="22"/>
      <x:c r="G678" s="22"/>
    </x:row>
    <x:row r="679">
      <x:c r="D679" s="24"/>
      <x:c r="F679" s="22"/>
      <x:c r="G679" s="22"/>
    </x:row>
    <x:row r="680">
      <x:c r="D680" s="24"/>
      <x:c r="F680" s="22"/>
      <x:c r="G680" s="22"/>
    </x:row>
    <x:row r="681">
      <x:c r="D681" s="24"/>
      <x:c r="F681" s="22"/>
      <x:c r="G681" s="22"/>
    </x:row>
    <x:row r="682">
      <x:c r="D682" s="24"/>
      <x:c r="F682" s="22"/>
      <x:c r="G682" s="22"/>
    </x:row>
    <x:row r="683">
      <x:c r="D683" s="24"/>
      <x:c r="F683" s="22"/>
      <x:c r="G683" s="22"/>
    </x:row>
    <x:row r="684">
      <x:c r="D684" s="24"/>
      <x:c r="F684" s="22"/>
      <x:c r="G684" s="22"/>
    </x:row>
    <x:row r="685">
      <x:c r="D685" s="24"/>
      <x:c r="F685" s="22"/>
      <x:c r="G685" s="22"/>
    </x:row>
    <x:row r="686">
      <x:c r="D686" s="24"/>
      <x:c r="F686" s="22"/>
      <x:c r="G686" s="22"/>
    </x:row>
    <x:row r="687">
      <x:c r="D687" s="24"/>
      <x:c r="F687" s="22"/>
      <x:c r="G687" s="22"/>
    </x:row>
    <x:row r="688">
      <x:c r="D688" s="24"/>
      <x:c r="F688" s="22"/>
      <x:c r="G688" s="22"/>
    </x:row>
    <x:row r="689">
      <x:c r="D689" s="24"/>
      <x:c r="F689" s="22"/>
      <x:c r="G689" s="22"/>
    </x:row>
    <x:row r="690">
      <x:c r="D690" s="24"/>
      <x:c r="F690" s="22"/>
      <x:c r="G690" s="22"/>
    </x:row>
    <x:row r="691">
      <x:c r="D691" s="24"/>
      <x:c r="F691" s="22"/>
      <x:c r="G691" s="22"/>
    </x:row>
    <x:row r="692">
      <x:c r="D692" s="24"/>
      <x:c r="F692" s="22"/>
      <x:c r="G692" s="22"/>
    </x:row>
    <x:row r="693">
      <x:c r="D693" s="24"/>
      <x:c r="F693" s="22"/>
      <x:c r="G693" s="22"/>
    </x:row>
    <x:row r="694">
      <x:c r="D694" s="24"/>
      <x:c r="F694" s="22"/>
      <x:c r="G694" s="22"/>
    </x:row>
    <x:row r="695">
      <x:c r="D695" s="24"/>
      <x:c r="F695" s="22"/>
      <x:c r="G695" s="22"/>
    </x:row>
    <x:row r="696">
      <x:c r="D696" s="24"/>
      <x:c r="F696" s="22"/>
      <x:c r="G696" s="22"/>
    </x:row>
    <x:row r="697">
      <x:c r="D697" s="24"/>
      <x:c r="F697" s="22"/>
      <x:c r="G697" s="22"/>
    </x:row>
    <x:row r="698">
      <x:c r="D698" s="24"/>
      <x:c r="F698" s="22"/>
      <x:c r="G698" s="22"/>
    </x:row>
    <x:row r="699">
      <x:c r="D699" s="24"/>
      <x:c r="F699" s="22"/>
      <x:c r="G699" s="22"/>
    </x:row>
    <x:row r="700">
      <x:c r="D700" s="24"/>
      <x:c r="F700" s="22"/>
      <x:c r="G700" s="22"/>
    </x:row>
    <x:row r="701">
      <x:c r="D701" s="24"/>
      <x:c r="F701" s="22"/>
      <x:c r="G701" s="22"/>
    </x:row>
    <x:row r="702">
      <x:c r="D702" s="24"/>
      <x:c r="F702" s="22"/>
      <x:c r="G702" s="22"/>
    </x:row>
    <x:row r="703">
      <x:c r="D703" s="24"/>
      <x:c r="F703" s="22"/>
      <x:c r="G703" s="22"/>
    </x:row>
    <x:row r="704">
      <x:c r="D704" s="24"/>
      <x:c r="F704" s="22"/>
      <x:c r="G704" s="22"/>
    </x:row>
    <x:row r="705">
      <x:c r="D705" s="24"/>
      <x:c r="F705" s="22"/>
      <x:c r="G705" s="22"/>
    </x:row>
    <x:row r="706">
      <x:c r="D706" s="24"/>
      <x:c r="F706" s="22"/>
      <x:c r="G706" s="22"/>
    </x:row>
    <x:row r="707">
      <x:c r="D707" s="24"/>
      <x:c r="F707" s="22"/>
      <x:c r="G707" s="22"/>
    </x:row>
    <x:row r="708">
      <x:c r="D708" s="24"/>
      <x:c r="F708" s="22"/>
      <x:c r="G708" s="22"/>
    </x:row>
    <x:row r="709">
      <x:c r="D709" s="24"/>
      <x:c r="F709" s="22"/>
      <x:c r="G709" s="22"/>
    </x:row>
    <x:row r="710">
      <x:c r="D710" s="24"/>
      <x:c r="F710" s="22"/>
      <x:c r="G710" s="22"/>
    </x:row>
    <x:row r="711">
      <x:c r="D711" s="24"/>
      <x:c r="F711" s="22"/>
      <x:c r="G711" s="22"/>
    </x:row>
    <x:row r="712">
      <x:c r="D712" s="24"/>
      <x:c r="F712" s="22"/>
      <x:c r="G712" s="22"/>
    </x:row>
    <x:row r="713">
      <x:c r="D713" s="24"/>
      <x:c r="F713" s="22"/>
      <x:c r="G713" s="22"/>
    </x:row>
    <x:row r="714">
      <x:c r="D714" s="24"/>
      <x:c r="F714" s="22"/>
      <x:c r="G714" s="22"/>
    </x:row>
    <x:row r="715">
      <x:c r="D715" s="24"/>
      <x:c r="F715" s="22"/>
      <x:c r="G715" s="22"/>
    </x:row>
    <x:row r="716">
      <x:c r="D716" s="24"/>
      <x:c r="F716" s="22"/>
      <x:c r="G716" s="22"/>
    </x:row>
    <x:row r="717">
      <x:c r="D717" s="24"/>
      <x:c r="F717" s="22"/>
      <x:c r="G717" s="22"/>
    </x:row>
    <x:row r="718">
      <x:c r="D718" s="24"/>
      <x:c r="F718" s="22"/>
      <x:c r="G718" s="22"/>
    </x:row>
    <x:row r="719">
      <x:c r="D719" s="24"/>
      <x:c r="F719" s="22"/>
      <x:c r="G719" s="22"/>
    </x:row>
    <x:row r="720">
      <x:c r="D720" s="24"/>
      <x:c r="F720" s="22"/>
      <x:c r="G720" s="22"/>
    </x:row>
    <x:row r="721">
      <x:c r="D721" s="24"/>
      <x:c r="F721" s="22"/>
      <x:c r="G721" s="22"/>
    </x:row>
    <x:row r="722">
      <x:c r="D722" s="24"/>
      <x:c r="F722" s="22"/>
      <x:c r="G722" s="22"/>
    </x:row>
    <x:row r="723">
      <x:c r="D723" s="24"/>
      <x:c r="F723" s="22"/>
      <x:c r="G723" s="22"/>
    </x:row>
    <x:row r="724">
      <x:c r="D724" s="24"/>
      <x:c r="F724" s="22"/>
      <x:c r="G724" s="22"/>
    </x:row>
    <x:row r="725">
      <x:c r="D725" s="24"/>
      <x:c r="F725" s="22"/>
      <x:c r="G725" s="22"/>
    </x:row>
    <x:row r="726">
      <x:c r="D726" s="24"/>
      <x:c r="F726" s="22"/>
      <x:c r="G726" s="22"/>
    </x:row>
    <x:row r="727">
      <x:c r="D727" s="24"/>
      <x:c r="F727" s="22"/>
      <x:c r="G727" s="22"/>
    </x:row>
    <x:row r="728">
      <x:c r="D728" s="24"/>
      <x:c r="F728" s="22"/>
      <x:c r="G728" s="22"/>
    </x:row>
    <x:row r="729">
      <x:c r="D729" s="24"/>
      <x:c r="F729" s="22"/>
      <x:c r="G729" s="22"/>
    </x:row>
    <x:row r="730">
      <x:c r="D730" s="24"/>
      <x:c r="F730" s="22"/>
      <x:c r="G730" s="22"/>
    </x:row>
    <x:row r="731">
      <x:c r="D731" s="24"/>
      <x:c r="F731" s="22"/>
      <x:c r="G731" s="22"/>
    </x:row>
    <x:row r="732">
      <x:c r="D732" s="24"/>
      <x:c r="F732" s="22"/>
      <x:c r="G732" s="22"/>
    </x:row>
    <x:row r="733">
      <x:c r="D733" s="24"/>
      <x:c r="F733" s="22"/>
      <x:c r="G733" s="22"/>
    </x:row>
    <x:row r="734">
      <x:c r="D734" s="24"/>
      <x:c r="F734" s="22"/>
      <x:c r="G734" s="22"/>
    </x:row>
    <x:row r="735">
      <x:c r="D735" s="24"/>
      <x:c r="F735" s="22"/>
      <x:c r="G735" s="22"/>
    </x:row>
    <x:row r="736">
      <x:c r="D736" s="24"/>
      <x:c r="F736" s="22"/>
      <x:c r="G736" s="22"/>
    </x:row>
    <x:row r="737">
      <x:c r="D737" s="24"/>
      <x:c r="F737" s="22"/>
      <x:c r="G737" s="22"/>
    </x:row>
    <x:row r="738">
      <x:c r="D738" s="24"/>
      <x:c r="F738" s="22"/>
      <x:c r="G738" s="22"/>
    </x:row>
    <x:row r="739">
      <x:c r="D739" s="24"/>
      <x:c r="F739" s="22"/>
      <x:c r="G739" s="22"/>
    </x:row>
    <x:row r="740">
      <x:c r="D740" s="24"/>
      <x:c r="F740" s="22"/>
      <x:c r="G740" s="22"/>
    </x:row>
    <x:row r="741">
      <x:c r="D741" s="24"/>
      <x:c r="F741" s="22"/>
      <x:c r="G741" s="22"/>
    </x:row>
    <x:row r="742">
      <x:c r="D742" s="24"/>
      <x:c r="F742" s="22"/>
      <x:c r="G742" s="22"/>
    </x:row>
    <x:row r="743">
      <x:c r="D743" s="24"/>
      <x:c r="F743" s="22"/>
      <x:c r="G743" s="22"/>
    </x:row>
    <x:row r="744">
      <x:c r="D744" s="24"/>
      <x:c r="F744" s="22"/>
      <x:c r="G744" s="22"/>
    </x:row>
    <x:row r="745">
      <x:c r="D745" s="24"/>
      <x:c r="F745" s="22"/>
      <x:c r="G745" s="22"/>
    </x:row>
    <x:row r="746">
      <x:c r="D746" s="24"/>
      <x:c r="F746" s="22"/>
      <x:c r="G746" s="22"/>
    </x:row>
    <x:row r="747">
      <x:c r="D747" s="24"/>
      <x:c r="F747" s="22"/>
      <x:c r="G747" s="22"/>
    </x:row>
    <x:row r="748">
      <x:c r="D748" s="24"/>
      <x:c r="F748" s="22"/>
      <x:c r="G748" s="22"/>
    </x:row>
    <x:row r="749">
      <x:c r="D749" s="24"/>
      <x:c r="F749" s="22"/>
      <x:c r="G749" s="22"/>
    </x:row>
    <x:row r="750">
      <x:c r="D750" s="24"/>
      <x:c r="F750" s="22"/>
      <x:c r="G750" s="22"/>
    </x:row>
    <x:row r="751">
      <x:c r="D751" s="24"/>
      <x:c r="F751" s="22"/>
      <x:c r="G751" s="22"/>
    </x:row>
    <x:row r="752">
      <x:c r="D752" s="24"/>
      <x:c r="F752" s="22"/>
      <x:c r="G752" s="22"/>
    </x:row>
    <x:row r="753">
      <x:c r="D753" s="24"/>
      <x:c r="F753" s="22"/>
      <x:c r="G753" s="22"/>
    </x:row>
    <x:row r="754">
      <x:c r="D754" s="24"/>
      <x:c r="F754" s="22"/>
      <x:c r="G754" s="22"/>
    </x:row>
    <x:row r="755">
      <x:c r="D755" s="24"/>
      <x:c r="F755" s="22"/>
      <x:c r="G755" s="22"/>
    </x:row>
    <x:row r="756">
      <x:c r="D756" s="24"/>
      <x:c r="F756" s="22"/>
      <x:c r="G756" s="22"/>
    </x:row>
    <x:row r="757">
      <x:c r="D757" s="24"/>
      <x:c r="F757" s="22"/>
      <x:c r="G757" s="22"/>
    </x:row>
    <x:row r="758">
      <x:c r="D758" s="24"/>
      <x:c r="F758" s="22"/>
      <x:c r="G758" s="22"/>
    </x:row>
    <x:row r="759">
      <x:c r="D759" s="24"/>
      <x:c r="F759" s="22"/>
      <x:c r="G759" s="22"/>
    </x:row>
    <x:row r="760">
      <x:c r="D760" s="24"/>
      <x:c r="F760" s="22"/>
      <x:c r="G760" s="22"/>
    </x:row>
    <x:row r="761">
      <x:c r="D761" s="24"/>
      <x:c r="F761" s="22"/>
      <x:c r="G761" s="22"/>
    </x:row>
    <x:row r="762">
      <x:c r="D762" s="24"/>
      <x:c r="F762" s="22"/>
      <x:c r="G762" s="22"/>
    </x:row>
    <x:row r="763">
      <x:c r="D763" s="24"/>
      <x:c r="F763" s="22"/>
      <x:c r="G763" s="22"/>
    </x:row>
    <x:row r="764">
      <x:c r="D764" s="24"/>
      <x:c r="F764" s="22"/>
      <x:c r="G764" s="22"/>
    </x:row>
    <x:row r="765">
      <x:c r="D765" s="24"/>
      <x:c r="F765" s="22"/>
      <x:c r="G765" s="22"/>
    </x:row>
    <x:row r="766">
      <x:c r="D766" s="24"/>
      <x:c r="F766" s="22"/>
      <x:c r="G766" s="22"/>
    </x:row>
    <x:row r="767">
      <x:c r="D767" s="24"/>
      <x:c r="F767" s="22"/>
      <x:c r="G767" s="22"/>
    </x:row>
    <x:row r="768">
      <x:c r="D768" s="24"/>
      <x:c r="F768" s="22"/>
      <x:c r="G768" s="22"/>
    </x:row>
    <x:row r="769">
      <x:c r="D769" s="24"/>
      <x:c r="F769" s="22"/>
      <x:c r="G769" s="22"/>
    </x:row>
    <x:row r="770">
      <x:c r="D770" s="24"/>
      <x:c r="F770" s="22"/>
      <x:c r="G770" s="22"/>
    </x:row>
    <x:row r="771">
      <x:c r="D771" s="24"/>
      <x:c r="F771" s="22"/>
      <x:c r="G771" s="22"/>
    </x:row>
    <x:row r="772">
      <x:c r="D772" s="24"/>
      <x:c r="F772" s="22"/>
      <x:c r="G772" s="22"/>
    </x:row>
    <x:row r="773">
      <x:c r="D773" s="24"/>
      <x:c r="F773" s="22"/>
      <x:c r="G773" s="22"/>
    </x:row>
    <x:row r="774">
      <x:c r="D774" s="24"/>
      <x:c r="F774" s="22"/>
      <x:c r="G774" s="22"/>
    </x:row>
    <x:row r="775">
      <x:c r="D775" s="24"/>
      <x:c r="F775" s="22"/>
      <x:c r="G775" s="22"/>
    </x:row>
    <x:row r="776">
      <x:c r="D776" s="24"/>
      <x:c r="F776" s="22"/>
      <x:c r="G776" s="22"/>
    </x:row>
    <x:row r="777">
      <x:c r="D777" s="24"/>
      <x:c r="F777" s="22"/>
      <x:c r="G777" s="22"/>
    </x:row>
    <x:row r="778">
      <x:c r="D778" s="24"/>
      <x:c r="F778" s="22"/>
      <x:c r="G778" s="22"/>
    </x:row>
    <x:row r="779">
      <x:c r="D779" s="24"/>
      <x:c r="F779" s="22"/>
      <x:c r="G779" s="22"/>
    </x:row>
    <x:row r="780">
      <x:c r="D780" s="24"/>
      <x:c r="F780" s="22"/>
      <x:c r="G780" s="22"/>
    </x:row>
    <x:row r="781">
      <x:c r="D781" s="24"/>
      <x:c r="F781" s="22"/>
      <x:c r="G781" s="22"/>
    </x:row>
    <x:row r="782">
      <x:c r="D782" s="24"/>
      <x:c r="F782" s="22"/>
      <x:c r="G782" s="22"/>
    </x:row>
    <x:row r="783">
      <x:c r="D783" s="24"/>
      <x:c r="F783" s="22"/>
      <x:c r="G783" s="22"/>
    </x:row>
    <x:row r="784">
      <x:c r="D784" s="24"/>
      <x:c r="F784" s="22"/>
      <x:c r="G784" s="22"/>
    </x:row>
    <x:row r="785">
      <x:c r="D785" s="24"/>
      <x:c r="F785" s="22"/>
      <x:c r="G785" s="22"/>
    </x:row>
    <x:row r="786">
      <x:c r="D786" s="24"/>
      <x:c r="F786" s="22"/>
      <x:c r="G786" s="22"/>
    </x:row>
    <x:row r="787">
      <x:c r="D787" s="24"/>
      <x:c r="F787" s="22"/>
      <x:c r="G787" s="22"/>
    </x:row>
    <x:row r="788">
      <x:c r="D788" s="24"/>
      <x:c r="F788" s="22"/>
      <x:c r="G788" s="22"/>
    </x:row>
    <x:row r="789">
      <x:c r="D789" s="24"/>
      <x:c r="F789" s="22"/>
      <x:c r="G789" s="22"/>
    </x:row>
    <x:row r="790">
      <x:c r="D790" s="24"/>
      <x:c r="F790" s="22"/>
      <x:c r="G790" s="22"/>
    </x:row>
    <x:row r="791">
      <x:c r="D791" s="24"/>
      <x:c r="F791" s="22"/>
      <x:c r="G791" s="22"/>
    </x:row>
    <x:row r="792">
      <x:c r="D792" s="24"/>
      <x:c r="F792" s="22"/>
      <x:c r="G792" s="22"/>
    </x:row>
    <x:row r="793">
      <x:c r="D793" s="24"/>
      <x:c r="F793" s="22"/>
      <x:c r="G793" s="22"/>
    </x:row>
    <x:row r="794">
      <x:c r="D794" s="24"/>
      <x:c r="F794" s="22"/>
      <x:c r="G794" s="22"/>
    </x:row>
    <x:row r="795">
      <x:c r="D795" s="24"/>
      <x:c r="F795" s="22"/>
      <x:c r="G795" s="22"/>
    </x:row>
    <x:row r="796">
      <x:c r="D796" s="24"/>
      <x:c r="F796" s="22"/>
      <x:c r="G796" s="22"/>
    </x:row>
    <x:row r="797">
      <x:c r="D797" s="24"/>
      <x:c r="F797" s="22"/>
      <x:c r="G797" s="22"/>
    </x:row>
    <x:row r="798">
      <x:c r="D798" s="24"/>
      <x:c r="F798" s="22"/>
      <x:c r="G798" s="22"/>
    </x:row>
    <x:row r="799">
      <x:c r="D799" s="24"/>
      <x:c r="F799" s="22"/>
      <x:c r="G799" s="22"/>
    </x:row>
    <x:row r="800">
      <x:c r="D800" s="24"/>
      <x:c r="F800" s="22"/>
      <x:c r="G800" s="22"/>
    </x:row>
    <x:row r="801">
      <x:c r="D801" s="24"/>
      <x:c r="F801" s="22"/>
      <x:c r="G801" s="22"/>
    </x:row>
    <x:row r="802">
      <x:c r="D802" s="24"/>
      <x:c r="F802" s="22"/>
      <x:c r="G802" s="22"/>
    </x:row>
    <x:row r="803">
      <x:c r="D803" s="24"/>
      <x:c r="F803" s="22"/>
      <x:c r="G803" s="22"/>
    </x:row>
    <x:row r="804">
      <x:c r="D804" s="24"/>
      <x:c r="F804" s="22"/>
      <x:c r="G804" s="22"/>
    </x:row>
    <x:row r="805">
      <x:c r="D805" s="24"/>
      <x:c r="F805" s="22"/>
      <x:c r="G805" s="22"/>
    </x:row>
    <x:row r="806">
      <x:c r="D806" s="24"/>
      <x:c r="F806" s="22"/>
      <x:c r="G806" s="22"/>
    </x:row>
    <x:row r="807">
      <x:c r="D807" s="24"/>
      <x:c r="F807" s="22"/>
      <x:c r="G807" s="22"/>
    </x:row>
    <x:row r="808">
      <x:c r="D808" s="24"/>
      <x:c r="F808" s="22"/>
      <x:c r="G808" s="22"/>
    </x:row>
    <x:row r="809">
      <x:c r="D809" s="24"/>
      <x:c r="F809" s="22"/>
      <x:c r="G809" s="22"/>
    </x:row>
    <x:row r="810">
      <x:c r="D810" s="24"/>
      <x:c r="F810" s="22"/>
      <x:c r="G810" s="22"/>
    </x:row>
    <x:row r="811">
      <x:c r="D811" s="24"/>
      <x:c r="F811" s="22"/>
      <x:c r="G811" s="22"/>
    </x:row>
    <x:row r="812">
      <x:c r="D812" s="24"/>
      <x:c r="F812" s="22"/>
      <x:c r="G812" s="22"/>
    </x:row>
    <x:row r="813">
      <x:c r="D813" s="24"/>
      <x:c r="F813" s="22"/>
      <x:c r="G813" s="22"/>
    </x:row>
    <x:row r="814">
      <x:c r="D814" s="24"/>
      <x:c r="F814" s="22"/>
      <x:c r="G814" s="22"/>
    </x:row>
    <x:row r="815">
      <x:c r="D815" s="24"/>
      <x:c r="F815" s="22"/>
      <x:c r="G815" s="22"/>
    </x:row>
    <x:row r="816">
      <x:c r="D816" s="24"/>
      <x:c r="F816" s="22"/>
      <x:c r="G816" s="22"/>
    </x:row>
    <x:row r="817">
      <x:c r="D817" s="24"/>
      <x:c r="F817" s="22"/>
      <x:c r="G817" s="22"/>
    </x:row>
    <x:row r="818">
      <x:c r="D818" s="24"/>
      <x:c r="F818" s="22"/>
      <x:c r="G818" s="22"/>
    </x:row>
    <x:row r="819">
      <x:c r="D819" s="24"/>
      <x:c r="F819" s="22"/>
      <x:c r="G819" s="22"/>
    </x:row>
    <x:row r="820">
      <x:c r="D820" s="24"/>
      <x:c r="F820" s="22"/>
      <x:c r="G820" s="22"/>
    </x:row>
    <x:row r="821">
      <x:c r="D821" s="24"/>
      <x:c r="F821" s="22"/>
      <x:c r="G821" s="22"/>
    </x:row>
    <x:row r="822">
      <x:c r="D822" s="24"/>
      <x:c r="F822" s="22"/>
      <x:c r="G822" s="22"/>
    </x:row>
    <x:row r="823">
      <x:c r="D823" s="24"/>
      <x:c r="F823" s="22"/>
      <x:c r="G823" s="22"/>
    </x:row>
    <x:row r="824">
      <x:c r="D824" s="24"/>
      <x:c r="F824" s="22"/>
      <x:c r="G824" s="22"/>
    </x:row>
    <x:row r="825">
      <x:c r="D825" s="24"/>
      <x:c r="F825" s="22"/>
      <x:c r="G825" s="22"/>
    </x:row>
    <x:row r="826">
      <x:c r="D826" s="24"/>
      <x:c r="F826" s="22"/>
      <x:c r="G826" s="22"/>
    </x:row>
    <x:row r="827">
      <x:c r="D827" s="24"/>
      <x:c r="F827" s="22"/>
      <x:c r="G827" s="22"/>
    </x:row>
    <x:row r="828">
      <x:c r="D828" s="24"/>
      <x:c r="F828" s="22"/>
      <x:c r="G828" s="22"/>
    </x:row>
    <x:row r="829">
      <x:c r="D829" s="24"/>
      <x:c r="F829" s="22"/>
      <x:c r="G829" s="22"/>
    </x:row>
    <x:row r="830">
      <x:c r="D830" s="24"/>
      <x:c r="F830" s="22"/>
      <x:c r="G830" s="22"/>
    </x:row>
    <x:row r="831">
      <x:c r="D831" s="24"/>
      <x:c r="F831" s="22"/>
      <x:c r="G831" s="22"/>
    </x:row>
    <x:row r="832">
      <x:c r="D832" s="24"/>
      <x:c r="F832" s="22"/>
      <x:c r="G832" s="22"/>
    </x:row>
    <x:row r="833">
      <x:c r="D833" s="24"/>
      <x:c r="F833" s="22"/>
      <x:c r="G833" s="22"/>
    </x:row>
    <x:row r="834">
      <x:c r="D834" s="24"/>
      <x:c r="F834" s="22"/>
      <x:c r="G834" s="22"/>
    </x:row>
    <x:row r="835">
      <x:c r="D835" s="24"/>
      <x:c r="F835" s="22"/>
      <x:c r="G835" s="22"/>
    </x:row>
    <x:row r="836">
      <x:c r="D836" s="24"/>
      <x:c r="F836" s="22"/>
      <x:c r="G836" s="22"/>
    </x:row>
    <x:row r="837">
      <x:c r="D837" s="24"/>
      <x:c r="F837" s="22"/>
      <x:c r="G837" s="22"/>
    </x:row>
    <x:row r="838">
      <x:c r="D838" s="24"/>
      <x:c r="F838" s="22"/>
      <x:c r="G838" s="22"/>
    </x:row>
    <x:row r="839">
      <x:c r="D839" s="24"/>
      <x:c r="F839" s="22"/>
      <x:c r="G839" s="22"/>
    </x:row>
    <x:row r="840">
      <x:c r="D840" s="24"/>
      <x:c r="F840" s="22"/>
      <x:c r="G840" s="22"/>
    </x:row>
    <x:row r="841">
      <x:c r="D841" s="24"/>
      <x:c r="F841" s="22"/>
      <x:c r="G841" s="22"/>
    </x:row>
    <x:row r="842">
      <x:c r="D842" s="24"/>
      <x:c r="F842" s="22"/>
      <x:c r="G842" s="22"/>
    </x:row>
    <x:row r="843">
      <x:c r="D843" s="24"/>
      <x:c r="F843" s="22"/>
      <x:c r="G843" s="22"/>
    </x:row>
    <x:row r="844">
      <x:c r="D844" s="24"/>
      <x:c r="F844" s="22"/>
      <x:c r="G844" s="22"/>
    </x:row>
    <x:row r="845">
      <x:c r="D845" s="24"/>
      <x:c r="F845" s="22"/>
      <x:c r="G845" s="22"/>
    </x:row>
    <x:row r="846">
      <x:c r="D846" s="24"/>
      <x:c r="F846" s="22"/>
      <x:c r="G846" s="22"/>
    </x:row>
    <x:row r="847">
      <x:c r="D847" s="24"/>
      <x:c r="F847" s="22"/>
      <x:c r="G847" s="22"/>
    </x:row>
    <x:row r="848">
      <x:c r="D848" s="24"/>
      <x:c r="F848" s="22"/>
      <x:c r="G848" s="22"/>
    </x:row>
    <x:row r="849">
      <x:c r="D849" s="24"/>
      <x:c r="F849" s="22"/>
      <x:c r="G849" s="22"/>
    </x:row>
    <x:row r="850">
      <x:c r="D850" s="24"/>
      <x:c r="F850" s="22"/>
      <x:c r="G850" s="22"/>
    </x:row>
    <x:row r="851">
      <x:c r="D851" s="24"/>
      <x:c r="F851" s="22"/>
      <x:c r="G851" s="22"/>
    </x:row>
    <x:row r="852">
      <x:c r="D852" s="24"/>
      <x:c r="F852" s="22"/>
      <x:c r="G852" s="22"/>
    </x:row>
    <x:row r="853">
      <x:c r="D853" s="24"/>
      <x:c r="F853" s="22"/>
      <x:c r="G853" s="22"/>
    </x:row>
    <x:row r="854">
      <x:c r="D854" s="24"/>
      <x:c r="F854" s="22"/>
      <x:c r="G854" s="22"/>
    </x:row>
    <x:row r="855">
      <x:c r="D855" s="24"/>
      <x:c r="F855" s="22"/>
      <x:c r="G855" s="22"/>
    </x:row>
    <x:row r="856">
      <x:c r="D856" s="24"/>
      <x:c r="F856" s="22"/>
      <x:c r="G856" s="22"/>
    </x:row>
    <x:row r="857">
      <x:c r="D857" s="24"/>
      <x:c r="F857" s="22"/>
      <x:c r="G857" s="22"/>
    </x:row>
    <x:row r="858">
      <x:c r="D858" s="24"/>
      <x:c r="F858" s="22"/>
      <x:c r="G858" s="22"/>
    </x:row>
    <x:row r="859">
      <x:c r="D859" s="24"/>
      <x:c r="F859" s="22"/>
      <x:c r="G859" s="22"/>
    </x:row>
    <x:row r="860">
      <x:c r="D860" s="24"/>
      <x:c r="F860" s="22"/>
      <x:c r="G860" s="22"/>
    </x:row>
    <x:row r="861">
      <x:c r="D861" s="24"/>
      <x:c r="F861" s="22"/>
      <x:c r="G861" s="22"/>
    </x:row>
    <x:row r="862">
      <x:c r="D862" s="24"/>
      <x:c r="F862" s="22"/>
      <x:c r="G862" s="22"/>
    </x:row>
    <x:row r="863">
      <x:c r="D863" s="24"/>
      <x:c r="F863" s="22"/>
      <x:c r="G863" s="22"/>
    </x:row>
    <x:row r="864">
      <x:c r="D864" s="24"/>
      <x:c r="F864" s="22"/>
      <x:c r="G864" s="22"/>
    </x:row>
    <x:row r="865">
      <x:c r="D865" s="24"/>
      <x:c r="F865" s="22"/>
      <x:c r="G865" s="22"/>
    </x:row>
    <x:row r="866">
      <x:c r="D866" s="24"/>
      <x:c r="F866" s="22"/>
      <x:c r="G866" s="22"/>
    </x:row>
    <x:row r="867">
      <x:c r="D867" s="24"/>
      <x:c r="F867" s="22"/>
      <x:c r="G867" s="22"/>
    </x:row>
    <x:row r="868">
      <x:c r="D868" s="24"/>
      <x:c r="F868" s="22"/>
      <x:c r="G868" s="22"/>
    </x:row>
    <x:row r="869">
      <x:c r="D869" s="24"/>
      <x:c r="F869" s="22"/>
      <x:c r="G869" s="22"/>
    </x:row>
    <x:row r="870">
      <x:c r="D870" s="24"/>
      <x:c r="F870" s="22"/>
      <x:c r="G870" s="22"/>
    </x:row>
    <x:row r="871">
      <x:c r="D871" s="24"/>
      <x:c r="F871" s="22"/>
      <x:c r="G871" s="22"/>
    </x:row>
    <x:row r="872">
      <x:c r="D872" s="24"/>
      <x:c r="F872" s="22"/>
      <x:c r="G872" s="22"/>
    </x:row>
    <x:row r="873">
      <x:c r="D873" s="24"/>
      <x:c r="F873" s="22"/>
      <x:c r="G873" s="22"/>
    </x:row>
    <x:row r="874">
      <x:c r="D874" s="24"/>
      <x:c r="F874" s="22"/>
      <x:c r="G874" s="22"/>
    </x:row>
    <x:row r="875">
      <x:c r="D875" s="24"/>
      <x:c r="F875" s="22"/>
      <x:c r="G875" s="22"/>
    </x:row>
    <x:row r="876">
      <x:c r="D876" s="24"/>
      <x:c r="F876" s="22"/>
      <x:c r="G876" s="22"/>
    </x:row>
    <x:row r="877">
      <x:c r="D877" s="24"/>
      <x:c r="F877" s="22"/>
      <x:c r="G877" s="22"/>
    </x:row>
    <x:row r="878">
      <x:c r="D878" s="24"/>
      <x:c r="F878" s="22"/>
      <x:c r="G878" s="22"/>
    </x:row>
    <x:row r="879">
      <x:c r="D879" s="24"/>
      <x:c r="F879" s="22"/>
      <x:c r="G879" s="22"/>
    </x:row>
    <x:row r="880">
      <x:c r="D880" s="24"/>
      <x:c r="F880" s="22"/>
      <x:c r="G880" s="22"/>
    </x:row>
    <x:row r="881">
      <x:c r="D881" s="24"/>
      <x:c r="F881" s="22"/>
      <x:c r="G881" s="22"/>
    </x:row>
    <x:row r="882">
      <x:c r="D882" s="24"/>
      <x:c r="F882" s="22"/>
      <x:c r="G882" s="22"/>
    </x:row>
    <x:row r="883">
      <x:c r="D883" s="24"/>
      <x:c r="F883" s="22"/>
      <x:c r="G883" s="22"/>
    </x:row>
    <x:row r="884">
      <x:c r="D884" s="24"/>
      <x:c r="F884" s="22"/>
      <x:c r="G884" s="22"/>
    </x:row>
    <x:row r="885">
      <x:c r="D885" s="24"/>
      <x:c r="F885" s="22"/>
      <x:c r="G885" s="22"/>
    </x:row>
    <x:row r="886">
      <x:c r="D886" s="24"/>
      <x:c r="F886" s="22"/>
      <x:c r="G886" s="22"/>
    </x:row>
    <x:row r="887">
      <x:c r="D887" s="24"/>
      <x:c r="F887" s="22"/>
      <x:c r="G887" s="22"/>
    </x:row>
    <x:row r="888">
      <x:c r="D888" s="24"/>
      <x:c r="F888" s="22"/>
      <x:c r="G888" s="22"/>
    </x:row>
    <x:row r="889">
      <x:c r="D889" s="24"/>
      <x:c r="F889" s="22"/>
      <x:c r="G889" s="22"/>
    </x:row>
    <x:row r="890">
      <x:c r="D890" s="24"/>
      <x:c r="F890" s="22"/>
      <x:c r="G890" s="22"/>
    </x:row>
    <x:row r="891">
      <x:c r="D891" s="24"/>
      <x:c r="F891" s="22"/>
      <x:c r="G891" s="22"/>
    </x:row>
    <x:row r="892">
      <x:c r="D892" s="24"/>
      <x:c r="F892" s="22"/>
      <x:c r="G892" s="22"/>
    </x:row>
    <x:row r="893">
      <x:c r="D893" s="24"/>
      <x:c r="F893" s="22"/>
      <x:c r="G893" s="22"/>
    </x:row>
    <x:row r="894">
      <x:c r="D894" s="24"/>
      <x:c r="F894" s="22"/>
      <x:c r="G894" s="22"/>
    </x:row>
    <x:row r="895">
      <x:c r="D895" s="24"/>
      <x:c r="F895" s="22"/>
      <x:c r="G895" s="22"/>
    </x:row>
    <x:row r="896">
      <x:c r="D896" s="24"/>
      <x:c r="F896" s="22"/>
      <x:c r="G896" s="22"/>
    </x:row>
    <x:row r="897">
      <x:c r="D897" s="24"/>
      <x:c r="F897" s="22"/>
      <x:c r="G897" s="22"/>
    </x:row>
    <x:row r="898">
      <x:c r="D898" s="24"/>
      <x:c r="F898" s="22"/>
      <x:c r="G898" s="22"/>
    </x:row>
    <x:row r="899">
      <x:c r="D899" s="24"/>
      <x:c r="F899" s="22"/>
      <x:c r="G899" s="22"/>
    </x:row>
    <x:row r="900">
      <x:c r="D900" s="24"/>
      <x:c r="F900" s="22"/>
      <x:c r="G900" s="22"/>
    </x:row>
    <x:row r="901">
      <x:c r="D901" s="24"/>
      <x:c r="F901" s="22"/>
      <x:c r="G901" s="22"/>
    </x:row>
    <x:row r="902">
      <x:c r="D902" s="24"/>
      <x:c r="F902" s="22"/>
      <x:c r="G902" s="22"/>
    </x:row>
    <x:row r="903">
      <x:c r="D903" s="24"/>
      <x:c r="F903" s="22"/>
      <x:c r="G903" s="22"/>
    </x:row>
    <x:row r="904">
      <x:c r="D904" s="24"/>
      <x:c r="F904" s="22"/>
      <x:c r="G904" s="22"/>
    </x:row>
    <x:row r="905">
      <x:c r="D905" s="24"/>
      <x:c r="F905" s="22"/>
      <x:c r="G905" s="22"/>
    </x:row>
    <x:row r="906">
      <x:c r="D906" s="24"/>
      <x:c r="F906" s="22"/>
      <x:c r="G906" s="22"/>
    </x:row>
    <x:row r="907">
      <x:c r="D907" s="24"/>
      <x:c r="F907" s="22"/>
      <x:c r="G907" s="22"/>
    </x:row>
    <x:row r="908">
      <x:c r="D908" s="24"/>
      <x:c r="F908" s="22"/>
      <x:c r="G908" s="22"/>
    </x:row>
    <x:row r="909">
      <x:c r="D909" s="24"/>
      <x:c r="F909" s="22"/>
      <x:c r="G909" s="22"/>
    </x:row>
    <x:row r="910">
      <x:c r="D910" s="24"/>
      <x:c r="F910" s="22"/>
      <x:c r="G910" s="22"/>
    </x:row>
    <x:row r="911">
      <x:c r="D911" s="24"/>
      <x:c r="F911" s="22"/>
      <x:c r="G911" s="22"/>
    </x:row>
    <x:row r="912">
      <x:c r="D912" s="24"/>
      <x:c r="F912" s="22"/>
      <x:c r="G912" s="22"/>
    </x:row>
    <x:row r="913">
      <x:c r="D913" s="24"/>
      <x:c r="F913" s="22"/>
      <x:c r="G913" s="22"/>
    </x:row>
    <x:row r="914">
      <x:c r="D914" s="24"/>
      <x:c r="F914" s="22"/>
      <x:c r="G914" s="22"/>
    </x:row>
    <x:row r="915">
      <x:c r="D915" s="24"/>
      <x:c r="F915" s="22"/>
      <x:c r="G915" s="22"/>
    </x:row>
    <x:row r="916">
      <x:c r="D916" s="24"/>
      <x:c r="F916" s="22"/>
      <x:c r="G916" s="22"/>
    </x:row>
    <x:row r="917">
      <x:c r="D917" s="24"/>
      <x:c r="F917" s="22"/>
      <x:c r="G917" s="22"/>
    </x:row>
    <x:row r="918">
      <x:c r="D918" s="24"/>
      <x:c r="F918" s="22"/>
      <x:c r="G918" s="22"/>
    </x:row>
    <x:row r="919">
      <x:c r="D919" s="24"/>
      <x:c r="F919" s="22"/>
      <x:c r="G919" s="22"/>
    </x:row>
    <x:row r="920">
      <x:c r="D920" s="24"/>
      <x:c r="F920" s="22"/>
      <x:c r="G920" s="22"/>
    </x:row>
    <x:row r="921">
      <x:c r="D921" s="24"/>
      <x:c r="F921" s="22"/>
      <x:c r="G921" s="22"/>
    </x:row>
    <x:row r="922">
      <x:c r="D922" s="24"/>
      <x:c r="F922" s="22"/>
      <x:c r="G922" s="22"/>
    </x:row>
    <x:row r="923">
      <x:c r="D923" s="24"/>
      <x:c r="F923" s="22"/>
      <x:c r="G923" s="22"/>
    </x:row>
    <x:row r="924">
      <x:c r="D924" s="24"/>
      <x:c r="F924" s="22"/>
      <x:c r="G924" s="22"/>
    </x:row>
    <x:row r="925">
      <x:c r="D925" s="24"/>
      <x:c r="F925" s="22"/>
      <x:c r="G925" s="22"/>
    </x:row>
    <x:row r="926">
      <x:c r="D926" s="24"/>
      <x:c r="F926" s="22"/>
      <x:c r="G926" s="22"/>
    </x:row>
    <x:row r="927">
      <x:c r="D927" s="24"/>
      <x:c r="F927" s="22"/>
      <x:c r="G927" s="22"/>
    </x:row>
    <x:row r="928">
      <x:c r="D928" s="24"/>
      <x:c r="F928" s="22"/>
      <x:c r="G928" s="22"/>
    </x:row>
    <x:row r="929">
      <x:c r="D929" s="24"/>
      <x:c r="F929" s="22"/>
      <x:c r="G929" s="22"/>
    </x:row>
    <x:row r="930">
      <x:c r="D930" s="24"/>
      <x:c r="F930" s="22"/>
      <x:c r="G930" s="22"/>
    </x:row>
    <x:row r="931">
      <x:c r="D931" s="24"/>
      <x:c r="F931" s="22"/>
      <x:c r="G931" s="22"/>
    </x:row>
    <x:row r="932">
      <x:c r="D932" s="24"/>
      <x:c r="F932" s="22"/>
      <x:c r="G932" s="22"/>
    </x:row>
    <x:row r="933">
      <x:c r="D933" s="24"/>
      <x:c r="F933" s="22"/>
      <x:c r="G933" s="22"/>
    </x:row>
    <x:row r="934">
      <x:c r="D934" s="24"/>
      <x:c r="F934" s="22"/>
      <x:c r="G934" s="22"/>
    </x:row>
    <x:row r="935">
      <x:c r="D935" s="24"/>
      <x:c r="F935" s="22"/>
      <x:c r="G935" s="22"/>
    </x:row>
    <x:row r="936">
      <x:c r="D936" s="24"/>
      <x:c r="F936" s="22"/>
      <x:c r="G936" s="22"/>
    </x:row>
    <x:row r="937">
      <x:c r="D937" s="24"/>
      <x:c r="F937" s="22"/>
      <x:c r="G937" s="22"/>
    </x:row>
    <x:row r="938">
      <x:c r="D938" s="24"/>
      <x:c r="F938" s="22"/>
      <x:c r="G938" s="22"/>
    </x:row>
    <x:row r="939">
      <x:c r="D939" s="24"/>
      <x:c r="F939" s="22"/>
      <x:c r="G939" s="22"/>
    </x:row>
    <x:row r="940">
      <x:c r="D940" s="24"/>
      <x:c r="F940" s="22"/>
      <x:c r="G940" s="22"/>
    </x:row>
    <x:row r="941">
      <x:c r="D941" s="24"/>
      <x:c r="F941" s="22"/>
      <x:c r="G941" s="22"/>
    </x:row>
    <x:row r="942">
      <x:c r="D942" s="24"/>
      <x:c r="F942" s="22"/>
      <x:c r="G942" s="22"/>
    </x:row>
    <x:row r="943">
      <x:c r="D943" s="24"/>
      <x:c r="F943" s="22"/>
      <x:c r="G943" s="22"/>
    </x:row>
    <x:row r="944">
      <x:c r="D944" s="24"/>
      <x:c r="F944" s="22"/>
      <x:c r="G944" s="22"/>
    </x:row>
    <x:row r="945">
      <x:c r="D945" s="24"/>
      <x:c r="F945" s="22"/>
      <x:c r="G945" s="22"/>
    </x:row>
    <x:row r="946">
      <x:c r="D946" s="24"/>
      <x:c r="F946" s="22"/>
      <x:c r="G946" s="22"/>
    </x:row>
    <x:row r="947">
      <x:c r="D947" s="24"/>
      <x:c r="F947" s="22"/>
      <x:c r="G947" s="22"/>
    </x:row>
    <x:row r="948">
      <x:c r="D948" s="24"/>
      <x:c r="F948" s="22"/>
      <x:c r="G948" s="22"/>
    </x:row>
    <x:row r="949">
      <x:c r="D949" s="24"/>
      <x:c r="F949" s="22"/>
      <x:c r="G949" s="22"/>
    </x:row>
    <x:row r="950">
      <x:c r="D950" s="24"/>
      <x:c r="F950" s="22"/>
      <x:c r="G950" s="22"/>
    </x:row>
    <x:row r="951">
      <x:c r="D951" s="24"/>
      <x:c r="F951" s="22"/>
      <x:c r="G951" s="22"/>
    </x:row>
    <x:row r="952">
      <x:c r="D952" s="24"/>
      <x:c r="F952" s="22"/>
      <x:c r="G952" s="22"/>
    </x:row>
    <x:row r="953">
      <x:c r="D953" s="24"/>
      <x:c r="F953" s="22"/>
      <x:c r="G953" s="22"/>
    </x:row>
    <x:row r="954">
      <x:c r="D954" s="24"/>
      <x:c r="F954" s="22"/>
      <x:c r="G954" s="22"/>
    </x:row>
    <x:row r="955">
      <x:c r="D955" s="24"/>
      <x:c r="F955" s="22"/>
      <x:c r="G955" s="22"/>
    </x:row>
    <x:row r="956">
      <x:c r="D956" s="24"/>
      <x:c r="F956" s="22"/>
      <x:c r="G956" s="22"/>
    </x:row>
    <x:row r="957">
      <x:c r="D957" s="24"/>
      <x:c r="F957" s="22"/>
      <x:c r="G957" s="22"/>
    </x:row>
    <x:row r="958">
      <x:c r="D958" s="24"/>
      <x:c r="F958" s="22"/>
      <x:c r="G958" s="22"/>
    </x:row>
    <x:row r="959">
      <x:c r="D959" s="24"/>
      <x:c r="F959" s="22"/>
      <x:c r="G959" s="22"/>
    </x:row>
    <x:row r="960">
      <x:c r="D960" s="24"/>
      <x:c r="F960" s="22"/>
      <x:c r="G960" s="22"/>
    </x:row>
    <x:row r="961">
      <x:c r="D961" s="24"/>
      <x:c r="F961" s="22"/>
      <x:c r="G961" s="22"/>
    </x:row>
    <x:row r="962">
      <x:c r="D962" s="24"/>
      <x:c r="F962" s="22"/>
      <x:c r="G962" s="22"/>
    </x:row>
    <x:row r="963">
      <x:c r="D963" s="24"/>
      <x:c r="F963" s="22"/>
      <x:c r="G963" s="22"/>
    </x:row>
    <x:row r="964">
      <x:c r="D964" s="24"/>
      <x:c r="F964" s="22"/>
      <x:c r="G964" s="22"/>
    </x:row>
    <x:row r="965">
      <x:c r="D965" s="24"/>
      <x:c r="F965" s="22"/>
      <x:c r="G965" s="22"/>
    </x:row>
    <x:row r="966">
      <x:c r="D966" s="24"/>
      <x:c r="F966" s="22"/>
      <x:c r="G966" s="22"/>
    </x:row>
    <x:row r="967">
      <x:c r="D967" s="24"/>
      <x:c r="F967" s="22"/>
      <x:c r="G967" s="22"/>
    </x:row>
    <x:row r="968">
      <x:c r="D968" s="24"/>
      <x:c r="F968" s="22"/>
      <x:c r="G968" s="22"/>
    </x:row>
    <x:row r="969">
      <x:c r="D969" s="24"/>
      <x:c r="F969" s="22"/>
      <x:c r="G969" s="22"/>
    </x:row>
    <x:row r="970">
      <x:c r="D970" s="24"/>
      <x:c r="F970" s="22"/>
      <x:c r="G970" s="22"/>
    </x:row>
    <x:row r="971">
      <x:c r="D971" s="24"/>
      <x:c r="F971" s="22"/>
      <x:c r="G971" s="22"/>
    </x:row>
    <x:row r="972">
      <x:c r="D972" s="24"/>
      <x:c r="F972" s="22"/>
      <x:c r="G972" s="22"/>
    </x:row>
    <x:row r="973">
      <x:c r="D973" s="24"/>
      <x:c r="F973" s="22"/>
      <x:c r="G973" s="22"/>
    </x:row>
    <x:row r="974">
      <x:c r="D974" s="24"/>
      <x:c r="F974" s="22"/>
      <x:c r="G974" s="22"/>
    </x:row>
    <x:row r="975">
      <x:c r="D975" s="24"/>
      <x:c r="F975" s="22"/>
      <x:c r="G975" s="22"/>
    </x:row>
    <x:row r="976">
      <x:c r="D976" s="24"/>
      <x:c r="F976" s="22"/>
      <x:c r="G976" s="22"/>
    </x:row>
    <x:row r="977">
      <x:c r="D977" s="24"/>
      <x:c r="F977" s="22"/>
      <x:c r="G977" s="22"/>
    </x:row>
    <x:row r="978">
      <x:c r="D978" s="24"/>
      <x:c r="F978" s="22"/>
      <x:c r="G978" s="22"/>
    </x:row>
    <x:row r="979">
      <x:c r="D979" s="24"/>
      <x:c r="F979" s="22"/>
      <x:c r="G979" s="22"/>
    </x:row>
    <x:row r="980">
      <x:c r="D980" s="24"/>
      <x:c r="F980" s="22"/>
      <x:c r="G980" s="22"/>
    </x:row>
    <x:row r="981">
      <x:c r="D981" s="24"/>
      <x:c r="F981" s="22"/>
      <x:c r="G981" s="22"/>
    </x:row>
    <x:row r="982">
      <x:c r="D982" s="24"/>
      <x:c r="F982" s="22"/>
      <x:c r="G982" s="22"/>
    </x:row>
    <x:row r="983">
      <x:c r="D983" s="24"/>
      <x:c r="F983" s="22"/>
      <x:c r="G983" s="22"/>
    </x:row>
    <x:row r="984">
      <x:c r="D984" s="24"/>
      <x:c r="F984" s="22"/>
      <x:c r="G984" s="22"/>
    </x:row>
    <x:row r="985">
      <x:c r="D985" s="24"/>
      <x:c r="F985" s="22"/>
      <x:c r="G985" s="22"/>
    </x:row>
    <x:row r="986">
      <x:c r="D986" s="24"/>
      <x:c r="F986" s="22"/>
      <x:c r="G986" s="22"/>
    </x:row>
    <x:row r="987">
      <x:c r="D987" s="24"/>
      <x:c r="F987" s="22"/>
      <x:c r="G987" s="22"/>
    </x:row>
    <x:row r="988">
      <x:c r="D988" s="24"/>
      <x:c r="F988" s="22"/>
      <x:c r="G988" s="22"/>
    </x:row>
    <x:row r="989">
      <x:c r="D989" s="24"/>
      <x:c r="F989" s="22"/>
      <x:c r="G989" s="22"/>
    </x:row>
    <x:row r="990">
      <x:c r="D990" s="24"/>
      <x:c r="F990" s="22"/>
      <x:c r="G990" s="22"/>
    </x:row>
    <x:row r="991">
      <x:c r="D991" s="24"/>
      <x:c r="F991" s="22"/>
      <x:c r="G991" s="22"/>
    </x:row>
    <x:row r="992">
      <x:c r="D992" s="24"/>
      <x:c r="F992" s="22"/>
      <x:c r="G992" s="22"/>
    </x:row>
    <x:row r="993">
      <x:c r="D993" s="24"/>
      <x:c r="F993" s="22"/>
      <x:c r="G993" s="22"/>
    </x:row>
    <x:row r="994">
      <x:c r="D994" s="24"/>
      <x:c r="F994" s="22"/>
      <x:c r="G994" s="22"/>
    </x:row>
    <x:row r="995">
      <x:c r="D995" s="24"/>
      <x:c r="F995" s="22"/>
      <x:c r="G995" s="22"/>
    </x:row>
    <x:row r="996">
      <x:c r="D996" s="24"/>
      <x:c r="F996" s="22"/>
      <x:c r="G996" s="22"/>
    </x:row>
    <x:row r="997">
      <x:c r="D997" s="24"/>
      <x:c r="F997" s="22"/>
      <x:c r="G997" s="22"/>
    </x:row>
    <x:row r="998">
      <x:c r="D998" s="24"/>
      <x:c r="F998" s="22"/>
      <x:c r="G998" s="22"/>
    </x:row>
    <x:row r="999">
      <x:c r="D999" s="24"/>
      <x:c r="F999" s="22"/>
      <x:c r="G999" s="22"/>
    </x:row>
    <x:row r="1000">
      <x:c r="D1000" s="24"/>
      <x:c r="F1000" s="22"/>
      <x:c r="G1000" s="22"/>
    </x:row>
    <x:row r="1001">
      <x:c r="D1001" s="24"/>
      <x:c r="F1001" s="22"/>
      <x:c r="G1001" s="22"/>
    </x:row>
  </x:sheetData>
  <x:dataValidations count="2">
    <x:dataValidation type="list" sqref="C2:C1001">
      <x:formula1>"receivable,customer_credit"</x:formula1>
    </x:dataValidation>
    <x:dataValidation type="list" sqref="E2:E1001">
      <x:formula1>"EGP"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25ca906b0440e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26" hidden="0" customWidth="1"/>
    <x:col min="5" max="5" width="54" hidden="0" customWidth="1"/>
  </x:cols>
  <x:sheetData>
    <x:row r="1" ht="32" customHeight="1">
      <x:c r="A1" s="36" t="str">
        <x:v>ReferenceType</x:v>
      </x:c>
      <x:c r="B1" s="36" t="str">
        <x:v>Code</x:v>
      </x:c>
      <x:c r="C1" s="54" t="str">
        <x:v>Label</x:v>
      </x:c>
      <x:c r="D1" s="36" t="str">
        <x:v>Scope</x:v>
      </x:c>
      <x:c r="E1" s="54" t="str">
        <x:v>ملاحظة</x:v>
      </x:c>
    </x:row>
    <x:row r="2" ht="38" customHeight="1">
      <x:c r="A2" s="13" t="str">
        <x:v>Branch</x:v>
      </x:c>
      <x:c r="B2" s="13" t="str">
        <x:v>DEMO-ZAG</x:v>
      </x:c>
      <x:c r="C2" s="44" t="str">
        <x:v>فرع تجريبي</x:v>
      </x:c>
      <x:c r="D2" s="13" t="str">
        <x:v>DEMO</x:v>
      </x:c>
      <x:c r="E2" s="44" t="str">
        <x:v>يستبدله مولد القالب بمراجع الأكاديمية الفعلية</x:v>
      </x:c>
    </x:row>
    <x:row r="3" ht="38" customHeight="1">
      <x:c r="A3" s="13" t="str">
        <x:v>Sport</x:v>
      </x:c>
      <x:c r="B3" s="13" t="str">
        <x:v>SWIM</x:v>
      </x:c>
      <x:c r="C3" s="44" t="str">
        <x:v>السباحة</x:v>
      </x:c>
      <x:c r="D3" s="13" t="str">
        <x:v>DEMO</x:v>
      </x:c>
      <x:c r="E3" s="44" t="str">
        <x:v>لا ترسل اسمًا حرًا بدل مرجع معروف</x:v>
      </x:c>
    </x:row>
    <x:row r="4" ht="38" customHeight="1">
      <x:c r="A4" s="13" t="str">
        <x:v>Sport</x:v>
      </x:c>
      <x:c r="B4" s="13" t="str">
        <x:v>FOOTBALL</x:v>
      </x:c>
      <x:c r="C4" s="44" t="str">
        <x:v>كرة القدم</x:v>
      </x:c>
      <x:c r="D4" s="13" t="str">
        <x:v>DEMO</x:v>
      </x:c>
      <x:c r="E4" s="44" t="str">
        <x:v>تسجيل مستقل لنفس اللاعب</x:v>
      </x:c>
    </x:row>
    <x:row r="5" ht="38" customHeight="1">
      <x:c r="A5" s="13" t="str">
        <x:v>Level</x:v>
      </x:c>
      <x:c r="B5" s="13" t="str">
        <x:v>SWIM-L2</x:v>
      </x:c>
      <x:c r="C5" s="44" t="str">
        <x:v>المستوى الثاني</x:v>
      </x:c>
      <x:c r="D5" s="13" t="str">
        <x:v>DEMO/SWIM</x:v>
      </x:c>
      <x:c r="E5" s="44" t="str">
        <x:v>مستوى مهاري وليس فئة عمرية</x:v>
      </x:c>
    </x:row>
    <x:row r="6" ht="38" customHeight="1">
      <x:c r="A6" s="13" t="str">
        <x:v>Group</x:v>
      </x:c>
      <x:c r="B6" s="13" t="str">
        <x:v>SWIM-G1</x:v>
      </x:c>
      <x:c r="C6" s="44" t="str">
        <x:v>مجموعة المهارات الأساسية</x:v>
      </x:c>
      <x:c r="D6" s="13" t="str">
        <x:v>DEMO/SWIM</x:v>
      </x:c>
      <x:c r="E6" s="44" t="str">
        <x:v>الأهلية والسعة يعاد فحصهما عند الحفظ</x:v>
      </x:c>
    </x:row>
    <x:row r="7" ht="38" customHeight="1">
      <x:c r="A7" s="13" t="str">
        <x:v>Product</x:v>
      </x:c>
      <x:c r="B7" s="13" t="str">
        <x:v>SWIM-8</x:v>
      </x:c>
      <x:c r="C7" s="44" t="str">
        <x:v>ثماني حصص سباحة</x:v>
      </x:c>
      <x:c r="D7" s="13" t="str">
        <x:v>DEMO/SWIM</x:v>
      </x:c>
      <x:c r="E7" s="44" t="str">
        <x:v>الصلاحية والأسعار من نسخة الباقة</x:v>
      </x:c>
    </x:row>
    <x:row r="8" ht="38" customHeight="1">
      <x:c r="A8" s="13" t="str">
        <x:v>Product</x:v>
      </x:c>
      <x:c r="B8" s="13" t="str">
        <x:v>SWIM-SEASON</x:v>
      </x:c>
      <x:c r="C8" s="44" t="str">
        <x:v>موسم خمسة أشهر</x:v>
      </x:c>
      <x:c r="D8" s="13" t="str">
        <x:v>DEMO/SWIM</x:v>
      </x:c>
      <x:c r="E8" s="44" t="str">
        <x:v>الدفع والمدة وقيود الخدمة مستقلة</x:v>
      </x:c>
    </x:row>
    <x:row r="9" ht="38" customHeight="1">
      <x:c r="A9" s="13" t="str">
        <x:v>PriceMode</x:v>
      </x:c>
      <x:c r="B9" s="13" t="str">
        <x:v>existing_agreed_net</x:v>
      </x:c>
      <x:c r="C9" s="44" t="str">
        <x:v>سعر تاريخي متفق عليه</x:v>
      </x:c>
      <x:c r="D9" s="13" t="str">
        <x:v>IMPORT</x:v>
      </x:c>
      <x:c r="E9" s="44" t="str">
        <x:v>لا تعيد حساب خصمه بقاعدة جديدة</x:v>
      </x:c>
    </x:row>
    <x:row r="10" ht="38" customHeight="1">
      <x:c r="A10" s="13" t="str">
        <x:v>PriceMode</x:v>
      </x:c>
      <x:c r="B10" s="13" t="str">
        <x:v>quote_new</x:v>
      </x:c>
      <x:c r="C10" s="44" t="str">
        <x:v>عرض سعر جديد</x:v>
      </x:c>
      <x:c r="D10" s="13" t="str">
        <x:v>IMPORT</x:v>
      </x:c>
      <x:c r="E10" s="44" t="str">
        <x:v>محرك التسعير ثم مراجعة قبل الاعتماد</x:v>
      </x:c>
    </x:row>
  </x:sheetData>
  <x:pageMargins left="0.7" right="0.7" top="0.75" bottom="0.75" header="0.3" footer="0.3"/>
  <x:tableParts count="1">
    <x:tablePart xmlns:r="http://schemas.openxmlformats.org/officeDocument/2006/relationships" r:id="R4f46f73a1a094e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</x:cols>
  <x:sheetData>
    <x:row r="1" ht="32" customHeight="1">
      <x:c r="A1" s="4" t="str">
        <x:v>Key</x:v>
      </x:c>
      <x:c r="B1" s="4" t="str">
        <x:v>Value</x:v>
      </x:c>
    </x:row>
    <x:row r="2" ht="26" customHeight="1">
      <x:c r="A2" s="13" t="str">
        <x:v>schemaVersion</x:v>
      </x:c>
      <x:c r="B2" s="13" t="str">
        <x:v>academy-import-v2-reference</x:v>
      </x:c>
    </x:row>
    <x:row r="3" ht="26" customHeight="1">
      <x:c r="A3" s="13" t="str">
        <x:v>environment</x:v>
      </x:c>
      <x:c r="B3" s="13" t="str">
        <x:v>DEMO_REFERENCE_ONLY</x:v>
      </x:c>
    </x:row>
    <x:row r="4" ht="26" customHeight="1">
      <x:c r="A4" s="13" t="str">
        <x:v>tenantId</x:v>
      </x:c>
      <x:c r="B4" s="13" t="str">
        <x:v>NOT_A_REAL_TENANT</x:v>
      </x:c>
    </x:row>
    <x:row r="5" ht="26" customHeight="1">
      <x:c r="A5" s="13" t="str">
        <x:v>generatedAt</x:v>
      </x:c>
      <x:c r="B5" s="13" t="str">
        <x:v>2026-10-11</x:v>
      </x:c>
    </x:row>
    <x:row r="6" ht="26" customHeight="1">
      <x:c r="A6" s="13" t="str">
        <x:v>configVersion</x:v>
      </x:c>
      <x:c r="B6" s="13" t="str">
        <x:v>DEMO</x:v>
      </x:c>
    </x:row>
    <x:row r="7" ht="26" customHeight="1">
      <x:c r="A7" s="13" t="str">
        <x:v>culture</x:v>
      </x:c>
      <x:c r="B7" s="13" t="str">
        <x:v>ar-EG</x:v>
      </x:c>
    </x:row>
    <x:row r="8" ht="26" customHeight="1">
      <x:c r="A8" s="13" t="str">
        <x:v>currency</x:v>
      </x:c>
      <x:c r="B8" s="13" t="str">
        <x:v>EGP</x:v>
      </x:c>
    </x:row>
    <x:row r="9" ht="26" customHeight="1">
      <x:c r="A9" s="13" t="str">
        <x:v>dataRows</x:v>
      </x:c>
      <x:c r="B9" s="13" t="str">
        <x:v>Blank by design; no real personal information</x:v>
      </x:c>
    </x:row>
    <x:row r="10" ht="26" customHeight="1">
      <x:c r="A10" s="13" t="str">
        <x:v>formulas</x:v>
      </x:c>
      <x:c r="B10" s="13" t="str">
        <x:v>No formulas: input file contract uses literal data only</x:v>
      </x:c>
    </x:row>
    <x:row r="11" ht="26" customHeight="1">
      <x:c r="A11" s="13" t="str">
        <x:v>productionReady</x:v>
      </x:c>
      <x:c r="B11" s="40" t="b">
        <x:v>0</x:v>
      </x:c>
    </x:row>
    <x:row r="12" ht="26" customHeight="1">
      <x:c r="A12" s="13" t="str">
        <x:v>specification</x:v>
      </x:c>
      <x:c r="B12" s="13" t="str">
        <x:v>Academity_Master_Plan_V2_AR.md section 18</x:v>
      </x:c>
    </x:row>
  </x:sheetData>
  <x:pageMargins left="0.7" right="0.7" top="0.75" bottom="0.75" header="0.3" footer="0.3"/>
</x:worksheet>
</file>