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novo Thinkpad X1\Desktop\orange2\"/>
    </mc:Choice>
  </mc:AlternateContent>
  <bookViews>
    <workbookView xWindow="-113" yWindow="-113" windowWidth="19418" windowHeight="10298" tabRatio="599"/>
  </bookViews>
  <sheets>
    <sheet name="FTTS " sheetId="1" r:id="rId1"/>
  </sheets>
  <definedNames>
    <definedName name="_xlnm._FilterDatabase" localSheetId="0" hidden="1">'FTTS '!$A$1:$N$272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<sst xmlns="http://schemas.openxmlformats.org/spreadsheetml/2006/main" count="2791" uniqueCount="824">
  <si>
    <t>Code Site</t>
  </si>
  <si>
    <t>ST FO</t>
  </si>
  <si>
    <t>Mois Survey &amp; Aiguillage</t>
  </si>
  <si>
    <t>Semaine Survey &amp; Aiguillage</t>
  </si>
  <si>
    <t>Planning Survey &amp; Aiguillage</t>
  </si>
  <si>
    <t>date proposé par IAM pour le survey avec orange (semaine)</t>
  </si>
  <si>
    <t>Contact ERPT</t>
  </si>
  <si>
    <t>Contact IAM</t>
  </si>
  <si>
    <t>DR IAM</t>
  </si>
  <si>
    <t>Ville</t>
  </si>
  <si>
    <t>X Départ  ERPT  - Y Départ ERPT</t>
  </si>
  <si>
    <t>X Arrivée ERPT Proposition1 - Y Arrivée ERPT Proposition1</t>
  </si>
  <si>
    <t>Commentaire ERPT</t>
  </si>
  <si>
    <t>Date TSS</t>
  </si>
  <si>
    <t>LAA023</t>
  </si>
  <si>
    <t>VERNE</t>
  </si>
  <si>
    <t>JUIN</t>
  </si>
  <si>
    <t>Du 01/06/2024 Au 31/09/2024</t>
  </si>
  <si>
    <t>0660127763 AZEDDINE</t>
  </si>
  <si>
    <t>Agadir</t>
  </si>
  <si>
    <t>Laâyoune</t>
  </si>
  <si>
    <t>-13.18873690000000032, 27.13451909999999856</t>
  </si>
  <si>
    <t>27.13873631, -13.19135810</t>
  </si>
  <si>
    <t>LAA030</t>
  </si>
  <si>
    <t>-13.18502800000000086, 27.13613900000000001</t>
  </si>
  <si>
    <t>LAA047</t>
  </si>
  <si>
    <t>NOMATIS</t>
  </si>
  <si>
    <t>-13.18643699999999974, 27.12888200000000083</t>
  </si>
  <si>
    <t>LAA936</t>
  </si>
  <si>
    <t>-13.1825360000000007, 27.12980130000000045</t>
  </si>
  <si>
    <t>LAA938</t>
  </si>
  <si>
    <t>-13.1772519999999993, 27.12702499999999972</t>
  </si>
  <si>
    <t>LAA031</t>
  </si>
  <si>
    <t>-13.17236100000000043, 27.12766699999999886</t>
  </si>
  <si>
    <t>LAA022</t>
  </si>
  <si>
    <t>-13.17837160000000019, 27.12260789999999844</t>
  </si>
  <si>
    <t>LAA033</t>
  </si>
  <si>
    <t>-13.16355599999999981, 27.11272200000000154</t>
  </si>
  <si>
    <t>LAA917</t>
  </si>
  <si>
    <t>-13.16869439999999969, 27.10963890000000021</t>
  </si>
  <si>
    <t>LAA945</t>
  </si>
  <si>
    <t>-13.1750279999999993, 27.13258300000000034</t>
  </si>
  <si>
    <t>27.13610000, -13.17920000</t>
  </si>
  <si>
    <t>LAA937</t>
  </si>
  <si>
    <t>-13.17022219999999955, 27.13263889999999989</t>
  </si>
  <si>
    <t>LAA007</t>
  </si>
  <si>
    <t>-13.16569999999999929, 27.12959999999999994</t>
  </si>
  <si>
    <t>LAA941</t>
  </si>
  <si>
    <t>-13.15327779999999969, 27.13163889999999867</t>
  </si>
  <si>
    <t>LAA940</t>
  </si>
  <si>
    <t>-13.1589539999999996, 27.1364882999999999</t>
  </si>
  <si>
    <t>LAA944</t>
  </si>
  <si>
    <t>-13.15449549999999945, 27.12651879999999949</t>
  </si>
  <si>
    <t>LAA049</t>
  </si>
  <si>
    <t>-13.154833, 27.12202800000000025</t>
  </si>
  <si>
    <t>LAA050</t>
  </si>
  <si>
    <t>-13.1571599999999993, 27.1434899999999999</t>
  </si>
  <si>
    <t>LAA947</t>
  </si>
  <si>
    <t>-13.16999999999999993, 27.14508299999999963</t>
  </si>
  <si>
    <t>LAA946</t>
  </si>
  <si>
    <t>-13.17344399999999993, 27.13883300000000176</t>
  </si>
  <si>
    <t>LAA916</t>
  </si>
  <si>
    <t>-13.16544440000000016, 27.13966669999999937</t>
  </si>
  <si>
    <t>LAA930</t>
  </si>
  <si>
    <t>-13.1874400000000005, 27.15278969999999958</t>
  </si>
  <si>
    <t>27.15264578, -13.19149323</t>
  </si>
  <si>
    <t>LAA010</t>
  </si>
  <si>
    <t>-13.18730000000000047, 27.14870000000000161</t>
  </si>
  <si>
    <t>LAA934</t>
  </si>
  <si>
    <t>-13.18493899999999996, 27.14612909999999957</t>
  </si>
  <si>
    <t>LAA925</t>
  </si>
  <si>
    <t>-13.20293670000000041, 27.15869269999999958</t>
  </si>
  <si>
    <t>27.15796708, -13.20530034</t>
  </si>
  <si>
    <t>LAA002</t>
  </si>
  <si>
    <t>-13.20539989999999975, 27.16229999999999833</t>
  </si>
  <si>
    <t>LAA924</t>
  </si>
  <si>
    <t>-13.20010779999999961, 27.16143449999999859</t>
  </si>
  <si>
    <t>LAA923</t>
  </si>
  <si>
    <t>-13.20909499999999959, 27.16280529999999871</t>
  </si>
  <si>
    <t>LAA929</t>
  </si>
  <si>
    <t>-13.18975589999999976, 27.15848490000000126</t>
  </si>
  <si>
    <t>KBG572</t>
  </si>
  <si>
    <t>EM Telecom</t>
  </si>
  <si>
    <t>SETTAT</t>
  </si>
  <si>
    <t>Béni Mellal</t>
  </si>
  <si>
    <t>-6.34277780000000035, 32.34300000000000352</t>
  </si>
  <si>
    <t>32.34690000, -6.34261000</t>
  </si>
  <si>
    <t>KBG102</t>
  </si>
  <si>
    <t>-6.33868999999999971, 32.33870000000000289</t>
  </si>
  <si>
    <t>KBG727</t>
  </si>
  <si>
    <t>-6.34027799999999964, 32.33163900000000268</t>
  </si>
  <si>
    <t>32.33523649, -6.35339367</t>
  </si>
  <si>
    <t>KBG648</t>
  </si>
  <si>
    <t>-6.34783320000000018, 32.33461100000000243</t>
  </si>
  <si>
    <t>KBG702</t>
  </si>
  <si>
    <t>-6.3520310000000002, 32.33227800000000229</t>
  </si>
  <si>
    <t>KBG101</t>
  </si>
  <si>
    <t>-6.35435999999999979, 32.3282999999999987</t>
  </si>
  <si>
    <t>32.33407876, -6.35881712</t>
  </si>
  <si>
    <t>KBG623</t>
  </si>
  <si>
    <t>-6.36033299999999979, 32.32333299999999809</t>
  </si>
  <si>
    <t>32.32780000, -6.37292000</t>
  </si>
  <si>
    <t>KBG708</t>
  </si>
  <si>
    <t>-6.34777799999999992, 32.32654200000000344</t>
  </si>
  <si>
    <t>KBG673</t>
  </si>
  <si>
    <t>-6.37147799999999975, 32.32144999999999868</t>
  </si>
  <si>
    <t>KBG667</t>
  </si>
  <si>
    <t>-6.3384621000000001, 32.3246690000000001</t>
  </si>
  <si>
    <t>KBG123</t>
  </si>
  <si>
    <t>-6.35121000000000002, 32.33970000000000056</t>
  </si>
  <si>
    <t>32.33640000, -6.35431000</t>
  </si>
  <si>
    <t>KBG106</t>
  </si>
  <si>
    <t>-6.35285999999999973, 32.34140000000000015</t>
  </si>
  <si>
    <t>KBG707</t>
  </si>
  <si>
    <t>-6.36352799999999963, 32.33733300000000099</t>
  </si>
  <si>
    <t>32.33381261, -6.36381169</t>
  </si>
  <si>
    <t>KBG093</t>
  </si>
  <si>
    <t>-6.36692999999999998, 32.33840000000000003</t>
  </si>
  <si>
    <t>KBG515</t>
  </si>
  <si>
    <t>-6.36500000000000021, 32.34108330000000109</t>
  </si>
  <si>
    <t>32.34380000, -6.35806000</t>
  </si>
  <si>
    <t>KBG107</t>
  </si>
  <si>
    <t>-6.35571999999999981, 32.35020000000000095</t>
  </si>
  <si>
    <t>32.34527433, -6.35411350</t>
  </si>
  <si>
    <t>KBG700</t>
  </si>
  <si>
    <t>-6.35980550000000022, 32.35141670000000147</t>
  </si>
  <si>
    <t>KBG516</t>
  </si>
  <si>
    <t>-6.36191990000000018, 32.35580000000000211</t>
  </si>
  <si>
    <t>KBG724</t>
  </si>
  <si>
    <t>-6.35775000000000023, 32.35794400000000337</t>
  </si>
  <si>
    <t>KBG723</t>
  </si>
  <si>
    <t>-6.35197199999999995, 32.35802799999999735</t>
  </si>
  <si>
    <t>SAF638</t>
  </si>
  <si>
    <t>MARRAKECH</t>
  </si>
  <si>
    <t>Safi</t>
  </si>
  <si>
    <t>-9.24558500000000016, 32.21946499999999958</t>
  </si>
  <si>
    <t>32.23191887, -9.25300946</t>
  </si>
  <si>
    <t>SAF637</t>
  </si>
  <si>
    <t>-9.24705999999999939, 32.23329999999999984</t>
  </si>
  <si>
    <t>SAF658</t>
  </si>
  <si>
    <t>-9.23921190000000081, 32.26238299999999981</t>
  </si>
  <si>
    <t>32.26588890, -9.24233330</t>
  </si>
  <si>
    <t>SAF656</t>
  </si>
  <si>
    <t>-9.24386890000000072, 32.25657110000000216</t>
  </si>
  <si>
    <t>SAF654</t>
  </si>
  <si>
    <t>-9.2428758000000002, 32.24583789999999794</t>
  </si>
  <si>
    <t>SAF048</t>
  </si>
  <si>
    <t>-9.24083000000000077, 32.2284000000000006</t>
  </si>
  <si>
    <t>SAF703</t>
  </si>
  <si>
    <t>-9.24304309999999951, 32.26887690000000219</t>
  </si>
  <si>
    <t>32.26587600, -9.24226734</t>
  </si>
  <si>
    <t>SAF080</t>
  </si>
  <si>
    <t>-9.2388451000000007, 32.26961599999999919</t>
  </si>
  <si>
    <t>SAF069</t>
  </si>
  <si>
    <t>-9.23540389999999967, 32.26968600000000009</t>
  </si>
  <si>
    <t>SAF631</t>
  </si>
  <si>
    <t>-9.23059600000000025, 32.26937699999999865</t>
  </si>
  <si>
    <t>SA011</t>
  </si>
  <si>
    <t>-9.24848599999999976, 32.26135889999999762</t>
  </si>
  <si>
    <t>32.26679549, -9.24622619</t>
  </si>
  <si>
    <t>SAF141</t>
  </si>
  <si>
    <t>-9.25446299999999944, 32.25621100000000041</t>
  </si>
  <si>
    <t>SAF655</t>
  </si>
  <si>
    <t>-9.25315409999999972, 32.25242010000000192</t>
  </si>
  <si>
    <t>SAF619</t>
  </si>
  <si>
    <t>-9.25528710000000032, 32.24639909999999787</t>
  </si>
  <si>
    <t>SAF672</t>
  </si>
  <si>
    <t>-9.22689830000000022, 32.30729660000000081</t>
  </si>
  <si>
    <t>32.30778900, -9.22802700</t>
  </si>
  <si>
    <t>SA006</t>
  </si>
  <si>
    <t>-9.23312499999999936, 32.3056199000000035</t>
  </si>
  <si>
    <t>SAF671</t>
  </si>
  <si>
    <t>-9.2371061000000001, 32.3039289000000025</t>
  </si>
  <si>
    <t>SAF623</t>
  </si>
  <si>
    <t>-9.23246890000000064, 32.32016339999999843</t>
  </si>
  <si>
    <t>32.31532200, -9.23228200</t>
  </si>
  <si>
    <t>SAF686</t>
  </si>
  <si>
    <t>-9.23103290000000065, 32.3246569000000008</t>
  </si>
  <si>
    <t>SAF618</t>
  </si>
  <si>
    <t>-9.25695110000000021, 32.32350579999999951</t>
  </si>
  <si>
    <t>32.31611940, -9.24577780</t>
  </si>
  <si>
    <t>SAF639</t>
  </si>
  <si>
    <t>-9.25929670000000016, 32.32976839999999896</t>
  </si>
  <si>
    <t>SAF697</t>
  </si>
  <si>
    <t>-9.26512899999999995, 32.33373100000000022</t>
  </si>
  <si>
    <t>KBG672</t>
  </si>
  <si>
    <t>-6.38178900000000038, 32.31563899999999734</t>
  </si>
  <si>
    <t>32.32110000, -6.38259000</t>
  </si>
  <si>
    <t>KBG693</t>
  </si>
  <si>
    <t>-6.4157219999999997, 32.30641700000000327</t>
  </si>
  <si>
    <t>32.30266710, -6.41279694</t>
  </si>
  <si>
    <t>KBG674</t>
  </si>
  <si>
    <t>-6.39205559999999995, 32.32858329999999825</t>
  </si>
  <si>
    <t>32.33058060, -6.37632220</t>
  </si>
  <si>
    <t>KBG710</t>
  </si>
  <si>
    <t>-6.40436099999999975, 32.30941700000000338</t>
  </si>
  <si>
    <t>32.30838456, -6.40365472</t>
  </si>
  <si>
    <t>KBG518</t>
  </si>
  <si>
    <t>-6.33719430000000017, 32.34327780000000274</t>
  </si>
  <si>
    <t>kbg571</t>
  </si>
  <si>
    <t>-6.34955560000000041, 32.35080560000000105</t>
  </si>
  <si>
    <t>32.34616700, -6.34947190</t>
  </si>
  <si>
    <t>KBG699</t>
  </si>
  <si>
    <t>-6.36969399999999997, 32.34583299999999895</t>
  </si>
  <si>
    <t>32.34207607, -6.36866034</t>
  </si>
  <si>
    <t>LAA054</t>
  </si>
  <si>
    <t>-13.20307799999999965, 27.1434570000000015</t>
  </si>
  <si>
    <t>27.14227788, -13.20136240</t>
  </si>
  <si>
    <t>LAA053</t>
  </si>
  <si>
    <t>-13.20734200000000058, 27.1452750000000016</t>
  </si>
  <si>
    <t>27.14830560, -13.20555560</t>
  </si>
  <si>
    <t>LAA926</t>
  </si>
  <si>
    <t>-13.20315599999999989, 27.15188450000000131</t>
  </si>
  <si>
    <t>27.14815636, -13.19937032</t>
  </si>
  <si>
    <t>LAA931</t>
  </si>
  <si>
    <t>-13.1967333, 27.14158330000000063</t>
  </si>
  <si>
    <t>27.13920547, -13.19974476</t>
  </si>
  <si>
    <t>LAA056</t>
  </si>
  <si>
    <t>-13.19438899999999926, 27.13275000000000148</t>
  </si>
  <si>
    <t>27.13491611, -13.19848564</t>
  </si>
  <si>
    <t>LAA055</t>
  </si>
  <si>
    <t>-13.19458299999999973, 27.13658300000000168</t>
  </si>
  <si>
    <t>LAA009</t>
  </si>
  <si>
    <t>-13.2132000000000005, 27.16029999999999944</t>
  </si>
  <si>
    <t>27.15791670, -13.21483330</t>
  </si>
  <si>
    <t>SAF653</t>
  </si>
  <si>
    <t>-9.20339300000000016, 32.28797610000000162</t>
  </si>
  <si>
    <t>32.28038609, -9.20930462</t>
  </si>
  <si>
    <t>SAF659</t>
  </si>
  <si>
    <t>-9.22941220000000051, 32.27732749999999839</t>
  </si>
  <si>
    <t>32.28168100, -9.22983500</t>
  </si>
  <si>
    <t>SAF620</t>
  </si>
  <si>
    <t>-9.21174410000000066, 32.30852589999999935</t>
  </si>
  <si>
    <t>32.30849300, -9.21414832</t>
  </si>
  <si>
    <t>SAF683</t>
  </si>
  <si>
    <t>-9.21097999999999928, 32.29406000000000176</t>
  </si>
  <si>
    <t>32.29823848, -9.20944090</t>
  </si>
  <si>
    <t>SAF660</t>
  </si>
  <si>
    <t>-9.20263899999999957, 32.31270200000000159</t>
  </si>
  <si>
    <t>32.31710300, -9.20602000</t>
  </si>
  <si>
    <t>SAF695</t>
  </si>
  <si>
    <t>-9.20648899999999948, 32.2794280000000029</t>
  </si>
  <si>
    <t>32.27974932, -9.20692362</t>
  </si>
  <si>
    <t>SAF694</t>
  </si>
  <si>
    <t>-9.21796299999999924, 32.28134899999999874</t>
  </si>
  <si>
    <t>32.28172779, -9.21935136</t>
  </si>
  <si>
    <t>SAF636</t>
  </si>
  <si>
    <t>-9.2319539000000006, 32.30994700000000108</t>
  </si>
  <si>
    <t>32.31325119, -9.22935950</t>
  </si>
  <si>
    <t>SAF713</t>
  </si>
  <si>
    <t>-9.24016920000000042, 32.31406499999999937</t>
  </si>
  <si>
    <t>32.31327528, -9.23983006</t>
  </si>
  <si>
    <t>SAF698</t>
  </si>
  <si>
    <t>-9.22766700000000029, 32.28783299999999912</t>
  </si>
  <si>
    <t>32.28650223, -9.22886800</t>
  </si>
  <si>
    <t>SAF704</t>
  </si>
  <si>
    <t>-9.24127799999999944, 32.28595800000000082</t>
  </si>
  <si>
    <t>32.28520000, -9.24169000</t>
  </si>
  <si>
    <t>SAF670</t>
  </si>
  <si>
    <t>-9.23030600000000057, 32.29507110000000125</t>
  </si>
  <si>
    <t>32.29454110, -9.23333490</t>
  </si>
  <si>
    <t>SAF690</t>
  </si>
  <si>
    <t>-9.24309009999999986, 32.29896990000000301</t>
  </si>
  <si>
    <t>32.29717686, -9.24342631</t>
  </si>
  <si>
    <t>SAF708</t>
  </si>
  <si>
    <t>-9.2373100000000008, 32.30820899999999796</t>
  </si>
  <si>
    <t>32.30991408, -9.23228975</t>
  </si>
  <si>
    <t>SAF642</t>
  </si>
  <si>
    <t>-9.24192399999999914, 32.30715490000000045</t>
  </si>
  <si>
    <t>32.30999613, -9.24016895</t>
  </si>
  <si>
    <t>SAF635</t>
  </si>
  <si>
    <t>-9.22219229999999968, 32.32851200000000347</t>
  </si>
  <si>
    <t>32.32138968, -9.21986150</t>
  </si>
  <si>
    <t>SAF624</t>
  </si>
  <si>
    <t>-9.23045959999999965, 32.31193900000000241</t>
  </si>
  <si>
    <t>SAF709</t>
  </si>
  <si>
    <t>-9.2254170000000002, 32.31266699999999759</t>
  </si>
  <si>
    <t>32.31400314, -9.22648684</t>
  </si>
  <si>
    <t>SAF685</t>
  </si>
  <si>
    <t>-9.22666700000000084, 32.31952799999999826</t>
  </si>
  <si>
    <t>32.31822500, -9.22245640</t>
  </si>
  <si>
    <t>SAF669</t>
  </si>
  <si>
    <t>-9.22436390000000017, 32.3094851000000034</t>
  </si>
  <si>
    <t>32.30776421, -9.22812108</t>
  </si>
  <si>
    <t>SAF674</t>
  </si>
  <si>
    <t>-9.23273999999999972, 32.31562999999999874</t>
  </si>
  <si>
    <t>SAF662</t>
  </si>
  <si>
    <t>-9.25475100000000062, 32.26362509999999872</t>
  </si>
  <si>
    <t>32.26271188, -9.25494616</t>
  </si>
  <si>
    <t>SAF064</t>
  </si>
  <si>
    <t>-9.24747980000000069, 32.26788890000000265</t>
  </si>
  <si>
    <t>32.26817848, -9.24789217</t>
  </si>
  <si>
    <t>SA008</t>
  </si>
  <si>
    <t>-9.22414999999999985, 32.31644709999999776</t>
  </si>
  <si>
    <t>32.31672500, -9.22382700</t>
  </si>
  <si>
    <t>KBG082</t>
  </si>
  <si>
    <t>3GCOM</t>
  </si>
  <si>
    <t>Khouribga</t>
  </si>
  <si>
    <t>32.8754,-6.92428</t>
  </si>
  <si>
    <t>32.8816704,-6.9121906</t>
  </si>
  <si>
    <t>KBG180</t>
  </si>
  <si>
    <t>32.8705,-6.91853</t>
  </si>
  <si>
    <t>KBG185</t>
  </si>
  <si>
    <t>32.8796,-6.90167</t>
  </si>
  <si>
    <t>KBG532</t>
  </si>
  <si>
    <t>32.8684139,-6.9008472</t>
  </si>
  <si>
    <t>KBG566</t>
  </si>
  <si>
    <t>32.8755833,-6.9025833</t>
  </si>
  <si>
    <t>KBG645</t>
  </si>
  <si>
    <t>32.8812778,-6.9159722</t>
  </si>
  <si>
    <t>KBG646</t>
  </si>
  <si>
    <t>32.8725,-6.9314167</t>
  </si>
  <si>
    <t>KBG665</t>
  </si>
  <si>
    <t>32.8738611,-6.8965833</t>
  </si>
  <si>
    <t>KBG675</t>
  </si>
  <si>
    <t>32.8693889,-6.9140833</t>
  </si>
  <si>
    <t>KBG695</t>
  </si>
  <si>
    <t>32.86425,-6.905361</t>
  </si>
  <si>
    <t>KBG705</t>
  </si>
  <si>
    <t>32.8750278,-6.9336666</t>
  </si>
  <si>
    <t>KBG183</t>
  </si>
  <si>
    <t>32.8814,-6.93436</t>
  </si>
  <si>
    <t>32.882255,-6.931528</t>
  </si>
  <si>
    <t>KBG181</t>
  </si>
  <si>
    <t>32.8829,-6.92019</t>
  </si>
  <si>
    <t>32.8836542,-6.9257202</t>
  </si>
  <si>
    <t>KBG086</t>
  </si>
  <si>
    <t>32.8929,-6.89345</t>
  </si>
  <si>
    <t>32.8866691,-6.9009111</t>
  </si>
  <si>
    <t>KBG526</t>
  </si>
  <si>
    <t>32.8989,-6.87267</t>
  </si>
  <si>
    <t>KBG627</t>
  </si>
  <si>
    <t>32.88911,-6.889833</t>
  </si>
  <si>
    <t>KBG081</t>
  </si>
  <si>
    <t>32.8937,-6.90115</t>
  </si>
  <si>
    <t>32.8900949,-6.9033892</t>
  </si>
  <si>
    <t>KBG565</t>
  </si>
  <si>
    <t>32.8960278,-6.9198056</t>
  </si>
  <si>
    <t>32.892160,-6.919326</t>
  </si>
  <si>
    <t>KBG510</t>
  </si>
  <si>
    <t>32.8956362,-6.9407694</t>
  </si>
  <si>
    <t>32.894883,-6.933556</t>
  </si>
  <si>
    <t>KBG508</t>
  </si>
  <si>
    <t>32.8967,-6.92816</t>
  </si>
  <si>
    <t>32.8964170,-6.9313935</t>
  </si>
  <si>
    <t>SET080</t>
  </si>
  <si>
    <t>3Gcom</t>
  </si>
  <si>
    <t>Settat</t>
  </si>
  <si>
    <t>32.9912,-7.60858</t>
  </si>
  <si>
    <t>32.9881766,-7.6128868</t>
  </si>
  <si>
    <t>SET1079</t>
  </si>
  <si>
    <t>32.9818611,-7.6075</t>
  </si>
  <si>
    <t>SET1094</t>
  </si>
  <si>
    <t>32.9909722,-7.60172194</t>
  </si>
  <si>
    <t>SET1028</t>
  </si>
  <si>
    <t>32.985903,-7.596108</t>
  </si>
  <si>
    <t>SET1082</t>
  </si>
  <si>
    <t>32.995386,-7.620092</t>
  </si>
  <si>
    <t>32.9953980,-7.6206493</t>
  </si>
  <si>
    <t>SET1027</t>
  </si>
  <si>
    <t>32.995136,-7.584786</t>
  </si>
  <si>
    <t>32.996898,-7.611704</t>
  </si>
  <si>
    <t>SET945</t>
  </si>
  <si>
    <t>33.0014169,-7.602778</t>
  </si>
  <si>
    <t>SET959</t>
  </si>
  <si>
    <t>32.996361,-7.599678</t>
  </si>
  <si>
    <t>SET960</t>
  </si>
  <si>
    <t>32.997333,-7.604833</t>
  </si>
  <si>
    <t>SET1029</t>
  </si>
  <si>
    <t>32.993139,-7.65175</t>
  </si>
  <si>
    <t>32.997240,-7.635046</t>
  </si>
  <si>
    <t>SET1048</t>
  </si>
  <si>
    <t>32.9961667,-7.6508056</t>
  </si>
  <si>
    <t>SET924</t>
  </si>
  <si>
    <t>32.9959722,-7.6439444</t>
  </si>
  <si>
    <t>SET1009</t>
  </si>
  <si>
    <t>32.9976111,-7.6305278</t>
  </si>
  <si>
    <t>32.997553,-7.630507</t>
  </si>
  <si>
    <t>SET1050</t>
  </si>
  <si>
    <t>33.0033699,-7.64596</t>
  </si>
  <si>
    <t>33.002584,-7.633448</t>
  </si>
  <si>
    <t>SET161</t>
  </si>
  <si>
    <t>33.0028,-7.63661</t>
  </si>
  <si>
    <t>SET065</t>
  </si>
  <si>
    <t>33.017,-7.59276</t>
  </si>
  <si>
    <t>33.006154,-7.616899</t>
  </si>
  <si>
    <t>SET1031</t>
  </si>
  <si>
    <t>33.0059169,-7.608694</t>
  </si>
  <si>
    <t>SET929</t>
  </si>
  <si>
    <t>33.0113399,-7.60143</t>
  </si>
  <si>
    <t>SET1095</t>
  </si>
  <si>
    <t>33.0060833,-7.615</t>
  </si>
  <si>
    <t>JAD1057</t>
  </si>
  <si>
    <t>PCS-Invest</t>
  </si>
  <si>
    <t>El Jadida</t>
  </si>
  <si>
    <t>33.224981,-8.512477</t>
  </si>
  <si>
    <t>33.2249208,-8.5125331</t>
  </si>
  <si>
    <t>JAD169</t>
  </si>
  <si>
    <t>33.2266,-8.50067</t>
  </si>
  <si>
    <t>33.2270981,-8.4987790</t>
  </si>
  <si>
    <t>JAD692</t>
  </si>
  <si>
    <t>33.2320556,-8.4930778</t>
  </si>
  <si>
    <t>33.2293352,-8.4935098</t>
  </si>
  <si>
    <t>JAD659</t>
  </si>
  <si>
    <t>33.2295833,-8.5126667</t>
  </si>
  <si>
    <t>33.2293785,-8.5127535</t>
  </si>
  <si>
    <t>JAD978</t>
  </si>
  <si>
    <t>33.240658,-8.526736</t>
  </si>
  <si>
    <t>33.2410087,-8.5268969</t>
  </si>
  <si>
    <t>JAD997</t>
  </si>
  <si>
    <t>33.24278,-8.476111</t>
  </si>
  <si>
    <t>33.2432767,-8.4780233</t>
  </si>
  <si>
    <t>JAD1062</t>
  </si>
  <si>
    <t>33.24107,-8.472023</t>
  </si>
  <si>
    <t>33.243540,-8.471479</t>
  </si>
  <si>
    <t>JAD309</t>
  </si>
  <si>
    <t>33.2404,-8.46714</t>
  </si>
  <si>
    <t>33.243738,-8.469963</t>
  </si>
  <si>
    <t>JAD1020</t>
  </si>
  <si>
    <t>33.252333,-8.524556</t>
  </si>
  <si>
    <t>33.249658,-8.522839</t>
  </si>
  <si>
    <t>JAD645</t>
  </si>
  <si>
    <t>33.2483999,-8.49658</t>
  </si>
  <si>
    <t>33.2513022,-8.5015105</t>
  </si>
  <si>
    <t>SET944</t>
  </si>
  <si>
    <t>AVANZIT</t>
  </si>
  <si>
    <t>Berrechid</t>
  </si>
  <si>
    <t>33.2569,-7.583056</t>
  </si>
  <si>
    <t>33.252764,-7.587401</t>
  </si>
  <si>
    <t>JAD1107</t>
  </si>
  <si>
    <t>33.25763,-8.505505</t>
  </si>
  <si>
    <t>33.2528183,-8.5036693</t>
  </si>
  <si>
    <t>JAD1045</t>
  </si>
  <si>
    <t>33.25583,-8.511389</t>
  </si>
  <si>
    <t>33.2557845,-8.5124363</t>
  </si>
  <si>
    <t>SET933</t>
  </si>
  <si>
    <t>33.26375,-7.6068611</t>
  </si>
  <si>
    <t>33.2640533,-7.5920529</t>
  </si>
  <si>
    <t>SET1046</t>
  </si>
  <si>
    <t>33.256667,-7.578611</t>
  </si>
  <si>
    <t>33.265154,-7.583191</t>
  </si>
  <si>
    <t>SET1083</t>
  </si>
  <si>
    <t>33.257557,-7.574655</t>
  </si>
  <si>
    <t>SET955</t>
  </si>
  <si>
    <t>33.253762,-7.572235</t>
  </si>
  <si>
    <t>SET1041</t>
  </si>
  <si>
    <t>33.2593056,-7.5613611</t>
  </si>
  <si>
    <t>33.265632,-7.573936</t>
  </si>
  <si>
    <t>SET1019</t>
  </si>
  <si>
    <t>33.27126,-7.569437</t>
  </si>
  <si>
    <t>33.269592,-7.574320</t>
  </si>
  <si>
    <t>SET1077</t>
  </si>
  <si>
    <t>33.2713899,-7.576944</t>
  </si>
  <si>
    <t>SET1040</t>
  </si>
  <si>
    <t>33.2723611,-7.5899444</t>
  </si>
  <si>
    <t>33.2749657,-7.5873898</t>
  </si>
  <si>
    <t>SET927</t>
  </si>
  <si>
    <t>33.2747,-7.57994</t>
  </si>
  <si>
    <t>33.2753538,-7.5824337</t>
  </si>
  <si>
    <t>SET1023</t>
  </si>
  <si>
    <t>33.2809722,-7.5699444</t>
  </si>
  <si>
    <t>33.277742,-7.580344</t>
  </si>
  <si>
    <t>SET952</t>
  </si>
  <si>
    <t>33.276483,-7.569256</t>
  </si>
  <si>
    <t>MOH723</t>
  </si>
  <si>
    <t>CASABLANCA</t>
  </si>
  <si>
    <t>Mohammadia</t>
  </si>
  <si>
    <t>33.665175,-7.360709</t>
  </si>
  <si>
    <t>33.663564,-7.366709</t>
  </si>
  <si>
    <t>MOH694</t>
  </si>
  <si>
    <t>33.6630278,-7.4139166</t>
  </si>
  <si>
    <t>33.665219,-7.411335</t>
  </si>
  <si>
    <t>MOH705</t>
  </si>
  <si>
    <t>33.678323,-7.391892</t>
  </si>
  <si>
    <t>33.6785160,-7.3921373</t>
  </si>
  <si>
    <t>MOH709</t>
  </si>
  <si>
    <t>33.685353,-7.387889</t>
  </si>
  <si>
    <t>33.683649,-7.385638</t>
  </si>
  <si>
    <t>MOH707</t>
  </si>
  <si>
    <t>33.690882,-7.382083</t>
  </si>
  <si>
    <t>33.689770,-7.380831</t>
  </si>
  <si>
    <t>MOH708</t>
  </si>
  <si>
    <t>33.689684,-7.387657</t>
  </si>
  <si>
    <t>33.6899172,-7.3879014</t>
  </si>
  <si>
    <t>MOH669</t>
  </si>
  <si>
    <t>33.6893889,-7.3709722</t>
  </si>
  <si>
    <t>33.6909874,-7.3704778</t>
  </si>
  <si>
    <t>MOH715</t>
  </si>
  <si>
    <t>33.696611,-7.377861</t>
  </si>
  <si>
    <t>33.694875,-7.375636</t>
  </si>
  <si>
    <t>MOH629</t>
  </si>
  <si>
    <t>33.694361,-7.362472</t>
  </si>
  <si>
    <t>33.696719,-7.366903</t>
  </si>
  <si>
    <t>MOH704</t>
  </si>
  <si>
    <t>33.697836,-7.351515</t>
  </si>
  <si>
    <t>33.698122,-7.358454</t>
  </si>
  <si>
    <t>MOH685</t>
  </si>
  <si>
    <t>33.69817,-7.400306</t>
  </si>
  <si>
    <t>33.6986762,-7.3994109</t>
  </si>
  <si>
    <t>MOH710</t>
  </si>
  <si>
    <t>33.7025,-7.363889</t>
  </si>
  <si>
    <t>33.7006971,-7.3624697</t>
  </si>
  <si>
    <t>MOH711</t>
  </si>
  <si>
    <t>33.700556,-7.357389</t>
  </si>
  <si>
    <t>33.701973,-7.360872</t>
  </si>
  <si>
    <t>MOH635</t>
  </si>
  <si>
    <t>33.7081389,-7.3609167</t>
  </si>
  <si>
    <t>33.705190,-7.357872</t>
  </si>
  <si>
    <t>MOH650</t>
  </si>
  <si>
    <t>33.708944,-7.40175</t>
  </si>
  <si>
    <t>33.7076143,-7.4002506</t>
  </si>
  <si>
    <t>KEN023</t>
  </si>
  <si>
    <t>RABAT</t>
  </si>
  <si>
    <t>KENITRA</t>
  </si>
  <si>
    <t>34.28486611, -6.60890066</t>
  </si>
  <si>
    <t>34.27583333, -6.61138889</t>
  </si>
  <si>
    <t>KEN070</t>
  </si>
  <si>
    <t>34.25244433, -6.52158981</t>
  </si>
  <si>
    <t>34.24736600, -6.54666200</t>
  </si>
  <si>
    <t>KEN1040</t>
  </si>
  <si>
    <t>34.25759010, -6.55197853</t>
  </si>
  <si>
    <t>34.24930300, -6.55527600</t>
  </si>
  <si>
    <t>KEN1049</t>
  </si>
  <si>
    <t>34.26189000, -6.57102000</t>
  </si>
  <si>
    <t>34.26331500, -6.57105200</t>
  </si>
  <si>
    <t>KEN1052</t>
  </si>
  <si>
    <t>34.23416800, -6.52999800</t>
  </si>
  <si>
    <t>34.23914016, -6.54668213</t>
  </si>
  <si>
    <t>KEN1058</t>
  </si>
  <si>
    <t>34.21948965, -6.61459172</t>
  </si>
  <si>
    <t>34.23427898, -6.61676285</t>
  </si>
  <si>
    <t>KEN1075</t>
  </si>
  <si>
    <t>34.22774847, -6.54663547</t>
  </si>
  <si>
    <t>34.23819807, -6.55612815</t>
  </si>
  <si>
    <t>KEN1080</t>
  </si>
  <si>
    <t>34.25117351, -6.55618354</t>
  </si>
  <si>
    <t>34.25101400, -6.55682100</t>
  </si>
  <si>
    <t>KEN1090</t>
  </si>
  <si>
    <t>34.23286800, -6.61573200</t>
  </si>
  <si>
    <t>34.23424651, -6.61654371</t>
  </si>
  <si>
    <t>KEN1092</t>
  </si>
  <si>
    <t>34.22956650, -6.53120207</t>
  </si>
  <si>
    <t>KEN151</t>
  </si>
  <si>
    <t>34.22355450, -6.53557198</t>
  </si>
  <si>
    <t>KEN157</t>
  </si>
  <si>
    <t>34.23029592, -6.58079417</t>
  </si>
  <si>
    <t>34.23614002, -6.57165421</t>
  </si>
  <si>
    <t>KEN943</t>
  </si>
  <si>
    <t>34.25123900, -6.57213600</t>
  </si>
  <si>
    <t>34.25374700, -6.57989500</t>
  </si>
  <si>
    <t>KEN976</t>
  </si>
  <si>
    <t>34.22881593, -6.53457249</t>
  </si>
  <si>
    <t>34.23109200, -6.53366300</t>
  </si>
  <si>
    <t>KEN988</t>
  </si>
  <si>
    <t>34.26884038, -6.59386139</t>
  </si>
  <si>
    <t>34.27361100, -6.59147200</t>
  </si>
  <si>
    <t>NAD009</t>
  </si>
  <si>
    <t>Circet</t>
  </si>
  <si>
    <t>OUJDA</t>
  </si>
  <si>
    <t>Nador</t>
  </si>
  <si>
    <t>35.15259412, -2.94451624</t>
  </si>
  <si>
    <t>35.16130644, -2.93170916</t>
  </si>
  <si>
    <t>NAD072</t>
  </si>
  <si>
    <t>35.17789847, -2.94957457</t>
  </si>
  <si>
    <t>35.17419188, -2.93522933</t>
  </si>
  <si>
    <t>NAD092</t>
  </si>
  <si>
    <t>35.16846924, -2.91734555</t>
  </si>
  <si>
    <t>35.16303385, -2.92216441</t>
  </si>
  <si>
    <t>NAD099</t>
  </si>
  <si>
    <t>35.14579532, -2.91442137</t>
  </si>
  <si>
    <t>35.14580900, -2.92708200</t>
  </si>
  <si>
    <t>NAD1003</t>
  </si>
  <si>
    <t>35.17352800, -2.95619400</t>
  </si>
  <si>
    <t>35.16930000, -2.95031000</t>
  </si>
  <si>
    <t>NAD1004</t>
  </si>
  <si>
    <t>35.17980270, -2.95603224</t>
  </si>
  <si>
    <t>35.17789910, -2.94958283</t>
  </si>
  <si>
    <t>NAD1005</t>
  </si>
  <si>
    <t>35.15527800, -2.91191700</t>
  </si>
  <si>
    <t>35.15552024, -2.92839241</t>
  </si>
  <si>
    <t>NAD1018</t>
  </si>
  <si>
    <t>35.16688900, -2.92230600</t>
  </si>
  <si>
    <t>35.16322516, -2.92225025</t>
  </si>
  <si>
    <t>NAD1021</t>
  </si>
  <si>
    <t>35.14720900, -2.92023100</t>
  </si>
  <si>
    <t>35.14578800, -2.92668600</t>
  </si>
  <si>
    <t>NAD1023</t>
  </si>
  <si>
    <t>35.16034327, -2.93537840</t>
  </si>
  <si>
    <t>35.16118132, -2.93227761</t>
  </si>
  <si>
    <t>NAD1028</t>
  </si>
  <si>
    <t>35.15071800, -2.90779400</t>
  </si>
  <si>
    <t>35.14582550, -2.92697130</t>
  </si>
  <si>
    <t>NAD966</t>
  </si>
  <si>
    <t>35.16119400, -2.91111100</t>
  </si>
  <si>
    <t>35.16302816, -2.92229732</t>
  </si>
  <si>
    <t>NAD967</t>
  </si>
  <si>
    <t>35.15426200, -2.92085600</t>
  </si>
  <si>
    <t>35.15234050, -2.92846360</t>
  </si>
  <si>
    <t>NAD969</t>
  </si>
  <si>
    <t>35.14865065, -2.93762471</t>
  </si>
  <si>
    <t>35.15392497, -2.94269687</t>
  </si>
  <si>
    <t>NAD975</t>
  </si>
  <si>
    <t>35.16038223, -2.93939852</t>
  </si>
  <si>
    <t>35.16879869, -2.94174503</t>
  </si>
  <si>
    <t>NAD976</t>
  </si>
  <si>
    <t>35.15340000, -2.93539000</t>
  </si>
  <si>
    <t>35.16124684, -2.93234003</t>
  </si>
  <si>
    <t>NAD978</t>
  </si>
  <si>
    <t>35.15910000, -2.95253000</t>
  </si>
  <si>
    <t>35.16640952, -2.95101604</t>
  </si>
  <si>
    <t>NAD987</t>
  </si>
  <si>
    <t>35.17750000, -2.92044000</t>
  </si>
  <si>
    <t>35.17795346, -2.92432646</t>
  </si>
  <si>
    <t>NAD998</t>
  </si>
  <si>
    <t>35.16486588, -2.93560676</t>
  </si>
  <si>
    <t>35.16448628, -2.93188764</t>
  </si>
  <si>
    <t>NAD999</t>
  </si>
  <si>
    <t>35.16155947, -2.94603705</t>
  </si>
  <si>
    <t>35.16880000, -2.94180000</t>
  </si>
  <si>
    <t>OUJ062</t>
  </si>
  <si>
    <t>Oujda</t>
  </si>
  <si>
    <t>34.65837716, -1.92147132</t>
  </si>
  <si>
    <t>34.65805114, -1.91775437</t>
  </si>
  <si>
    <t>OUJ073</t>
  </si>
  <si>
    <t>34.65678600, -1.93398500</t>
  </si>
  <si>
    <t>34.66443373, -1.93416533</t>
  </si>
  <si>
    <t>OUJ074</t>
  </si>
  <si>
    <t>34.67460000, -1.92501000</t>
  </si>
  <si>
    <t>34.67263035, -1.92034159</t>
  </si>
  <si>
    <t>OUJ079</t>
  </si>
  <si>
    <t>34.68092183, -1.95322807</t>
  </si>
  <si>
    <t>34.68397440, -1.95119263</t>
  </si>
  <si>
    <t>OUJ085</t>
  </si>
  <si>
    <t>34.69990000, -1.92312000</t>
  </si>
  <si>
    <t>34.69981300, -1.91929528</t>
  </si>
  <si>
    <t>OUJ089</t>
  </si>
  <si>
    <t>34.67948832, -1.86984908</t>
  </si>
  <si>
    <t>34.68569409, -1.87450153</t>
  </si>
  <si>
    <t>OUJ090</t>
  </si>
  <si>
    <t>34.68963788, -1.87368082</t>
  </si>
  <si>
    <t>34.68402646, -1.87922062</t>
  </si>
  <si>
    <t>OUJ092</t>
  </si>
  <si>
    <t>34.66327116, -1.87361253</t>
  </si>
  <si>
    <t>34.66528347, -1.89022104</t>
  </si>
  <si>
    <t>OUJ094</t>
  </si>
  <si>
    <t>34.67710000, -1.91230000</t>
  </si>
  <si>
    <t>34.67910675, -1.91019842</t>
  </si>
  <si>
    <t>OUJ1004</t>
  </si>
  <si>
    <t>34.67971692, -1.93595000</t>
  </si>
  <si>
    <t>34.67997761, -1.93605298</t>
  </si>
  <si>
    <t>OUJ101</t>
  </si>
  <si>
    <t>34.67934164, -1.85442340</t>
  </si>
  <si>
    <t>34.68402719, -1.87922278</t>
  </si>
  <si>
    <t>OUJ825</t>
  </si>
  <si>
    <t>34.71111111, -1.88861111</t>
  </si>
  <si>
    <t>34.70128600, -1.89685300</t>
  </si>
  <si>
    <t>OUJ832</t>
  </si>
  <si>
    <t>34.67744593, -1.90778776</t>
  </si>
  <si>
    <t>34.67946486, -1.90871067</t>
  </si>
  <si>
    <t>OUJ834</t>
  </si>
  <si>
    <t>34.66440282, -1.94500535</t>
  </si>
  <si>
    <t>34.66989983, -1.93746149</t>
  </si>
  <si>
    <t>OUJ835</t>
  </si>
  <si>
    <t>34.65826710, -1.95324461</t>
  </si>
  <si>
    <t>34.66994968, -1.93752821</t>
  </si>
  <si>
    <t>OUJ836</t>
  </si>
  <si>
    <t>34.72003785, -1.91149054</t>
  </si>
  <si>
    <t>34.71528646, -1.92119130</t>
  </si>
  <si>
    <t>OUJ841</t>
  </si>
  <si>
    <t>34.67427088, -1.90709075</t>
  </si>
  <si>
    <t>34.67236100, -1.90037200</t>
  </si>
  <si>
    <t>OUJ847</t>
  </si>
  <si>
    <t>34.65302490, -1.94748525</t>
  </si>
  <si>
    <t>34.66990853, -1.93747779</t>
  </si>
  <si>
    <t>OUJ848</t>
  </si>
  <si>
    <t>34.65599355, -1.87290477</t>
  </si>
  <si>
    <t>34.66530637, -1.89022996</t>
  </si>
  <si>
    <t>OUJ850</t>
  </si>
  <si>
    <t>34.71280532, -1.89528747</t>
  </si>
  <si>
    <t>34.70898800, -1.89084100</t>
  </si>
  <si>
    <t>OUJ852</t>
  </si>
  <si>
    <t>34.67708330, -1.93127780</t>
  </si>
  <si>
    <t>34.67958908, -1.93198384</t>
  </si>
  <si>
    <t>OUJ854</t>
  </si>
  <si>
    <t>34.70861100, -1.91005600</t>
  </si>
  <si>
    <t>34.70382915, -1.91193930</t>
  </si>
  <si>
    <t>OUJ855</t>
  </si>
  <si>
    <t>34.68630100, -1.89863000</t>
  </si>
  <si>
    <t>34.68161867, -1.90645879</t>
  </si>
  <si>
    <t>OUJ866</t>
  </si>
  <si>
    <t>34.66633959, -1.90597200</t>
  </si>
  <si>
    <t>34.66404890, -1.90661842</t>
  </si>
  <si>
    <t>OUJ870</t>
  </si>
  <si>
    <t>34.70200388, -1.88499418</t>
  </si>
  <si>
    <t>34.70142202, -1.89124180</t>
  </si>
  <si>
    <t>OUJ871</t>
  </si>
  <si>
    <t>34.68930600, -1.95038900</t>
  </si>
  <si>
    <t>34.68857239, -1.94437974</t>
  </si>
  <si>
    <t>OUJ872</t>
  </si>
  <si>
    <t>34.65068000, -1.90306800</t>
  </si>
  <si>
    <t>34.65297279, -1.90512200</t>
  </si>
  <si>
    <t>OUJ879</t>
  </si>
  <si>
    <t>34.67553200, -1.88126375</t>
  </si>
  <si>
    <t>34.67379015, -1.88607476</t>
  </si>
  <si>
    <t>OUJ880</t>
  </si>
  <si>
    <t>34.67569358, -1.87562809</t>
  </si>
  <si>
    <t>34.67374494, -1.88598671</t>
  </si>
  <si>
    <t>OUJ886</t>
  </si>
  <si>
    <t>34.66825000, -1.88697200</t>
  </si>
  <si>
    <t>ouj887</t>
  </si>
  <si>
    <t>34.66714078, -1.87560077</t>
  </si>
  <si>
    <t>OUJ889</t>
  </si>
  <si>
    <t>34.65980636, -1.90707285</t>
  </si>
  <si>
    <t>34.65708892, -1.90879270</t>
  </si>
  <si>
    <t>OUJ892</t>
  </si>
  <si>
    <t>34.65855800, -1.88513100</t>
  </si>
  <si>
    <t>34.65531455, -1.88785786</t>
  </si>
  <si>
    <t>OUJ893</t>
  </si>
  <si>
    <t>34.66209238, -1.88822613</t>
  </si>
  <si>
    <t>34.66525682, -1.89016524</t>
  </si>
  <si>
    <t>OUJ894</t>
  </si>
  <si>
    <t>PERSEE</t>
  </si>
  <si>
    <t>34.66328939, -1.87910752</t>
  </si>
  <si>
    <t>OUJ900</t>
  </si>
  <si>
    <t>34.65404190, -1.88382598</t>
  </si>
  <si>
    <t>34.65535595, -1.88788676</t>
  </si>
  <si>
    <t>OUJ901</t>
  </si>
  <si>
    <t>34.65417500, -1.87714300</t>
  </si>
  <si>
    <t>34.65590000, -1.87311000</t>
  </si>
  <si>
    <t>OUJ902</t>
  </si>
  <si>
    <t>34.66529801, -1.88996305</t>
  </si>
  <si>
    <t>OUJ911</t>
  </si>
  <si>
    <t>34.66366400, -1.92521100</t>
  </si>
  <si>
    <t>34.66800384, -1.92570236</t>
  </si>
  <si>
    <t>OUJ912</t>
  </si>
  <si>
    <t>34.65985470, -1.91717658</t>
  </si>
  <si>
    <t>34.65781872, -1.91638719</t>
  </si>
  <si>
    <t>OUJ916</t>
  </si>
  <si>
    <t>34.65732631, -1.94242529</t>
  </si>
  <si>
    <t>OUJ920</t>
  </si>
  <si>
    <t>34.65662095, -1.90419528</t>
  </si>
  <si>
    <t>34.65628330, -1.90040954</t>
  </si>
  <si>
    <t>OUJ922</t>
  </si>
  <si>
    <t>34.67984680, -1.87751767</t>
  </si>
  <si>
    <t>OUJ923</t>
  </si>
  <si>
    <t>34.68424329, -1.87343315</t>
  </si>
  <si>
    <t>34.68394934, -1.87923227</t>
  </si>
  <si>
    <t>OUJ927</t>
  </si>
  <si>
    <t>34.67956100, -1.88243400</t>
  </si>
  <si>
    <t>34.68207712, -1.88509118</t>
  </si>
  <si>
    <t>OUJ928</t>
  </si>
  <si>
    <t>34.69026900, -1.88059400</t>
  </si>
  <si>
    <t>34.68756884, -1.88350357</t>
  </si>
  <si>
    <t>OUJ929</t>
  </si>
  <si>
    <t>34.69304036, -1.87447390</t>
  </si>
  <si>
    <t>OUJ931</t>
  </si>
  <si>
    <t>34.68560800, -1.88805300</t>
  </si>
  <si>
    <t>34.68944676, -1.88578086</t>
  </si>
  <si>
    <t>OUJ939</t>
  </si>
  <si>
    <t>34.68790803, -1.90360243</t>
  </si>
  <si>
    <t>34.68910209, -1.90662185</t>
  </si>
  <si>
    <t xml:space="preserve"> 33.986861°,  -6.800111°</t>
  </si>
  <si>
    <t>RAB1167</t>
  </si>
  <si>
    <t xml:space="preserve"> 33.986958°,  -6.802556°</t>
  </si>
  <si>
    <t>Du 01/06/2024 Au 30/06/2024</t>
  </si>
  <si>
    <t>dfezfegrgfz</t>
  </si>
  <si>
    <t>rgaregfregre</t>
  </si>
  <si>
    <t>rrefe</t>
  </si>
  <si>
    <t>efefezfezfez</t>
  </si>
  <si>
    <t>zdzdzd</t>
  </si>
  <si>
    <t>zd</t>
  </si>
  <si>
    <t>F3R33Z</t>
  </si>
  <si>
    <t>33R3R</t>
  </si>
  <si>
    <t>FVRV</t>
  </si>
  <si>
    <t>SGDHNDKS</t>
  </si>
  <si>
    <t>EPITGS</t>
  </si>
  <si>
    <t>SDOPPZD</t>
  </si>
  <si>
    <t>PKFFZKDZ</t>
  </si>
  <si>
    <t>FJFEZIFJEFN</t>
  </si>
  <si>
    <t>FEZEF</t>
  </si>
  <si>
    <t>SF</t>
  </si>
  <si>
    <t>SDZFZ</t>
  </si>
  <si>
    <t>SD</t>
  </si>
  <si>
    <t>SDDZZFEZFEZV</t>
  </si>
  <si>
    <t>ERGHTH</t>
  </si>
  <si>
    <t>THTZH6</t>
  </si>
  <si>
    <t>RGAHTHTH</t>
  </si>
  <si>
    <t>THTEHTHT</t>
  </si>
  <si>
    <t>THYJUY?</t>
  </si>
  <si>
    <t>U.OIL</t>
  </si>
  <si>
    <t>K?U</t>
  </si>
  <si>
    <t>IUTLK</t>
  </si>
  <si>
    <t>?EYJ</t>
  </si>
  <si>
    <t>YJYYT</t>
  </si>
  <si>
    <t>JYUK</t>
  </si>
  <si>
    <t>YU</t>
  </si>
  <si>
    <t>KJ</t>
  </si>
  <si>
    <t>YTK</t>
  </si>
  <si>
    <t>T</t>
  </si>
  <si>
    <t>HJTQ</t>
  </si>
  <si>
    <t>EFGRG</t>
  </si>
  <si>
    <t>RGZTHTH</t>
  </si>
  <si>
    <t>TTHTR</t>
  </si>
  <si>
    <t>YJ</t>
  </si>
  <si>
    <t>YTKJY</t>
  </si>
  <si>
    <t>J</t>
  </si>
  <si>
    <t>Y</t>
  </si>
  <si>
    <t>JY</t>
  </si>
  <si>
    <t>JYJFrsG</t>
  </si>
  <si>
    <t>SG</t>
  </si>
  <si>
    <t>RG</t>
  </si>
  <si>
    <t>REHYTJYU</t>
  </si>
  <si>
    <t>?</t>
  </si>
  <si>
    <t>GH</t>
  </si>
  <si>
    <t>TRFNBRF</t>
  </si>
  <si>
    <t>sd</t>
  </si>
  <si>
    <t>GVDS</t>
  </si>
  <si>
    <t>V</t>
  </si>
  <si>
    <t>SDV</t>
  </si>
  <si>
    <t>SDBR</t>
  </si>
  <si>
    <t>VDS</t>
  </si>
  <si>
    <t>GD</t>
  </si>
  <si>
    <t>FDSB</t>
  </si>
  <si>
    <t>Dsb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</si>
</sst>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8"/>
      <color rgb="FF44546A"/>
      <name val="Calibri"/>
      <family val="2"/>
    </font>
    <font>
      <sz val="8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/>
    </xf>
    <xf numFmtId="0" fontId="2" fillId="0" borderId="0" xfId="0" applyFont="1" applyBorder="1"/>
    <xf numFmtId="0" fontId="2" fillId="0" borderId="0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Border="1" applyAlignment="1">
      <alignment vertical="center"/>
    </xf>
  </cellXfs>
  <cellStyles count="1">
    <cellStyle name="Normal" xfId="0" builtinId="0"/>
  </cellStyles>
  <dxfs count="5"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2"/>
  <sheetViews>
    <sheetView tabSelected="1" topLeftCell="F1" zoomScaleNormal="100" workbookViewId="0">
      <selection activeCell="H36" sqref="H36"/>
    </sheetView>
  </sheetViews>
  <sheetFormatPr baseColWidth="10" defaultColWidth="11.46484375" defaultRowHeight="10.5" x14ac:dyDescent="0.35"/>
  <cols>
    <col min="1" max="1" width="11.46484375" style="5" bestFit="1" customWidth="1"/>
    <col min="2" max="2" width="12.73046875" style="5" bestFit="1" customWidth="1"/>
    <col min="3" max="3" width="11.46484375" style="5"/>
    <col min="4" max="5" width="19.06640625" style="5" bestFit="1" customWidth="1"/>
    <col min="6" max="6" width="11.46484375" style="5"/>
    <col min="7" max="7" width="16.265625" style="5" bestFit="1" customWidth="1"/>
    <col min="8" max="8" width="12.9296875" style="5" bestFit="1" customWidth="1"/>
    <col min="9" max="9" width="11.19921875" style="5" customWidth="1"/>
    <col min="10" max="10" width="10.46484375" style="5" bestFit="1" customWidth="1"/>
    <col min="11" max="11" width="30.46484375" style="5" bestFit="1" customWidth="1"/>
    <col min="12" max="12" width="26.53125" style="5" bestFit="1" customWidth="1"/>
    <col min="13" max="13" width="16.73046875" style="5" bestFit="1" customWidth="1"/>
    <col min="14" max="16384" width="11.46484375" style="5"/>
  </cols>
  <sheetData>
    <row r="1" spans="1:14" ht="42" x14ac:dyDescent="0.3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1" t="s">
        <v>6</v>
      </c>
      <c r="H1" s="4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1" t="s">
        <v>12</v>
      </c>
      <c r="N1" s="1" t="s">
        <v>13</v>
      </c>
    </row>
    <row r="2" spans="1:14" x14ac:dyDescent="0.35">
      <c r="A2" s="6" t="s">
        <v>762</v>
      </c>
      <c r="B2" s="6" t="s">
        <v>425</v>
      </c>
      <c r="C2" s="5" t="s">
        <v>16</v>
      </c>
      <c r="D2" s="5" t="s">
        <v>17</v>
      </c>
      <c r="E2" s="5" t="s">
        <v>17</v>
      </c>
      <c r="G2" s="7" t="s">
        <v>18</v>
      </c>
      <c r="H2" s="5" t="s">
        <v>766</v>
      </c>
      <c r="I2" s="5" t="s">
        <v>512</v>
      </c>
      <c r="J2" s="6" t="s">
        <v>512</v>
      </c>
      <c r="K2" s="8" t="s">
        <v>761</v>
      </c>
      <c r="L2" s="8" t="s">
        <v>763</v>
      </c>
      <c r="N2" s="5" t="s">
        <v>774</v>
      </c>
    </row>
    <row r="3" spans="1:14" ht="12.5" customHeight="1" x14ac:dyDescent="0.35">
      <c r="A3" s="6" t="s">
        <v>14</v>
      </c>
      <c r="B3" s="6" t="s">
        <v>15</v>
      </c>
      <c r="C3" s="5" t="s">
        <v>16</v>
      </c>
      <c r="D3" s="5" t="s">
        <v>764</v>
      </c>
      <c r="E3" s="5" t="s">
        <v>764</v>
      </c>
      <c r="G3" s="7" t="s">
        <v>18</v>
      </c>
      <c r="H3" s="5" t="s">
        <v>765</v>
      </c>
      <c r="I3" s="5" t="s">
        <v>19</v>
      </c>
      <c r="J3" s="6" t="s">
        <v>20</v>
      </c>
      <c r="K3" s="8" t="s">
        <v>21</v>
      </c>
      <c r="L3" s="8" t="s">
        <v>22</v>
      </c>
      <c r="N3" s="5" t="s">
        <v>775</v>
      </c>
    </row>
    <row r="4" spans="1:14" x14ac:dyDescent="0.35">
      <c r="A4" s="6" t="s">
        <v>23</v>
      </c>
      <c r="B4" s="6" t="s">
        <v>15</v>
      </c>
      <c r="C4" s="5" t="s">
        <v>16</v>
      </c>
      <c r="D4" s="5" t="s">
        <v>764</v>
      </c>
      <c r="E4" s="5" t="s">
        <v>764</v>
      </c>
      <c r="G4" s="7" t="s">
        <v>18</v>
      </c>
      <c r="H4" s="5" t="s">
        <v>767</v>
      </c>
      <c r="I4" s="5" t="s">
        <v>19</v>
      </c>
      <c r="J4" s="6" t="s">
        <v>20</v>
      </c>
      <c r="K4" s="8" t="s">
        <v>24</v>
      </c>
      <c r="L4" s="8" t="s">
        <v>22</v>
      </c>
      <c r="N4" s="5" t="s">
        <v>776</v>
      </c>
    </row>
    <row r="5" spans="1:14" x14ac:dyDescent="0.35">
      <c r="A5" s="6" t="s">
        <v>25</v>
      </c>
      <c r="B5" s="6" t="s">
        <v>26</v>
      </c>
      <c r="C5" s="5" t="s">
        <v>16</v>
      </c>
      <c r="D5" s="5" t="s">
        <v>17</v>
      </c>
      <c r="E5" s="5" t="s">
        <v>17</v>
      </c>
      <c r="G5" s="7" t="s">
        <v>18</v>
      </c>
      <c r="H5" s="5" t="s">
        <v>768</v>
      </c>
      <c r="I5" s="5" t="s">
        <v>19</v>
      </c>
      <c r="J5" s="6" t="s">
        <v>20</v>
      </c>
      <c r="K5" s="8" t="s">
        <v>27</v>
      </c>
      <c r="L5" s="8" t="s">
        <v>22</v>
      </c>
      <c r="N5" s="5" t="s">
        <v>777</v>
      </c>
    </row>
    <row r="6" spans="1:14" x14ac:dyDescent="0.35">
      <c r="A6" s="6" t="s">
        <v>28</v>
      </c>
      <c r="B6" s="6" t="s">
        <v>26</v>
      </c>
      <c r="C6" s="5" t="s">
        <v>16</v>
      </c>
      <c r="D6" s="5" t="s">
        <v>17</v>
      </c>
      <c r="E6" s="5" t="s">
        <v>17</v>
      </c>
      <c r="G6" s="7" t="s">
        <v>18</v>
      </c>
      <c r="H6" s="5" t="s">
        <v>769</v>
      </c>
      <c r="I6" s="5" t="s">
        <v>19</v>
      </c>
      <c r="J6" s="6" t="s">
        <v>20</v>
      </c>
      <c r="K6" s="8" t="s">
        <v>29</v>
      </c>
      <c r="L6" s="8" t="s">
        <v>22</v>
      </c>
      <c r="N6" s="5" t="s">
        <v>778</v>
      </c>
    </row>
    <row r="7" spans="1:14" x14ac:dyDescent="0.35">
      <c r="A7" s="6" t="s">
        <v>30</v>
      </c>
      <c r="B7" s="6" t="s">
        <v>26</v>
      </c>
      <c r="C7" s="5" t="s">
        <v>16</v>
      </c>
      <c r="D7" s="5" t="s">
        <v>17</v>
      </c>
      <c r="E7" s="5" t="s">
        <v>17</v>
      </c>
      <c r="G7" s="7" t="s">
        <v>18</v>
      </c>
      <c r="H7" s="5" t="s">
        <v>770</v>
      </c>
      <c r="I7" s="5" t="s">
        <v>19</v>
      </c>
      <c r="J7" s="6" t="s">
        <v>20</v>
      </c>
      <c r="K7" s="8" t="s">
        <v>31</v>
      </c>
      <c r="L7" s="8" t="s">
        <v>22</v>
      </c>
      <c r="N7" s="5" t="s">
        <v>779</v>
      </c>
    </row>
    <row r="8" spans="1:14" x14ac:dyDescent="0.35">
      <c r="A8" s="6" t="s">
        <v>32</v>
      </c>
      <c r="B8" s="6" t="s">
        <v>15</v>
      </c>
      <c r="C8" s="5" t="s">
        <v>16</v>
      </c>
      <c r="D8" s="5" t="s">
        <v>764</v>
      </c>
      <c r="E8" s="5" t="s">
        <v>764</v>
      </c>
      <c r="G8" s="7" t="s">
        <v>18</v>
      </c>
      <c r="H8" s="5" t="s">
        <v>765</v>
      </c>
      <c r="I8" s="5" t="s">
        <v>19</v>
      </c>
      <c r="J8" s="6" t="s">
        <v>20</v>
      </c>
      <c r="K8" s="8" t="s">
        <v>33</v>
      </c>
      <c r="L8" s="8" t="s">
        <v>22</v>
      </c>
      <c r="N8" s="5" t="s">
        <v>776</v>
      </c>
    </row>
    <row r="9" spans="1:14" x14ac:dyDescent="0.35">
      <c r="A9" s="6" t="s">
        <v>34</v>
      </c>
      <c r="B9" s="6" t="s">
        <v>15</v>
      </c>
      <c r="C9" s="5" t="s">
        <v>16</v>
      </c>
      <c r="D9" s="5" t="s">
        <v>764</v>
      </c>
      <c r="E9" s="5" t="s">
        <v>764</v>
      </c>
      <c r="G9" s="7" t="s">
        <v>18</v>
      </c>
      <c r="H9" s="5" t="s">
        <v>771</v>
      </c>
      <c r="I9" s="5" t="s">
        <v>19</v>
      </c>
      <c r="J9" s="6" t="s">
        <v>20</v>
      </c>
      <c r="K9" s="8" t="s">
        <v>35</v>
      </c>
      <c r="L9" s="8" t="s">
        <v>22</v>
      </c>
      <c r="N9" s="5" t="s">
        <v>776</v>
      </c>
    </row>
    <row r="10" spans="1:14" x14ac:dyDescent="0.35">
      <c r="A10" s="6" t="s">
        <v>36</v>
      </c>
      <c r="B10" s="6" t="s">
        <v>15</v>
      </c>
      <c r="C10" s="5" t="s">
        <v>16</v>
      </c>
      <c r="D10" s="5" t="s">
        <v>764</v>
      </c>
      <c r="E10" s="5" t="s">
        <v>764</v>
      </c>
      <c r="G10" s="7" t="s">
        <v>18</v>
      </c>
      <c r="H10" s="5" t="s">
        <v>772</v>
      </c>
      <c r="I10" s="5" t="s">
        <v>19</v>
      </c>
      <c r="J10" s="6" t="s">
        <v>20</v>
      </c>
      <c r="K10" s="8" t="s">
        <v>37</v>
      </c>
      <c r="L10" s="8" t="s">
        <v>22</v>
      </c>
      <c r="N10" s="5" t="s">
        <v>776</v>
      </c>
    </row>
    <row r="11" spans="1:14" x14ac:dyDescent="0.35">
      <c r="A11" s="6" t="s">
        <v>38</v>
      </c>
      <c r="B11" s="6" t="s">
        <v>15</v>
      </c>
      <c r="C11" s="5" t="s">
        <v>16</v>
      </c>
      <c r="D11" s="5" t="s">
        <v>764</v>
      </c>
      <c r="E11" s="5" t="s">
        <v>764</v>
      </c>
      <c r="G11" s="7" t="s">
        <v>18</v>
      </c>
      <c r="H11" s="5" t="s">
        <v>773</v>
      </c>
      <c r="I11" s="5" t="s">
        <v>19</v>
      </c>
      <c r="J11" s="6" t="s">
        <v>20</v>
      </c>
      <c r="K11" s="8" t="s">
        <v>39</v>
      </c>
      <c r="L11" s="8" t="s">
        <v>22</v>
      </c>
      <c r="N11" s="5" t="s">
        <v>780</v>
      </c>
    </row>
    <row r="12" spans="1:14" x14ac:dyDescent="0.35">
      <c r="A12" s="6" t="s">
        <v>40</v>
      </c>
      <c r="B12" s="6" t="s">
        <v>26</v>
      </c>
      <c r="C12" s="5" t="s">
        <v>16</v>
      </c>
      <c r="D12" s="5" t="s">
        <v>17</v>
      </c>
      <c r="E12" s="5" t="s">
        <v>17</v>
      </c>
      <c r="G12" s="7" t="s">
        <v>18</v>
      </c>
      <c r="H12" s="5" t="s">
        <v>801</v>
      </c>
      <c r="I12" s="5" t="s">
        <v>19</v>
      </c>
      <c r="J12" s="6" t="s">
        <v>20</v>
      </c>
      <c r="K12" s="8" t="s">
        <v>41</v>
      </c>
      <c r="L12" s="8" t="s">
        <v>42</v>
      </c>
      <c r="N12" s="5" t="s">
        <v>781</v>
      </c>
    </row>
    <row r="13" spans="1:14" x14ac:dyDescent="0.35">
      <c r="A13" s="6" t="s">
        <v>43</v>
      </c>
      <c r="B13" s="6" t="s">
        <v>26</v>
      </c>
      <c r="C13" s="5" t="s">
        <v>16</v>
      </c>
      <c r="D13" s="5" t="s">
        <v>17</v>
      </c>
      <c r="E13" s="5" t="s">
        <v>17</v>
      </c>
      <c r="G13" s="7" t="s">
        <v>18</v>
      </c>
      <c r="H13" s="5" t="s">
        <v>802</v>
      </c>
      <c r="I13" s="5" t="s">
        <v>19</v>
      </c>
      <c r="J13" s="6" t="s">
        <v>20</v>
      </c>
      <c r="K13" s="8" t="s">
        <v>44</v>
      </c>
      <c r="L13" s="8" t="s">
        <v>42</v>
      </c>
      <c r="N13" s="5" t="s">
        <v>782</v>
      </c>
    </row>
    <row r="14" spans="1:14" x14ac:dyDescent="0.35">
      <c r="A14" s="6" t="s">
        <v>45</v>
      </c>
      <c r="B14" s="6" t="s">
        <v>15</v>
      </c>
      <c r="C14" s="5" t="s">
        <v>16</v>
      </c>
      <c r="D14" s="5" t="s">
        <v>764</v>
      </c>
      <c r="E14" s="5" t="s">
        <v>764</v>
      </c>
      <c r="G14" s="7" t="s">
        <v>18</v>
      </c>
      <c r="H14" s="5" t="s">
        <v>803</v>
      </c>
      <c r="I14" s="5" t="s">
        <v>19</v>
      </c>
      <c r="J14" s="6" t="s">
        <v>20</v>
      </c>
      <c r="K14" s="8" t="s">
        <v>46</v>
      </c>
      <c r="L14" s="8" t="s">
        <v>42</v>
      </c>
      <c r="N14" s="5" t="s">
        <v>783</v>
      </c>
    </row>
    <row r="15" spans="1:14" x14ac:dyDescent="0.35">
      <c r="A15" s="6" t="s">
        <v>47</v>
      </c>
      <c r="B15" s="6" t="s">
        <v>26</v>
      </c>
      <c r="C15" s="5" t="s">
        <v>16</v>
      </c>
      <c r="D15" s="5" t="s">
        <v>17</v>
      </c>
      <c r="E15" s="5" t="s">
        <v>17</v>
      </c>
      <c r="G15" s="7" t="s">
        <v>18</v>
      </c>
      <c r="H15" s="5" t="s">
        <v>803</v>
      </c>
      <c r="I15" s="5" t="s">
        <v>19</v>
      </c>
      <c r="J15" s="6" t="s">
        <v>20</v>
      </c>
      <c r="K15" s="8" t="s">
        <v>48</v>
      </c>
      <c r="L15" s="8" t="s">
        <v>42</v>
      </c>
      <c r="N15" s="5" t="s">
        <v>784</v>
      </c>
    </row>
    <row r="16" spans="1:14" x14ac:dyDescent="0.35">
      <c r="A16" s="6" t="s">
        <v>49</v>
      </c>
      <c r="B16" s="6" t="s">
        <v>26</v>
      </c>
      <c r="C16" s="5" t="s">
        <v>16</v>
      </c>
      <c r="D16" s="5" t="s">
        <v>17</v>
      </c>
      <c r="E16" s="5" t="s">
        <v>17</v>
      </c>
      <c r="G16" s="7" t="s">
        <v>18</v>
      </c>
      <c r="H16" s="5" t="s">
        <v>804</v>
      </c>
      <c r="I16" s="5" t="s">
        <v>19</v>
      </c>
      <c r="J16" s="6" t="s">
        <v>20</v>
      </c>
      <c r="K16" s="8" t="s">
        <v>50</v>
      </c>
      <c r="L16" s="8" t="s">
        <v>42</v>
      </c>
      <c r="N16" s="5" t="s">
        <v>785</v>
      </c>
    </row>
    <row r="17" spans="1:14" x14ac:dyDescent="0.35">
      <c r="A17" s="6" t="s">
        <v>51</v>
      </c>
      <c r="B17" s="6" t="s">
        <v>26</v>
      </c>
      <c r="C17" s="5" t="s">
        <v>16</v>
      </c>
      <c r="D17" s="5" t="s">
        <v>17</v>
      </c>
      <c r="E17" s="5" t="s">
        <v>17</v>
      </c>
      <c r="G17" s="7" t="s">
        <v>18</v>
      </c>
      <c r="H17" s="5" t="s">
        <v>805</v>
      </c>
      <c r="I17" s="5" t="s">
        <v>19</v>
      </c>
      <c r="J17" s="6" t="s">
        <v>20</v>
      </c>
      <c r="K17" s="8" t="s">
        <v>52</v>
      </c>
      <c r="L17" s="8" t="s">
        <v>42</v>
      </c>
      <c r="N17" s="5" t="s">
        <v>786</v>
      </c>
    </row>
    <row r="18" spans="1:14" x14ac:dyDescent="0.35">
      <c r="A18" s="6" t="s">
        <v>53</v>
      </c>
      <c r="B18" s="6" t="s">
        <v>26</v>
      </c>
      <c r="C18" s="5" t="s">
        <v>16</v>
      </c>
      <c r="D18" s="5" t="s">
        <v>17</v>
      </c>
      <c r="E18" s="5" t="s">
        <v>17</v>
      </c>
      <c r="G18" s="7" t="s">
        <v>18</v>
      </c>
      <c r="H18" s="5" t="s">
        <v>806</v>
      </c>
      <c r="I18" s="5" t="s">
        <v>19</v>
      </c>
      <c r="J18" s="6" t="s">
        <v>20</v>
      </c>
      <c r="K18" s="8" t="s">
        <v>54</v>
      </c>
      <c r="L18" s="8" t="s">
        <v>42</v>
      </c>
      <c r="N18" s="5" t="s">
        <v>787</v>
      </c>
    </row>
    <row r="19" spans="1:14" x14ac:dyDescent="0.35">
      <c r="A19" s="6" t="s">
        <v>55</v>
      </c>
      <c r="B19" s="6" t="s">
        <v>15</v>
      </c>
      <c r="C19" s="5" t="s">
        <v>16</v>
      </c>
      <c r="D19" s="5" t="s">
        <v>764</v>
      </c>
      <c r="E19" s="5" t="s">
        <v>764</v>
      </c>
      <c r="G19" s="7" t="s">
        <v>18</v>
      </c>
      <c r="H19" s="5" t="s">
        <v>807</v>
      </c>
      <c r="I19" s="5" t="s">
        <v>19</v>
      </c>
      <c r="J19" s="6" t="s">
        <v>20</v>
      </c>
      <c r="K19" s="8" t="s">
        <v>56</v>
      </c>
      <c r="L19" s="8" t="s">
        <v>42</v>
      </c>
      <c r="N19" s="5" t="s">
        <v>788</v>
      </c>
    </row>
    <row r="20" spans="1:14" x14ac:dyDescent="0.35">
      <c r="A20" s="6" t="s">
        <v>57</v>
      </c>
      <c r="B20" s="6" t="s">
        <v>26</v>
      </c>
      <c r="C20" s="5" t="s">
        <v>16</v>
      </c>
      <c r="D20" s="5" t="s">
        <v>17</v>
      </c>
      <c r="E20" s="5" t="s">
        <v>17</v>
      </c>
      <c r="G20" s="7" t="s">
        <v>18</v>
      </c>
      <c r="H20" s="5" t="s">
        <v>808</v>
      </c>
      <c r="I20" s="5" t="s">
        <v>19</v>
      </c>
      <c r="J20" s="6" t="s">
        <v>20</v>
      </c>
      <c r="K20" s="8" t="s">
        <v>58</v>
      </c>
      <c r="L20" s="8" t="s">
        <v>42</v>
      </c>
      <c r="N20" s="5" t="s">
        <v>789</v>
      </c>
    </row>
    <row r="21" spans="1:14" x14ac:dyDescent="0.35">
      <c r="A21" s="6" t="s">
        <v>59</v>
      </c>
      <c r="B21" s="6" t="s">
        <v>26</v>
      </c>
      <c r="C21" s="5" t="s">
        <v>16</v>
      </c>
      <c r="D21" s="5" t="s">
        <v>17</v>
      </c>
      <c r="E21" s="5" t="s">
        <v>17</v>
      </c>
      <c r="G21" s="7" t="s">
        <v>18</v>
      </c>
      <c r="H21" s="5" t="s">
        <v>809</v>
      </c>
      <c r="I21" s="5" t="s">
        <v>19</v>
      </c>
      <c r="J21" s="6" t="s">
        <v>20</v>
      </c>
      <c r="K21" s="8" t="s">
        <v>60</v>
      </c>
      <c r="L21" s="8" t="s">
        <v>42</v>
      </c>
      <c r="N21" s="5" t="s">
        <v>790</v>
      </c>
    </row>
    <row r="22" spans="1:14" x14ac:dyDescent="0.35">
      <c r="A22" s="6" t="s">
        <v>61</v>
      </c>
      <c r="B22" s="6" t="s">
        <v>15</v>
      </c>
      <c r="C22" s="5" t="s">
        <v>16</v>
      </c>
      <c r="D22" s="5" t="s">
        <v>764</v>
      </c>
      <c r="E22" s="5" t="s">
        <v>764</v>
      </c>
      <c r="G22" s="7" t="s">
        <v>18</v>
      </c>
      <c r="H22" s="5" t="s">
        <v>809</v>
      </c>
      <c r="I22" s="5" t="s">
        <v>19</v>
      </c>
      <c r="J22" s="6" t="s">
        <v>20</v>
      </c>
      <c r="K22" s="8" t="s">
        <v>62</v>
      </c>
      <c r="L22" s="8" t="s">
        <v>42</v>
      </c>
      <c r="N22" s="5" t="s">
        <v>790</v>
      </c>
    </row>
    <row r="23" spans="1:14" x14ac:dyDescent="0.35">
      <c r="A23" s="6" t="s">
        <v>63</v>
      </c>
      <c r="B23" s="6" t="s">
        <v>26</v>
      </c>
      <c r="C23" s="5" t="s">
        <v>16</v>
      </c>
      <c r="D23" s="5" t="s">
        <v>17</v>
      </c>
      <c r="E23" s="5" t="s">
        <v>17</v>
      </c>
      <c r="G23" s="7" t="s">
        <v>18</v>
      </c>
      <c r="H23" s="5" t="s">
        <v>810</v>
      </c>
      <c r="I23" s="5" t="s">
        <v>19</v>
      </c>
      <c r="J23" s="6" t="s">
        <v>20</v>
      </c>
      <c r="K23" s="8" t="s">
        <v>64</v>
      </c>
      <c r="L23" s="8" t="s">
        <v>65</v>
      </c>
      <c r="N23" s="5" t="s">
        <v>791</v>
      </c>
    </row>
    <row r="24" spans="1:14" x14ac:dyDescent="0.35">
      <c r="A24" s="6" t="s">
        <v>66</v>
      </c>
      <c r="B24" s="6" t="s">
        <v>15</v>
      </c>
      <c r="C24" s="5" t="s">
        <v>16</v>
      </c>
      <c r="D24" s="5" t="s">
        <v>764</v>
      </c>
      <c r="E24" s="5" t="s">
        <v>764</v>
      </c>
      <c r="G24" s="7" t="s">
        <v>18</v>
      </c>
      <c r="H24" s="5" t="s">
        <v>811</v>
      </c>
      <c r="I24" s="5" t="s">
        <v>19</v>
      </c>
      <c r="J24" s="6" t="s">
        <v>20</v>
      </c>
      <c r="K24" s="8" t="s">
        <v>67</v>
      </c>
      <c r="L24" s="8" t="s">
        <v>65</v>
      </c>
      <c r="N24" s="5" t="s">
        <v>792</v>
      </c>
    </row>
    <row r="25" spans="1:14" x14ac:dyDescent="0.35">
      <c r="A25" s="6" t="s">
        <v>68</v>
      </c>
      <c r="B25" s="6" t="s">
        <v>26</v>
      </c>
      <c r="C25" s="5" t="s">
        <v>16</v>
      </c>
      <c r="D25" s="5" t="s">
        <v>17</v>
      </c>
      <c r="E25" s="5" t="s">
        <v>17</v>
      </c>
      <c r="G25" s="7" t="s">
        <v>18</v>
      </c>
      <c r="H25" s="5" t="s">
        <v>812</v>
      </c>
      <c r="I25" s="5" t="s">
        <v>19</v>
      </c>
      <c r="J25" s="6" t="s">
        <v>20</v>
      </c>
      <c r="K25" s="8" t="s">
        <v>69</v>
      </c>
      <c r="L25" s="8" t="s">
        <v>65</v>
      </c>
      <c r="N25" s="5" t="s">
        <v>800</v>
      </c>
    </row>
    <row r="26" spans="1:14" x14ac:dyDescent="0.35">
      <c r="A26" s="6" t="s">
        <v>70</v>
      </c>
      <c r="B26" s="6" t="s">
        <v>15</v>
      </c>
      <c r="C26" s="5" t="s">
        <v>16</v>
      </c>
      <c r="D26" s="5" t="s">
        <v>764</v>
      </c>
      <c r="E26" s="5" t="s">
        <v>764</v>
      </c>
      <c r="G26" s="7" t="s">
        <v>18</v>
      </c>
      <c r="H26" s="5" t="s">
        <v>813</v>
      </c>
      <c r="I26" s="5" t="s">
        <v>19</v>
      </c>
      <c r="J26" s="6" t="s">
        <v>20</v>
      </c>
      <c r="K26" s="8" t="s">
        <v>71</v>
      </c>
      <c r="L26" s="8" t="s">
        <v>72</v>
      </c>
      <c r="N26" s="5" t="s">
        <v>793</v>
      </c>
    </row>
    <row r="27" spans="1:14" x14ac:dyDescent="0.35">
      <c r="A27" s="6" t="s">
        <v>73</v>
      </c>
      <c r="B27" s="6" t="s">
        <v>15</v>
      </c>
      <c r="C27" s="5" t="s">
        <v>16</v>
      </c>
      <c r="D27" s="5" t="s">
        <v>764</v>
      </c>
      <c r="E27" s="5" t="s">
        <v>764</v>
      </c>
      <c r="G27" s="7" t="s">
        <v>18</v>
      </c>
      <c r="H27" s="5" t="s">
        <v>814</v>
      </c>
      <c r="I27" s="5" t="s">
        <v>19</v>
      </c>
      <c r="J27" s="6" t="s">
        <v>20</v>
      </c>
      <c r="K27" s="8" t="s">
        <v>74</v>
      </c>
      <c r="L27" s="8" t="s">
        <v>72</v>
      </c>
      <c r="N27" s="5" t="s">
        <v>794</v>
      </c>
    </row>
    <row r="28" spans="1:14" x14ac:dyDescent="0.35">
      <c r="A28" s="6" t="s">
        <v>75</v>
      </c>
      <c r="B28" s="6" t="s">
        <v>15</v>
      </c>
      <c r="C28" s="5" t="s">
        <v>16</v>
      </c>
      <c r="D28" s="5" t="s">
        <v>764</v>
      </c>
      <c r="E28" s="5" t="s">
        <v>764</v>
      </c>
      <c r="G28" s="7" t="s">
        <v>18</v>
      </c>
      <c r="H28" s="5" t="s">
        <v>815</v>
      </c>
      <c r="I28" s="5" t="s">
        <v>19</v>
      </c>
      <c r="J28" s="6" t="s">
        <v>20</v>
      </c>
      <c r="K28" s="8" t="s">
        <v>76</v>
      </c>
      <c r="L28" s="8" t="s">
        <v>72</v>
      </c>
      <c r="N28" s="5" t="s">
        <v>795</v>
      </c>
    </row>
    <row r="29" spans="1:14" x14ac:dyDescent="0.35">
      <c r="A29" s="6" t="s">
        <v>77</v>
      </c>
      <c r="B29" s="6" t="s">
        <v>15</v>
      </c>
      <c r="C29" s="5" t="s">
        <v>16</v>
      </c>
      <c r="D29" s="5" t="s">
        <v>764</v>
      </c>
      <c r="E29" s="5" t="s">
        <v>764</v>
      </c>
      <c r="G29" s="7" t="s">
        <v>18</v>
      </c>
      <c r="H29" s="5" t="s">
        <v>816</v>
      </c>
      <c r="I29" s="5" t="s">
        <v>19</v>
      </c>
      <c r="J29" s="6" t="s">
        <v>20</v>
      </c>
      <c r="K29" s="8" t="s">
        <v>78</v>
      </c>
      <c r="L29" s="8" t="s">
        <v>72</v>
      </c>
      <c r="N29" s="5" t="s">
        <v>796</v>
      </c>
    </row>
    <row r="30" spans="1:14" x14ac:dyDescent="0.35">
      <c r="A30" s="6" t="s">
        <v>79</v>
      </c>
      <c r="B30" s="6" t="s">
        <v>26</v>
      </c>
      <c r="C30" s="5" t="s">
        <v>16</v>
      </c>
      <c r="D30" s="5" t="s">
        <v>17</v>
      </c>
      <c r="E30" s="5" t="s">
        <v>17</v>
      </c>
      <c r="G30" s="7" t="s">
        <v>18</v>
      </c>
      <c r="H30" s="5" t="s">
        <v>817</v>
      </c>
      <c r="I30" s="5" t="s">
        <v>19</v>
      </c>
      <c r="J30" s="6" t="s">
        <v>20</v>
      </c>
      <c r="K30" s="8" t="s">
        <v>80</v>
      </c>
      <c r="L30" s="8" t="s">
        <v>72</v>
      </c>
      <c r="N30" s="5" t="s">
        <v>797</v>
      </c>
    </row>
    <row r="31" spans="1:14" x14ac:dyDescent="0.35">
      <c r="A31" s="6" t="s">
        <v>81</v>
      </c>
      <c r="B31" s="6" t="s">
        <v>82</v>
      </c>
      <c r="C31" s="5" t="s">
        <v>16</v>
      </c>
      <c r="D31" s="5" t="s">
        <v>17</v>
      </c>
      <c r="E31" s="5" t="s">
        <v>17</v>
      </c>
      <c r="G31" s="7" t="s">
        <v>18</v>
      </c>
      <c r="H31" s="5" t="s">
        <v>818</v>
      </c>
      <c r="I31" s="5" t="s">
        <v>83</v>
      </c>
      <c r="J31" s="6" t="s">
        <v>84</v>
      </c>
      <c r="K31" s="8" t="s">
        <v>85</v>
      </c>
      <c r="L31" s="8" t="s">
        <v>86</v>
      </c>
      <c r="N31" s="5" t="s">
        <v>793</v>
      </c>
    </row>
    <row r="32" spans="1:14" x14ac:dyDescent="0.35">
      <c r="A32" s="6" t="s">
        <v>87</v>
      </c>
      <c r="B32" s="6" t="s">
        <v>82</v>
      </c>
      <c r="C32" s="5" t="s">
        <v>16</v>
      </c>
      <c r="D32" s="5" t="s">
        <v>17</v>
      </c>
      <c r="E32" s="5" t="s">
        <v>17</v>
      </c>
      <c r="G32" s="7" t="s">
        <v>18</v>
      </c>
      <c r="H32" s="5" t="s">
        <v>819</v>
      </c>
      <c r="I32" s="5" t="s">
        <v>83</v>
      </c>
      <c r="J32" s="6" t="s">
        <v>84</v>
      </c>
      <c r="K32" s="8" t="s">
        <v>88</v>
      </c>
      <c r="L32" s="8" t="s">
        <v>86</v>
      </c>
      <c r="N32" s="5" t="s">
        <v>798</v>
      </c>
    </row>
    <row r="33" spans="1:14" x14ac:dyDescent="0.35">
      <c r="A33" s="6" t="s">
        <v>89</v>
      </c>
      <c r="B33" s="6" t="s">
        <v>82</v>
      </c>
      <c r="C33" s="5" t="s">
        <v>16</v>
      </c>
      <c r="D33" s="5" t="s">
        <v>17</v>
      </c>
      <c r="E33" s="5" t="s">
        <v>17</v>
      </c>
      <c r="G33" s="7" t="s">
        <v>18</v>
      </c>
      <c r="H33" s="5" t="s">
        <v>820</v>
      </c>
      <c r="I33" s="5" t="s">
        <v>83</v>
      </c>
      <c r="J33" s="6" t="s">
        <v>84</v>
      </c>
      <c r="K33" s="8" t="s">
        <v>90</v>
      </c>
      <c r="L33" s="8" t="s">
        <v>91</v>
      </c>
      <c r="N33" s="5" t="s">
        <v>799</v>
      </c>
    </row>
    <row r="34" spans="1:14" x14ac:dyDescent="0.35">
      <c r="A34" s="6" t="s">
        <v>92</v>
      </c>
      <c r="B34" s="6" t="s">
        <v>82</v>
      </c>
      <c r="C34" s="5" t="s">
        <v>16</v>
      </c>
      <c r="D34" s="5" t="s">
        <v>17</v>
      </c>
      <c r="E34" s="5" t="s">
        <v>17</v>
      </c>
      <c r="G34" s="7" t="s">
        <v>18</v>
      </c>
      <c r="H34" s="5" t="s">
        <v>821</v>
      </c>
      <c r="I34" s="5" t="s">
        <v>83</v>
      </c>
      <c r="J34" s="6" t="s">
        <v>84</v>
      </c>
      <c r="K34" s="8" t="s">
        <v>93</v>
      </c>
      <c r="L34" s="8" t="s">
        <v>91</v>
      </c>
    </row>
    <row r="35" spans="1:14" x14ac:dyDescent="0.35">
      <c r="A35" s="6" t="s">
        <v>94</v>
      </c>
      <c r="B35" s="6" t="s">
        <v>82</v>
      </c>
      <c r="C35" s="5" t="s">
        <v>16</v>
      </c>
      <c r="D35" s="5" t="s">
        <v>17</v>
      </c>
      <c r="E35" s="5" t="s">
        <v>17</v>
      </c>
      <c r="G35" s="7" t="s">
        <v>18</v>
      </c>
      <c r="H35" s="5" t="s">
        <v>823</v>
      </c>
      <c r="I35" s="5" t="s">
        <v>83</v>
      </c>
      <c r="J35" s="6" t="s">
        <v>84</v>
      </c>
      <c r="K35" s="8" t="s">
        <v>95</v>
      </c>
      <c r="L35" s="8" t="s">
        <v>91</v>
      </c>
    </row>
    <row r="36" spans="1:14" x14ac:dyDescent="0.35">
      <c r="A36" s="6" t="s">
        <v>96</v>
      </c>
      <c r="B36" s="6" t="s">
        <v>82</v>
      </c>
      <c r="C36" s="5" t="s">
        <v>16</v>
      </c>
      <c r="D36" s="5" t="s">
        <v>17</v>
      </c>
      <c r="E36" s="5" t="s">
        <v>17</v>
      </c>
      <c r="G36" s="7" t="s">
        <v>18</v>
      </c>
      <c r="H36" s="5" t="s">
        <v>822</v>
      </c>
      <c r="I36" s="5" t="s">
        <v>83</v>
      </c>
      <c r="J36" s="6" t="s">
        <v>84</v>
      </c>
      <c r="K36" s="8" t="s">
        <v>97</v>
      </c>
      <c r="L36" s="8" t="s">
        <v>98</v>
      </c>
    </row>
    <row r="37" spans="1:14" x14ac:dyDescent="0.35">
      <c r="A37" s="6" t="s">
        <v>99</v>
      </c>
      <c r="B37" s="6" t="s">
        <v>82</v>
      </c>
      <c r="C37" s="5" t="s">
        <v>16</v>
      </c>
      <c r="D37" s="5" t="s">
        <v>17</v>
      </c>
      <c r="E37" s="5" t="s">
        <v>17</v>
      </c>
      <c r="G37" s="7" t="s">
        <v>18</v>
      </c>
      <c r="I37" s="5" t="s">
        <v>83</v>
      </c>
      <c r="J37" s="6" t="s">
        <v>84</v>
      </c>
      <c r="K37" s="8" t="s">
        <v>100</v>
      </c>
      <c r="L37" s="8" t="s">
        <v>101</v>
      </c>
    </row>
    <row r="38" spans="1:14" x14ac:dyDescent="0.35">
      <c r="A38" s="6" t="s">
        <v>102</v>
      </c>
      <c r="B38" s="6" t="s">
        <v>82</v>
      </c>
      <c r="C38" s="5" t="s">
        <v>16</v>
      </c>
      <c r="D38" s="5" t="s">
        <v>17</v>
      </c>
      <c r="E38" s="5" t="s">
        <v>17</v>
      </c>
      <c r="G38" s="7" t="s">
        <v>18</v>
      </c>
      <c r="I38" s="5" t="s">
        <v>83</v>
      </c>
      <c r="J38" s="6" t="s">
        <v>84</v>
      </c>
      <c r="K38" s="8" t="s">
        <v>103</v>
      </c>
      <c r="L38" s="8" t="s">
        <v>98</v>
      </c>
    </row>
    <row r="39" spans="1:14" x14ac:dyDescent="0.35">
      <c r="A39" s="6" t="s">
        <v>104</v>
      </c>
      <c r="B39" s="6" t="s">
        <v>82</v>
      </c>
      <c r="C39" s="5" t="s">
        <v>16</v>
      </c>
      <c r="D39" s="5" t="s">
        <v>17</v>
      </c>
      <c r="E39" s="5" t="s">
        <v>17</v>
      </c>
      <c r="G39" s="7" t="s">
        <v>18</v>
      </c>
      <c r="I39" s="5" t="s">
        <v>83</v>
      </c>
      <c r="J39" s="6" t="s">
        <v>84</v>
      </c>
      <c r="K39" s="8" t="s">
        <v>105</v>
      </c>
      <c r="L39" s="8" t="s">
        <v>101</v>
      </c>
    </row>
    <row r="40" spans="1:14" x14ac:dyDescent="0.35">
      <c r="A40" s="6" t="s">
        <v>106</v>
      </c>
      <c r="B40" s="6" t="s">
        <v>82</v>
      </c>
      <c r="C40" s="5" t="s">
        <v>16</v>
      </c>
      <c r="D40" s="5" t="s">
        <v>17</v>
      </c>
      <c r="E40" s="5" t="s">
        <v>17</v>
      </c>
      <c r="G40" s="7" t="s">
        <v>18</v>
      </c>
      <c r="I40" s="5" t="s">
        <v>83</v>
      </c>
      <c r="J40" s="6" t="s">
        <v>84</v>
      </c>
      <c r="K40" s="8" t="s">
        <v>107</v>
      </c>
      <c r="L40" s="8" t="s">
        <v>98</v>
      </c>
    </row>
    <row r="41" spans="1:14" x14ac:dyDescent="0.35">
      <c r="A41" s="6" t="s">
        <v>108</v>
      </c>
      <c r="B41" s="6" t="s">
        <v>82</v>
      </c>
      <c r="C41" s="5" t="s">
        <v>16</v>
      </c>
      <c r="D41" s="5" t="s">
        <v>17</v>
      </c>
      <c r="E41" s="5" t="s">
        <v>17</v>
      </c>
      <c r="G41" s="7" t="s">
        <v>18</v>
      </c>
      <c r="I41" s="5" t="s">
        <v>83</v>
      </c>
      <c r="J41" s="6" t="s">
        <v>84</v>
      </c>
      <c r="K41" s="8" t="s">
        <v>109</v>
      </c>
      <c r="L41" s="8" t="s">
        <v>110</v>
      </c>
    </row>
    <row r="42" spans="1:14" x14ac:dyDescent="0.35">
      <c r="A42" s="6" t="s">
        <v>111</v>
      </c>
      <c r="B42" s="6" t="s">
        <v>82</v>
      </c>
      <c r="C42" s="5" t="s">
        <v>16</v>
      </c>
      <c r="D42" s="5" t="s">
        <v>17</v>
      </c>
      <c r="E42" s="5" t="s">
        <v>17</v>
      </c>
      <c r="G42" s="7" t="s">
        <v>18</v>
      </c>
      <c r="I42" s="5" t="s">
        <v>83</v>
      </c>
      <c r="J42" s="6" t="s">
        <v>84</v>
      </c>
      <c r="K42" s="8" t="s">
        <v>112</v>
      </c>
      <c r="L42" s="8" t="s">
        <v>110</v>
      </c>
    </row>
    <row r="43" spans="1:14" x14ac:dyDescent="0.35">
      <c r="A43" s="6" t="s">
        <v>113</v>
      </c>
      <c r="B43" s="6" t="s">
        <v>82</v>
      </c>
      <c r="C43" s="5" t="s">
        <v>16</v>
      </c>
      <c r="D43" s="5" t="s">
        <v>17</v>
      </c>
      <c r="E43" s="5" t="s">
        <v>17</v>
      </c>
      <c r="G43" s="7" t="s">
        <v>18</v>
      </c>
      <c r="I43" s="5" t="s">
        <v>83</v>
      </c>
      <c r="J43" s="6" t="s">
        <v>84</v>
      </c>
      <c r="K43" s="8" t="s">
        <v>114</v>
      </c>
      <c r="L43" s="8" t="s">
        <v>115</v>
      </c>
    </row>
    <row r="44" spans="1:14" x14ac:dyDescent="0.35">
      <c r="A44" s="6" t="s">
        <v>116</v>
      </c>
      <c r="B44" s="6" t="s">
        <v>82</v>
      </c>
      <c r="C44" s="5" t="s">
        <v>16</v>
      </c>
      <c r="D44" s="5" t="s">
        <v>17</v>
      </c>
      <c r="E44" s="5" t="s">
        <v>17</v>
      </c>
      <c r="G44" s="7" t="s">
        <v>18</v>
      </c>
      <c r="I44" s="5" t="s">
        <v>83</v>
      </c>
      <c r="J44" s="6" t="s">
        <v>84</v>
      </c>
      <c r="K44" s="8" t="s">
        <v>117</v>
      </c>
      <c r="L44" s="8" t="s">
        <v>115</v>
      </c>
    </row>
    <row r="45" spans="1:14" x14ac:dyDescent="0.35">
      <c r="A45" s="6" t="s">
        <v>118</v>
      </c>
      <c r="B45" s="6" t="s">
        <v>82</v>
      </c>
      <c r="C45" s="5" t="s">
        <v>16</v>
      </c>
      <c r="D45" s="5" t="s">
        <v>17</v>
      </c>
      <c r="E45" s="5" t="s">
        <v>17</v>
      </c>
      <c r="G45" s="7" t="s">
        <v>18</v>
      </c>
      <c r="I45" s="5" t="s">
        <v>83</v>
      </c>
      <c r="J45" s="6" t="s">
        <v>84</v>
      </c>
      <c r="K45" s="8" t="s">
        <v>119</v>
      </c>
      <c r="L45" s="8" t="s">
        <v>120</v>
      </c>
    </row>
    <row r="46" spans="1:14" x14ac:dyDescent="0.35">
      <c r="A46" s="6" t="s">
        <v>121</v>
      </c>
      <c r="B46" s="6" t="s">
        <v>82</v>
      </c>
      <c r="C46" s="5" t="s">
        <v>16</v>
      </c>
      <c r="D46" s="5" t="s">
        <v>17</v>
      </c>
      <c r="E46" s="5" t="s">
        <v>17</v>
      </c>
      <c r="G46" s="7" t="s">
        <v>18</v>
      </c>
      <c r="I46" s="5" t="s">
        <v>83</v>
      </c>
      <c r="J46" s="6" t="s">
        <v>84</v>
      </c>
      <c r="K46" s="8" t="s">
        <v>122</v>
      </c>
      <c r="L46" s="8" t="s">
        <v>123</v>
      </c>
    </row>
    <row r="47" spans="1:14" x14ac:dyDescent="0.35">
      <c r="A47" s="6" t="s">
        <v>124</v>
      </c>
      <c r="B47" s="6" t="s">
        <v>82</v>
      </c>
      <c r="C47" s="5" t="s">
        <v>16</v>
      </c>
      <c r="D47" s="5" t="s">
        <v>17</v>
      </c>
      <c r="E47" s="5" t="s">
        <v>17</v>
      </c>
      <c r="G47" s="7" t="s">
        <v>18</v>
      </c>
      <c r="I47" s="5" t="s">
        <v>83</v>
      </c>
      <c r="J47" s="6" t="s">
        <v>84</v>
      </c>
      <c r="K47" s="8" t="s">
        <v>125</v>
      </c>
      <c r="L47" s="8" t="s">
        <v>123</v>
      </c>
    </row>
    <row r="48" spans="1:14" x14ac:dyDescent="0.35">
      <c r="A48" s="6" t="s">
        <v>126</v>
      </c>
      <c r="B48" s="6" t="s">
        <v>82</v>
      </c>
      <c r="C48" s="5" t="s">
        <v>16</v>
      </c>
      <c r="D48" s="5" t="s">
        <v>17</v>
      </c>
      <c r="E48" s="5" t="s">
        <v>17</v>
      </c>
      <c r="G48" s="7" t="s">
        <v>18</v>
      </c>
      <c r="I48" s="5" t="s">
        <v>83</v>
      </c>
      <c r="J48" s="6" t="s">
        <v>84</v>
      </c>
      <c r="K48" s="8" t="s">
        <v>127</v>
      </c>
      <c r="L48" s="8" t="s">
        <v>123</v>
      </c>
    </row>
    <row r="49" spans="1:12" x14ac:dyDescent="0.35">
      <c r="A49" s="6" t="s">
        <v>128</v>
      </c>
      <c r="B49" s="6" t="s">
        <v>82</v>
      </c>
      <c r="C49" s="5" t="s">
        <v>16</v>
      </c>
      <c r="D49" s="5" t="s">
        <v>17</v>
      </c>
      <c r="E49" s="5" t="s">
        <v>17</v>
      </c>
      <c r="G49" s="7" t="s">
        <v>18</v>
      </c>
      <c r="I49" s="5" t="s">
        <v>83</v>
      </c>
      <c r="J49" s="6" t="s">
        <v>84</v>
      </c>
      <c r="K49" s="8" t="s">
        <v>129</v>
      </c>
      <c r="L49" s="8" t="s">
        <v>123</v>
      </c>
    </row>
    <row r="50" spans="1:12" x14ac:dyDescent="0.35">
      <c r="A50" s="6" t="s">
        <v>130</v>
      </c>
      <c r="B50" s="6" t="s">
        <v>82</v>
      </c>
      <c r="C50" s="5" t="s">
        <v>16</v>
      </c>
      <c r="D50" s="5" t="s">
        <v>17</v>
      </c>
      <c r="E50" s="5" t="s">
        <v>17</v>
      </c>
      <c r="G50" s="7" t="s">
        <v>18</v>
      </c>
      <c r="I50" s="5" t="s">
        <v>83</v>
      </c>
      <c r="J50" s="6" t="s">
        <v>84</v>
      </c>
      <c r="K50" s="8" t="s">
        <v>131</v>
      </c>
      <c r="L50" s="8" t="s">
        <v>123</v>
      </c>
    </row>
    <row r="51" spans="1:12" x14ac:dyDescent="0.35">
      <c r="A51" s="6" t="s">
        <v>132</v>
      </c>
      <c r="B51" s="6" t="s">
        <v>82</v>
      </c>
      <c r="C51" s="5" t="s">
        <v>16</v>
      </c>
      <c r="D51" s="5" t="s">
        <v>17</v>
      </c>
      <c r="E51" s="5" t="s">
        <v>17</v>
      </c>
      <c r="G51" s="7" t="s">
        <v>18</v>
      </c>
      <c r="I51" s="5" t="s">
        <v>133</v>
      </c>
      <c r="J51" s="6" t="s">
        <v>134</v>
      </c>
      <c r="K51" s="8" t="s">
        <v>135</v>
      </c>
      <c r="L51" s="8" t="s">
        <v>136</v>
      </c>
    </row>
    <row r="52" spans="1:12" x14ac:dyDescent="0.35">
      <c r="A52" s="6" t="s">
        <v>137</v>
      </c>
      <c r="B52" s="6" t="s">
        <v>82</v>
      </c>
      <c r="C52" s="5" t="s">
        <v>16</v>
      </c>
      <c r="D52" s="5" t="s">
        <v>17</v>
      </c>
      <c r="E52" s="5" t="s">
        <v>17</v>
      </c>
      <c r="G52" s="7" t="s">
        <v>18</v>
      </c>
      <c r="I52" s="5" t="s">
        <v>133</v>
      </c>
      <c r="J52" s="6" t="s">
        <v>134</v>
      </c>
      <c r="K52" s="8" t="s">
        <v>138</v>
      </c>
      <c r="L52" s="8" t="s">
        <v>136</v>
      </c>
    </row>
    <row r="53" spans="1:12" x14ac:dyDescent="0.35">
      <c r="A53" s="6" t="s">
        <v>139</v>
      </c>
      <c r="B53" s="6" t="s">
        <v>82</v>
      </c>
      <c r="C53" s="5" t="s">
        <v>16</v>
      </c>
      <c r="D53" s="5" t="s">
        <v>17</v>
      </c>
      <c r="E53" s="5" t="s">
        <v>17</v>
      </c>
      <c r="G53" s="7" t="s">
        <v>18</v>
      </c>
      <c r="I53" s="5" t="s">
        <v>133</v>
      </c>
      <c r="J53" s="6" t="s">
        <v>134</v>
      </c>
      <c r="K53" s="8" t="s">
        <v>140</v>
      </c>
      <c r="L53" s="8" t="s">
        <v>141</v>
      </c>
    </row>
    <row r="54" spans="1:12" x14ac:dyDescent="0.35">
      <c r="A54" s="6" t="s">
        <v>142</v>
      </c>
      <c r="B54" s="6" t="s">
        <v>82</v>
      </c>
      <c r="C54" s="5" t="s">
        <v>16</v>
      </c>
      <c r="D54" s="5" t="s">
        <v>17</v>
      </c>
      <c r="E54" s="5" t="s">
        <v>17</v>
      </c>
      <c r="G54" s="7" t="s">
        <v>18</v>
      </c>
      <c r="I54" s="5" t="s">
        <v>133</v>
      </c>
      <c r="J54" s="6" t="s">
        <v>134</v>
      </c>
      <c r="K54" s="8" t="s">
        <v>143</v>
      </c>
      <c r="L54" s="8" t="s">
        <v>141</v>
      </c>
    </row>
    <row r="55" spans="1:12" x14ac:dyDescent="0.35">
      <c r="A55" s="6" t="s">
        <v>144</v>
      </c>
      <c r="B55" s="6" t="s">
        <v>82</v>
      </c>
      <c r="C55" s="5" t="s">
        <v>16</v>
      </c>
      <c r="D55" s="5" t="s">
        <v>17</v>
      </c>
      <c r="E55" s="5" t="s">
        <v>17</v>
      </c>
      <c r="G55" s="7" t="s">
        <v>18</v>
      </c>
      <c r="I55" s="5" t="s">
        <v>133</v>
      </c>
      <c r="J55" s="6" t="s">
        <v>134</v>
      </c>
      <c r="K55" s="8" t="s">
        <v>145</v>
      </c>
      <c r="L55" s="8" t="s">
        <v>141</v>
      </c>
    </row>
    <row r="56" spans="1:12" x14ac:dyDescent="0.35">
      <c r="A56" s="6" t="s">
        <v>146</v>
      </c>
      <c r="B56" s="6" t="s">
        <v>82</v>
      </c>
      <c r="C56" s="5" t="s">
        <v>16</v>
      </c>
      <c r="D56" s="5" t="s">
        <v>17</v>
      </c>
      <c r="E56" s="5" t="s">
        <v>17</v>
      </c>
      <c r="G56" s="7" t="s">
        <v>18</v>
      </c>
      <c r="I56" s="5" t="s">
        <v>133</v>
      </c>
      <c r="J56" s="6" t="s">
        <v>134</v>
      </c>
      <c r="K56" s="8" t="s">
        <v>147</v>
      </c>
      <c r="L56" s="8" t="s">
        <v>136</v>
      </c>
    </row>
    <row r="57" spans="1:12" x14ac:dyDescent="0.35">
      <c r="A57" s="6" t="s">
        <v>148</v>
      </c>
      <c r="B57" s="6" t="s">
        <v>82</v>
      </c>
      <c r="C57" s="5" t="s">
        <v>16</v>
      </c>
      <c r="D57" s="5" t="s">
        <v>17</v>
      </c>
      <c r="E57" s="5" t="s">
        <v>17</v>
      </c>
      <c r="G57" s="7" t="s">
        <v>18</v>
      </c>
      <c r="I57" s="5" t="s">
        <v>133</v>
      </c>
      <c r="J57" s="6" t="s">
        <v>134</v>
      </c>
      <c r="K57" s="8" t="s">
        <v>149</v>
      </c>
      <c r="L57" s="8" t="s">
        <v>150</v>
      </c>
    </row>
    <row r="58" spans="1:12" x14ac:dyDescent="0.35">
      <c r="A58" s="6" t="s">
        <v>151</v>
      </c>
      <c r="B58" s="6" t="s">
        <v>82</v>
      </c>
      <c r="C58" s="5" t="s">
        <v>16</v>
      </c>
      <c r="D58" s="5" t="s">
        <v>17</v>
      </c>
      <c r="E58" s="5" t="s">
        <v>17</v>
      </c>
      <c r="G58" s="7" t="s">
        <v>18</v>
      </c>
      <c r="I58" s="5" t="s">
        <v>133</v>
      </c>
      <c r="J58" s="6" t="s">
        <v>134</v>
      </c>
      <c r="K58" s="8" t="s">
        <v>152</v>
      </c>
      <c r="L58" s="8" t="s">
        <v>150</v>
      </c>
    </row>
    <row r="59" spans="1:12" x14ac:dyDescent="0.35">
      <c r="A59" s="6" t="s">
        <v>153</v>
      </c>
      <c r="B59" s="6" t="s">
        <v>82</v>
      </c>
      <c r="C59" s="5" t="s">
        <v>16</v>
      </c>
      <c r="D59" s="5" t="s">
        <v>17</v>
      </c>
      <c r="E59" s="5" t="s">
        <v>17</v>
      </c>
      <c r="G59" s="7" t="s">
        <v>18</v>
      </c>
      <c r="I59" s="5" t="s">
        <v>133</v>
      </c>
      <c r="J59" s="6" t="s">
        <v>134</v>
      </c>
      <c r="K59" s="8" t="s">
        <v>154</v>
      </c>
      <c r="L59" s="8" t="s">
        <v>150</v>
      </c>
    </row>
    <row r="60" spans="1:12" x14ac:dyDescent="0.35">
      <c r="A60" s="6" t="s">
        <v>155</v>
      </c>
      <c r="B60" s="6" t="s">
        <v>82</v>
      </c>
      <c r="C60" s="5" t="s">
        <v>16</v>
      </c>
      <c r="D60" s="5" t="s">
        <v>17</v>
      </c>
      <c r="E60" s="5" t="s">
        <v>17</v>
      </c>
      <c r="G60" s="7" t="s">
        <v>18</v>
      </c>
      <c r="I60" s="5" t="s">
        <v>133</v>
      </c>
      <c r="J60" s="6" t="s">
        <v>134</v>
      </c>
      <c r="K60" s="8" t="s">
        <v>156</v>
      </c>
      <c r="L60" s="8" t="s">
        <v>150</v>
      </c>
    </row>
    <row r="61" spans="1:12" x14ac:dyDescent="0.35">
      <c r="A61" s="6" t="s">
        <v>157</v>
      </c>
      <c r="B61" s="6" t="s">
        <v>82</v>
      </c>
      <c r="C61" s="5" t="s">
        <v>16</v>
      </c>
      <c r="D61" s="5" t="s">
        <v>17</v>
      </c>
      <c r="E61" s="5" t="s">
        <v>17</v>
      </c>
      <c r="G61" s="7" t="s">
        <v>18</v>
      </c>
      <c r="I61" s="5" t="s">
        <v>133</v>
      </c>
      <c r="J61" s="6" t="s">
        <v>134</v>
      </c>
      <c r="K61" s="8" t="s">
        <v>158</v>
      </c>
      <c r="L61" s="8" t="s">
        <v>159</v>
      </c>
    </row>
    <row r="62" spans="1:12" x14ac:dyDescent="0.35">
      <c r="A62" s="6" t="s">
        <v>160</v>
      </c>
      <c r="B62" s="6" t="s">
        <v>82</v>
      </c>
      <c r="C62" s="5" t="s">
        <v>16</v>
      </c>
      <c r="D62" s="5" t="s">
        <v>17</v>
      </c>
      <c r="E62" s="5" t="s">
        <v>17</v>
      </c>
      <c r="G62" s="7" t="s">
        <v>18</v>
      </c>
      <c r="I62" s="5" t="s">
        <v>133</v>
      </c>
      <c r="J62" s="6" t="s">
        <v>134</v>
      </c>
      <c r="K62" s="8" t="s">
        <v>161</v>
      </c>
      <c r="L62" s="8" t="s">
        <v>159</v>
      </c>
    </row>
    <row r="63" spans="1:12" x14ac:dyDescent="0.35">
      <c r="A63" s="6" t="s">
        <v>162</v>
      </c>
      <c r="B63" s="6" t="s">
        <v>82</v>
      </c>
      <c r="C63" s="5" t="s">
        <v>16</v>
      </c>
      <c r="D63" s="5" t="s">
        <v>17</v>
      </c>
      <c r="E63" s="5" t="s">
        <v>17</v>
      </c>
      <c r="G63" s="7" t="s">
        <v>18</v>
      </c>
      <c r="I63" s="5" t="s">
        <v>133</v>
      </c>
      <c r="J63" s="6" t="s">
        <v>134</v>
      </c>
      <c r="K63" s="8" t="s">
        <v>163</v>
      </c>
      <c r="L63" s="8" t="s">
        <v>159</v>
      </c>
    </row>
    <row r="64" spans="1:12" x14ac:dyDescent="0.35">
      <c r="A64" s="6" t="s">
        <v>164</v>
      </c>
      <c r="B64" s="6" t="s">
        <v>82</v>
      </c>
      <c r="C64" s="5" t="s">
        <v>16</v>
      </c>
      <c r="D64" s="5" t="s">
        <v>17</v>
      </c>
      <c r="E64" s="5" t="s">
        <v>17</v>
      </c>
      <c r="G64" s="7" t="s">
        <v>18</v>
      </c>
      <c r="I64" s="5" t="s">
        <v>133</v>
      </c>
      <c r="J64" s="6" t="s">
        <v>134</v>
      </c>
      <c r="K64" s="8" t="s">
        <v>165</v>
      </c>
      <c r="L64" s="8" t="s">
        <v>159</v>
      </c>
    </row>
    <row r="65" spans="1:12" x14ac:dyDescent="0.35">
      <c r="A65" s="6" t="s">
        <v>166</v>
      </c>
      <c r="B65" s="6" t="s">
        <v>82</v>
      </c>
      <c r="C65" s="5" t="s">
        <v>16</v>
      </c>
      <c r="D65" s="5" t="s">
        <v>17</v>
      </c>
      <c r="E65" s="5" t="s">
        <v>17</v>
      </c>
      <c r="G65" s="7" t="s">
        <v>18</v>
      </c>
      <c r="I65" s="5" t="s">
        <v>133</v>
      </c>
      <c r="J65" s="6" t="s">
        <v>134</v>
      </c>
      <c r="K65" s="8" t="s">
        <v>167</v>
      </c>
      <c r="L65" s="8" t="s">
        <v>168</v>
      </c>
    </row>
    <row r="66" spans="1:12" x14ac:dyDescent="0.35">
      <c r="A66" s="6" t="s">
        <v>169</v>
      </c>
      <c r="B66" s="6" t="s">
        <v>82</v>
      </c>
      <c r="C66" s="5" t="s">
        <v>16</v>
      </c>
      <c r="D66" s="5" t="s">
        <v>17</v>
      </c>
      <c r="E66" s="5" t="s">
        <v>17</v>
      </c>
      <c r="G66" s="7" t="s">
        <v>18</v>
      </c>
      <c r="I66" s="5" t="s">
        <v>133</v>
      </c>
      <c r="J66" s="6" t="s">
        <v>134</v>
      </c>
      <c r="K66" s="8" t="s">
        <v>170</v>
      </c>
      <c r="L66" s="8" t="s">
        <v>168</v>
      </c>
    </row>
    <row r="67" spans="1:12" x14ac:dyDescent="0.35">
      <c r="A67" s="6" t="s">
        <v>171</v>
      </c>
      <c r="B67" s="6" t="s">
        <v>82</v>
      </c>
      <c r="C67" s="5" t="s">
        <v>16</v>
      </c>
      <c r="D67" s="5" t="s">
        <v>17</v>
      </c>
      <c r="E67" s="5" t="s">
        <v>17</v>
      </c>
      <c r="G67" s="7" t="s">
        <v>18</v>
      </c>
      <c r="I67" s="5" t="s">
        <v>133</v>
      </c>
      <c r="J67" s="6" t="s">
        <v>134</v>
      </c>
      <c r="K67" s="8" t="s">
        <v>172</v>
      </c>
      <c r="L67" s="8" t="s">
        <v>168</v>
      </c>
    </row>
    <row r="68" spans="1:12" x14ac:dyDescent="0.35">
      <c r="A68" s="6" t="s">
        <v>173</v>
      </c>
      <c r="B68" s="6" t="s">
        <v>82</v>
      </c>
      <c r="C68" s="5" t="s">
        <v>16</v>
      </c>
      <c r="D68" s="5" t="s">
        <v>17</v>
      </c>
      <c r="E68" s="5" t="s">
        <v>17</v>
      </c>
      <c r="G68" s="7" t="s">
        <v>18</v>
      </c>
      <c r="I68" s="5" t="s">
        <v>133</v>
      </c>
      <c r="J68" s="6" t="s">
        <v>134</v>
      </c>
      <c r="K68" s="8" t="s">
        <v>174</v>
      </c>
      <c r="L68" s="8" t="s">
        <v>175</v>
      </c>
    </row>
    <row r="69" spans="1:12" x14ac:dyDescent="0.35">
      <c r="A69" s="6" t="s">
        <v>176</v>
      </c>
      <c r="B69" s="6" t="s">
        <v>82</v>
      </c>
      <c r="C69" s="5" t="s">
        <v>16</v>
      </c>
      <c r="D69" s="5" t="s">
        <v>17</v>
      </c>
      <c r="E69" s="5" t="s">
        <v>17</v>
      </c>
      <c r="G69" s="7" t="s">
        <v>18</v>
      </c>
      <c r="I69" s="5" t="s">
        <v>133</v>
      </c>
      <c r="J69" s="6" t="s">
        <v>134</v>
      </c>
      <c r="K69" s="8" t="s">
        <v>177</v>
      </c>
      <c r="L69" s="8" t="s">
        <v>175</v>
      </c>
    </row>
    <row r="70" spans="1:12" x14ac:dyDescent="0.35">
      <c r="A70" s="6" t="s">
        <v>178</v>
      </c>
      <c r="B70" s="6" t="s">
        <v>82</v>
      </c>
      <c r="C70" s="5" t="s">
        <v>16</v>
      </c>
      <c r="D70" s="5" t="s">
        <v>17</v>
      </c>
      <c r="E70" s="5" t="s">
        <v>17</v>
      </c>
      <c r="G70" s="7" t="s">
        <v>18</v>
      </c>
      <c r="I70" s="5" t="s">
        <v>133</v>
      </c>
      <c r="J70" s="6" t="s">
        <v>134</v>
      </c>
      <c r="K70" s="8" t="s">
        <v>179</v>
      </c>
      <c r="L70" s="8" t="s">
        <v>180</v>
      </c>
    </row>
    <row r="71" spans="1:12" x14ac:dyDescent="0.35">
      <c r="A71" s="6" t="s">
        <v>181</v>
      </c>
      <c r="B71" s="6" t="s">
        <v>82</v>
      </c>
      <c r="C71" s="5" t="s">
        <v>16</v>
      </c>
      <c r="D71" s="5" t="s">
        <v>17</v>
      </c>
      <c r="E71" s="5" t="s">
        <v>17</v>
      </c>
      <c r="G71" s="7" t="s">
        <v>18</v>
      </c>
      <c r="I71" s="5" t="s">
        <v>133</v>
      </c>
      <c r="J71" s="6" t="s">
        <v>134</v>
      </c>
      <c r="K71" s="8" t="s">
        <v>182</v>
      </c>
      <c r="L71" s="8" t="s">
        <v>180</v>
      </c>
    </row>
    <row r="72" spans="1:12" x14ac:dyDescent="0.35">
      <c r="A72" s="6" t="s">
        <v>183</v>
      </c>
      <c r="B72" s="6" t="s">
        <v>82</v>
      </c>
      <c r="C72" s="5" t="s">
        <v>16</v>
      </c>
      <c r="D72" s="5" t="s">
        <v>17</v>
      </c>
      <c r="E72" s="5" t="s">
        <v>17</v>
      </c>
      <c r="G72" s="7" t="s">
        <v>18</v>
      </c>
      <c r="I72" s="5" t="s">
        <v>133</v>
      </c>
      <c r="J72" s="6" t="s">
        <v>134</v>
      </c>
      <c r="K72" s="8" t="s">
        <v>184</v>
      </c>
      <c r="L72" s="8" t="s">
        <v>180</v>
      </c>
    </row>
    <row r="73" spans="1:12" x14ac:dyDescent="0.35">
      <c r="A73" s="6" t="s">
        <v>185</v>
      </c>
      <c r="B73" s="6" t="s">
        <v>82</v>
      </c>
      <c r="C73" s="5" t="s">
        <v>16</v>
      </c>
      <c r="D73" s="5" t="s">
        <v>17</v>
      </c>
      <c r="E73" s="5" t="s">
        <v>17</v>
      </c>
      <c r="G73" s="7" t="s">
        <v>18</v>
      </c>
      <c r="I73" s="5" t="s">
        <v>83</v>
      </c>
      <c r="J73" s="6" t="s">
        <v>84</v>
      </c>
      <c r="K73" s="8" t="s">
        <v>186</v>
      </c>
      <c r="L73" s="8" t="s">
        <v>187</v>
      </c>
    </row>
    <row r="74" spans="1:12" x14ac:dyDescent="0.35">
      <c r="A74" s="6" t="s">
        <v>188</v>
      </c>
      <c r="B74" s="6" t="s">
        <v>82</v>
      </c>
      <c r="C74" s="5" t="s">
        <v>16</v>
      </c>
      <c r="D74" s="5" t="s">
        <v>17</v>
      </c>
      <c r="E74" s="5" t="s">
        <v>17</v>
      </c>
      <c r="G74" s="7" t="s">
        <v>18</v>
      </c>
      <c r="I74" s="5" t="s">
        <v>83</v>
      </c>
      <c r="J74" s="6" t="s">
        <v>84</v>
      </c>
      <c r="K74" s="8" t="s">
        <v>189</v>
      </c>
      <c r="L74" s="8" t="s">
        <v>190</v>
      </c>
    </row>
    <row r="75" spans="1:12" x14ac:dyDescent="0.35">
      <c r="A75" s="6" t="s">
        <v>191</v>
      </c>
      <c r="B75" s="6" t="s">
        <v>82</v>
      </c>
      <c r="C75" s="5" t="s">
        <v>16</v>
      </c>
      <c r="D75" s="5" t="s">
        <v>17</v>
      </c>
      <c r="E75" s="5" t="s">
        <v>17</v>
      </c>
      <c r="G75" s="7" t="s">
        <v>18</v>
      </c>
      <c r="I75" s="5" t="s">
        <v>83</v>
      </c>
      <c r="J75" s="6" t="s">
        <v>84</v>
      </c>
      <c r="K75" s="8" t="s">
        <v>192</v>
      </c>
      <c r="L75" s="8" t="s">
        <v>193</v>
      </c>
    </row>
    <row r="76" spans="1:12" x14ac:dyDescent="0.35">
      <c r="A76" s="6" t="s">
        <v>194</v>
      </c>
      <c r="B76" s="6" t="s">
        <v>82</v>
      </c>
      <c r="C76" s="5" t="s">
        <v>16</v>
      </c>
      <c r="D76" s="5" t="s">
        <v>17</v>
      </c>
      <c r="E76" s="5" t="s">
        <v>17</v>
      </c>
      <c r="G76" s="7" t="s">
        <v>18</v>
      </c>
      <c r="I76" s="5" t="s">
        <v>83</v>
      </c>
      <c r="J76" s="6" t="s">
        <v>84</v>
      </c>
      <c r="K76" s="8" t="s">
        <v>195</v>
      </c>
      <c r="L76" s="8" t="s">
        <v>196</v>
      </c>
    </row>
    <row r="77" spans="1:12" x14ac:dyDescent="0.35">
      <c r="A77" s="6" t="s">
        <v>197</v>
      </c>
      <c r="B77" s="6" t="s">
        <v>82</v>
      </c>
      <c r="C77" s="5" t="s">
        <v>16</v>
      </c>
      <c r="D77" s="5" t="s">
        <v>17</v>
      </c>
      <c r="E77" s="5" t="s">
        <v>17</v>
      </c>
      <c r="G77" s="7" t="s">
        <v>18</v>
      </c>
      <c r="I77" s="5" t="s">
        <v>83</v>
      </c>
      <c r="J77" s="6" t="s">
        <v>84</v>
      </c>
      <c r="K77" s="8" t="s">
        <v>198</v>
      </c>
      <c r="L77" s="8" t="s">
        <v>86</v>
      </c>
    </row>
    <row r="78" spans="1:12" x14ac:dyDescent="0.35">
      <c r="A78" s="6" t="s">
        <v>199</v>
      </c>
      <c r="B78" s="6" t="s">
        <v>82</v>
      </c>
      <c r="C78" s="5" t="s">
        <v>16</v>
      </c>
      <c r="D78" s="5" t="s">
        <v>17</v>
      </c>
      <c r="E78" s="5" t="s">
        <v>17</v>
      </c>
      <c r="G78" s="7" t="s">
        <v>18</v>
      </c>
      <c r="I78" s="5" t="s">
        <v>83</v>
      </c>
      <c r="J78" s="6" t="s">
        <v>84</v>
      </c>
      <c r="K78" s="8" t="s">
        <v>200</v>
      </c>
      <c r="L78" s="8" t="s">
        <v>201</v>
      </c>
    </row>
    <row r="79" spans="1:12" x14ac:dyDescent="0.35">
      <c r="A79" s="6" t="s">
        <v>202</v>
      </c>
      <c r="B79" s="6" t="s">
        <v>82</v>
      </c>
      <c r="C79" s="5" t="s">
        <v>16</v>
      </c>
      <c r="D79" s="5" t="s">
        <v>17</v>
      </c>
      <c r="E79" s="5" t="s">
        <v>17</v>
      </c>
      <c r="G79" s="7" t="s">
        <v>18</v>
      </c>
      <c r="I79" s="5" t="s">
        <v>83</v>
      </c>
      <c r="J79" s="6" t="s">
        <v>84</v>
      </c>
      <c r="K79" s="8" t="s">
        <v>203</v>
      </c>
      <c r="L79" s="8" t="s">
        <v>204</v>
      </c>
    </row>
    <row r="80" spans="1:12" x14ac:dyDescent="0.35">
      <c r="A80" s="6" t="s">
        <v>205</v>
      </c>
      <c r="B80" s="6" t="s">
        <v>26</v>
      </c>
      <c r="C80" s="5" t="s">
        <v>16</v>
      </c>
      <c r="D80" s="5" t="s">
        <v>17</v>
      </c>
      <c r="E80" s="5" t="s">
        <v>17</v>
      </c>
      <c r="G80" s="7" t="s">
        <v>18</v>
      </c>
      <c r="I80" s="5" t="s">
        <v>19</v>
      </c>
      <c r="J80" s="6" t="s">
        <v>20</v>
      </c>
      <c r="K80" s="8" t="s">
        <v>206</v>
      </c>
      <c r="L80" s="8" t="s">
        <v>207</v>
      </c>
    </row>
    <row r="81" spans="1:12" x14ac:dyDescent="0.35">
      <c r="A81" s="6" t="s">
        <v>208</v>
      </c>
      <c r="B81" s="6" t="s">
        <v>15</v>
      </c>
      <c r="C81" s="5" t="s">
        <v>16</v>
      </c>
      <c r="D81" s="5" t="s">
        <v>764</v>
      </c>
      <c r="E81" s="5" t="s">
        <v>764</v>
      </c>
      <c r="G81" s="7" t="s">
        <v>18</v>
      </c>
      <c r="I81" s="5" t="s">
        <v>19</v>
      </c>
      <c r="J81" s="6" t="s">
        <v>20</v>
      </c>
      <c r="K81" s="8" t="s">
        <v>209</v>
      </c>
      <c r="L81" s="8" t="s">
        <v>210</v>
      </c>
    </row>
    <row r="82" spans="1:12" x14ac:dyDescent="0.35">
      <c r="A82" s="6" t="s">
        <v>211</v>
      </c>
      <c r="B82" s="6" t="s">
        <v>26</v>
      </c>
      <c r="C82" s="5" t="s">
        <v>16</v>
      </c>
      <c r="D82" s="5" t="s">
        <v>17</v>
      </c>
      <c r="E82" s="5" t="s">
        <v>17</v>
      </c>
      <c r="G82" s="7" t="s">
        <v>18</v>
      </c>
      <c r="I82" s="5" t="s">
        <v>19</v>
      </c>
      <c r="J82" s="6" t="s">
        <v>20</v>
      </c>
      <c r="K82" s="8" t="s">
        <v>212</v>
      </c>
      <c r="L82" s="8" t="s">
        <v>213</v>
      </c>
    </row>
    <row r="83" spans="1:12" x14ac:dyDescent="0.35">
      <c r="A83" s="6" t="s">
        <v>214</v>
      </c>
      <c r="B83" s="6" t="s">
        <v>26</v>
      </c>
      <c r="C83" s="5" t="s">
        <v>16</v>
      </c>
      <c r="D83" s="5" t="s">
        <v>17</v>
      </c>
      <c r="E83" s="5" t="s">
        <v>17</v>
      </c>
      <c r="G83" s="7" t="s">
        <v>18</v>
      </c>
      <c r="I83" s="5" t="s">
        <v>19</v>
      </c>
      <c r="J83" s="6" t="s">
        <v>20</v>
      </c>
      <c r="K83" s="8" t="s">
        <v>215</v>
      </c>
      <c r="L83" s="8" t="s">
        <v>216</v>
      </c>
    </row>
    <row r="84" spans="1:12" x14ac:dyDescent="0.35">
      <c r="A84" s="6" t="s">
        <v>217</v>
      </c>
      <c r="B84" s="6" t="s">
        <v>15</v>
      </c>
      <c r="C84" s="5" t="s">
        <v>16</v>
      </c>
      <c r="D84" s="5" t="s">
        <v>764</v>
      </c>
      <c r="E84" s="5" t="s">
        <v>764</v>
      </c>
      <c r="G84" s="7" t="s">
        <v>18</v>
      </c>
      <c r="I84" s="5" t="s">
        <v>19</v>
      </c>
      <c r="J84" s="6" t="s">
        <v>20</v>
      </c>
      <c r="K84" s="8" t="s">
        <v>218</v>
      </c>
      <c r="L84" s="8" t="s">
        <v>219</v>
      </c>
    </row>
    <row r="85" spans="1:12" x14ac:dyDescent="0.35">
      <c r="A85" s="6" t="s">
        <v>220</v>
      </c>
      <c r="B85" s="6" t="s">
        <v>15</v>
      </c>
      <c r="C85" s="5" t="s">
        <v>16</v>
      </c>
      <c r="D85" s="5" t="s">
        <v>764</v>
      </c>
      <c r="E85" s="5" t="s">
        <v>764</v>
      </c>
      <c r="G85" s="7" t="s">
        <v>18</v>
      </c>
      <c r="I85" s="5" t="s">
        <v>19</v>
      </c>
      <c r="J85" s="6" t="s">
        <v>20</v>
      </c>
      <c r="K85" s="8" t="s">
        <v>221</v>
      </c>
      <c r="L85" s="8" t="s">
        <v>219</v>
      </c>
    </row>
    <row r="86" spans="1:12" x14ac:dyDescent="0.35">
      <c r="A86" s="6" t="s">
        <v>222</v>
      </c>
      <c r="B86" s="6" t="s">
        <v>15</v>
      </c>
      <c r="C86" s="5" t="s">
        <v>16</v>
      </c>
      <c r="D86" s="5" t="s">
        <v>764</v>
      </c>
      <c r="E86" s="5" t="s">
        <v>764</v>
      </c>
      <c r="G86" s="7" t="s">
        <v>18</v>
      </c>
      <c r="I86" s="5" t="s">
        <v>19</v>
      </c>
      <c r="J86" s="6" t="s">
        <v>20</v>
      </c>
      <c r="K86" s="8" t="s">
        <v>223</v>
      </c>
      <c r="L86" s="8" t="s">
        <v>224</v>
      </c>
    </row>
    <row r="87" spans="1:12" x14ac:dyDescent="0.35">
      <c r="A87" s="6" t="s">
        <v>225</v>
      </c>
      <c r="B87" s="6" t="s">
        <v>82</v>
      </c>
      <c r="C87" s="5" t="s">
        <v>16</v>
      </c>
      <c r="D87" s="5" t="s">
        <v>17</v>
      </c>
      <c r="E87" s="5" t="s">
        <v>17</v>
      </c>
      <c r="G87" s="7" t="s">
        <v>18</v>
      </c>
      <c r="I87" s="5" t="s">
        <v>133</v>
      </c>
      <c r="J87" s="6" t="s">
        <v>134</v>
      </c>
      <c r="K87" s="8" t="s">
        <v>226</v>
      </c>
      <c r="L87" s="8" t="s">
        <v>227</v>
      </c>
    </row>
    <row r="88" spans="1:12" x14ac:dyDescent="0.35">
      <c r="A88" s="6" t="s">
        <v>228</v>
      </c>
      <c r="B88" s="6" t="s">
        <v>82</v>
      </c>
      <c r="C88" s="5" t="s">
        <v>16</v>
      </c>
      <c r="D88" s="5" t="s">
        <v>17</v>
      </c>
      <c r="E88" s="5" t="s">
        <v>17</v>
      </c>
      <c r="G88" s="7" t="s">
        <v>18</v>
      </c>
      <c r="I88" s="5" t="s">
        <v>133</v>
      </c>
      <c r="J88" s="6" t="s">
        <v>134</v>
      </c>
      <c r="K88" s="8" t="s">
        <v>229</v>
      </c>
      <c r="L88" s="8" t="s">
        <v>230</v>
      </c>
    </row>
    <row r="89" spans="1:12" x14ac:dyDescent="0.35">
      <c r="A89" s="6" t="s">
        <v>231</v>
      </c>
      <c r="B89" s="6" t="s">
        <v>82</v>
      </c>
      <c r="C89" s="5" t="s">
        <v>16</v>
      </c>
      <c r="D89" s="5" t="s">
        <v>17</v>
      </c>
      <c r="E89" s="5" t="s">
        <v>17</v>
      </c>
      <c r="G89" s="7" t="s">
        <v>18</v>
      </c>
      <c r="I89" s="5" t="s">
        <v>133</v>
      </c>
      <c r="J89" s="6" t="s">
        <v>134</v>
      </c>
      <c r="K89" s="8" t="s">
        <v>232</v>
      </c>
      <c r="L89" s="8" t="s">
        <v>233</v>
      </c>
    </row>
    <row r="90" spans="1:12" x14ac:dyDescent="0.35">
      <c r="A90" s="6" t="s">
        <v>234</v>
      </c>
      <c r="B90" s="6" t="s">
        <v>82</v>
      </c>
      <c r="C90" s="5" t="s">
        <v>16</v>
      </c>
      <c r="D90" s="5" t="s">
        <v>17</v>
      </c>
      <c r="E90" s="5" t="s">
        <v>17</v>
      </c>
      <c r="G90" s="7" t="s">
        <v>18</v>
      </c>
      <c r="I90" s="5" t="s">
        <v>133</v>
      </c>
      <c r="J90" s="6" t="s">
        <v>134</v>
      </c>
      <c r="K90" s="8" t="s">
        <v>235</v>
      </c>
      <c r="L90" s="8" t="s">
        <v>236</v>
      </c>
    </row>
    <row r="91" spans="1:12" x14ac:dyDescent="0.35">
      <c r="A91" s="6" t="s">
        <v>237</v>
      </c>
      <c r="B91" s="6" t="s">
        <v>82</v>
      </c>
      <c r="C91" s="5" t="s">
        <v>16</v>
      </c>
      <c r="D91" s="5" t="s">
        <v>17</v>
      </c>
      <c r="E91" s="5" t="s">
        <v>17</v>
      </c>
      <c r="G91" s="7" t="s">
        <v>18</v>
      </c>
      <c r="I91" s="5" t="s">
        <v>133</v>
      </c>
      <c r="J91" s="6" t="s">
        <v>134</v>
      </c>
      <c r="K91" s="8" t="s">
        <v>238</v>
      </c>
      <c r="L91" s="8" t="s">
        <v>239</v>
      </c>
    </row>
    <row r="92" spans="1:12" x14ac:dyDescent="0.35">
      <c r="A92" s="6" t="s">
        <v>240</v>
      </c>
      <c r="B92" s="6" t="s">
        <v>82</v>
      </c>
      <c r="C92" s="5" t="s">
        <v>16</v>
      </c>
      <c r="D92" s="5" t="s">
        <v>17</v>
      </c>
      <c r="E92" s="5" t="s">
        <v>17</v>
      </c>
      <c r="G92" s="7" t="s">
        <v>18</v>
      </c>
      <c r="I92" s="5" t="s">
        <v>133</v>
      </c>
      <c r="J92" s="6" t="s">
        <v>134</v>
      </c>
      <c r="K92" s="8" t="s">
        <v>241</v>
      </c>
      <c r="L92" s="8" t="s">
        <v>242</v>
      </c>
    </row>
    <row r="93" spans="1:12" x14ac:dyDescent="0.35">
      <c r="A93" s="6" t="s">
        <v>243</v>
      </c>
      <c r="B93" s="6" t="s">
        <v>82</v>
      </c>
      <c r="C93" s="5" t="s">
        <v>16</v>
      </c>
      <c r="D93" s="5" t="s">
        <v>17</v>
      </c>
      <c r="E93" s="5" t="s">
        <v>17</v>
      </c>
      <c r="G93" s="7" t="s">
        <v>18</v>
      </c>
      <c r="I93" s="5" t="s">
        <v>133</v>
      </c>
      <c r="J93" s="6" t="s">
        <v>134</v>
      </c>
      <c r="K93" s="8" t="s">
        <v>244</v>
      </c>
      <c r="L93" s="8" t="s">
        <v>245</v>
      </c>
    </row>
    <row r="94" spans="1:12" x14ac:dyDescent="0.35">
      <c r="A94" s="6" t="s">
        <v>246</v>
      </c>
      <c r="B94" s="6" t="s">
        <v>82</v>
      </c>
      <c r="C94" s="5" t="s">
        <v>16</v>
      </c>
      <c r="D94" s="5" t="s">
        <v>17</v>
      </c>
      <c r="E94" s="5" t="s">
        <v>17</v>
      </c>
      <c r="G94" s="7" t="s">
        <v>18</v>
      </c>
      <c r="I94" s="5" t="s">
        <v>133</v>
      </c>
      <c r="J94" s="6" t="s">
        <v>134</v>
      </c>
      <c r="K94" s="8" t="s">
        <v>247</v>
      </c>
      <c r="L94" s="8" t="s">
        <v>248</v>
      </c>
    </row>
    <row r="95" spans="1:12" x14ac:dyDescent="0.35">
      <c r="A95" s="6" t="s">
        <v>249</v>
      </c>
      <c r="B95" s="6" t="s">
        <v>82</v>
      </c>
      <c r="C95" s="5" t="s">
        <v>16</v>
      </c>
      <c r="D95" s="5" t="s">
        <v>17</v>
      </c>
      <c r="E95" s="5" t="s">
        <v>17</v>
      </c>
      <c r="G95" s="7" t="s">
        <v>18</v>
      </c>
      <c r="I95" s="5" t="s">
        <v>133</v>
      </c>
      <c r="J95" s="6" t="s">
        <v>134</v>
      </c>
      <c r="K95" s="8" t="s">
        <v>250</v>
      </c>
      <c r="L95" s="8" t="s">
        <v>251</v>
      </c>
    </row>
    <row r="96" spans="1:12" x14ac:dyDescent="0.35">
      <c r="A96" s="6" t="s">
        <v>252</v>
      </c>
      <c r="B96" s="6" t="s">
        <v>82</v>
      </c>
      <c r="C96" s="5" t="s">
        <v>16</v>
      </c>
      <c r="D96" s="5" t="s">
        <v>17</v>
      </c>
      <c r="E96" s="5" t="s">
        <v>17</v>
      </c>
      <c r="G96" s="7" t="s">
        <v>18</v>
      </c>
      <c r="I96" s="5" t="s">
        <v>133</v>
      </c>
      <c r="J96" s="6" t="s">
        <v>134</v>
      </c>
      <c r="K96" s="8" t="s">
        <v>253</v>
      </c>
      <c r="L96" s="8" t="s">
        <v>254</v>
      </c>
    </row>
    <row r="97" spans="1:12" x14ac:dyDescent="0.35">
      <c r="A97" s="6" t="s">
        <v>255</v>
      </c>
      <c r="B97" s="6" t="s">
        <v>82</v>
      </c>
      <c r="C97" s="5" t="s">
        <v>16</v>
      </c>
      <c r="D97" s="5" t="s">
        <v>17</v>
      </c>
      <c r="E97" s="5" t="s">
        <v>17</v>
      </c>
      <c r="G97" s="7" t="s">
        <v>18</v>
      </c>
      <c r="I97" s="5" t="s">
        <v>133</v>
      </c>
      <c r="J97" s="6" t="s">
        <v>134</v>
      </c>
      <c r="K97" s="8" t="s">
        <v>256</v>
      </c>
      <c r="L97" s="8" t="s">
        <v>257</v>
      </c>
    </row>
    <row r="98" spans="1:12" x14ac:dyDescent="0.35">
      <c r="A98" s="6" t="s">
        <v>258</v>
      </c>
      <c r="B98" s="6" t="s">
        <v>82</v>
      </c>
      <c r="C98" s="5" t="s">
        <v>16</v>
      </c>
      <c r="D98" s="5" t="s">
        <v>17</v>
      </c>
      <c r="E98" s="5" t="s">
        <v>17</v>
      </c>
      <c r="G98" s="7" t="s">
        <v>18</v>
      </c>
      <c r="I98" s="5" t="s">
        <v>133</v>
      </c>
      <c r="J98" s="6" t="s">
        <v>134</v>
      </c>
      <c r="K98" s="8" t="s">
        <v>259</v>
      </c>
      <c r="L98" s="8" t="s">
        <v>260</v>
      </c>
    </row>
    <row r="99" spans="1:12" x14ac:dyDescent="0.35">
      <c r="A99" s="6" t="s">
        <v>261</v>
      </c>
      <c r="B99" s="6" t="s">
        <v>82</v>
      </c>
      <c r="C99" s="5" t="s">
        <v>16</v>
      </c>
      <c r="D99" s="5" t="s">
        <v>17</v>
      </c>
      <c r="E99" s="5" t="s">
        <v>17</v>
      </c>
      <c r="G99" s="7" t="s">
        <v>18</v>
      </c>
      <c r="I99" s="5" t="s">
        <v>133</v>
      </c>
      <c r="J99" s="6" t="s">
        <v>134</v>
      </c>
      <c r="K99" s="8" t="s">
        <v>262</v>
      </c>
      <c r="L99" s="8" t="s">
        <v>263</v>
      </c>
    </row>
    <row r="100" spans="1:12" x14ac:dyDescent="0.35">
      <c r="A100" s="6" t="s">
        <v>264</v>
      </c>
      <c r="B100" s="6" t="s">
        <v>82</v>
      </c>
      <c r="C100" s="5" t="s">
        <v>16</v>
      </c>
      <c r="D100" s="5" t="s">
        <v>17</v>
      </c>
      <c r="E100" s="5" t="s">
        <v>17</v>
      </c>
      <c r="G100" s="7" t="s">
        <v>18</v>
      </c>
      <c r="I100" s="5" t="s">
        <v>133</v>
      </c>
      <c r="J100" s="6" t="s">
        <v>134</v>
      </c>
      <c r="K100" s="8" t="s">
        <v>265</v>
      </c>
      <c r="L100" s="8" t="s">
        <v>266</v>
      </c>
    </row>
    <row r="101" spans="1:12" x14ac:dyDescent="0.35">
      <c r="A101" s="6" t="s">
        <v>267</v>
      </c>
      <c r="B101" s="6" t="s">
        <v>82</v>
      </c>
      <c r="C101" s="5" t="s">
        <v>16</v>
      </c>
      <c r="D101" s="5" t="s">
        <v>17</v>
      </c>
      <c r="E101" s="5" t="s">
        <v>17</v>
      </c>
      <c r="G101" s="7" t="s">
        <v>18</v>
      </c>
      <c r="I101" s="5" t="s">
        <v>133</v>
      </c>
      <c r="J101" s="6" t="s">
        <v>134</v>
      </c>
      <c r="K101" s="8" t="s">
        <v>268</v>
      </c>
      <c r="L101" s="8" t="s">
        <v>269</v>
      </c>
    </row>
    <row r="102" spans="1:12" x14ac:dyDescent="0.35">
      <c r="A102" s="6" t="s">
        <v>270</v>
      </c>
      <c r="B102" s="6" t="s">
        <v>82</v>
      </c>
      <c r="C102" s="5" t="s">
        <v>16</v>
      </c>
      <c r="D102" s="5" t="s">
        <v>17</v>
      </c>
      <c r="E102" s="5" t="s">
        <v>17</v>
      </c>
      <c r="G102" s="7" t="s">
        <v>18</v>
      </c>
      <c r="I102" s="5" t="s">
        <v>133</v>
      </c>
      <c r="J102" s="6" t="s">
        <v>134</v>
      </c>
      <c r="K102" s="8" t="s">
        <v>271</v>
      </c>
      <c r="L102" s="8" t="s">
        <v>272</v>
      </c>
    </row>
    <row r="103" spans="1:12" x14ac:dyDescent="0.35">
      <c r="A103" s="6" t="s">
        <v>273</v>
      </c>
      <c r="B103" s="6" t="s">
        <v>82</v>
      </c>
      <c r="C103" s="5" t="s">
        <v>16</v>
      </c>
      <c r="D103" s="5" t="s">
        <v>17</v>
      </c>
      <c r="E103" s="5" t="s">
        <v>17</v>
      </c>
      <c r="G103" s="7" t="s">
        <v>18</v>
      </c>
      <c r="I103" s="5" t="s">
        <v>133</v>
      </c>
      <c r="J103" s="6" t="s">
        <v>134</v>
      </c>
      <c r="K103" s="8" t="s">
        <v>274</v>
      </c>
      <c r="L103" s="8" t="s">
        <v>248</v>
      </c>
    </row>
    <row r="104" spans="1:12" x14ac:dyDescent="0.35">
      <c r="A104" s="6" t="s">
        <v>275</v>
      </c>
      <c r="B104" s="6" t="s">
        <v>82</v>
      </c>
      <c r="C104" s="5" t="s">
        <v>16</v>
      </c>
      <c r="D104" s="5" t="s">
        <v>17</v>
      </c>
      <c r="E104" s="5" t="s">
        <v>17</v>
      </c>
      <c r="G104" s="7" t="s">
        <v>18</v>
      </c>
      <c r="I104" s="5" t="s">
        <v>133</v>
      </c>
      <c r="J104" s="6" t="s">
        <v>134</v>
      </c>
      <c r="K104" s="8" t="s">
        <v>276</v>
      </c>
      <c r="L104" s="8" t="s">
        <v>277</v>
      </c>
    </row>
    <row r="105" spans="1:12" x14ac:dyDescent="0.35">
      <c r="A105" s="6" t="s">
        <v>278</v>
      </c>
      <c r="B105" s="6" t="s">
        <v>82</v>
      </c>
      <c r="C105" s="5" t="s">
        <v>16</v>
      </c>
      <c r="D105" s="5" t="s">
        <v>17</v>
      </c>
      <c r="E105" s="5" t="s">
        <v>17</v>
      </c>
      <c r="G105" s="7" t="s">
        <v>18</v>
      </c>
      <c r="I105" s="5" t="s">
        <v>133</v>
      </c>
      <c r="J105" s="6" t="s">
        <v>134</v>
      </c>
      <c r="K105" s="8" t="s">
        <v>279</v>
      </c>
      <c r="L105" s="8" t="s">
        <v>280</v>
      </c>
    </row>
    <row r="106" spans="1:12" x14ac:dyDescent="0.35">
      <c r="A106" s="6" t="s">
        <v>281</v>
      </c>
      <c r="B106" s="6" t="s">
        <v>82</v>
      </c>
      <c r="C106" s="5" t="s">
        <v>16</v>
      </c>
      <c r="D106" s="5" t="s">
        <v>17</v>
      </c>
      <c r="E106" s="5" t="s">
        <v>17</v>
      </c>
      <c r="G106" s="7" t="s">
        <v>18</v>
      </c>
      <c r="I106" s="5" t="s">
        <v>133</v>
      </c>
      <c r="J106" s="6" t="s">
        <v>134</v>
      </c>
      <c r="K106" s="8" t="s">
        <v>282</v>
      </c>
      <c r="L106" s="8" t="s">
        <v>283</v>
      </c>
    </row>
    <row r="107" spans="1:12" x14ac:dyDescent="0.35">
      <c r="A107" s="6" t="s">
        <v>284</v>
      </c>
      <c r="B107" s="6" t="s">
        <v>82</v>
      </c>
      <c r="C107" s="5" t="s">
        <v>16</v>
      </c>
      <c r="D107" s="5" t="s">
        <v>17</v>
      </c>
      <c r="E107" s="5" t="s">
        <v>17</v>
      </c>
      <c r="G107" s="7" t="s">
        <v>18</v>
      </c>
      <c r="I107" s="5" t="s">
        <v>133</v>
      </c>
      <c r="J107" s="6" t="s">
        <v>134</v>
      </c>
      <c r="K107" s="8" t="s">
        <v>285</v>
      </c>
      <c r="L107" s="8" t="s">
        <v>175</v>
      </c>
    </row>
    <row r="108" spans="1:12" x14ac:dyDescent="0.35">
      <c r="A108" s="6" t="s">
        <v>286</v>
      </c>
      <c r="B108" s="6" t="s">
        <v>82</v>
      </c>
      <c r="C108" s="5" t="s">
        <v>16</v>
      </c>
      <c r="D108" s="5" t="s">
        <v>17</v>
      </c>
      <c r="E108" s="5" t="s">
        <v>17</v>
      </c>
      <c r="G108" s="7" t="s">
        <v>18</v>
      </c>
      <c r="I108" s="5" t="s">
        <v>133</v>
      </c>
      <c r="J108" s="6" t="s">
        <v>134</v>
      </c>
      <c r="K108" s="8" t="s">
        <v>287</v>
      </c>
      <c r="L108" s="8" t="s">
        <v>288</v>
      </c>
    </row>
    <row r="109" spans="1:12" x14ac:dyDescent="0.35">
      <c r="A109" s="6" t="s">
        <v>289</v>
      </c>
      <c r="B109" s="6" t="s">
        <v>82</v>
      </c>
      <c r="C109" s="5" t="s">
        <v>16</v>
      </c>
      <c r="D109" s="5" t="s">
        <v>17</v>
      </c>
      <c r="E109" s="5" t="s">
        <v>17</v>
      </c>
      <c r="G109" s="7" t="s">
        <v>18</v>
      </c>
      <c r="I109" s="5" t="s">
        <v>133</v>
      </c>
      <c r="J109" s="6" t="s">
        <v>134</v>
      </c>
      <c r="K109" s="8" t="s">
        <v>290</v>
      </c>
      <c r="L109" s="8" t="s">
        <v>291</v>
      </c>
    </row>
    <row r="110" spans="1:12" x14ac:dyDescent="0.35">
      <c r="A110" s="6" t="s">
        <v>292</v>
      </c>
      <c r="B110" s="6" t="s">
        <v>82</v>
      </c>
      <c r="C110" s="5" t="s">
        <v>16</v>
      </c>
      <c r="D110" s="5" t="s">
        <v>17</v>
      </c>
      <c r="E110" s="5" t="s">
        <v>17</v>
      </c>
      <c r="G110" s="7" t="s">
        <v>18</v>
      </c>
      <c r="I110" s="5" t="s">
        <v>133</v>
      </c>
      <c r="J110" s="6" t="s">
        <v>134</v>
      </c>
      <c r="K110" s="8" t="s">
        <v>293</v>
      </c>
      <c r="L110" s="8" t="s">
        <v>294</v>
      </c>
    </row>
    <row r="111" spans="1:12" x14ac:dyDescent="0.35">
      <c r="A111" s="5" t="s">
        <v>295</v>
      </c>
      <c r="B111" s="6" t="s">
        <v>296</v>
      </c>
      <c r="C111" s="5" t="s">
        <v>16</v>
      </c>
      <c r="D111" s="5" t="s">
        <v>17</v>
      </c>
      <c r="E111" s="5" t="s">
        <v>17</v>
      </c>
      <c r="G111" s="7" t="s">
        <v>18</v>
      </c>
      <c r="I111" s="5" t="s">
        <v>83</v>
      </c>
      <c r="J111" s="6" t="s">
        <v>297</v>
      </c>
      <c r="K111" s="5" t="s">
        <v>298</v>
      </c>
      <c r="L111" s="5" t="s">
        <v>299</v>
      </c>
    </row>
    <row r="112" spans="1:12" x14ac:dyDescent="0.35">
      <c r="A112" s="5" t="s">
        <v>300</v>
      </c>
      <c r="B112" s="6" t="s">
        <v>296</v>
      </c>
      <c r="C112" s="5" t="s">
        <v>16</v>
      </c>
      <c r="D112" s="5" t="s">
        <v>17</v>
      </c>
      <c r="E112" s="5" t="s">
        <v>17</v>
      </c>
      <c r="G112" s="7" t="s">
        <v>18</v>
      </c>
      <c r="I112" s="5" t="s">
        <v>83</v>
      </c>
      <c r="J112" s="6" t="s">
        <v>297</v>
      </c>
      <c r="K112" s="5" t="s">
        <v>301</v>
      </c>
      <c r="L112" s="5" t="s">
        <v>299</v>
      </c>
    </row>
    <row r="113" spans="1:12" x14ac:dyDescent="0.35">
      <c r="A113" s="5" t="s">
        <v>302</v>
      </c>
      <c r="B113" s="6" t="s">
        <v>296</v>
      </c>
      <c r="C113" s="5" t="s">
        <v>16</v>
      </c>
      <c r="D113" s="5" t="s">
        <v>17</v>
      </c>
      <c r="E113" s="5" t="s">
        <v>17</v>
      </c>
      <c r="G113" s="7" t="s">
        <v>18</v>
      </c>
      <c r="I113" s="5" t="s">
        <v>83</v>
      </c>
      <c r="J113" s="6" t="s">
        <v>297</v>
      </c>
      <c r="K113" s="5" t="s">
        <v>303</v>
      </c>
      <c r="L113" s="5" t="s">
        <v>299</v>
      </c>
    </row>
    <row r="114" spans="1:12" x14ac:dyDescent="0.35">
      <c r="A114" s="5" t="s">
        <v>304</v>
      </c>
      <c r="B114" s="6" t="s">
        <v>296</v>
      </c>
      <c r="C114" s="5" t="s">
        <v>16</v>
      </c>
      <c r="D114" s="5" t="s">
        <v>17</v>
      </c>
      <c r="E114" s="5" t="s">
        <v>17</v>
      </c>
      <c r="G114" s="7" t="s">
        <v>18</v>
      </c>
      <c r="I114" s="5" t="s">
        <v>83</v>
      </c>
      <c r="J114" s="6" t="s">
        <v>297</v>
      </c>
      <c r="K114" s="5" t="s">
        <v>305</v>
      </c>
      <c r="L114" s="5" t="s">
        <v>299</v>
      </c>
    </row>
    <row r="115" spans="1:12" x14ac:dyDescent="0.35">
      <c r="A115" s="5" t="s">
        <v>306</v>
      </c>
      <c r="B115" s="6" t="s">
        <v>296</v>
      </c>
      <c r="C115" s="5" t="s">
        <v>16</v>
      </c>
      <c r="D115" s="5" t="s">
        <v>17</v>
      </c>
      <c r="E115" s="5" t="s">
        <v>17</v>
      </c>
      <c r="G115" s="7" t="s">
        <v>18</v>
      </c>
      <c r="I115" s="5" t="s">
        <v>83</v>
      </c>
      <c r="J115" s="6" t="s">
        <v>297</v>
      </c>
      <c r="K115" s="5" t="s">
        <v>307</v>
      </c>
      <c r="L115" s="5" t="s">
        <v>299</v>
      </c>
    </row>
    <row r="116" spans="1:12" x14ac:dyDescent="0.35">
      <c r="A116" s="5" t="s">
        <v>308</v>
      </c>
      <c r="B116" s="6" t="s">
        <v>296</v>
      </c>
      <c r="C116" s="5" t="s">
        <v>16</v>
      </c>
      <c r="D116" s="5" t="s">
        <v>17</v>
      </c>
      <c r="E116" s="5" t="s">
        <v>17</v>
      </c>
      <c r="G116" s="7" t="s">
        <v>18</v>
      </c>
      <c r="I116" s="5" t="s">
        <v>83</v>
      </c>
      <c r="J116" s="6" t="s">
        <v>297</v>
      </c>
      <c r="K116" s="5" t="s">
        <v>309</v>
      </c>
      <c r="L116" s="5" t="s">
        <v>299</v>
      </c>
    </row>
    <row r="117" spans="1:12" x14ac:dyDescent="0.35">
      <c r="A117" s="5" t="s">
        <v>310</v>
      </c>
      <c r="B117" s="6" t="s">
        <v>296</v>
      </c>
      <c r="C117" s="5" t="s">
        <v>16</v>
      </c>
      <c r="D117" s="5" t="s">
        <v>17</v>
      </c>
      <c r="E117" s="5" t="s">
        <v>17</v>
      </c>
      <c r="G117" s="7" t="s">
        <v>18</v>
      </c>
      <c r="I117" s="5" t="s">
        <v>83</v>
      </c>
      <c r="J117" s="6" t="s">
        <v>297</v>
      </c>
      <c r="K117" s="5" t="s">
        <v>311</v>
      </c>
      <c r="L117" s="5" t="s">
        <v>299</v>
      </c>
    </row>
    <row r="118" spans="1:12" x14ac:dyDescent="0.35">
      <c r="A118" s="5" t="s">
        <v>312</v>
      </c>
      <c r="B118" s="6" t="s">
        <v>296</v>
      </c>
      <c r="C118" s="5" t="s">
        <v>16</v>
      </c>
      <c r="D118" s="5" t="s">
        <v>17</v>
      </c>
      <c r="E118" s="5" t="s">
        <v>17</v>
      </c>
      <c r="G118" s="7" t="s">
        <v>18</v>
      </c>
      <c r="I118" s="5" t="s">
        <v>83</v>
      </c>
      <c r="J118" s="6" t="s">
        <v>297</v>
      </c>
      <c r="K118" s="5" t="s">
        <v>313</v>
      </c>
      <c r="L118" s="5" t="s">
        <v>299</v>
      </c>
    </row>
    <row r="119" spans="1:12" x14ac:dyDescent="0.35">
      <c r="A119" s="5" t="s">
        <v>314</v>
      </c>
      <c r="B119" s="6" t="s">
        <v>296</v>
      </c>
      <c r="C119" s="5" t="s">
        <v>16</v>
      </c>
      <c r="D119" s="5" t="s">
        <v>17</v>
      </c>
      <c r="E119" s="5" t="s">
        <v>17</v>
      </c>
      <c r="G119" s="7" t="s">
        <v>18</v>
      </c>
      <c r="I119" s="5" t="s">
        <v>83</v>
      </c>
      <c r="J119" s="6" t="s">
        <v>297</v>
      </c>
      <c r="K119" s="5" t="s">
        <v>315</v>
      </c>
      <c r="L119" s="5" t="s">
        <v>299</v>
      </c>
    </row>
    <row r="120" spans="1:12" x14ac:dyDescent="0.35">
      <c r="A120" s="5" t="s">
        <v>316</v>
      </c>
      <c r="B120" s="6" t="s">
        <v>296</v>
      </c>
      <c r="C120" s="5" t="s">
        <v>16</v>
      </c>
      <c r="D120" s="5" t="s">
        <v>17</v>
      </c>
      <c r="E120" s="5" t="s">
        <v>17</v>
      </c>
      <c r="G120" s="7" t="s">
        <v>18</v>
      </c>
      <c r="I120" s="5" t="s">
        <v>83</v>
      </c>
      <c r="J120" s="6" t="s">
        <v>297</v>
      </c>
      <c r="K120" s="5" t="s">
        <v>317</v>
      </c>
      <c r="L120" s="5" t="s">
        <v>299</v>
      </c>
    </row>
    <row r="121" spans="1:12" x14ac:dyDescent="0.35">
      <c r="A121" s="5" t="s">
        <v>318</v>
      </c>
      <c r="B121" s="6" t="s">
        <v>296</v>
      </c>
      <c r="C121" s="5" t="s">
        <v>16</v>
      </c>
      <c r="D121" s="5" t="s">
        <v>17</v>
      </c>
      <c r="E121" s="5" t="s">
        <v>17</v>
      </c>
      <c r="G121" s="7" t="s">
        <v>18</v>
      </c>
      <c r="I121" s="5" t="s">
        <v>83</v>
      </c>
      <c r="J121" s="6" t="s">
        <v>297</v>
      </c>
      <c r="K121" s="5" t="s">
        <v>319</v>
      </c>
      <c r="L121" s="5" t="s">
        <v>299</v>
      </c>
    </row>
    <row r="122" spans="1:12" x14ac:dyDescent="0.35">
      <c r="A122" s="5" t="s">
        <v>320</v>
      </c>
      <c r="B122" s="6" t="s">
        <v>296</v>
      </c>
      <c r="C122" s="5" t="s">
        <v>16</v>
      </c>
      <c r="D122" s="5" t="s">
        <v>17</v>
      </c>
      <c r="E122" s="5" t="s">
        <v>17</v>
      </c>
      <c r="G122" s="7" t="s">
        <v>18</v>
      </c>
      <c r="I122" s="5" t="s">
        <v>83</v>
      </c>
      <c r="J122" s="6" t="s">
        <v>297</v>
      </c>
      <c r="K122" s="5" t="s">
        <v>321</v>
      </c>
      <c r="L122" s="5" t="s">
        <v>322</v>
      </c>
    </row>
    <row r="123" spans="1:12" x14ac:dyDescent="0.35">
      <c r="A123" s="5" t="s">
        <v>323</v>
      </c>
      <c r="B123" s="6" t="s">
        <v>296</v>
      </c>
      <c r="C123" s="5" t="s">
        <v>16</v>
      </c>
      <c r="D123" s="5" t="s">
        <v>17</v>
      </c>
      <c r="E123" s="5" t="s">
        <v>17</v>
      </c>
      <c r="G123" s="7" t="s">
        <v>18</v>
      </c>
      <c r="I123" s="5" t="s">
        <v>83</v>
      </c>
      <c r="J123" s="6" t="s">
        <v>297</v>
      </c>
      <c r="K123" s="5" t="s">
        <v>324</v>
      </c>
      <c r="L123" s="5" t="s">
        <v>325</v>
      </c>
    </row>
    <row r="124" spans="1:12" x14ac:dyDescent="0.35">
      <c r="A124" s="5" t="s">
        <v>326</v>
      </c>
      <c r="B124" s="6" t="s">
        <v>296</v>
      </c>
      <c r="C124" s="5" t="s">
        <v>16</v>
      </c>
      <c r="D124" s="5" t="s">
        <v>17</v>
      </c>
      <c r="E124" s="5" t="s">
        <v>17</v>
      </c>
      <c r="G124" s="7" t="s">
        <v>18</v>
      </c>
      <c r="I124" s="5" t="s">
        <v>83</v>
      </c>
      <c r="J124" s="6" t="s">
        <v>297</v>
      </c>
      <c r="K124" s="5" t="s">
        <v>327</v>
      </c>
      <c r="L124" s="5" t="s">
        <v>328</v>
      </c>
    </row>
    <row r="125" spans="1:12" x14ac:dyDescent="0.35">
      <c r="A125" s="5" t="s">
        <v>329</v>
      </c>
      <c r="B125" s="6" t="s">
        <v>296</v>
      </c>
      <c r="C125" s="5" t="s">
        <v>16</v>
      </c>
      <c r="D125" s="5" t="s">
        <v>17</v>
      </c>
      <c r="E125" s="5" t="s">
        <v>17</v>
      </c>
      <c r="G125" s="7" t="s">
        <v>18</v>
      </c>
      <c r="I125" s="5" t="s">
        <v>83</v>
      </c>
      <c r="J125" s="6" t="s">
        <v>297</v>
      </c>
      <c r="K125" s="5" t="s">
        <v>330</v>
      </c>
      <c r="L125" s="5" t="s">
        <v>328</v>
      </c>
    </row>
    <row r="126" spans="1:12" x14ac:dyDescent="0.35">
      <c r="A126" s="5" t="s">
        <v>331</v>
      </c>
      <c r="B126" s="6" t="s">
        <v>296</v>
      </c>
      <c r="C126" s="5" t="s">
        <v>16</v>
      </c>
      <c r="D126" s="5" t="s">
        <v>17</v>
      </c>
      <c r="E126" s="5" t="s">
        <v>17</v>
      </c>
      <c r="G126" s="7" t="s">
        <v>18</v>
      </c>
      <c r="I126" s="5" t="s">
        <v>83</v>
      </c>
      <c r="J126" s="6" t="s">
        <v>297</v>
      </c>
      <c r="K126" s="5" t="s">
        <v>332</v>
      </c>
      <c r="L126" s="5" t="s">
        <v>328</v>
      </c>
    </row>
    <row r="127" spans="1:12" x14ac:dyDescent="0.35">
      <c r="A127" s="5" t="s">
        <v>333</v>
      </c>
      <c r="B127" s="6" t="s">
        <v>296</v>
      </c>
      <c r="C127" s="5" t="s">
        <v>16</v>
      </c>
      <c r="D127" s="5" t="s">
        <v>17</v>
      </c>
      <c r="E127" s="5" t="s">
        <v>17</v>
      </c>
      <c r="G127" s="7" t="s">
        <v>18</v>
      </c>
      <c r="I127" s="5" t="s">
        <v>83</v>
      </c>
      <c r="J127" s="6" t="s">
        <v>297</v>
      </c>
      <c r="K127" s="5" t="s">
        <v>334</v>
      </c>
      <c r="L127" s="5" t="s">
        <v>335</v>
      </c>
    </row>
    <row r="128" spans="1:12" x14ac:dyDescent="0.35">
      <c r="A128" s="5" t="s">
        <v>336</v>
      </c>
      <c r="B128" s="6" t="s">
        <v>296</v>
      </c>
      <c r="C128" s="5" t="s">
        <v>16</v>
      </c>
      <c r="D128" s="5" t="s">
        <v>17</v>
      </c>
      <c r="E128" s="5" t="s">
        <v>17</v>
      </c>
      <c r="G128" s="7" t="s">
        <v>18</v>
      </c>
      <c r="I128" s="5" t="s">
        <v>83</v>
      </c>
      <c r="J128" s="6" t="s">
        <v>297</v>
      </c>
      <c r="K128" s="5" t="s">
        <v>337</v>
      </c>
      <c r="L128" s="5" t="s">
        <v>338</v>
      </c>
    </row>
    <row r="129" spans="1:12" x14ac:dyDescent="0.35">
      <c r="A129" s="5" t="s">
        <v>339</v>
      </c>
      <c r="B129" s="6" t="s">
        <v>296</v>
      </c>
      <c r="C129" s="5" t="s">
        <v>16</v>
      </c>
      <c r="D129" s="5" t="s">
        <v>17</v>
      </c>
      <c r="E129" s="5" t="s">
        <v>17</v>
      </c>
      <c r="G129" s="7" t="s">
        <v>18</v>
      </c>
      <c r="I129" s="5" t="s">
        <v>83</v>
      </c>
      <c r="J129" s="6" t="s">
        <v>297</v>
      </c>
      <c r="K129" s="5" t="s">
        <v>340</v>
      </c>
      <c r="L129" s="5" t="s">
        <v>341</v>
      </c>
    </row>
    <row r="130" spans="1:12" x14ac:dyDescent="0.35">
      <c r="A130" s="5" t="s">
        <v>342</v>
      </c>
      <c r="B130" s="6" t="s">
        <v>296</v>
      </c>
      <c r="C130" s="5" t="s">
        <v>16</v>
      </c>
      <c r="D130" s="5" t="s">
        <v>17</v>
      </c>
      <c r="E130" s="5" t="s">
        <v>17</v>
      </c>
      <c r="G130" s="7" t="s">
        <v>18</v>
      </c>
      <c r="I130" s="5" t="s">
        <v>83</v>
      </c>
      <c r="J130" s="6" t="s">
        <v>297</v>
      </c>
      <c r="K130" s="5" t="s">
        <v>343</v>
      </c>
      <c r="L130" s="5" t="s">
        <v>344</v>
      </c>
    </row>
    <row r="131" spans="1:12" x14ac:dyDescent="0.35">
      <c r="A131" s="5" t="s">
        <v>345</v>
      </c>
      <c r="B131" s="6" t="s">
        <v>346</v>
      </c>
      <c r="C131" s="5" t="s">
        <v>16</v>
      </c>
      <c r="D131" s="5" t="s">
        <v>17</v>
      </c>
      <c r="E131" s="5" t="s">
        <v>17</v>
      </c>
      <c r="G131" s="7" t="s">
        <v>18</v>
      </c>
      <c r="I131" s="5" t="s">
        <v>83</v>
      </c>
      <c r="J131" s="6" t="s">
        <v>347</v>
      </c>
      <c r="K131" s="5" t="s">
        <v>348</v>
      </c>
      <c r="L131" s="5" t="s">
        <v>349</v>
      </c>
    </row>
    <row r="132" spans="1:12" x14ac:dyDescent="0.35">
      <c r="A132" s="5" t="s">
        <v>350</v>
      </c>
      <c r="B132" s="6" t="s">
        <v>346</v>
      </c>
      <c r="C132" s="5" t="s">
        <v>16</v>
      </c>
      <c r="D132" s="5" t="s">
        <v>17</v>
      </c>
      <c r="E132" s="5" t="s">
        <v>17</v>
      </c>
      <c r="G132" s="7" t="s">
        <v>18</v>
      </c>
      <c r="I132" s="5" t="s">
        <v>83</v>
      </c>
      <c r="J132" s="6" t="s">
        <v>347</v>
      </c>
      <c r="K132" s="5" t="s">
        <v>351</v>
      </c>
      <c r="L132" s="5" t="s">
        <v>349</v>
      </c>
    </row>
    <row r="133" spans="1:12" x14ac:dyDescent="0.35">
      <c r="A133" s="5" t="s">
        <v>352</v>
      </c>
      <c r="B133" s="6" t="s">
        <v>346</v>
      </c>
      <c r="C133" s="5" t="s">
        <v>16</v>
      </c>
      <c r="D133" s="5" t="s">
        <v>17</v>
      </c>
      <c r="E133" s="5" t="s">
        <v>17</v>
      </c>
      <c r="G133" s="7" t="s">
        <v>18</v>
      </c>
      <c r="I133" s="5" t="s">
        <v>83</v>
      </c>
      <c r="J133" s="6" t="s">
        <v>347</v>
      </c>
      <c r="K133" s="5" t="s">
        <v>353</v>
      </c>
      <c r="L133" s="5" t="s">
        <v>349</v>
      </c>
    </row>
    <row r="134" spans="1:12" x14ac:dyDescent="0.35">
      <c r="A134" s="5" t="s">
        <v>354</v>
      </c>
      <c r="B134" s="6" t="s">
        <v>346</v>
      </c>
      <c r="C134" s="5" t="s">
        <v>16</v>
      </c>
      <c r="D134" s="5" t="s">
        <v>17</v>
      </c>
      <c r="E134" s="5" t="s">
        <v>17</v>
      </c>
      <c r="G134" s="7" t="s">
        <v>18</v>
      </c>
      <c r="I134" s="5" t="s">
        <v>83</v>
      </c>
      <c r="J134" s="6" t="s">
        <v>347</v>
      </c>
      <c r="K134" s="5" t="s">
        <v>355</v>
      </c>
      <c r="L134" s="5" t="s">
        <v>349</v>
      </c>
    </row>
    <row r="135" spans="1:12" x14ac:dyDescent="0.35">
      <c r="A135" s="5" t="s">
        <v>356</v>
      </c>
      <c r="B135" s="6" t="s">
        <v>346</v>
      </c>
      <c r="C135" s="5" t="s">
        <v>16</v>
      </c>
      <c r="D135" s="5" t="s">
        <v>17</v>
      </c>
      <c r="E135" s="5" t="s">
        <v>17</v>
      </c>
      <c r="G135" s="7" t="s">
        <v>18</v>
      </c>
      <c r="I135" s="5" t="s">
        <v>83</v>
      </c>
      <c r="J135" s="6" t="s">
        <v>347</v>
      </c>
      <c r="K135" s="5" t="s">
        <v>357</v>
      </c>
      <c r="L135" s="5" t="s">
        <v>358</v>
      </c>
    </row>
    <row r="136" spans="1:12" x14ac:dyDescent="0.35">
      <c r="A136" s="5" t="s">
        <v>359</v>
      </c>
      <c r="B136" s="6" t="s">
        <v>346</v>
      </c>
      <c r="C136" s="5" t="s">
        <v>16</v>
      </c>
      <c r="D136" s="5" t="s">
        <v>17</v>
      </c>
      <c r="E136" s="5" t="s">
        <v>17</v>
      </c>
      <c r="G136" s="7" t="s">
        <v>18</v>
      </c>
      <c r="I136" s="5" t="s">
        <v>83</v>
      </c>
      <c r="J136" s="6" t="s">
        <v>347</v>
      </c>
      <c r="K136" s="5" t="s">
        <v>360</v>
      </c>
      <c r="L136" s="5" t="s">
        <v>361</v>
      </c>
    </row>
    <row r="137" spans="1:12" x14ac:dyDescent="0.35">
      <c r="A137" s="5" t="s">
        <v>362</v>
      </c>
      <c r="B137" s="6" t="s">
        <v>346</v>
      </c>
      <c r="C137" s="5" t="s">
        <v>16</v>
      </c>
      <c r="D137" s="5" t="s">
        <v>17</v>
      </c>
      <c r="E137" s="5" t="s">
        <v>17</v>
      </c>
      <c r="G137" s="7" t="s">
        <v>18</v>
      </c>
      <c r="I137" s="5" t="s">
        <v>83</v>
      </c>
      <c r="J137" s="6" t="s">
        <v>347</v>
      </c>
      <c r="K137" s="5" t="s">
        <v>363</v>
      </c>
      <c r="L137" s="5" t="s">
        <v>361</v>
      </c>
    </row>
    <row r="138" spans="1:12" x14ac:dyDescent="0.35">
      <c r="A138" s="5" t="s">
        <v>364</v>
      </c>
      <c r="B138" s="6" t="s">
        <v>346</v>
      </c>
      <c r="C138" s="5" t="s">
        <v>16</v>
      </c>
      <c r="D138" s="5" t="s">
        <v>17</v>
      </c>
      <c r="E138" s="5" t="s">
        <v>17</v>
      </c>
      <c r="G138" s="7" t="s">
        <v>18</v>
      </c>
      <c r="I138" s="5" t="s">
        <v>83</v>
      </c>
      <c r="J138" s="6" t="s">
        <v>347</v>
      </c>
      <c r="K138" s="5" t="s">
        <v>365</v>
      </c>
      <c r="L138" s="5" t="s">
        <v>361</v>
      </c>
    </row>
    <row r="139" spans="1:12" x14ac:dyDescent="0.35">
      <c r="A139" s="5" t="s">
        <v>366</v>
      </c>
      <c r="B139" s="6" t="s">
        <v>346</v>
      </c>
      <c r="C139" s="5" t="s">
        <v>16</v>
      </c>
      <c r="D139" s="5" t="s">
        <v>17</v>
      </c>
      <c r="E139" s="5" t="s">
        <v>17</v>
      </c>
      <c r="G139" s="7" t="s">
        <v>18</v>
      </c>
      <c r="I139" s="5" t="s">
        <v>83</v>
      </c>
      <c r="J139" s="6" t="s">
        <v>347</v>
      </c>
      <c r="K139" s="5" t="s">
        <v>367</v>
      </c>
      <c r="L139" s="5" t="s">
        <v>361</v>
      </c>
    </row>
    <row r="140" spans="1:12" x14ac:dyDescent="0.35">
      <c r="A140" s="5" t="s">
        <v>368</v>
      </c>
      <c r="B140" s="6" t="s">
        <v>346</v>
      </c>
      <c r="C140" s="5" t="s">
        <v>16</v>
      </c>
      <c r="D140" s="5" t="s">
        <v>17</v>
      </c>
      <c r="E140" s="5" t="s">
        <v>17</v>
      </c>
      <c r="G140" s="7" t="s">
        <v>18</v>
      </c>
      <c r="I140" s="5" t="s">
        <v>83</v>
      </c>
      <c r="J140" s="6" t="s">
        <v>347</v>
      </c>
      <c r="K140" s="5" t="s">
        <v>369</v>
      </c>
      <c r="L140" s="5" t="s">
        <v>370</v>
      </c>
    </row>
    <row r="141" spans="1:12" x14ac:dyDescent="0.35">
      <c r="A141" s="5" t="s">
        <v>371</v>
      </c>
      <c r="B141" s="6" t="s">
        <v>346</v>
      </c>
      <c r="C141" s="5" t="s">
        <v>16</v>
      </c>
      <c r="D141" s="5" t="s">
        <v>17</v>
      </c>
      <c r="E141" s="5" t="s">
        <v>17</v>
      </c>
      <c r="G141" s="7" t="s">
        <v>18</v>
      </c>
      <c r="I141" s="5" t="s">
        <v>83</v>
      </c>
      <c r="J141" s="6" t="s">
        <v>347</v>
      </c>
      <c r="K141" s="5" t="s">
        <v>372</v>
      </c>
      <c r="L141" s="5" t="s">
        <v>370</v>
      </c>
    </row>
    <row r="142" spans="1:12" x14ac:dyDescent="0.35">
      <c r="A142" s="5" t="s">
        <v>373</v>
      </c>
      <c r="B142" s="6" t="s">
        <v>346</v>
      </c>
      <c r="C142" s="5" t="s">
        <v>16</v>
      </c>
      <c r="D142" s="5" t="s">
        <v>17</v>
      </c>
      <c r="E142" s="5" t="s">
        <v>17</v>
      </c>
      <c r="G142" s="7" t="s">
        <v>18</v>
      </c>
      <c r="I142" s="5" t="s">
        <v>83</v>
      </c>
      <c r="J142" s="6" t="s">
        <v>347</v>
      </c>
      <c r="K142" s="5" t="s">
        <v>374</v>
      </c>
      <c r="L142" s="5" t="s">
        <v>370</v>
      </c>
    </row>
    <row r="143" spans="1:12" x14ac:dyDescent="0.35">
      <c r="A143" s="5" t="s">
        <v>375</v>
      </c>
      <c r="B143" s="6" t="s">
        <v>346</v>
      </c>
      <c r="C143" s="5" t="s">
        <v>16</v>
      </c>
      <c r="D143" s="5" t="s">
        <v>17</v>
      </c>
      <c r="E143" s="5" t="s">
        <v>17</v>
      </c>
      <c r="G143" s="7" t="s">
        <v>18</v>
      </c>
      <c r="I143" s="5" t="s">
        <v>83</v>
      </c>
      <c r="J143" s="6" t="s">
        <v>347</v>
      </c>
      <c r="K143" s="5" t="s">
        <v>376</v>
      </c>
      <c r="L143" s="5" t="s">
        <v>377</v>
      </c>
    </row>
    <row r="144" spans="1:12" x14ac:dyDescent="0.35">
      <c r="A144" s="5" t="s">
        <v>378</v>
      </c>
      <c r="B144" s="6" t="s">
        <v>346</v>
      </c>
      <c r="C144" s="5" t="s">
        <v>16</v>
      </c>
      <c r="D144" s="5" t="s">
        <v>17</v>
      </c>
      <c r="E144" s="5" t="s">
        <v>17</v>
      </c>
      <c r="G144" s="7" t="s">
        <v>18</v>
      </c>
      <c r="I144" s="5" t="s">
        <v>83</v>
      </c>
      <c r="J144" s="6" t="s">
        <v>347</v>
      </c>
      <c r="K144" s="5" t="s">
        <v>379</v>
      </c>
      <c r="L144" s="5" t="s">
        <v>380</v>
      </c>
    </row>
    <row r="145" spans="1:12" x14ac:dyDescent="0.35">
      <c r="A145" s="5" t="s">
        <v>381</v>
      </c>
      <c r="B145" s="6" t="s">
        <v>346</v>
      </c>
      <c r="C145" s="5" t="s">
        <v>16</v>
      </c>
      <c r="D145" s="5" t="s">
        <v>17</v>
      </c>
      <c r="E145" s="5" t="s">
        <v>17</v>
      </c>
      <c r="G145" s="7" t="s">
        <v>18</v>
      </c>
      <c r="I145" s="5" t="s">
        <v>83</v>
      </c>
      <c r="J145" s="6" t="s">
        <v>347</v>
      </c>
      <c r="K145" s="5" t="s">
        <v>382</v>
      </c>
      <c r="L145" s="5" t="s">
        <v>380</v>
      </c>
    </row>
    <row r="146" spans="1:12" x14ac:dyDescent="0.35">
      <c r="A146" s="5" t="s">
        <v>383</v>
      </c>
      <c r="B146" s="6" t="s">
        <v>346</v>
      </c>
      <c r="C146" s="5" t="s">
        <v>16</v>
      </c>
      <c r="D146" s="5" t="s">
        <v>17</v>
      </c>
      <c r="E146" s="5" t="s">
        <v>17</v>
      </c>
      <c r="G146" s="7" t="s">
        <v>18</v>
      </c>
      <c r="I146" s="5" t="s">
        <v>83</v>
      </c>
      <c r="J146" s="6" t="s">
        <v>347</v>
      </c>
      <c r="K146" s="5" t="s">
        <v>384</v>
      </c>
      <c r="L146" s="5" t="s">
        <v>385</v>
      </c>
    </row>
    <row r="147" spans="1:12" x14ac:dyDescent="0.35">
      <c r="A147" s="5" t="s">
        <v>386</v>
      </c>
      <c r="B147" s="6" t="s">
        <v>346</v>
      </c>
      <c r="C147" s="5" t="s">
        <v>16</v>
      </c>
      <c r="D147" s="5" t="s">
        <v>17</v>
      </c>
      <c r="E147" s="5" t="s">
        <v>17</v>
      </c>
      <c r="G147" s="7" t="s">
        <v>18</v>
      </c>
      <c r="I147" s="5" t="s">
        <v>83</v>
      </c>
      <c r="J147" s="6" t="s">
        <v>347</v>
      </c>
      <c r="K147" s="5" t="s">
        <v>387</v>
      </c>
      <c r="L147" s="5" t="s">
        <v>385</v>
      </c>
    </row>
    <row r="148" spans="1:12" x14ac:dyDescent="0.35">
      <c r="A148" s="5" t="s">
        <v>388</v>
      </c>
      <c r="B148" s="6" t="s">
        <v>346</v>
      </c>
      <c r="C148" s="5" t="s">
        <v>16</v>
      </c>
      <c r="D148" s="5" t="s">
        <v>17</v>
      </c>
      <c r="E148" s="5" t="s">
        <v>17</v>
      </c>
      <c r="G148" s="7" t="s">
        <v>18</v>
      </c>
      <c r="I148" s="5" t="s">
        <v>83</v>
      </c>
      <c r="J148" s="6" t="s">
        <v>347</v>
      </c>
      <c r="K148" s="5" t="s">
        <v>389</v>
      </c>
      <c r="L148" s="5" t="s">
        <v>385</v>
      </c>
    </row>
    <row r="149" spans="1:12" x14ac:dyDescent="0.35">
      <c r="A149" s="5" t="s">
        <v>390</v>
      </c>
      <c r="B149" s="6" t="s">
        <v>346</v>
      </c>
      <c r="C149" s="5" t="s">
        <v>16</v>
      </c>
      <c r="D149" s="5" t="s">
        <v>17</v>
      </c>
      <c r="E149" s="5" t="s">
        <v>17</v>
      </c>
      <c r="G149" s="7" t="s">
        <v>18</v>
      </c>
      <c r="I149" s="5" t="s">
        <v>83</v>
      </c>
      <c r="J149" s="6" t="s">
        <v>347</v>
      </c>
      <c r="K149" s="5" t="s">
        <v>391</v>
      </c>
      <c r="L149" s="5" t="s">
        <v>385</v>
      </c>
    </row>
    <row r="150" spans="1:12" x14ac:dyDescent="0.35">
      <c r="A150" s="5" t="s">
        <v>392</v>
      </c>
      <c r="B150" s="6" t="s">
        <v>393</v>
      </c>
      <c r="C150" s="5" t="s">
        <v>16</v>
      </c>
      <c r="D150" s="5" t="s">
        <v>17</v>
      </c>
      <c r="E150" s="5" t="s">
        <v>17</v>
      </c>
      <c r="G150" s="7" t="s">
        <v>18</v>
      </c>
      <c r="I150" s="5" t="s">
        <v>83</v>
      </c>
      <c r="J150" s="6" t="s">
        <v>394</v>
      </c>
      <c r="K150" s="5" t="s">
        <v>395</v>
      </c>
      <c r="L150" s="5" t="s">
        <v>396</v>
      </c>
    </row>
    <row r="151" spans="1:12" x14ac:dyDescent="0.35">
      <c r="A151" s="5" t="s">
        <v>397</v>
      </c>
      <c r="B151" s="6" t="s">
        <v>393</v>
      </c>
      <c r="C151" s="5" t="s">
        <v>16</v>
      </c>
      <c r="D151" s="5" t="s">
        <v>17</v>
      </c>
      <c r="E151" s="5" t="s">
        <v>17</v>
      </c>
      <c r="G151" s="7" t="s">
        <v>18</v>
      </c>
      <c r="I151" s="5" t="s">
        <v>83</v>
      </c>
      <c r="J151" s="6" t="s">
        <v>394</v>
      </c>
      <c r="K151" s="5" t="s">
        <v>398</v>
      </c>
      <c r="L151" s="5" t="s">
        <v>399</v>
      </c>
    </row>
    <row r="152" spans="1:12" x14ac:dyDescent="0.35">
      <c r="A152" s="5" t="s">
        <v>400</v>
      </c>
      <c r="B152" s="6" t="s">
        <v>393</v>
      </c>
      <c r="C152" s="5" t="s">
        <v>16</v>
      </c>
      <c r="D152" s="5" t="s">
        <v>17</v>
      </c>
      <c r="E152" s="5" t="s">
        <v>17</v>
      </c>
      <c r="G152" s="7" t="s">
        <v>18</v>
      </c>
      <c r="I152" s="5" t="s">
        <v>83</v>
      </c>
      <c r="J152" s="6" t="s">
        <v>394</v>
      </c>
      <c r="K152" s="5" t="s">
        <v>401</v>
      </c>
      <c r="L152" s="5" t="s">
        <v>402</v>
      </c>
    </row>
    <row r="153" spans="1:12" x14ac:dyDescent="0.35">
      <c r="A153" s="5" t="s">
        <v>403</v>
      </c>
      <c r="B153" s="6" t="s">
        <v>393</v>
      </c>
      <c r="C153" s="5" t="s">
        <v>16</v>
      </c>
      <c r="D153" s="5" t="s">
        <v>17</v>
      </c>
      <c r="E153" s="5" t="s">
        <v>17</v>
      </c>
      <c r="G153" s="7" t="s">
        <v>18</v>
      </c>
      <c r="I153" s="5" t="s">
        <v>83</v>
      </c>
      <c r="J153" s="6" t="s">
        <v>394</v>
      </c>
      <c r="K153" s="5" t="s">
        <v>404</v>
      </c>
      <c r="L153" s="5" t="s">
        <v>405</v>
      </c>
    </row>
    <row r="154" spans="1:12" x14ac:dyDescent="0.35">
      <c r="A154" s="5" t="s">
        <v>406</v>
      </c>
      <c r="B154" s="6" t="s">
        <v>393</v>
      </c>
      <c r="C154" s="5" t="s">
        <v>16</v>
      </c>
      <c r="D154" s="5" t="s">
        <v>17</v>
      </c>
      <c r="E154" s="5" t="s">
        <v>17</v>
      </c>
      <c r="G154" s="7" t="s">
        <v>18</v>
      </c>
      <c r="I154" s="5" t="s">
        <v>83</v>
      </c>
      <c r="J154" s="6" t="s">
        <v>394</v>
      </c>
      <c r="K154" s="5" t="s">
        <v>407</v>
      </c>
      <c r="L154" s="5" t="s">
        <v>408</v>
      </c>
    </row>
    <row r="155" spans="1:12" x14ac:dyDescent="0.35">
      <c r="A155" s="5" t="s">
        <v>409</v>
      </c>
      <c r="B155" s="6" t="s">
        <v>393</v>
      </c>
      <c r="C155" s="5" t="s">
        <v>16</v>
      </c>
      <c r="D155" s="5" t="s">
        <v>17</v>
      </c>
      <c r="E155" s="5" t="s">
        <v>17</v>
      </c>
      <c r="G155" s="7" t="s">
        <v>18</v>
      </c>
      <c r="I155" s="5" t="s">
        <v>83</v>
      </c>
      <c r="J155" s="6" t="s">
        <v>394</v>
      </c>
      <c r="K155" s="5" t="s">
        <v>410</v>
      </c>
      <c r="L155" s="5" t="s">
        <v>411</v>
      </c>
    </row>
    <row r="156" spans="1:12" x14ac:dyDescent="0.35">
      <c r="A156" s="5" t="s">
        <v>412</v>
      </c>
      <c r="B156" s="6" t="s">
        <v>393</v>
      </c>
      <c r="C156" s="5" t="s">
        <v>16</v>
      </c>
      <c r="D156" s="5" t="s">
        <v>17</v>
      </c>
      <c r="E156" s="5" t="s">
        <v>17</v>
      </c>
      <c r="G156" s="7" t="s">
        <v>18</v>
      </c>
      <c r="I156" s="5" t="s">
        <v>83</v>
      </c>
      <c r="J156" s="6" t="s">
        <v>394</v>
      </c>
      <c r="K156" s="5" t="s">
        <v>413</v>
      </c>
      <c r="L156" s="5" t="s">
        <v>414</v>
      </c>
    </row>
    <row r="157" spans="1:12" x14ac:dyDescent="0.35">
      <c r="A157" s="5" t="s">
        <v>415</v>
      </c>
      <c r="B157" s="6" t="s">
        <v>393</v>
      </c>
      <c r="C157" s="5" t="s">
        <v>16</v>
      </c>
      <c r="D157" s="5" t="s">
        <v>17</v>
      </c>
      <c r="E157" s="5" t="s">
        <v>17</v>
      </c>
      <c r="G157" s="7" t="s">
        <v>18</v>
      </c>
      <c r="I157" s="5" t="s">
        <v>83</v>
      </c>
      <c r="J157" s="6" t="s">
        <v>394</v>
      </c>
      <c r="K157" s="5" t="s">
        <v>416</v>
      </c>
      <c r="L157" s="5" t="s">
        <v>417</v>
      </c>
    </row>
    <row r="158" spans="1:12" x14ac:dyDescent="0.35">
      <c r="A158" s="5" t="s">
        <v>418</v>
      </c>
      <c r="B158" s="6" t="s">
        <v>393</v>
      </c>
      <c r="C158" s="5" t="s">
        <v>16</v>
      </c>
      <c r="D158" s="5" t="s">
        <v>17</v>
      </c>
      <c r="E158" s="5" t="s">
        <v>17</v>
      </c>
      <c r="G158" s="7" t="s">
        <v>18</v>
      </c>
      <c r="I158" s="5" t="s">
        <v>83</v>
      </c>
      <c r="J158" s="6" t="s">
        <v>394</v>
      </c>
      <c r="K158" s="5" t="s">
        <v>419</v>
      </c>
      <c r="L158" s="5" t="s">
        <v>420</v>
      </c>
    </row>
    <row r="159" spans="1:12" x14ac:dyDescent="0.35">
      <c r="A159" s="5" t="s">
        <v>421</v>
      </c>
      <c r="B159" s="6" t="s">
        <v>393</v>
      </c>
      <c r="C159" s="5" t="s">
        <v>16</v>
      </c>
      <c r="D159" s="5" t="s">
        <v>17</v>
      </c>
      <c r="E159" s="5" t="s">
        <v>17</v>
      </c>
      <c r="G159" s="7" t="s">
        <v>18</v>
      </c>
      <c r="I159" s="5" t="s">
        <v>83</v>
      </c>
      <c r="J159" s="6" t="s">
        <v>394</v>
      </c>
      <c r="K159" s="5" t="s">
        <v>422</v>
      </c>
      <c r="L159" s="5" t="s">
        <v>423</v>
      </c>
    </row>
    <row r="160" spans="1:12" x14ac:dyDescent="0.35">
      <c r="A160" s="5" t="s">
        <v>424</v>
      </c>
      <c r="B160" s="6" t="s">
        <v>425</v>
      </c>
      <c r="C160" s="5" t="s">
        <v>16</v>
      </c>
      <c r="D160" s="5" t="s">
        <v>17</v>
      </c>
      <c r="E160" s="5" t="s">
        <v>17</v>
      </c>
      <c r="G160" s="7" t="s">
        <v>18</v>
      </c>
      <c r="I160" s="5" t="s">
        <v>83</v>
      </c>
      <c r="J160" s="6" t="s">
        <v>426</v>
      </c>
      <c r="K160" s="5" t="s">
        <v>427</v>
      </c>
      <c r="L160" s="5" t="s">
        <v>428</v>
      </c>
    </row>
    <row r="161" spans="1:12" x14ac:dyDescent="0.35">
      <c r="A161" s="5" t="s">
        <v>429</v>
      </c>
      <c r="B161" s="6" t="s">
        <v>393</v>
      </c>
      <c r="C161" s="5" t="s">
        <v>16</v>
      </c>
      <c r="D161" s="5" t="s">
        <v>17</v>
      </c>
      <c r="E161" s="5" t="s">
        <v>17</v>
      </c>
      <c r="G161" s="7" t="s">
        <v>18</v>
      </c>
      <c r="I161" s="5" t="s">
        <v>83</v>
      </c>
      <c r="J161" s="6" t="s">
        <v>394</v>
      </c>
      <c r="K161" s="5" t="s">
        <v>430</v>
      </c>
      <c r="L161" s="5" t="s">
        <v>431</v>
      </c>
    </row>
    <row r="162" spans="1:12" x14ac:dyDescent="0.35">
      <c r="A162" s="5" t="s">
        <v>432</v>
      </c>
      <c r="B162" s="6" t="s">
        <v>393</v>
      </c>
      <c r="C162" s="5" t="s">
        <v>16</v>
      </c>
      <c r="D162" s="5" t="s">
        <v>17</v>
      </c>
      <c r="E162" s="5" t="s">
        <v>17</v>
      </c>
      <c r="G162" s="7" t="s">
        <v>18</v>
      </c>
      <c r="I162" s="5" t="s">
        <v>83</v>
      </c>
      <c r="J162" s="6" t="s">
        <v>394</v>
      </c>
      <c r="K162" s="5" t="s">
        <v>433</v>
      </c>
      <c r="L162" s="5" t="s">
        <v>434</v>
      </c>
    </row>
    <row r="163" spans="1:12" x14ac:dyDescent="0.35">
      <c r="A163" s="5" t="s">
        <v>435</v>
      </c>
      <c r="B163" s="6" t="s">
        <v>425</v>
      </c>
      <c r="C163" s="5" t="s">
        <v>16</v>
      </c>
      <c r="D163" s="5" t="s">
        <v>17</v>
      </c>
      <c r="E163" s="5" t="s">
        <v>17</v>
      </c>
      <c r="G163" s="7" t="s">
        <v>18</v>
      </c>
      <c r="I163" s="5" t="s">
        <v>83</v>
      </c>
      <c r="J163" s="6" t="s">
        <v>426</v>
      </c>
      <c r="K163" s="5" t="s">
        <v>436</v>
      </c>
      <c r="L163" s="5" t="s">
        <v>437</v>
      </c>
    </row>
    <row r="164" spans="1:12" x14ac:dyDescent="0.35">
      <c r="A164" s="5" t="s">
        <v>438</v>
      </c>
      <c r="B164" s="6" t="s">
        <v>425</v>
      </c>
      <c r="C164" s="5" t="s">
        <v>16</v>
      </c>
      <c r="D164" s="5" t="s">
        <v>17</v>
      </c>
      <c r="E164" s="5" t="s">
        <v>17</v>
      </c>
      <c r="G164" s="7" t="s">
        <v>18</v>
      </c>
      <c r="I164" s="5" t="s">
        <v>83</v>
      </c>
      <c r="J164" s="6" t="s">
        <v>426</v>
      </c>
      <c r="K164" s="5" t="s">
        <v>439</v>
      </c>
      <c r="L164" s="5" t="s">
        <v>440</v>
      </c>
    </row>
    <row r="165" spans="1:12" x14ac:dyDescent="0.35">
      <c r="A165" s="5" t="s">
        <v>441</v>
      </c>
      <c r="B165" s="6" t="s">
        <v>425</v>
      </c>
      <c r="C165" s="5" t="s">
        <v>16</v>
      </c>
      <c r="D165" s="5" t="s">
        <v>17</v>
      </c>
      <c r="E165" s="5" t="s">
        <v>17</v>
      </c>
      <c r="G165" s="7" t="s">
        <v>18</v>
      </c>
      <c r="I165" s="5" t="s">
        <v>83</v>
      </c>
      <c r="J165" s="6" t="s">
        <v>426</v>
      </c>
      <c r="K165" s="5" t="s">
        <v>442</v>
      </c>
      <c r="L165" s="5" t="s">
        <v>440</v>
      </c>
    </row>
    <row r="166" spans="1:12" x14ac:dyDescent="0.35">
      <c r="A166" s="5" t="s">
        <v>443</v>
      </c>
      <c r="B166" s="6" t="s">
        <v>425</v>
      </c>
      <c r="C166" s="5" t="s">
        <v>16</v>
      </c>
      <c r="D166" s="5" t="s">
        <v>17</v>
      </c>
      <c r="E166" s="5" t="s">
        <v>17</v>
      </c>
      <c r="G166" s="7" t="s">
        <v>18</v>
      </c>
      <c r="I166" s="5" t="s">
        <v>83</v>
      </c>
      <c r="J166" s="6" t="s">
        <v>426</v>
      </c>
      <c r="K166" s="5" t="s">
        <v>444</v>
      </c>
      <c r="L166" s="5" t="s">
        <v>440</v>
      </c>
    </row>
    <row r="167" spans="1:12" x14ac:dyDescent="0.35">
      <c r="A167" s="5" t="s">
        <v>445</v>
      </c>
      <c r="B167" s="6" t="s">
        <v>425</v>
      </c>
      <c r="C167" s="5" t="s">
        <v>16</v>
      </c>
      <c r="D167" s="5" t="s">
        <v>17</v>
      </c>
      <c r="E167" s="5" t="s">
        <v>17</v>
      </c>
      <c r="G167" s="7" t="s">
        <v>18</v>
      </c>
      <c r="I167" s="5" t="s">
        <v>83</v>
      </c>
      <c r="J167" s="6" t="s">
        <v>426</v>
      </c>
      <c r="K167" s="5" t="s">
        <v>446</v>
      </c>
      <c r="L167" s="5" t="s">
        <v>447</v>
      </c>
    </row>
    <row r="168" spans="1:12" x14ac:dyDescent="0.35">
      <c r="A168" s="5" t="s">
        <v>448</v>
      </c>
      <c r="B168" s="6" t="s">
        <v>425</v>
      </c>
      <c r="C168" s="5" t="s">
        <v>16</v>
      </c>
      <c r="D168" s="5" t="s">
        <v>17</v>
      </c>
      <c r="E168" s="5" t="s">
        <v>17</v>
      </c>
      <c r="G168" s="7" t="s">
        <v>18</v>
      </c>
      <c r="I168" s="5" t="s">
        <v>83</v>
      </c>
      <c r="J168" s="6" t="s">
        <v>426</v>
      </c>
      <c r="K168" s="5" t="s">
        <v>449</v>
      </c>
      <c r="L168" s="5" t="s">
        <v>450</v>
      </c>
    </row>
    <row r="169" spans="1:12" x14ac:dyDescent="0.35">
      <c r="A169" s="5" t="s">
        <v>451</v>
      </c>
      <c r="B169" s="6" t="s">
        <v>425</v>
      </c>
      <c r="C169" s="5" t="s">
        <v>16</v>
      </c>
      <c r="D169" s="5" t="s">
        <v>17</v>
      </c>
      <c r="E169" s="5" t="s">
        <v>17</v>
      </c>
      <c r="G169" s="7" t="s">
        <v>18</v>
      </c>
      <c r="I169" s="5" t="s">
        <v>83</v>
      </c>
      <c r="J169" s="6" t="s">
        <v>426</v>
      </c>
      <c r="K169" s="5" t="s">
        <v>452</v>
      </c>
      <c r="L169" s="5" t="s">
        <v>450</v>
      </c>
    </row>
    <row r="170" spans="1:12" x14ac:dyDescent="0.35">
      <c r="A170" s="5" t="s">
        <v>453</v>
      </c>
      <c r="B170" s="6" t="s">
        <v>425</v>
      </c>
      <c r="C170" s="5" t="s">
        <v>16</v>
      </c>
      <c r="D170" s="5" t="s">
        <v>17</v>
      </c>
      <c r="E170" s="5" t="s">
        <v>17</v>
      </c>
      <c r="G170" s="7" t="s">
        <v>18</v>
      </c>
      <c r="I170" s="5" t="s">
        <v>83</v>
      </c>
      <c r="J170" s="6" t="s">
        <v>426</v>
      </c>
      <c r="K170" s="5" t="s">
        <v>454</v>
      </c>
      <c r="L170" s="5" t="s">
        <v>455</v>
      </c>
    </row>
    <row r="171" spans="1:12" x14ac:dyDescent="0.35">
      <c r="A171" s="5" t="s">
        <v>456</v>
      </c>
      <c r="B171" s="6" t="s">
        <v>425</v>
      </c>
      <c r="C171" s="5" t="s">
        <v>16</v>
      </c>
      <c r="D171" s="5" t="s">
        <v>17</v>
      </c>
      <c r="E171" s="5" t="s">
        <v>17</v>
      </c>
      <c r="G171" s="7" t="s">
        <v>18</v>
      </c>
      <c r="I171" s="5" t="s">
        <v>83</v>
      </c>
      <c r="J171" s="6" t="s">
        <v>426</v>
      </c>
      <c r="K171" s="5" t="s">
        <v>457</v>
      </c>
      <c r="L171" s="5" t="s">
        <v>458</v>
      </c>
    </row>
    <row r="172" spans="1:12" x14ac:dyDescent="0.35">
      <c r="A172" s="5" t="s">
        <v>459</v>
      </c>
      <c r="B172" s="6" t="s">
        <v>425</v>
      </c>
      <c r="C172" s="5" t="s">
        <v>16</v>
      </c>
      <c r="D172" s="5" t="s">
        <v>17</v>
      </c>
      <c r="E172" s="5" t="s">
        <v>17</v>
      </c>
      <c r="G172" s="7" t="s">
        <v>18</v>
      </c>
      <c r="I172" s="5" t="s">
        <v>83</v>
      </c>
      <c r="J172" s="6" t="s">
        <v>426</v>
      </c>
      <c r="K172" s="5" t="s">
        <v>460</v>
      </c>
      <c r="L172" s="5" t="s">
        <v>461</v>
      </c>
    </row>
    <row r="173" spans="1:12" x14ac:dyDescent="0.35">
      <c r="A173" s="5" t="s">
        <v>462</v>
      </c>
      <c r="B173" s="6" t="s">
        <v>425</v>
      </c>
      <c r="C173" s="5" t="s">
        <v>16</v>
      </c>
      <c r="D173" s="5" t="s">
        <v>17</v>
      </c>
      <c r="E173" s="5" t="s">
        <v>17</v>
      </c>
      <c r="G173" s="7" t="s">
        <v>18</v>
      </c>
      <c r="I173" s="5" t="s">
        <v>83</v>
      </c>
      <c r="J173" s="6" t="s">
        <v>426</v>
      </c>
      <c r="K173" s="5" t="s">
        <v>463</v>
      </c>
      <c r="L173" s="5" t="s">
        <v>461</v>
      </c>
    </row>
    <row r="174" spans="1:12" x14ac:dyDescent="0.35">
      <c r="A174" s="5" t="s">
        <v>464</v>
      </c>
      <c r="B174" s="6" t="s">
        <v>15</v>
      </c>
      <c r="C174" s="5" t="s">
        <v>16</v>
      </c>
      <c r="D174" s="5" t="s">
        <v>17</v>
      </c>
      <c r="E174" s="5" t="s">
        <v>17</v>
      </c>
      <c r="G174" s="7" t="s">
        <v>18</v>
      </c>
      <c r="I174" s="5" t="s">
        <v>465</v>
      </c>
      <c r="J174" s="6" t="s">
        <v>466</v>
      </c>
      <c r="K174" s="5" t="s">
        <v>467</v>
      </c>
      <c r="L174" s="5" t="s">
        <v>468</v>
      </c>
    </row>
    <row r="175" spans="1:12" x14ac:dyDescent="0.35">
      <c r="A175" s="5" t="s">
        <v>469</v>
      </c>
      <c r="B175" s="6" t="s">
        <v>15</v>
      </c>
      <c r="C175" s="5" t="s">
        <v>16</v>
      </c>
      <c r="D175" s="5" t="s">
        <v>17</v>
      </c>
      <c r="E175" s="5" t="s">
        <v>17</v>
      </c>
      <c r="G175" s="7" t="s">
        <v>18</v>
      </c>
      <c r="I175" s="5" t="s">
        <v>465</v>
      </c>
      <c r="J175" s="6" t="s">
        <v>466</v>
      </c>
      <c r="K175" s="5" t="s">
        <v>470</v>
      </c>
      <c r="L175" s="5" t="s">
        <v>471</v>
      </c>
    </row>
    <row r="176" spans="1:12" x14ac:dyDescent="0.35">
      <c r="A176" s="5" t="s">
        <v>472</v>
      </c>
      <c r="B176" s="6" t="s">
        <v>15</v>
      </c>
      <c r="C176" s="5" t="s">
        <v>16</v>
      </c>
      <c r="D176" s="5" t="s">
        <v>17</v>
      </c>
      <c r="E176" s="5" t="s">
        <v>17</v>
      </c>
      <c r="G176" s="7" t="s">
        <v>18</v>
      </c>
      <c r="I176" s="5" t="s">
        <v>465</v>
      </c>
      <c r="J176" s="6" t="s">
        <v>466</v>
      </c>
      <c r="K176" s="5" t="s">
        <v>473</v>
      </c>
      <c r="L176" s="5" t="s">
        <v>474</v>
      </c>
    </row>
    <row r="177" spans="1:12" x14ac:dyDescent="0.35">
      <c r="A177" s="5" t="s">
        <v>475</v>
      </c>
      <c r="B177" s="6" t="s">
        <v>15</v>
      </c>
      <c r="C177" s="5" t="s">
        <v>16</v>
      </c>
      <c r="D177" s="5" t="s">
        <v>17</v>
      </c>
      <c r="E177" s="5" t="s">
        <v>17</v>
      </c>
      <c r="G177" s="7" t="s">
        <v>18</v>
      </c>
      <c r="I177" s="5" t="s">
        <v>465</v>
      </c>
      <c r="J177" s="6" t="s">
        <v>466</v>
      </c>
      <c r="K177" s="5" t="s">
        <v>476</v>
      </c>
      <c r="L177" s="5" t="s">
        <v>477</v>
      </c>
    </row>
    <row r="178" spans="1:12" x14ac:dyDescent="0.35">
      <c r="A178" s="5" t="s">
        <v>478</v>
      </c>
      <c r="B178" s="6" t="s">
        <v>15</v>
      </c>
      <c r="C178" s="5" t="s">
        <v>16</v>
      </c>
      <c r="D178" s="5" t="s">
        <v>17</v>
      </c>
      <c r="E178" s="5" t="s">
        <v>17</v>
      </c>
      <c r="G178" s="7" t="s">
        <v>18</v>
      </c>
      <c r="I178" s="5" t="s">
        <v>465</v>
      </c>
      <c r="J178" s="6" t="s">
        <v>466</v>
      </c>
      <c r="K178" s="5" t="s">
        <v>479</v>
      </c>
      <c r="L178" s="5" t="s">
        <v>480</v>
      </c>
    </row>
    <row r="179" spans="1:12" x14ac:dyDescent="0.35">
      <c r="A179" s="5" t="s">
        <v>481</v>
      </c>
      <c r="B179" s="6" t="s">
        <v>15</v>
      </c>
      <c r="C179" s="5" t="s">
        <v>16</v>
      </c>
      <c r="D179" s="5" t="s">
        <v>17</v>
      </c>
      <c r="E179" s="5" t="s">
        <v>17</v>
      </c>
      <c r="G179" s="7" t="s">
        <v>18</v>
      </c>
      <c r="I179" s="5" t="s">
        <v>465</v>
      </c>
      <c r="J179" s="6" t="s">
        <v>466</v>
      </c>
      <c r="K179" s="5" t="s">
        <v>482</v>
      </c>
      <c r="L179" s="5" t="s">
        <v>483</v>
      </c>
    </row>
    <row r="180" spans="1:12" x14ac:dyDescent="0.35">
      <c r="A180" s="5" t="s">
        <v>484</v>
      </c>
      <c r="B180" s="6" t="s">
        <v>15</v>
      </c>
      <c r="C180" s="5" t="s">
        <v>16</v>
      </c>
      <c r="D180" s="5" t="s">
        <v>17</v>
      </c>
      <c r="E180" s="5" t="s">
        <v>17</v>
      </c>
      <c r="G180" s="7" t="s">
        <v>18</v>
      </c>
      <c r="I180" s="5" t="s">
        <v>465</v>
      </c>
      <c r="J180" s="6" t="s">
        <v>466</v>
      </c>
      <c r="K180" s="5" t="s">
        <v>485</v>
      </c>
      <c r="L180" s="5" t="s">
        <v>486</v>
      </c>
    </row>
    <row r="181" spans="1:12" x14ac:dyDescent="0.35">
      <c r="A181" s="5" t="s">
        <v>487</v>
      </c>
      <c r="B181" s="6" t="s">
        <v>15</v>
      </c>
      <c r="C181" s="5" t="s">
        <v>16</v>
      </c>
      <c r="D181" s="5" t="s">
        <v>17</v>
      </c>
      <c r="E181" s="5" t="s">
        <v>17</v>
      </c>
      <c r="G181" s="7" t="s">
        <v>18</v>
      </c>
      <c r="I181" s="5" t="s">
        <v>465</v>
      </c>
      <c r="J181" s="6" t="s">
        <v>466</v>
      </c>
      <c r="K181" s="5" t="s">
        <v>488</v>
      </c>
      <c r="L181" s="5" t="s">
        <v>489</v>
      </c>
    </row>
    <row r="182" spans="1:12" x14ac:dyDescent="0.35">
      <c r="A182" s="5" t="s">
        <v>490</v>
      </c>
      <c r="B182" s="6" t="s">
        <v>15</v>
      </c>
      <c r="C182" s="5" t="s">
        <v>16</v>
      </c>
      <c r="D182" s="5" t="s">
        <v>17</v>
      </c>
      <c r="E182" s="5" t="s">
        <v>17</v>
      </c>
      <c r="G182" s="7" t="s">
        <v>18</v>
      </c>
      <c r="I182" s="5" t="s">
        <v>465</v>
      </c>
      <c r="J182" s="6" t="s">
        <v>466</v>
      </c>
      <c r="K182" s="5" t="s">
        <v>491</v>
      </c>
      <c r="L182" s="5" t="s">
        <v>492</v>
      </c>
    </row>
    <row r="183" spans="1:12" x14ac:dyDescent="0.35">
      <c r="A183" s="5" t="s">
        <v>493</v>
      </c>
      <c r="B183" s="6" t="s">
        <v>15</v>
      </c>
      <c r="C183" s="5" t="s">
        <v>16</v>
      </c>
      <c r="D183" s="5" t="s">
        <v>17</v>
      </c>
      <c r="E183" s="5" t="s">
        <v>17</v>
      </c>
      <c r="G183" s="7" t="s">
        <v>18</v>
      </c>
      <c r="I183" s="5" t="s">
        <v>465</v>
      </c>
      <c r="J183" s="6" t="s">
        <v>466</v>
      </c>
      <c r="K183" s="5" t="s">
        <v>494</v>
      </c>
      <c r="L183" s="5" t="s">
        <v>495</v>
      </c>
    </row>
    <row r="184" spans="1:12" x14ac:dyDescent="0.35">
      <c r="A184" s="5" t="s">
        <v>496</v>
      </c>
      <c r="B184" s="6" t="s">
        <v>15</v>
      </c>
      <c r="C184" s="5" t="s">
        <v>16</v>
      </c>
      <c r="D184" s="5" t="s">
        <v>17</v>
      </c>
      <c r="E184" s="5" t="s">
        <v>17</v>
      </c>
      <c r="G184" s="7" t="s">
        <v>18</v>
      </c>
      <c r="I184" s="5" t="s">
        <v>465</v>
      </c>
      <c r="J184" s="6" t="s">
        <v>466</v>
      </c>
      <c r="K184" s="5" t="s">
        <v>497</v>
      </c>
      <c r="L184" s="5" t="s">
        <v>498</v>
      </c>
    </row>
    <row r="185" spans="1:12" x14ac:dyDescent="0.35">
      <c r="A185" s="5" t="s">
        <v>499</v>
      </c>
      <c r="B185" s="6" t="s">
        <v>15</v>
      </c>
      <c r="C185" s="5" t="s">
        <v>16</v>
      </c>
      <c r="D185" s="5" t="s">
        <v>17</v>
      </c>
      <c r="E185" s="5" t="s">
        <v>17</v>
      </c>
      <c r="G185" s="7" t="s">
        <v>18</v>
      </c>
      <c r="I185" s="5" t="s">
        <v>465</v>
      </c>
      <c r="J185" s="6" t="s">
        <v>466</v>
      </c>
      <c r="K185" s="5" t="s">
        <v>500</v>
      </c>
      <c r="L185" s="5" t="s">
        <v>501</v>
      </c>
    </row>
    <row r="186" spans="1:12" x14ac:dyDescent="0.35">
      <c r="A186" s="5" t="s">
        <v>502</v>
      </c>
      <c r="B186" s="6" t="s">
        <v>15</v>
      </c>
      <c r="C186" s="5" t="s">
        <v>16</v>
      </c>
      <c r="D186" s="5" t="s">
        <v>17</v>
      </c>
      <c r="E186" s="5" t="s">
        <v>17</v>
      </c>
      <c r="G186" s="7" t="s">
        <v>18</v>
      </c>
      <c r="I186" s="5" t="s">
        <v>465</v>
      </c>
      <c r="J186" s="6" t="s">
        <v>466</v>
      </c>
      <c r="K186" s="5" t="s">
        <v>503</v>
      </c>
      <c r="L186" s="5" t="s">
        <v>504</v>
      </c>
    </row>
    <row r="187" spans="1:12" x14ac:dyDescent="0.35">
      <c r="A187" s="5" t="s">
        <v>505</v>
      </c>
      <c r="B187" s="6" t="s">
        <v>15</v>
      </c>
      <c r="C187" s="5" t="s">
        <v>16</v>
      </c>
      <c r="D187" s="5" t="s">
        <v>17</v>
      </c>
      <c r="E187" s="5" t="s">
        <v>17</v>
      </c>
      <c r="G187" s="7" t="s">
        <v>18</v>
      </c>
      <c r="I187" s="5" t="s">
        <v>465</v>
      </c>
      <c r="J187" s="6" t="s">
        <v>466</v>
      </c>
      <c r="K187" s="5" t="s">
        <v>506</v>
      </c>
      <c r="L187" s="5" t="s">
        <v>507</v>
      </c>
    </row>
    <row r="188" spans="1:12" x14ac:dyDescent="0.35">
      <c r="A188" s="5" t="s">
        <v>508</v>
      </c>
      <c r="B188" s="6" t="s">
        <v>15</v>
      </c>
      <c r="C188" s="5" t="s">
        <v>16</v>
      </c>
      <c r="D188" s="5" t="s">
        <v>17</v>
      </c>
      <c r="E188" s="5" t="s">
        <v>17</v>
      </c>
      <c r="G188" s="7" t="s">
        <v>18</v>
      </c>
      <c r="I188" s="5" t="s">
        <v>465</v>
      </c>
      <c r="J188" s="6" t="s">
        <v>466</v>
      </c>
      <c r="K188" s="5" t="s">
        <v>509</v>
      </c>
      <c r="L188" s="5" t="s">
        <v>510</v>
      </c>
    </row>
    <row r="189" spans="1:12" x14ac:dyDescent="0.35">
      <c r="A189" s="5" t="s">
        <v>511</v>
      </c>
      <c r="B189" s="6" t="s">
        <v>425</v>
      </c>
      <c r="C189" s="5" t="s">
        <v>16</v>
      </c>
      <c r="D189" s="5" t="s">
        <v>17</v>
      </c>
      <c r="E189" s="5" t="s">
        <v>17</v>
      </c>
      <c r="G189" s="7" t="s">
        <v>18</v>
      </c>
      <c r="I189" s="5" t="s">
        <v>512</v>
      </c>
      <c r="J189" s="6" t="s">
        <v>513</v>
      </c>
      <c r="K189" s="5" t="s">
        <v>514</v>
      </c>
      <c r="L189" s="5" t="s">
        <v>515</v>
      </c>
    </row>
    <row r="190" spans="1:12" x14ac:dyDescent="0.35">
      <c r="A190" s="5" t="s">
        <v>516</v>
      </c>
      <c r="B190" s="6" t="s">
        <v>425</v>
      </c>
      <c r="C190" s="5" t="s">
        <v>16</v>
      </c>
      <c r="D190" s="5" t="s">
        <v>17</v>
      </c>
      <c r="E190" s="5" t="s">
        <v>17</v>
      </c>
      <c r="G190" s="7" t="s">
        <v>18</v>
      </c>
      <c r="I190" s="5" t="s">
        <v>512</v>
      </c>
      <c r="J190" s="6" t="s">
        <v>513</v>
      </c>
      <c r="K190" s="5" t="s">
        <v>517</v>
      </c>
      <c r="L190" s="5" t="s">
        <v>518</v>
      </c>
    </row>
    <row r="191" spans="1:12" x14ac:dyDescent="0.35">
      <c r="A191" s="5" t="s">
        <v>519</v>
      </c>
      <c r="B191" s="6" t="s">
        <v>425</v>
      </c>
      <c r="C191" s="5" t="s">
        <v>16</v>
      </c>
      <c r="D191" s="5" t="s">
        <v>17</v>
      </c>
      <c r="E191" s="5" t="s">
        <v>17</v>
      </c>
      <c r="G191" s="7" t="s">
        <v>18</v>
      </c>
      <c r="I191" s="5" t="s">
        <v>512</v>
      </c>
      <c r="J191" s="6" t="s">
        <v>513</v>
      </c>
      <c r="K191" s="5" t="s">
        <v>520</v>
      </c>
      <c r="L191" s="5" t="s">
        <v>521</v>
      </c>
    </row>
    <row r="192" spans="1:12" x14ac:dyDescent="0.35">
      <c r="A192" s="5" t="s">
        <v>522</v>
      </c>
      <c r="B192" s="6" t="s">
        <v>425</v>
      </c>
      <c r="C192" s="5" t="s">
        <v>16</v>
      </c>
      <c r="D192" s="5" t="s">
        <v>17</v>
      </c>
      <c r="E192" s="5" t="s">
        <v>17</v>
      </c>
      <c r="G192" s="7" t="s">
        <v>18</v>
      </c>
      <c r="I192" s="5" t="s">
        <v>512</v>
      </c>
      <c r="J192" s="6" t="s">
        <v>513</v>
      </c>
      <c r="K192" s="5" t="s">
        <v>523</v>
      </c>
      <c r="L192" s="5" t="s">
        <v>524</v>
      </c>
    </row>
    <row r="193" spans="1:12" x14ac:dyDescent="0.35">
      <c r="A193" s="5" t="s">
        <v>525</v>
      </c>
      <c r="B193" s="6" t="s">
        <v>425</v>
      </c>
      <c r="C193" s="5" t="s">
        <v>16</v>
      </c>
      <c r="D193" s="5" t="s">
        <v>17</v>
      </c>
      <c r="E193" s="5" t="s">
        <v>17</v>
      </c>
      <c r="G193" s="7" t="s">
        <v>18</v>
      </c>
      <c r="I193" s="5" t="s">
        <v>512</v>
      </c>
      <c r="J193" s="6" t="s">
        <v>513</v>
      </c>
      <c r="K193" s="5" t="s">
        <v>526</v>
      </c>
      <c r="L193" s="5" t="s">
        <v>527</v>
      </c>
    </row>
    <row r="194" spans="1:12" x14ac:dyDescent="0.35">
      <c r="A194" s="5" t="s">
        <v>528</v>
      </c>
      <c r="B194" s="6" t="s">
        <v>425</v>
      </c>
      <c r="C194" s="5" t="s">
        <v>16</v>
      </c>
      <c r="D194" s="5" t="s">
        <v>17</v>
      </c>
      <c r="E194" s="5" t="s">
        <v>17</v>
      </c>
      <c r="G194" s="7" t="s">
        <v>18</v>
      </c>
      <c r="I194" s="5" t="s">
        <v>512</v>
      </c>
      <c r="J194" s="6" t="s">
        <v>513</v>
      </c>
      <c r="K194" s="5" t="s">
        <v>529</v>
      </c>
      <c r="L194" s="5" t="s">
        <v>530</v>
      </c>
    </row>
    <row r="195" spans="1:12" x14ac:dyDescent="0.35">
      <c r="A195" s="5" t="s">
        <v>531</v>
      </c>
      <c r="B195" s="6" t="s">
        <v>425</v>
      </c>
      <c r="C195" s="5" t="s">
        <v>16</v>
      </c>
      <c r="D195" s="5" t="s">
        <v>17</v>
      </c>
      <c r="E195" s="5" t="s">
        <v>17</v>
      </c>
      <c r="G195" s="7" t="s">
        <v>18</v>
      </c>
      <c r="I195" s="5" t="s">
        <v>512</v>
      </c>
      <c r="J195" s="6" t="s">
        <v>513</v>
      </c>
      <c r="K195" s="5" t="s">
        <v>532</v>
      </c>
      <c r="L195" s="5" t="s">
        <v>533</v>
      </c>
    </row>
    <row r="196" spans="1:12" x14ac:dyDescent="0.35">
      <c r="A196" s="5" t="s">
        <v>534</v>
      </c>
      <c r="B196" s="6" t="s">
        <v>425</v>
      </c>
      <c r="C196" s="5" t="s">
        <v>16</v>
      </c>
      <c r="D196" s="5" t="s">
        <v>17</v>
      </c>
      <c r="E196" s="5" t="s">
        <v>17</v>
      </c>
      <c r="G196" s="7" t="s">
        <v>18</v>
      </c>
      <c r="I196" s="5" t="s">
        <v>512</v>
      </c>
      <c r="J196" s="6" t="s">
        <v>513</v>
      </c>
      <c r="K196" s="5" t="s">
        <v>535</v>
      </c>
      <c r="L196" s="5" t="s">
        <v>536</v>
      </c>
    </row>
    <row r="197" spans="1:12" x14ac:dyDescent="0.35">
      <c r="A197" s="5" t="s">
        <v>537</v>
      </c>
      <c r="B197" s="6" t="s">
        <v>425</v>
      </c>
      <c r="C197" s="5" t="s">
        <v>16</v>
      </c>
      <c r="D197" s="5" t="s">
        <v>17</v>
      </c>
      <c r="E197" s="5" t="s">
        <v>17</v>
      </c>
      <c r="G197" s="7" t="s">
        <v>18</v>
      </c>
      <c r="I197" s="5" t="s">
        <v>512</v>
      </c>
      <c r="J197" s="6" t="s">
        <v>513</v>
      </c>
      <c r="K197" s="5" t="s">
        <v>538</v>
      </c>
      <c r="L197" s="5" t="s">
        <v>539</v>
      </c>
    </row>
    <row r="198" spans="1:12" x14ac:dyDescent="0.35">
      <c r="A198" s="5" t="s">
        <v>540</v>
      </c>
      <c r="B198" s="6" t="s">
        <v>425</v>
      </c>
      <c r="C198" s="5" t="s">
        <v>16</v>
      </c>
      <c r="D198" s="5" t="s">
        <v>17</v>
      </c>
      <c r="E198" s="5" t="s">
        <v>17</v>
      </c>
      <c r="G198" s="7" t="s">
        <v>18</v>
      </c>
      <c r="I198" s="5" t="s">
        <v>512</v>
      </c>
      <c r="J198" s="6" t="s">
        <v>513</v>
      </c>
      <c r="K198" s="5" t="s">
        <v>541</v>
      </c>
      <c r="L198" s="5" t="s">
        <v>527</v>
      </c>
    </row>
    <row r="199" spans="1:12" x14ac:dyDescent="0.35">
      <c r="A199" s="5" t="s">
        <v>542</v>
      </c>
      <c r="B199" s="6" t="s">
        <v>425</v>
      </c>
      <c r="C199" s="5" t="s">
        <v>16</v>
      </c>
      <c r="D199" s="5" t="s">
        <v>17</v>
      </c>
      <c r="E199" s="5" t="s">
        <v>17</v>
      </c>
      <c r="G199" s="7" t="s">
        <v>18</v>
      </c>
      <c r="I199" s="5" t="s">
        <v>512</v>
      </c>
      <c r="J199" s="6" t="s">
        <v>513</v>
      </c>
      <c r="K199" s="5" t="s">
        <v>543</v>
      </c>
      <c r="L199" s="5" t="s">
        <v>541</v>
      </c>
    </row>
    <row r="200" spans="1:12" x14ac:dyDescent="0.35">
      <c r="A200" s="5" t="s">
        <v>544</v>
      </c>
      <c r="B200" s="6" t="s">
        <v>425</v>
      </c>
      <c r="C200" s="5" t="s">
        <v>16</v>
      </c>
      <c r="D200" s="5" t="s">
        <v>17</v>
      </c>
      <c r="E200" s="5" t="s">
        <v>17</v>
      </c>
      <c r="G200" s="7" t="s">
        <v>18</v>
      </c>
      <c r="I200" s="5" t="s">
        <v>512</v>
      </c>
      <c r="J200" s="6" t="s">
        <v>513</v>
      </c>
      <c r="K200" s="5" t="s">
        <v>545</v>
      </c>
      <c r="L200" s="5" t="s">
        <v>546</v>
      </c>
    </row>
    <row r="201" spans="1:12" x14ac:dyDescent="0.35">
      <c r="A201" s="5" t="s">
        <v>547</v>
      </c>
      <c r="B201" s="6" t="s">
        <v>425</v>
      </c>
      <c r="C201" s="5" t="s">
        <v>16</v>
      </c>
      <c r="D201" s="5" t="s">
        <v>17</v>
      </c>
      <c r="E201" s="5" t="s">
        <v>17</v>
      </c>
      <c r="G201" s="7" t="s">
        <v>18</v>
      </c>
      <c r="I201" s="5" t="s">
        <v>512</v>
      </c>
      <c r="J201" s="6" t="s">
        <v>513</v>
      </c>
      <c r="K201" s="5" t="s">
        <v>548</v>
      </c>
      <c r="L201" s="5" t="s">
        <v>549</v>
      </c>
    </row>
    <row r="202" spans="1:12" x14ac:dyDescent="0.35">
      <c r="A202" s="5" t="s">
        <v>550</v>
      </c>
      <c r="B202" s="6" t="s">
        <v>425</v>
      </c>
      <c r="C202" s="5" t="s">
        <v>16</v>
      </c>
      <c r="D202" s="5" t="s">
        <v>17</v>
      </c>
      <c r="E202" s="5" t="s">
        <v>17</v>
      </c>
      <c r="G202" s="7" t="s">
        <v>18</v>
      </c>
      <c r="I202" s="5" t="s">
        <v>512</v>
      </c>
      <c r="J202" s="6" t="s">
        <v>513</v>
      </c>
      <c r="K202" s="5" t="s">
        <v>551</v>
      </c>
      <c r="L202" s="5" t="s">
        <v>552</v>
      </c>
    </row>
    <row r="203" spans="1:12" x14ac:dyDescent="0.35">
      <c r="A203" s="5" t="s">
        <v>553</v>
      </c>
      <c r="B203" s="6" t="s">
        <v>425</v>
      </c>
      <c r="C203" s="5" t="s">
        <v>16</v>
      </c>
      <c r="D203" s="5" t="s">
        <v>17</v>
      </c>
      <c r="E203" s="5" t="s">
        <v>17</v>
      </c>
      <c r="G203" s="7" t="s">
        <v>18</v>
      </c>
      <c r="I203" s="5" t="s">
        <v>512</v>
      </c>
      <c r="J203" s="6" t="s">
        <v>513</v>
      </c>
      <c r="K203" s="5" t="s">
        <v>554</v>
      </c>
      <c r="L203" s="5" t="s">
        <v>555</v>
      </c>
    </row>
    <row r="204" spans="1:12" x14ac:dyDescent="0.35">
      <c r="A204" s="5" t="s">
        <v>556</v>
      </c>
      <c r="B204" s="6" t="s">
        <v>557</v>
      </c>
      <c r="C204" s="5" t="s">
        <v>16</v>
      </c>
      <c r="D204" s="5" t="s">
        <v>17</v>
      </c>
      <c r="E204" s="5" t="s">
        <v>17</v>
      </c>
      <c r="G204" s="7" t="s">
        <v>18</v>
      </c>
      <c r="I204" s="5" t="s">
        <v>558</v>
      </c>
      <c r="J204" s="6" t="s">
        <v>559</v>
      </c>
      <c r="K204" s="5" t="s">
        <v>560</v>
      </c>
      <c r="L204" s="5" t="s">
        <v>561</v>
      </c>
    </row>
    <row r="205" spans="1:12" x14ac:dyDescent="0.35">
      <c r="A205" s="5" t="s">
        <v>562</v>
      </c>
      <c r="B205" s="6" t="s">
        <v>557</v>
      </c>
      <c r="C205" s="5" t="s">
        <v>16</v>
      </c>
      <c r="D205" s="5" t="s">
        <v>17</v>
      </c>
      <c r="E205" s="5" t="s">
        <v>17</v>
      </c>
      <c r="G205" s="7" t="s">
        <v>18</v>
      </c>
      <c r="I205" s="5" t="s">
        <v>558</v>
      </c>
      <c r="J205" s="6" t="s">
        <v>559</v>
      </c>
      <c r="K205" s="5" t="s">
        <v>563</v>
      </c>
      <c r="L205" s="5" t="s">
        <v>564</v>
      </c>
    </row>
    <row r="206" spans="1:12" x14ac:dyDescent="0.35">
      <c r="A206" s="5" t="s">
        <v>565</v>
      </c>
      <c r="B206" s="6" t="s">
        <v>557</v>
      </c>
      <c r="C206" s="5" t="s">
        <v>16</v>
      </c>
      <c r="D206" s="5" t="s">
        <v>17</v>
      </c>
      <c r="E206" s="5" t="s">
        <v>17</v>
      </c>
      <c r="G206" s="7" t="s">
        <v>18</v>
      </c>
      <c r="I206" s="5" t="s">
        <v>558</v>
      </c>
      <c r="J206" s="6" t="s">
        <v>559</v>
      </c>
      <c r="K206" s="5" t="s">
        <v>566</v>
      </c>
      <c r="L206" s="5" t="s">
        <v>567</v>
      </c>
    </row>
    <row r="207" spans="1:12" x14ac:dyDescent="0.35">
      <c r="A207" s="5" t="s">
        <v>568</v>
      </c>
      <c r="B207" s="6" t="s">
        <v>557</v>
      </c>
      <c r="C207" s="5" t="s">
        <v>16</v>
      </c>
      <c r="D207" s="5" t="s">
        <v>17</v>
      </c>
      <c r="E207" s="5" t="s">
        <v>17</v>
      </c>
      <c r="G207" s="7" t="s">
        <v>18</v>
      </c>
      <c r="I207" s="5" t="s">
        <v>558</v>
      </c>
      <c r="J207" s="6" t="s">
        <v>559</v>
      </c>
      <c r="K207" s="5" t="s">
        <v>569</v>
      </c>
      <c r="L207" s="5" t="s">
        <v>570</v>
      </c>
    </row>
    <row r="208" spans="1:12" x14ac:dyDescent="0.35">
      <c r="A208" s="5" t="s">
        <v>571</v>
      </c>
      <c r="B208" s="6" t="s">
        <v>557</v>
      </c>
      <c r="C208" s="5" t="s">
        <v>16</v>
      </c>
      <c r="D208" s="5" t="s">
        <v>17</v>
      </c>
      <c r="E208" s="5" t="s">
        <v>17</v>
      </c>
      <c r="G208" s="7" t="s">
        <v>18</v>
      </c>
      <c r="I208" s="5" t="s">
        <v>558</v>
      </c>
      <c r="J208" s="6" t="s">
        <v>559</v>
      </c>
      <c r="K208" s="5" t="s">
        <v>572</v>
      </c>
      <c r="L208" s="5" t="s">
        <v>573</v>
      </c>
    </row>
    <row r="209" spans="1:12" x14ac:dyDescent="0.35">
      <c r="A209" s="5" t="s">
        <v>574</v>
      </c>
      <c r="B209" s="6" t="s">
        <v>557</v>
      </c>
      <c r="C209" s="5" t="s">
        <v>16</v>
      </c>
      <c r="D209" s="5" t="s">
        <v>17</v>
      </c>
      <c r="E209" s="5" t="s">
        <v>17</v>
      </c>
      <c r="G209" s="7" t="s">
        <v>18</v>
      </c>
      <c r="I209" s="5" t="s">
        <v>558</v>
      </c>
      <c r="J209" s="6" t="s">
        <v>559</v>
      </c>
      <c r="K209" s="5" t="s">
        <v>575</v>
      </c>
      <c r="L209" s="5" t="s">
        <v>576</v>
      </c>
    </row>
    <row r="210" spans="1:12" x14ac:dyDescent="0.35">
      <c r="A210" s="5" t="s">
        <v>577</v>
      </c>
      <c r="B210" s="6" t="s">
        <v>557</v>
      </c>
      <c r="C210" s="5" t="s">
        <v>16</v>
      </c>
      <c r="D210" s="5" t="s">
        <v>17</v>
      </c>
      <c r="E210" s="5" t="s">
        <v>17</v>
      </c>
      <c r="G210" s="7" t="s">
        <v>18</v>
      </c>
      <c r="I210" s="5" t="s">
        <v>558</v>
      </c>
      <c r="J210" s="6" t="s">
        <v>559</v>
      </c>
      <c r="K210" s="5" t="s">
        <v>578</v>
      </c>
      <c r="L210" s="5" t="s">
        <v>579</v>
      </c>
    </row>
    <row r="211" spans="1:12" x14ac:dyDescent="0.35">
      <c r="A211" s="5" t="s">
        <v>580</v>
      </c>
      <c r="B211" s="6" t="s">
        <v>557</v>
      </c>
      <c r="C211" s="5" t="s">
        <v>16</v>
      </c>
      <c r="D211" s="5" t="s">
        <v>17</v>
      </c>
      <c r="E211" s="5" t="s">
        <v>17</v>
      </c>
      <c r="G211" s="7" t="s">
        <v>18</v>
      </c>
      <c r="I211" s="5" t="s">
        <v>558</v>
      </c>
      <c r="J211" s="6" t="s">
        <v>559</v>
      </c>
      <c r="K211" s="5" t="s">
        <v>581</v>
      </c>
      <c r="L211" s="5" t="s">
        <v>582</v>
      </c>
    </row>
    <row r="212" spans="1:12" x14ac:dyDescent="0.35">
      <c r="A212" s="5" t="s">
        <v>583</v>
      </c>
      <c r="B212" s="6" t="s">
        <v>557</v>
      </c>
      <c r="C212" s="5" t="s">
        <v>16</v>
      </c>
      <c r="D212" s="5" t="s">
        <v>17</v>
      </c>
      <c r="E212" s="5" t="s">
        <v>17</v>
      </c>
      <c r="G212" s="7" t="s">
        <v>18</v>
      </c>
      <c r="I212" s="5" t="s">
        <v>558</v>
      </c>
      <c r="J212" s="6" t="s">
        <v>559</v>
      </c>
      <c r="K212" s="5" t="s">
        <v>584</v>
      </c>
      <c r="L212" s="5" t="s">
        <v>585</v>
      </c>
    </row>
    <row r="213" spans="1:12" x14ac:dyDescent="0.35">
      <c r="A213" s="5" t="s">
        <v>586</v>
      </c>
      <c r="B213" s="6" t="s">
        <v>557</v>
      </c>
      <c r="C213" s="5" t="s">
        <v>16</v>
      </c>
      <c r="D213" s="5" t="s">
        <v>17</v>
      </c>
      <c r="E213" s="5" t="s">
        <v>17</v>
      </c>
      <c r="G213" s="7" t="s">
        <v>18</v>
      </c>
      <c r="I213" s="5" t="s">
        <v>558</v>
      </c>
      <c r="J213" s="6" t="s">
        <v>559</v>
      </c>
      <c r="K213" s="5" t="s">
        <v>587</v>
      </c>
      <c r="L213" s="5" t="s">
        <v>588</v>
      </c>
    </row>
    <row r="214" spans="1:12" x14ac:dyDescent="0.35">
      <c r="A214" s="5" t="s">
        <v>589</v>
      </c>
      <c r="B214" s="6" t="s">
        <v>557</v>
      </c>
      <c r="C214" s="5" t="s">
        <v>16</v>
      </c>
      <c r="D214" s="5" t="s">
        <v>17</v>
      </c>
      <c r="E214" s="5" t="s">
        <v>17</v>
      </c>
      <c r="G214" s="7" t="s">
        <v>18</v>
      </c>
      <c r="I214" s="5" t="s">
        <v>558</v>
      </c>
      <c r="J214" s="6" t="s">
        <v>559</v>
      </c>
      <c r="K214" s="5" t="s">
        <v>590</v>
      </c>
      <c r="L214" s="5" t="s">
        <v>591</v>
      </c>
    </row>
    <row r="215" spans="1:12" x14ac:dyDescent="0.35">
      <c r="A215" s="5" t="s">
        <v>592</v>
      </c>
      <c r="B215" s="6" t="s">
        <v>557</v>
      </c>
      <c r="C215" s="5" t="s">
        <v>16</v>
      </c>
      <c r="D215" s="5" t="s">
        <v>17</v>
      </c>
      <c r="E215" s="5" t="s">
        <v>17</v>
      </c>
      <c r="G215" s="7" t="s">
        <v>18</v>
      </c>
      <c r="I215" s="5" t="s">
        <v>558</v>
      </c>
      <c r="J215" s="6" t="s">
        <v>559</v>
      </c>
      <c r="K215" s="5" t="s">
        <v>593</v>
      </c>
      <c r="L215" s="5" t="s">
        <v>594</v>
      </c>
    </row>
    <row r="216" spans="1:12" x14ac:dyDescent="0.35">
      <c r="A216" s="5" t="s">
        <v>595</v>
      </c>
      <c r="B216" s="6" t="s">
        <v>557</v>
      </c>
      <c r="C216" s="5" t="s">
        <v>16</v>
      </c>
      <c r="D216" s="5" t="s">
        <v>17</v>
      </c>
      <c r="E216" s="5" t="s">
        <v>17</v>
      </c>
      <c r="G216" s="7" t="s">
        <v>18</v>
      </c>
      <c r="I216" s="5" t="s">
        <v>558</v>
      </c>
      <c r="J216" s="6" t="s">
        <v>559</v>
      </c>
      <c r="K216" s="5" t="s">
        <v>596</v>
      </c>
      <c r="L216" s="5" t="s">
        <v>597</v>
      </c>
    </row>
    <row r="217" spans="1:12" x14ac:dyDescent="0.35">
      <c r="A217" s="5" t="s">
        <v>598</v>
      </c>
      <c r="B217" s="6" t="s">
        <v>557</v>
      </c>
      <c r="C217" s="5" t="s">
        <v>16</v>
      </c>
      <c r="D217" s="5" t="s">
        <v>17</v>
      </c>
      <c r="E217" s="5" t="s">
        <v>17</v>
      </c>
      <c r="G217" s="7" t="s">
        <v>18</v>
      </c>
      <c r="I217" s="5" t="s">
        <v>558</v>
      </c>
      <c r="J217" s="6" t="s">
        <v>559</v>
      </c>
      <c r="K217" s="5" t="s">
        <v>599</v>
      </c>
      <c r="L217" s="5" t="s">
        <v>600</v>
      </c>
    </row>
    <row r="218" spans="1:12" x14ac:dyDescent="0.35">
      <c r="A218" s="5" t="s">
        <v>601</v>
      </c>
      <c r="B218" s="6" t="s">
        <v>557</v>
      </c>
      <c r="C218" s="5" t="s">
        <v>16</v>
      </c>
      <c r="D218" s="5" t="s">
        <v>17</v>
      </c>
      <c r="E218" s="5" t="s">
        <v>17</v>
      </c>
      <c r="G218" s="7" t="s">
        <v>18</v>
      </c>
      <c r="I218" s="5" t="s">
        <v>558</v>
      </c>
      <c r="J218" s="6" t="s">
        <v>559</v>
      </c>
      <c r="K218" s="5" t="s">
        <v>602</v>
      </c>
      <c r="L218" s="5" t="s">
        <v>603</v>
      </c>
    </row>
    <row r="219" spans="1:12" x14ac:dyDescent="0.35">
      <c r="A219" s="5" t="s">
        <v>604</v>
      </c>
      <c r="B219" s="6" t="s">
        <v>557</v>
      </c>
      <c r="C219" s="5" t="s">
        <v>16</v>
      </c>
      <c r="D219" s="5" t="s">
        <v>17</v>
      </c>
      <c r="E219" s="5" t="s">
        <v>17</v>
      </c>
      <c r="G219" s="7" t="s">
        <v>18</v>
      </c>
      <c r="I219" s="5" t="s">
        <v>558</v>
      </c>
      <c r="J219" s="6" t="s">
        <v>559</v>
      </c>
      <c r="K219" s="5" t="s">
        <v>605</v>
      </c>
      <c r="L219" s="5" t="s">
        <v>606</v>
      </c>
    </row>
    <row r="220" spans="1:12" x14ac:dyDescent="0.35">
      <c r="A220" s="5" t="s">
        <v>607</v>
      </c>
      <c r="B220" s="6" t="s">
        <v>557</v>
      </c>
      <c r="C220" s="5" t="s">
        <v>16</v>
      </c>
      <c r="D220" s="5" t="s">
        <v>17</v>
      </c>
      <c r="E220" s="5" t="s">
        <v>17</v>
      </c>
      <c r="G220" s="7" t="s">
        <v>18</v>
      </c>
      <c r="I220" s="5" t="s">
        <v>558</v>
      </c>
      <c r="J220" s="6" t="s">
        <v>559</v>
      </c>
      <c r="K220" s="5" t="s">
        <v>608</v>
      </c>
      <c r="L220" s="5" t="s">
        <v>609</v>
      </c>
    </row>
    <row r="221" spans="1:12" x14ac:dyDescent="0.35">
      <c r="A221" s="5" t="s">
        <v>610</v>
      </c>
      <c r="B221" s="6" t="s">
        <v>557</v>
      </c>
      <c r="C221" s="5" t="s">
        <v>16</v>
      </c>
      <c r="D221" s="5" t="s">
        <v>17</v>
      </c>
      <c r="E221" s="5" t="s">
        <v>17</v>
      </c>
      <c r="G221" s="7" t="s">
        <v>18</v>
      </c>
      <c r="I221" s="5" t="s">
        <v>558</v>
      </c>
      <c r="J221" s="6" t="s">
        <v>559</v>
      </c>
      <c r="K221" s="5" t="s">
        <v>611</v>
      </c>
      <c r="L221" s="5" t="s">
        <v>612</v>
      </c>
    </row>
    <row r="222" spans="1:12" x14ac:dyDescent="0.35">
      <c r="A222" s="5" t="s">
        <v>613</v>
      </c>
      <c r="B222" s="6" t="s">
        <v>557</v>
      </c>
      <c r="C222" s="5" t="s">
        <v>16</v>
      </c>
      <c r="D222" s="5" t="s">
        <v>17</v>
      </c>
      <c r="E222" s="5" t="s">
        <v>17</v>
      </c>
      <c r="G222" s="7" t="s">
        <v>18</v>
      </c>
      <c r="I222" s="5" t="s">
        <v>558</v>
      </c>
      <c r="J222" s="6" t="s">
        <v>559</v>
      </c>
      <c r="K222" s="5" t="s">
        <v>614</v>
      </c>
      <c r="L222" s="5" t="s">
        <v>615</v>
      </c>
    </row>
    <row r="223" spans="1:12" x14ac:dyDescent="0.35">
      <c r="A223" s="5" t="s">
        <v>616</v>
      </c>
      <c r="B223" s="6" t="s">
        <v>557</v>
      </c>
      <c r="C223" s="5" t="s">
        <v>16</v>
      </c>
      <c r="D223" s="5" t="s">
        <v>17</v>
      </c>
      <c r="E223" s="5" t="s">
        <v>17</v>
      </c>
      <c r="G223" s="7" t="s">
        <v>18</v>
      </c>
      <c r="I223" s="5" t="s">
        <v>558</v>
      </c>
      <c r="J223" s="6" t="s">
        <v>559</v>
      </c>
      <c r="K223" s="5" t="s">
        <v>617</v>
      </c>
      <c r="L223" s="5" t="s">
        <v>618</v>
      </c>
    </row>
    <row r="224" spans="1:12" x14ac:dyDescent="0.35">
      <c r="A224" s="5" t="s">
        <v>619</v>
      </c>
      <c r="B224" s="6" t="s">
        <v>425</v>
      </c>
      <c r="C224" s="5" t="s">
        <v>16</v>
      </c>
      <c r="D224" s="5" t="s">
        <v>17</v>
      </c>
      <c r="E224" s="5" t="s">
        <v>17</v>
      </c>
      <c r="G224" s="7" t="s">
        <v>18</v>
      </c>
      <c r="I224" s="5" t="s">
        <v>558</v>
      </c>
      <c r="J224" s="6" t="s">
        <v>620</v>
      </c>
      <c r="K224" s="5" t="s">
        <v>621</v>
      </c>
      <c r="L224" s="5" t="s">
        <v>622</v>
      </c>
    </row>
    <row r="225" spans="1:12" x14ac:dyDescent="0.35">
      <c r="A225" s="5" t="s">
        <v>623</v>
      </c>
      <c r="B225" s="6" t="s">
        <v>425</v>
      </c>
      <c r="C225" s="5" t="s">
        <v>16</v>
      </c>
      <c r="D225" s="5" t="s">
        <v>17</v>
      </c>
      <c r="E225" s="5" t="s">
        <v>17</v>
      </c>
      <c r="G225" s="7" t="s">
        <v>18</v>
      </c>
      <c r="I225" s="5" t="s">
        <v>558</v>
      </c>
      <c r="J225" s="6" t="s">
        <v>620</v>
      </c>
      <c r="K225" s="5" t="s">
        <v>624</v>
      </c>
      <c r="L225" s="5" t="s">
        <v>625</v>
      </c>
    </row>
    <row r="226" spans="1:12" x14ac:dyDescent="0.35">
      <c r="A226" s="5" t="s">
        <v>626</v>
      </c>
      <c r="B226" s="6" t="s">
        <v>425</v>
      </c>
      <c r="C226" s="5" t="s">
        <v>16</v>
      </c>
      <c r="D226" s="5" t="s">
        <v>17</v>
      </c>
      <c r="E226" s="5" t="s">
        <v>17</v>
      </c>
      <c r="G226" s="7" t="s">
        <v>18</v>
      </c>
      <c r="I226" s="5" t="s">
        <v>558</v>
      </c>
      <c r="J226" s="6" t="s">
        <v>620</v>
      </c>
      <c r="K226" s="5" t="s">
        <v>627</v>
      </c>
      <c r="L226" s="5" t="s">
        <v>628</v>
      </c>
    </row>
    <row r="227" spans="1:12" x14ac:dyDescent="0.35">
      <c r="A227" s="5" t="s">
        <v>629</v>
      </c>
      <c r="B227" s="6" t="s">
        <v>425</v>
      </c>
      <c r="C227" s="5" t="s">
        <v>16</v>
      </c>
      <c r="D227" s="5" t="s">
        <v>17</v>
      </c>
      <c r="E227" s="5" t="s">
        <v>17</v>
      </c>
      <c r="G227" s="7" t="s">
        <v>18</v>
      </c>
      <c r="I227" s="5" t="s">
        <v>558</v>
      </c>
      <c r="J227" s="6" t="s">
        <v>620</v>
      </c>
      <c r="K227" s="5" t="s">
        <v>630</v>
      </c>
      <c r="L227" s="5" t="s">
        <v>631</v>
      </c>
    </row>
    <row r="228" spans="1:12" x14ac:dyDescent="0.35">
      <c r="A228" s="5" t="s">
        <v>632</v>
      </c>
      <c r="B228" s="6" t="s">
        <v>425</v>
      </c>
      <c r="C228" s="5" t="s">
        <v>16</v>
      </c>
      <c r="D228" s="5" t="s">
        <v>17</v>
      </c>
      <c r="E228" s="5" t="s">
        <v>17</v>
      </c>
      <c r="G228" s="7" t="s">
        <v>18</v>
      </c>
      <c r="I228" s="5" t="s">
        <v>558</v>
      </c>
      <c r="J228" s="6" t="s">
        <v>620</v>
      </c>
      <c r="K228" s="5" t="s">
        <v>633</v>
      </c>
      <c r="L228" s="5" t="s">
        <v>634</v>
      </c>
    </row>
    <row r="229" spans="1:12" x14ac:dyDescent="0.35">
      <c r="A229" s="5" t="s">
        <v>635</v>
      </c>
      <c r="B229" s="6" t="s">
        <v>425</v>
      </c>
      <c r="C229" s="5" t="s">
        <v>16</v>
      </c>
      <c r="D229" s="5" t="s">
        <v>17</v>
      </c>
      <c r="E229" s="5" t="s">
        <v>17</v>
      </c>
      <c r="G229" s="7" t="s">
        <v>18</v>
      </c>
      <c r="I229" s="5" t="s">
        <v>558</v>
      </c>
      <c r="J229" s="6" t="s">
        <v>620</v>
      </c>
      <c r="K229" s="5" t="s">
        <v>636</v>
      </c>
      <c r="L229" s="5" t="s">
        <v>637</v>
      </c>
    </row>
    <row r="230" spans="1:12" x14ac:dyDescent="0.35">
      <c r="A230" s="5" t="s">
        <v>638</v>
      </c>
      <c r="B230" s="6" t="s">
        <v>425</v>
      </c>
      <c r="C230" s="5" t="s">
        <v>16</v>
      </c>
      <c r="D230" s="5" t="s">
        <v>17</v>
      </c>
      <c r="E230" s="5" t="s">
        <v>17</v>
      </c>
      <c r="G230" s="7" t="s">
        <v>18</v>
      </c>
      <c r="I230" s="5" t="s">
        <v>558</v>
      </c>
      <c r="J230" s="6" t="s">
        <v>620</v>
      </c>
      <c r="K230" s="5" t="s">
        <v>639</v>
      </c>
      <c r="L230" s="5" t="s">
        <v>640</v>
      </c>
    </row>
    <row r="231" spans="1:12" x14ac:dyDescent="0.35">
      <c r="A231" s="5" t="s">
        <v>641</v>
      </c>
      <c r="B231" s="6" t="s">
        <v>425</v>
      </c>
      <c r="C231" s="5" t="s">
        <v>16</v>
      </c>
      <c r="D231" s="5" t="s">
        <v>17</v>
      </c>
      <c r="E231" s="5" t="s">
        <v>17</v>
      </c>
      <c r="G231" s="7" t="s">
        <v>18</v>
      </c>
      <c r="I231" s="5" t="s">
        <v>558</v>
      </c>
      <c r="J231" s="6" t="s">
        <v>620</v>
      </c>
      <c r="K231" s="5" t="s">
        <v>642</v>
      </c>
      <c r="L231" s="5" t="s">
        <v>643</v>
      </c>
    </row>
    <row r="232" spans="1:12" x14ac:dyDescent="0.35">
      <c r="A232" s="5" t="s">
        <v>644</v>
      </c>
      <c r="B232" s="6" t="s">
        <v>425</v>
      </c>
      <c r="C232" s="5" t="s">
        <v>16</v>
      </c>
      <c r="D232" s="5" t="s">
        <v>17</v>
      </c>
      <c r="E232" s="5" t="s">
        <v>17</v>
      </c>
      <c r="G232" s="7" t="s">
        <v>18</v>
      </c>
      <c r="I232" s="5" t="s">
        <v>558</v>
      </c>
      <c r="J232" s="6" t="s">
        <v>620</v>
      </c>
      <c r="K232" s="5" t="s">
        <v>645</v>
      </c>
      <c r="L232" s="5" t="s">
        <v>646</v>
      </c>
    </row>
    <row r="233" spans="1:12" x14ac:dyDescent="0.35">
      <c r="A233" s="5" t="s">
        <v>647</v>
      </c>
      <c r="B233" s="6" t="s">
        <v>425</v>
      </c>
      <c r="C233" s="5" t="s">
        <v>16</v>
      </c>
      <c r="D233" s="5" t="s">
        <v>17</v>
      </c>
      <c r="E233" s="5" t="s">
        <v>17</v>
      </c>
      <c r="G233" s="7" t="s">
        <v>18</v>
      </c>
      <c r="I233" s="5" t="s">
        <v>558</v>
      </c>
      <c r="J233" s="6" t="s">
        <v>620</v>
      </c>
      <c r="K233" s="5" t="s">
        <v>648</v>
      </c>
      <c r="L233" s="5" t="s">
        <v>649</v>
      </c>
    </row>
    <row r="234" spans="1:12" x14ac:dyDescent="0.35">
      <c r="A234" s="5" t="s">
        <v>650</v>
      </c>
      <c r="B234" s="6" t="s">
        <v>425</v>
      </c>
      <c r="C234" s="5" t="s">
        <v>16</v>
      </c>
      <c r="D234" s="5" t="s">
        <v>17</v>
      </c>
      <c r="E234" s="5" t="s">
        <v>17</v>
      </c>
      <c r="G234" s="7" t="s">
        <v>18</v>
      </c>
      <c r="I234" s="5" t="s">
        <v>558</v>
      </c>
      <c r="J234" s="6" t="s">
        <v>620</v>
      </c>
      <c r="K234" s="5" t="s">
        <v>651</v>
      </c>
      <c r="L234" s="5" t="s">
        <v>652</v>
      </c>
    </row>
    <row r="235" spans="1:12" x14ac:dyDescent="0.35">
      <c r="A235" s="5" t="s">
        <v>653</v>
      </c>
      <c r="B235" s="6" t="s">
        <v>425</v>
      </c>
      <c r="C235" s="5" t="s">
        <v>16</v>
      </c>
      <c r="D235" s="5" t="s">
        <v>17</v>
      </c>
      <c r="E235" s="5" t="s">
        <v>17</v>
      </c>
      <c r="G235" s="7" t="s">
        <v>18</v>
      </c>
      <c r="I235" s="5" t="s">
        <v>558</v>
      </c>
      <c r="J235" s="6" t="s">
        <v>620</v>
      </c>
      <c r="K235" s="5" t="s">
        <v>654</v>
      </c>
      <c r="L235" s="5" t="s">
        <v>655</v>
      </c>
    </row>
    <row r="236" spans="1:12" x14ac:dyDescent="0.35">
      <c r="A236" s="5" t="s">
        <v>656</v>
      </c>
      <c r="B236" s="6" t="s">
        <v>425</v>
      </c>
      <c r="C236" s="5" t="s">
        <v>16</v>
      </c>
      <c r="D236" s="5" t="s">
        <v>17</v>
      </c>
      <c r="E236" s="5" t="s">
        <v>17</v>
      </c>
      <c r="G236" s="7" t="s">
        <v>18</v>
      </c>
      <c r="I236" s="5" t="s">
        <v>558</v>
      </c>
      <c r="J236" s="6" t="s">
        <v>620</v>
      </c>
      <c r="K236" s="5" t="s">
        <v>657</v>
      </c>
      <c r="L236" s="5" t="s">
        <v>658</v>
      </c>
    </row>
    <row r="237" spans="1:12" x14ac:dyDescent="0.35">
      <c r="A237" s="5" t="s">
        <v>659</v>
      </c>
      <c r="B237" s="6" t="s">
        <v>425</v>
      </c>
      <c r="C237" s="5" t="s">
        <v>16</v>
      </c>
      <c r="D237" s="5" t="s">
        <v>17</v>
      </c>
      <c r="E237" s="5" t="s">
        <v>17</v>
      </c>
      <c r="G237" s="7" t="s">
        <v>18</v>
      </c>
      <c r="I237" s="5" t="s">
        <v>558</v>
      </c>
      <c r="J237" s="6" t="s">
        <v>620</v>
      </c>
      <c r="K237" s="5" t="s">
        <v>660</v>
      </c>
      <c r="L237" s="5" t="s">
        <v>661</v>
      </c>
    </row>
    <row r="238" spans="1:12" x14ac:dyDescent="0.35">
      <c r="A238" s="5" t="s">
        <v>662</v>
      </c>
      <c r="B238" s="6" t="s">
        <v>425</v>
      </c>
      <c r="C238" s="5" t="s">
        <v>16</v>
      </c>
      <c r="D238" s="5" t="s">
        <v>17</v>
      </c>
      <c r="E238" s="5" t="s">
        <v>17</v>
      </c>
      <c r="G238" s="7" t="s">
        <v>18</v>
      </c>
      <c r="I238" s="5" t="s">
        <v>558</v>
      </c>
      <c r="J238" s="6" t="s">
        <v>620</v>
      </c>
      <c r="K238" s="5" t="s">
        <v>663</v>
      </c>
      <c r="L238" s="5" t="s">
        <v>664</v>
      </c>
    </row>
    <row r="239" spans="1:12" x14ac:dyDescent="0.35">
      <c r="A239" s="5" t="s">
        <v>665</v>
      </c>
      <c r="B239" s="6" t="s">
        <v>425</v>
      </c>
      <c r="C239" s="5" t="s">
        <v>16</v>
      </c>
      <c r="D239" s="5" t="s">
        <v>17</v>
      </c>
      <c r="E239" s="5" t="s">
        <v>17</v>
      </c>
      <c r="G239" s="7" t="s">
        <v>18</v>
      </c>
      <c r="I239" s="5" t="s">
        <v>558</v>
      </c>
      <c r="J239" s="6" t="s">
        <v>620</v>
      </c>
      <c r="K239" s="5" t="s">
        <v>666</v>
      </c>
      <c r="L239" s="5" t="s">
        <v>667</v>
      </c>
    </row>
    <row r="240" spans="1:12" x14ac:dyDescent="0.35">
      <c r="A240" s="5" t="s">
        <v>668</v>
      </c>
      <c r="B240" s="6" t="s">
        <v>425</v>
      </c>
      <c r="C240" s="5" t="s">
        <v>16</v>
      </c>
      <c r="D240" s="5" t="s">
        <v>17</v>
      </c>
      <c r="E240" s="5" t="s">
        <v>17</v>
      </c>
      <c r="G240" s="7" t="s">
        <v>18</v>
      </c>
      <c r="I240" s="5" t="s">
        <v>558</v>
      </c>
      <c r="J240" s="6" t="s">
        <v>620</v>
      </c>
      <c r="K240" s="5" t="s">
        <v>669</v>
      </c>
      <c r="L240" s="5" t="s">
        <v>670</v>
      </c>
    </row>
    <row r="241" spans="1:12" x14ac:dyDescent="0.35">
      <c r="A241" s="5" t="s">
        <v>671</v>
      </c>
      <c r="B241" s="6" t="s">
        <v>425</v>
      </c>
      <c r="C241" s="5" t="s">
        <v>16</v>
      </c>
      <c r="D241" s="5" t="s">
        <v>17</v>
      </c>
      <c r="E241" s="5" t="s">
        <v>17</v>
      </c>
      <c r="G241" s="7" t="s">
        <v>18</v>
      </c>
      <c r="I241" s="5" t="s">
        <v>558</v>
      </c>
      <c r="J241" s="6" t="s">
        <v>620</v>
      </c>
      <c r="K241" s="5" t="s">
        <v>672</v>
      </c>
      <c r="L241" s="5" t="s">
        <v>673</v>
      </c>
    </row>
    <row r="242" spans="1:12" x14ac:dyDescent="0.35">
      <c r="A242" s="5" t="s">
        <v>674</v>
      </c>
      <c r="B242" s="6" t="s">
        <v>425</v>
      </c>
      <c r="C242" s="5" t="s">
        <v>16</v>
      </c>
      <c r="D242" s="5" t="s">
        <v>17</v>
      </c>
      <c r="E242" s="5" t="s">
        <v>17</v>
      </c>
      <c r="G242" s="7" t="s">
        <v>18</v>
      </c>
      <c r="I242" s="5" t="s">
        <v>558</v>
      </c>
      <c r="J242" s="6" t="s">
        <v>620</v>
      </c>
      <c r="K242" s="5" t="s">
        <v>675</v>
      </c>
      <c r="L242" s="5" t="s">
        <v>676</v>
      </c>
    </row>
    <row r="243" spans="1:12" x14ac:dyDescent="0.35">
      <c r="A243" s="5" t="s">
        <v>677</v>
      </c>
      <c r="B243" s="6" t="s">
        <v>425</v>
      </c>
      <c r="C243" s="5" t="s">
        <v>16</v>
      </c>
      <c r="D243" s="5" t="s">
        <v>17</v>
      </c>
      <c r="E243" s="5" t="s">
        <v>17</v>
      </c>
      <c r="G243" s="7" t="s">
        <v>18</v>
      </c>
      <c r="I243" s="5" t="s">
        <v>558</v>
      </c>
      <c r="J243" s="6" t="s">
        <v>620</v>
      </c>
      <c r="K243" s="5" t="s">
        <v>678</v>
      </c>
      <c r="L243" s="5" t="s">
        <v>679</v>
      </c>
    </row>
    <row r="244" spans="1:12" x14ac:dyDescent="0.35">
      <c r="A244" s="5" t="s">
        <v>680</v>
      </c>
      <c r="B244" s="6" t="s">
        <v>425</v>
      </c>
      <c r="C244" s="5" t="s">
        <v>16</v>
      </c>
      <c r="D244" s="5" t="s">
        <v>17</v>
      </c>
      <c r="E244" s="5" t="s">
        <v>17</v>
      </c>
      <c r="G244" s="7" t="s">
        <v>18</v>
      </c>
      <c r="I244" s="5" t="s">
        <v>558</v>
      </c>
      <c r="J244" s="6" t="s">
        <v>620</v>
      </c>
      <c r="K244" s="5" t="s">
        <v>681</v>
      </c>
      <c r="L244" s="5" t="s">
        <v>682</v>
      </c>
    </row>
    <row r="245" spans="1:12" x14ac:dyDescent="0.35">
      <c r="A245" s="5" t="s">
        <v>683</v>
      </c>
      <c r="B245" s="6" t="s">
        <v>425</v>
      </c>
      <c r="C245" s="5" t="s">
        <v>16</v>
      </c>
      <c r="D245" s="5" t="s">
        <v>17</v>
      </c>
      <c r="E245" s="5" t="s">
        <v>17</v>
      </c>
      <c r="G245" s="7" t="s">
        <v>18</v>
      </c>
      <c r="I245" s="5" t="s">
        <v>558</v>
      </c>
      <c r="J245" s="6" t="s">
        <v>620</v>
      </c>
      <c r="K245" s="5" t="s">
        <v>684</v>
      </c>
      <c r="L245" s="5" t="s">
        <v>685</v>
      </c>
    </row>
    <row r="246" spans="1:12" x14ac:dyDescent="0.35">
      <c r="A246" s="5" t="s">
        <v>686</v>
      </c>
      <c r="B246" s="6" t="s">
        <v>425</v>
      </c>
      <c r="C246" s="5" t="s">
        <v>16</v>
      </c>
      <c r="D246" s="5" t="s">
        <v>17</v>
      </c>
      <c r="E246" s="5" t="s">
        <v>17</v>
      </c>
      <c r="G246" s="7" t="s">
        <v>18</v>
      </c>
      <c r="I246" s="5" t="s">
        <v>558</v>
      </c>
      <c r="J246" s="6" t="s">
        <v>620</v>
      </c>
      <c r="K246" s="5" t="s">
        <v>687</v>
      </c>
      <c r="L246" s="5" t="s">
        <v>688</v>
      </c>
    </row>
    <row r="247" spans="1:12" x14ac:dyDescent="0.35">
      <c r="A247" s="5" t="s">
        <v>689</v>
      </c>
      <c r="B247" s="6" t="s">
        <v>425</v>
      </c>
      <c r="C247" s="5" t="s">
        <v>16</v>
      </c>
      <c r="D247" s="5" t="s">
        <v>17</v>
      </c>
      <c r="E247" s="5" t="s">
        <v>17</v>
      </c>
      <c r="G247" s="7" t="s">
        <v>18</v>
      </c>
      <c r="I247" s="5" t="s">
        <v>558</v>
      </c>
      <c r="J247" s="6" t="s">
        <v>620</v>
      </c>
      <c r="K247" s="5" t="s">
        <v>690</v>
      </c>
      <c r="L247" s="5" t="s">
        <v>691</v>
      </c>
    </row>
    <row r="248" spans="1:12" x14ac:dyDescent="0.35">
      <c r="A248" s="5" t="s">
        <v>692</v>
      </c>
      <c r="B248" s="6" t="s">
        <v>425</v>
      </c>
      <c r="C248" s="5" t="s">
        <v>16</v>
      </c>
      <c r="D248" s="5" t="s">
        <v>17</v>
      </c>
      <c r="E248" s="5" t="s">
        <v>17</v>
      </c>
      <c r="G248" s="7" t="s">
        <v>18</v>
      </c>
      <c r="I248" s="5" t="s">
        <v>558</v>
      </c>
      <c r="J248" s="6" t="s">
        <v>620</v>
      </c>
      <c r="K248" s="5" t="s">
        <v>693</v>
      </c>
      <c r="L248" s="5" t="s">
        <v>694</v>
      </c>
    </row>
    <row r="249" spans="1:12" x14ac:dyDescent="0.35">
      <c r="A249" s="5" t="s">
        <v>695</v>
      </c>
      <c r="B249" s="6" t="s">
        <v>425</v>
      </c>
      <c r="C249" s="5" t="s">
        <v>16</v>
      </c>
      <c r="D249" s="5" t="s">
        <v>17</v>
      </c>
      <c r="E249" s="5" t="s">
        <v>17</v>
      </c>
      <c r="G249" s="7" t="s">
        <v>18</v>
      </c>
      <c r="I249" s="5" t="s">
        <v>558</v>
      </c>
      <c r="J249" s="6" t="s">
        <v>620</v>
      </c>
      <c r="K249" s="5" t="s">
        <v>696</v>
      </c>
      <c r="L249" s="5" t="s">
        <v>697</v>
      </c>
    </row>
    <row r="250" spans="1:12" x14ac:dyDescent="0.35">
      <c r="A250" s="5" t="s">
        <v>698</v>
      </c>
      <c r="B250" s="6" t="s">
        <v>425</v>
      </c>
      <c r="C250" s="5" t="s">
        <v>16</v>
      </c>
      <c r="D250" s="5" t="s">
        <v>17</v>
      </c>
      <c r="E250" s="5" t="s">
        <v>17</v>
      </c>
      <c r="G250" s="7" t="s">
        <v>18</v>
      </c>
      <c r="I250" s="5" t="s">
        <v>558</v>
      </c>
      <c r="J250" s="6" t="s">
        <v>620</v>
      </c>
      <c r="K250" s="5" t="s">
        <v>699</v>
      </c>
      <c r="L250" s="5" t="s">
        <v>700</v>
      </c>
    </row>
    <row r="251" spans="1:12" x14ac:dyDescent="0.35">
      <c r="A251" s="5" t="s">
        <v>701</v>
      </c>
      <c r="B251" s="6" t="s">
        <v>425</v>
      </c>
      <c r="C251" s="5" t="s">
        <v>16</v>
      </c>
      <c r="D251" s="5" t="s">
        <v>17</v>
      </c>
      <c r="E251" s="5" t="s">
        <v>17</v>
      </c>
      <c r="G251" s="7" t="s">
        <v>18</v>
      </c>
      <c r="I251" s="5" t="s">
        <v>558</v>
      </c>
      <c r="J251" s="6" t="s">
        <v>620</v>
      </c>
      <c r="K251" s="5" t="s">
        <v>702</v>
      </c>
      <c r="L251" s="5" t="s">
        <v>703</v>
      </c>
    </row>
    <row r="252" spans="1:12" x14ac:dyDescent="0.35">
      <c r="A252" s="5" t="s">
        <v>704</v>
      </c>
      <c r="B252" s="6" t="s">
        <v>425</v>
      </c>
      <c r="C252" s="5" t="s">
        <v>16</v>
      </c>
      <c r="D252" s="5" t="s">
        <v>17</v>
      </c>
      <c r="E252" s="5" t="s">
        <v>17</v>
      </c>
      <c r="G252" s="7" t="s">
        <v>18</v>
      </c>
      <c r="I252" s="5" t="s">
        <v>558</v>
      </c>
      <c r="J252" s="6" t="s">
        <v>620</v>
      </c>
      <c r="K252" s="5" t="s">
        <v>705</v>
      </c>
      <c r="L252" s="5" t="s">
        <v>706</v>
      </c>
    </row>
    <row r="253" spans="1:12" x14ac:dyDescent="0.35">
      <c r="A253" s="5" t="s">
        <v>707</v>
      </c>
      <c r="B253" s="6" t="s">
        <v>425</v>
      </c>
      <c r="C253" s="5" t="s">
        <v>16</v>
      </c>
      <c r="D253" s="5" t="s">
        <v>17</v>
      </c>
      <c r="E253" s="5" t="s">
        <v>17</v>
      </c>
      <c r="G253" s="7" t="s">
        <v>18</v>
      </c>
      <c r="I253" s="5" t="s">
        <v>558</v>
      </c>
      <c r="J253" s="6" t="s">
        <v>620</v>
      </c>
      <c r="K253" s="5" t="s">
        <v>708</v>
      </c>
      <c r="L253" s="5" t="s">
        <v>676</v>
      </c>
    </row>
    <row r="254" spans="1:12" x14ac:dyDescent="0.35">
      <c r="A254" s="5" t="s">
        <v>709</v>
      </c>
      <c r="B254" s="6" t="s">
        <v>425</v>
      </c>
      <c r="C254" s="5" t="s">
        <v>16</v>
      </c>
      <c r="D254" s="5" t="s">
        <v>17</v>
      </c>
      <c r="E254" s="5" t="s">
        <v>17</v>
      </c>
      <c r="G254" s="7" t="s">
        <v>18</v>
      </c>
      <c r="I254" s="5" t="s">
        <v>558</v>
      </c>
      <c r="J254" s="6" t="s">
        <v>620</v>
      </c>
      <c r="K254" s="5" t="s">
        <v>710</v>
      </c>
      <c r="L254" s="5" t="s">
        <v>676</v>
      </c>
    </row>
    <row r="255" spans="1:12" x14ac:dyDescent="0.35">
      <c r="A255" s="5" t="s">
        <v>711</v>
      </c>
      <c r="B255" s="6" t="s">
        <v>425</v>
      </c>
      <c r="C255" s="5" t="s">
        <v>16</v>
      </c>
      <c r="D255" s="5" t="s">
        <v>17</v>
      </c>
      <c r="E255" s="5" t="s">
        <v>17</v>
      </c>
      <c r="G255" s="7" t="s">
        <v>18</v>
      </c>
      <c r="I255" s="5" t="s">
        <v>558</v>
      </c>
      <c r="J255" s="6" t="s">
        <v>620</v>
      </c>
      <c r="K255" s="5" t="s">
        <v>712</v>
      </c>
      <c r="L255" s="5" t="s">
        <v>713</v>
      </c>
    </row>
    <row r="256" spans="1:12" x14ac:dyDescent="0.35">
      <c r="A256" s="5" t="s">
        <v>714</v>
      </c>
      <c r="B256" s="6" t="s">
        <v>425</v>
      </c>
      <c r="C256" s="5" t="s">
        <v>16</v>
      </c>
      <c r="D256" s="5" t="s">
        <v>17</v>
      </c>
      <c r="E256" s="5" t="s">
        <v>17</v>
      </c>
      <c r="G256" s="7" t="s">
        <v>18</v>
      </c>
      <c r="I256" s="5" t="s">
        <v>558</v>
      </c>
      <c r="J256" s="6" t="s">
        <v>620</v>
      </c>
      <c r="K256" s="5" t="s">
        <v>715</v>
      </c>
      <c r="L256" s="5" t="s">
        <v>716</v>
      </c>
    </row>
    <row r="257" spans="1:12" x14ac:dyDescent="0.35">
      <c r="A257" s="5" t="s">
        <v>717</v>
      </c>
      <c r="B257" s="6" t="s">
        <v>425</v>
      </c>
      <c r="C257" s="5" t="s">
        <v>16</v>
      </c>
      <c r="D257" s="5" t="s">
        <v>17</v>
      </c>
      <c r="E257" s="5" t="s">
        <v>17</v>
      </c>
      <c r="G257" s="7" t="s">
        <v>18</v>
      </c>
      <c r="I257" s="5" t="s">
        <v>558</v>
      </c>
      <c r="J257" s="6" t="s">
        <v>620</v>
      </c>
      <c r="K257" s="5" t="s">
        <v>718</v>
      </c>
      <c r="L257" s="5" t="s">
        <v>719</v>
      </c>
    </row>
    <row r="258" spans="1:12" ht="11.55" customHeight="1" x14ac:dyDescent="0.35">
      <c r="A258" s="5" t="s">
        <v>720</v>
      </c>
      <c r="B258" s="6" t="s">
        <v>721</v>
      </c>
      <c r="C258" s="5" t="s">
        <v>16</v>
      </c>
      <c r="D258" s="5" t="s">
        <v>17</v>
      </c>
      <c r="E258" s="5" t="s">
        <v>17</v>
      </c>
      <c r="G258" s="7" t="s">
        <v>18</v>
      </c>
      <c r="I258" s="5" t="s">
        <v>558</v>
      </c>
      <c r="J258" s="6" t="s">
        <v>620</v>
      </c>
      <c r="K258" s="5" t="s">
        <v>722</v>
      </c>
      <c r="L258" s="5" t="s">
        <v>643</v>
      </c>
    </row>
    <row r="259" spans="1:12" x14ac:dyDescent="0.35">
      <c r="A259" s="5" t="s">
        <v>723</v>
      </c>
      <c r="B259" s="6" t="s">
        <v>721</v>
      </c>
      <c r="C259" s="5" t="s">
        <v>16</v>
      </c>
      <c r="D259" s="5" t="s">
        <v>17</v>
      </c>
      <c r="E259" s="5" t="s">
        <v>17</v>
      </c>
      <c r="G259" s="7" t="s">
        <v>18</v>
      </c>
      <c r="I259" s="5" t="s">
        <v>558</v>
      </c>
      <c r="J259" s="6" t="s">
        <v>620</v>
      </c>
      <c r="K259" s="5" t="s">
        <v>724</v>
      </c>
      <c r="L259" s="5" t="s">
        <v>725</v>
      </c>
    </row>
    <row r="260" spans="1:12" x14ac:dyDescent="0.35">
      <c r="A260" s="5" t="s">
        <v>726</v>
      </c>
      <c r="B260" s="6" t="s">
        <v>721</v>
      </c>
      <c r="C260" s="5" t="s">
        <v>16</v>
      </c>
      <c r="D260" s="5" t="s">
        <v>17</v>
      </c>
      <c r="E260" s="5" t="s">
        <v>17</v>
      </c>
      <c r="G260" s="7" t="s">
        <v>18</v>
      </c>
      <c r="I260" s="5" t="s">
        <v>558</v>
      </c>
      <c r="J260" s="6" t="s">
        <v>620</v>
      </c>
      <c r="K260" s="5" t="s">
        <v>727</v>
      </c>
      <c r="L260" s="5" t="s">
        <v>728</v>
      </c>
    </row>
    <row r="261" spans="1:12" x14ac:dyDescent="0.35">
      <c r="A261" s="5" t="s">
        <v>729</v>
      </c>
      <c r="B261" s="6" t="s">
        <v>721</v>
      </c>
      <c r="C261" s="5" t="s">
        <v>16</v>
      </c>
      <c r="D261" s="5" t="s">
        <v>17</v>
      </c>
      <c r="E261" s="5" t="s">
        <v>17</v>
      </c>
      <c r="G261" s="7" t="s">
        <v>18</v>
      </c>
      <c r="I261" s="5" t="s">
        <v>558</v>
      </c>
      <c r="J261" s="6" t="s">
        <v>620</v>
      </c>
      <c r="K261" s="5" t="s">
        <v>727</v>
      </c>
      <c r="L261" s="5" t="s">
        <v>730</v>
      </c>
    </row>
    <row r="262" spans="1:12" x14ac:dyDescent="0.35">
      <c r="A262" s="5" t="s">
        <v>731</v>
      </c>
      <c r="B262" s="6" t="s">
        <v>721</v>
      </c>
      <c r="C262" s="5" t="s">
        <v>16</v>
      </c>
      <c r="D262" s="5" t="s">
        <v>17</v>
      </c>
      <c r="E262" s="5" t="s">
        <v>17</v>
      </c>
      <c r="G262" s="7" t="s">
        <v>18</v>
      </c>
      <c r="I262" s="5" t="s">
        <v>558</v>
      </c>
      <c r="J262" s="6" t="s">
        <v>620</v>
      </c>
      <c r="K262" s="5" t="s">
        <v>732</v>
      </c>
      <c r="L262" s="5" t="s">
        <v>733</v>
      </c>
    </row>
    <row r="263" spans="1:12" x14ac:dyDescent="0.35">
      <c r="A263" s="5" t="s">
        <v>734</v>
      </c>
      <c r="B263" s="6" t="s">
        <v>721</v>
      </c>
      <c r="C263" s="5" t="s">
        <v>16</v>
      </c>
      <c r="D263" s="5" t="s">
        <v>17</v>
      </c>
      <c r="E263" s="5" t="s">
        <v>17</v>
      </c>
      <c r="G263" s="7" t="s">
        <v>18</v>
      </c>
      <c r="I263" s="5" t="s">
        <v>558</v>
      </c>
      <c r="J263" s="6" t="s">
        <v>620</v>
      </c>
      <c r="K263" s="5" t="s">
        <v>735</v>
      </c>
      <c r="L263" s="5" t="s">
        <v>736</v>
      </c>
    </row>
    <row r="264" spans="1:12" x14ac:dyDescent="0.35">
      <c r="A264" s="5" t="s">
        <v>737</v>
      </c>
      <c r="B264" s="6" t="s">
        <v>721</v>
      </c>
      <c r="C264" s="5" t="s">
        <v>16</v>
      </c>
      <c r="D264" s="5" t="s">
        <v>17</v>
      </c>
      <c r="E264" s="5" t="s">
        <v>17</v>
      </c>
      <c r="G264" s="7" t="s">
        <v>18</v>
      </c>
      <c r="I264" s="5" t="s">
        <v>558</v>
      </c>
      <c r="J264" s="6" t="s">
        <v>620</v>
      </c>
      <c r="K264" s="5" t="s">
        <v>738</v>
      </c>
      <c r="L264" s="5" t="s">
        <v>664</v>
      </c>
    </row>
    <row r="265" spans="1:12" x14ac:dyDescent="0.35">
      <c r="A265" s="5" t="s">
        <v>739</v>
      </c>
      <c r="B265" s="6" t="s">
        <v>721</v>
      </c>
      <c r="C265" s="5" t="s">
        <v>16</v>
      </c>
      <c r="D265" s="5" t="s">
        <v>17</v>
      </c>
      <c r="E265" s="5" t="s">
        <v>17</v>
      </c>
      <c r="G265" s="7" t="s">
        <v>18</v>
      </c>
      <c r="I265" s="5" t="s">
        <v>558</v>
      </c>
      <c r="J265" s="6" t="s">
        <v>620</v>
      </c>
      <c r="K265" s="5" t="s">
        <v>740</v>
      </c>
      <c r="L265" s="5" t="s">
        <v>741</v>
      </c>
    </row>
    <row r="266" spans="1:12" x14ac:dyDescent="0.35">
      <c r="A266" s="5" t="s">
        <v>742</v>
      </c>
      <c r="B266" s="6" t="s">
        <v>721</v>
      </c>
      <c r="C266" s="5" t="s">
        <v>16</v>
      </c>
      <c r="D266" s="5" t="s">
        <v>17</v>
      </c>
      <c r="E266" s="5" t="s">
        <v>17</v>
      </c>
      <c r="G266" s="7" t="s">
        <v>18</v>
      </c>
      <c r="I266" s="5" t="s">
        <v>558</v>
      </c>
      <c r="J266" s="6" t="s">
        <v>620</v>
      </c>
      <c r="K266" s="5" t="s">
        <v>743</v>
      </c>
      <c r="L266" s="5" t="s">
        <v>640</v>
      </c>
    </row>
    <row r="267" spans="1:12" x14ac:dyDescent="0.35">
      <c r="A267" s="5" t="s">
        <v>744</v>
      </c>
      <c r="B267" s="6" t="s">
        <v>721</v>
      </c>
      <c r="C267" s="5" t="s">
        <v>16</v>
      </c>
      <c r="D267" s="5" t="s">
        <v>17</v>
      </c>
      <c r="E267" s="5" t="s">
        <v>17</v>
      </c>
      <c r="G267" s="7" t="s">
        <v>18</v>
      </c>
      <c r="I267" s="5" t="s">
        <v>558</v>
      </c>
      <c r="J267" s="6" t="s">
        <v>620</v>
      </c>
      <c r="K267" s="5" t="s">
        <v>745</v>
      </c>
      <c r="L267" s="5" t="s">
        <v>746</v>
      </c>
    </row>
    <row r="268" spans="1:12" x14ac:dyDescent="0.35">
      <c r="A268" s="5" t="s">
        <v>747</v>
      </c>
      <c r="B268" s="6" t="s">
        <v>721</v>
      </c>
      <c r="C268" s="5" t="s">
        <v>16</v>
      </c>
      <c r="D268" s="5" t="s">
        <v>17</v>
      </c>
      <c r="E268" s="5" t="s">
        <v>17</v>
      </c>
      <c r="G268" s="7" t="s">
        <v>18</v>
      </c>
      <c r="I268" s="5" t="s">
        <v>558</v>
      </c>
      <c r="J268" s="6" t="s">
        <v>620</v>
      </c>
      <c r="K268" s="5" t="s">
        <v>748</v>
      </c>
      <c r="L268" s="5" t="s">
        <v>749</v>
      </c>
    </row>
    <row r="269" spans="1:12" x14ac:dyDescent="0.35">
      <c r="A269" s="5" t="s">
        <v>750</v>
      </c>
      <c r="B269" s="6" t="s">
        <v>721</v>
      </c>
      <c r="C269" s="5" t="s">
        <v>16</v>
      </c>
      <c r="D269" s="5" t="s">
        <v>17</v>
      </c>
      <c r="E269" s="5" t="s">
        <v>17</v>
      </c>
      <c r="G269" s="7" t="s">
        <v>18</v>
      </c>
      <c r="I269" s="5" t="s">
        <v>558</v>
      </c>
      <c r="J269" s="6" t="s">
        <v>620</v>
      </c>
      <c r="K269" s="5" t="s">
        <v>751</v>
      </c>
      <c r="L269" s="5" t="s">
        <v>752</v>
      </c>
    </row>
    <row r="270" spans="1:12" x14ac:dyDescent="0.35">
      <c r="A270" s="5" t="s">
        <v>753</v>
      </c>
      <c r="B270" s="6" t="s">
        <v>721</v>
      </c>
      <c r="C270" s="5" t="s">
        <v>16</v>
      </c>
      <c r="D270" s="5" t="s">
        <v>17</v>
      </c>
      <c r="E270" s="5" t="s">
        <v>17</v>
      </c>
      <c r="G270" s="7" t="s">
        <v>18</v>
      </c>
      <c r="I270" s="5" t="s">
        <v>558</v>
      </c>
      <c r="J270" s="6" t="s">
        <v>620</v>
      </c>
      <c r="K270" s="5" t="s">
        <v>754</v>
      </c>
      <c r="L270" s="5" t="s">
        <v>652</v>
      </c>
    </row>
    <row r="271" spans="1:12" x14ac:dyDescent="0.35">
      <c r="A271" s="5" t="s">
        <v>755</v>
      </c>
      <c r="B271" s="6" t="s">
        <v>721</v>
      </c>
      <c r="C271" s="5" t="s">
        <v>16</v>
      </c>
      <c r="D271" s="5" t="s">
        <v>17</v>
      </c>
      <c r="E271" s="5" t="s">
        <v>17</v>
      </c>
      <c r="G271" s="7" t="s">
        <v>18</v>
      </c>
      <c r="I271" s="5" t="s">
        <v>558</v>
      </c>
      <c r="J271" s="6" t="s">
        <v>620</v>
      </c>
      <c r="K271" s="5" t="s">
        <v>756</v>
      </c>
      <c r="L271" s="5" t="s">
        <v>757</v>
      </c>
    </row>
    <row r="272" spans="1:12" x14ac:dyDescent="0.35">
      <c r="A272" s="5" t="s">
        <v>758</v>
      </c>
      <c r="B272" s="6" t="s">
        <v>721</v>
      </c>
      <c r="C272" s="5" t="s">
        <v>16</v>
      </c>
      <c r="D272" s="5" t="s">
        <v>17</v>
      </c>
      <c r="E272" s="5" t="s">
        <v>17</v>
      </c>
      <c r="G272" s="7" t="s">
        <v>18</v>
      </c>
      <c r="I272" s="5" t="s">
        <v>558</v>
      </c>
      <c r="J272" s="6" t="s">
        <v>620</v>
      </c>
      <c r="K272" s="5" t="s">
        <v>759</v>
      </c>
      <c r="L272" s="5" t="s">
        <v>760</v>
      </c>
    </row>
  </sheetData>
  <conditionalFormatting sqref="A1">
    <cfRule type="duplicateValues" dxfId="4" priority="5"/>
    <cfRule type="duplicateValues" dxfId="3" priority="7"/>
  </conditionalFormatting>
  <conditionalFormatting sqref="A189:A272">
    <cfRule type="duplicateValues" dxfId="2" priority="8"/>
  </conditionalFormatting>
  <conditionalFormatting sqref="B1:N1">
    <cfRule type="expression" dxfId="1" priority="6">
      <formula>_xludf.row()=_xludf.cell("row")</formula>
    </cfRule>
  </conditionalFormatting>
  <conditionalFormatting sqref="G2:G272">
    <cfRule type="expression" dxfId="0" priority="1">
      <formula>_xludf.row()=_xludf.cell("row")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FTTS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Azeddine Echarkaoui</dc:creator>
  <cp:lastModifiedBy>Lenovo Thinkpad X1</cp:lastModifiedBy>
  <dcterms:created xsi:type="dcterms:W3CDTF">2024-05-20T15:30:20Z</dcterms:created>
  <dcterms:modified xsi:type="dcterms:W3CDTF">2025-07-17T09:07:49Z</dcterms:modified>
</cp:coreProperties>
</file>