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my-excel-journey\Formulas &amp; Functions\Formulas-Intro\"/>
    </mc:Choice>
  </mc:AlternateContent>
  <xr:revisionPtr revIDLastSave="0" documentId="13_ncr:1_{8EEF4895-D600-4DB2-A98B-A9D04460FFAA}" xr6:coauthVersionLast="47" xr6:coauthVersionMax="47" xr10:uidLastSave="{00000000-0000-0000-0000-000000000000}"/>
  <bookViews>
    <workbookView xWindow="-96" yWindow="-96" windowWidth="23232" windowHeight="12552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<sst xmlns="http://schemas.openxmlformats.org/spreadsheetml/2006/main" count="120" uniqueCount="53">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</sst>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topLeftCell="B1" zoomScale="120" zoomScaleNormal="120" workbookViewId="0">
      <selection activeCell="B20" sqref="B20"/>
    </sheetView>
  </sheetViews>
  <sheetFormatPr defaultColWidth="9" defaultRowHeight="14.4" x14ac:dyDescent="0.55000000000000004"/>
  <cols>
    <col min="1" max="1" width="5.15625" style="4" customWidth="1"/>
    <col min="2" max="2" width="22.68359375" style="4" bestFit="1" customWidth="1"/>
    <col min="3" max="3" width="10.41796875" style="4" customWidth="1"/>
    <col min="4" max="4" width="12.26171875" style="4" customWidth="1"/>
    <col min="5" max="5" width="11.578125" style="4" customWidth="1"/>
    <col min="6" max="6" width="9.9453125" style="4" hidden="1" customWidth="1"/>
    <col min="7" max="9" width="0" style="4" hidden="1" customWidth="1"/>
    <col min="10" max="10" width="16.68359375" style="4" hidden="1" customWidth="1"/>
    <col min="11" max="11" width="0" style="4" hidden="1" customWidth="1"/>
    <col min="12" max="12" width="10.15625" style="4" hidden="1" customWidth="1"/>
    <col min="13" max="13" width="0" style="4" hidden="1" customWidth="1"/>
    <col min="14" max="14" width="11.26171875" style="4" hidden="1" customWidth="1"/>
    <col min="15" max="16384" width="9" style="4"/>
  </cols>
  <sheetData>
    <row r="1" spans="2:15" ht="14.7" thickBot="1" x14ac:dyDescent="0.6"/>
    <row r="2" spans="2:15" ht="27.75" customHeight="1" x14ac:dyDescent="0.55000000000000004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5500000000000000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C3&gt;=$C$15</f>
        <v>1</v>
      </c>
      <c r="M3" s="4" t="b">
        <f>D3&gt;=$C$16</f>
        <v>1</v>
      </c>
      <c r="N3" s="4">
        <f>L3*M3</f>
        <v>1</v>
      </c>
      <c r="O3" s="4" t="b">
        <f>N3=1</f>
        <v>1</v>
      </c>
    </row>
    <row r="4" spans="2:15" x14ac:dyDescent="0.5500000000000000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C4&gt;=$C$15</f>
        <v>0</v>
      </c>
      <c r="M4" s="4" t="b">
        <f t="shared" ref="M4:M12" si="7">D4&gt;=$C$16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5500000000000000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5500000000000000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5500000000000000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5500000000000000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5500000000000000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5500000000000000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5500000000000000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4.7" thickBot="1" x14ac:dyDescent="0.6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4.7" thickBot="1" x14ac:dyDescent="0.6">
      <c r="B14" s="29" t="s">
        <v>51</v>
      </c>
    </row>
    <row r="15" spans="2:15" x14ac:dyDescent="0.55000000000000004">
      <c r="B15" s="25" t="s">
        <v>48</v>
      </c>
      <c r="C15" s="26">
        <v>5</v>
      </c>
    </row>
    <row r="16" spans="2:15" ht="14.7" thickBot="1" x14ac:dyDescent="0.6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B23" sqref="B23"/>
    </sheetView>
  </sheetViews>
  <sheetFormatPr defaultColWidth="9" defaultRowHeight="14.4" x14ac:dyDescent="0.55000000000000004"/>
  <cols>
    <col min="1" max="1" width="5.15625" style="4" customWidth="1"/>
    <col min="2" max="2" width="22.68359375" style="4" bestFit="1" customWidth="1"/>
    <col min="3" max="3" width="10.41796875" style="4" customWidth="1"/>
    <col min="4" max="4" width="12.26171875" style="4" customWidth="1"/>
    <col min="5" max="5" width="11.578125" style="4" customWidth="1"/>
    <col min="6" max="6" width="10.578125" style="4" customWidth="1"/>
    <col min="7" max="7" width="9" style="4"/>
    <col min="8" max="9" width="11" style="4" customWidth="1"/>
    <col min="10" max="11" width="9" style="4"/>
    <col min="12" max="12" width="12.578125" style="4" bestFit="1" customWidth="1"/>
    <col min="13" max="16384" width="9" style="4"/>
  </cols>
  <sheetData>
    <row r="1" spans="2:12" ht="14.7" thickBot="1" x14ac:dyDescent="0.6"/>
    <row r="2" spans="2:12" s="14" customFormat="1" ht="27.75" customHeight="1" x14ac:dyDescent="0.55000000000000004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5500000000000000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5500000000000000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5500000000000000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5500000000000000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5500000000000000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4.7" thickBot="1" x14ac:dyDescent="0.6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5500000000000000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5500000000000000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5500000000000000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4.7" thickBot="1" x14ac:dyDescent="0.6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55000000000000004"/>
  <cols>
    <col min="1" max="1" width="5.15625" style="4" customWidth="1"/>
    <col min="2" max="2" width="22.68359375" style="4" bestFit="1" customWidth="1"/>
    <col min="3" max="3" width="10.41796875" style="4" customWidth="1"/>
    <col min="4" max="4" width="12.26171875" style="4" customWidth="1"/>
    <col min="5" max="5" width="11.578125" style="4" customWidth="1"/>
    <col min="6" max="6" width="10.578125" style="4" hidden="1" customWidth="1"/>
    <col min="7" max="7" width="9" style="4"/>
    <col min="8" max="8" width="11" style="4" hidden="1" customWidth="1"/>
    <col min="9" max="9" width="11" style="4" customWidth="1"/>
    <col min="10" max="10" width="17.26171875" style="4" customWidth="1"/>
    <col min="11" max="11" width="14.26171875" style="4" customWidth="1"/>
    <col min="12" max="13" width="9" style="4"/>
    <col min="14" max="14" width="19.15625" style="4" bestFit="1" customWidth="1"/>
    <col min="15" max="16384" width="9" style="4"/>
  </cols>
  <sheetData>
    <row r="1" spans="2:14" ht="14.7" thickBot="1" x14ac:dyDescent="0.6"/>
    <row r="2" spans="2:14" s="14" customFormat="1" ht="27.75" customHeight="1" x14ac:dyDescent="0.55000000000000004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5500000000000000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5500000000000000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5500000000000000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5500000000000000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5500000000000000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5500000000000000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5500000000000000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5500000000000000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5500000000000000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4.7" thickBot="1" x14ac:dyDescent="0.6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55000000000000004"/>
  <cols>
    <col min="1" max="1" width="5.15625" style="4" customWidth="1"/>
    <col min="2" max="2" width="22.68359375" style="4" bestFit="1" customWidth="1"/>
    <col min="3" max="3" width="10.41796875" style="4" customWidth="1"/>
    <col min="4" max="4" width="12.26171875" style="4" customWidth="1"/>
    <col min="5" max="5" width="11.578125" style="4" customWidth="1"/>
    <col min="6" max="6" width="10.578125" style="4" hidden="1" customWidth="1"/>
    <col min="7" max="7" width="9" style="4"/>
    <col min="8" max="9" width="11" style="4" hidden="1" customWidth="1"/>
    <col min="10" max="10" width="17.26171875" style="4" hidden="1" customWidth="1"/>
    <col min="11" max="11" width="14.26171875" style="4" hidden="1" customWidth="1"/>
    <col min="12" max="12" width="10.15625" style="4" customWidth="1"/>
    <col min="13" max="13" width="9" style="4"/>
    <col min="14" max="14" width="10.41796875" style="4" customWidth="1"/>
    <col min="15" max="16384" width="9" style="4"/>
  </cols>
  <sheetData>
    <row r="1" spans="2:15" ht="14.7" thickBot="1" x14ac:dyDescent="0.6"/>
    <row r="2" spans="2:15" s="14" customFormat="1" ht="27.75" customHeight="1" x14ac:dyDescent="0.55000000000000004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5500000000000000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5500000000000000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5500000000000000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5500000000000000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5500000000000000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5500000000000000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5500000000000000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5500000000000000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5500000000000000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4.7" thickBot="1" x14ac:dyDescent="0.6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4.7" thickBot="1" x14ac:dyDescent="0.6">
      <c r="B14" s="29" t="s">
        <v>51</v>
      </c>
    </row>
    <row r="15" spans="2:15" x14ac:dyDescent="0.55000000000000004">
      <c r="B15" s="25" t="s">
        <v>48</v>
      </c>
      <c r="C15" s="26">
        <v>5</v>
      </c>
    </row>
    <row r="16" spans="2:15" ht="14.7" thickBot="1" x14ac:dyDescent="0.6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salah eddine gueroui</cp:lastModifiedBy>
  <dcterms:created xsi:type="dcterms:W3CDTF">2024-07-16T20:11:02Z</dcterms:created>
  <dcterms:modified xsi:type="dcterms:W3CDTF">2026-02-06T16:32:55Z</dcterms:modified>
</cp:coreProperties>
</file>