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al0221\AppData\Local\Microsoft\Windows\Temporary Internet Files\Content.Outlook\FW1O3EHT\"/>
    </mc:Choice>
  </mc:AlternateContent>
  <bookViews>
    <workbookView xWindow="0" yWindow="0" windowWidth="31995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<sst xmlns="http://schemas.openxmlformats.org/spreadsheetml/2006/main" count="5" uniqueCount="5">
  <si>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 </t>
  </si>
  <si>
    <t>Insertion Sort Time (seconds)</t>
  </si>
  <si>
    <t xml:space="preserve">Mergesort Time (seconds) </t>
  </si>
  <si>
    <t>n</t>
  </si>
  <si>
    <t xml:space="preserve">MergeSort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</si>
</sst>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</a:t>
            </a:r>
            <a:r>
              <a:rPr lang="en-US" baseline="0"/>
              <a:t> Sort vs Merge Sort Times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Insertion Sort Time (seconds)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Sheet1!$A$4:$A$8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xVal>
          <c:yVal>
            <c:numRef>
              <c:f>Sheet1!$B$4:$B$8</c:f>
              <c:numCache>
                <c:formatCode>General</c:formatCode>
                <c:ptCount val="5"/>
                <c:pt idx="0">
                  <c:v>5.4157018661500002E-2</c:v>
                </c:pt>
                <c:pt idx="1">
                  <c:v>0.21505808830299999</c:v>
                </c:pt>
                <c:pt idx="2">
                  <c:v>1.38741016388</c:v>
                </c:pt>
                <c:pt idx="3">
                  <c:v>5.4722580909699996</c:v>
                </c:pt>
                <c:pt idx="4">
                  <c:v>142.64013290400001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Mergesort Time (seconds)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Sheet1!$A$4:$A$8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xVal>
          <c:yVal>
            <c:numRef>
              <c:f>Sheet1!$C$4:$C$8</c:f>
              <c:numCache>
                <c:formatCode>General</c:formatCode>
                <c:ptCount val="5"/>
                <c:pt idx="0">
                  <c:v>4.6589374542200003E-3</c:v>
                </c:pt>
                <c:pt idx="1">
                  <c:v>1.00560188293E-2</c:v>
                </c:pt>
                <c:pt idx="2">
                  <c:v>2.8967857360800001E-2</c:v>
                </c:pt>
                <c:pt idx="3">
                  <c:v>6.8532943725599996E-2</c:v>
                </c:pt>
                <c:pt idx="4">
                  <c:v>0.66669797897299998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110984"/>
        <c:axId val="202360224"/>
      </c:scatterChart>
      <c:valAx>
        <c:axId val="20311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  <a:r>
                  <a:rPr lang="en-US" baseline="0"/>
                  <a:t> of n (number of elements)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0224"/>
        <c:crosses val="autoZero"/>
        <c:crossBetween val="midCat"/>
      </c:valAx>
      <c:valAx>
        <c:axId val="20236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</a:t>
            </a:r>
            <a:r>
              <a:rPr lang="en-US" baseline="0"/>
              <a:t> Sort Performance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Sheet1!$A$4:$A$8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xVal>
          <c:yVal>
            <c:numRef>
              <c:f>Sheet1!$B$4:$B$8</c:f>
              <c:numCache>
                <c:formatCode>General</c:formatCode>
                <c:ptCount val="5"/>
                <c:pt idx="0">
                  <c:v>5.4157018661500002E-2</c:v>
                </c:pt>
                <c:pt idx="1">
                  <c:v>0.21505808830299999</c:v>
                </c:pt>
                <c:pt idx="2">
                  <c:v>1.38741016388</c:v>
                </c:pt>
                <c:pt idx="3">
                  <c:v>5.4722580909699996</c:v>
                </c:pt>
                <c:pt idx="4">
                  <c:v>142.64013290400001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97736"/>
        <c:axId val="203091632"/>
      </c:scatterChart>
      <c:valAx>
        <c:axId val="202397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 of n (number of elements)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1632"/>
        <c:crosses val="autoZero"/>
        <c:crossBetween val="midCat"/>
      </c:valAx>
      <c:valAx>
        <c:axId val="20309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</a:t>
                </a:r>
                <a:r>
                  <a:rPr lang="en-US" baseline="0"/>
                  <a:t>(seconds)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97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 Performance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Sheet1!$A$31:$A$35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xVal>
          <c:yVal>
            <c:numRef>
              <c:f>Sheet1!$B$31:$B$35</c:f>
              <c:numCache>
                <c:formatCode>General</c:formatCode>
                <c:ptCount val="5"/>
                <c:pt idx="0">
                  <c:v>4.6589374542200003E-3</c:v>
                </c:pt>
                <c:pt idx="1">
                  <c:v>1.00560188293E-2</c:v>
                </c:pt>
                <c:pt idx="2">
                  <c:v>2.8967857360800001E-2</c:v>
                </c:pt>
                <c:pt idx="3">
                  <c:v>6.8532943725599996E-2</c:v>
                </c:pt>
                <c:pt idx="4">
                  <c:v>0.66669797897299998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056992"/>
        <c:axId val="199055816"/>
      </c:scatterChart>
      <c:valAx>
        <c:axId val="19905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  <a:r>
                  <a:rPr lang="en-US" baseline="0"/>
                  <a:t> of n (number of elements)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55816"/>
        <c:crosses val="autoZero"/>
        <c:crossBetween val="midCat"/>
      </c:valAx>
      <c:valAx>
        <c:axId val="199055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5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209549</xdr:colOff>
      <xdr:row>1</xdr:row>
      <xdr:rowOff>176212</xdr:rowOff>
    </xdr:from>
    <xdr:to>
      <xdr:col>20</xdr:col>
      <xdr:colOff>47624</xdr:colOff>
      <xdr:row>21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157162</xdr:colOff>
      <xdr:row>9</xdr:row>
      <xdr:rowOff>142875</xdr:rowOff>
    </xdr:from>
    <xdr:to>
      <xdr:col>10</xdr:col>
      <xdr:colOff>461962</xdr:colOff>
      <xdr:row>24</xdr:row>
      <xdr:rowOff>28575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176212</xdr:colOff>
      <xdr:row>25</xdr:row>
      <xdr:rowOff>28575</xdr:rowOff>
    </xdr:from>
    <xdr:to>
      <xdr:col>10</xdr:col>
      <xdr:colOff>466725</xdr:colOff>
      <xdr:row>39</xdr:row>
      <xdr:rowOff>104775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5"/>
  <sheetViews>
    <sheetView tabSelected="1" workbookViewId="0">
      <selection activeCell="A3" sqref="A3:C8"/>
    </sheetView>
  </sheetViews>
  <sheetFormatPr defaultRowHeight="15" x14ac:dyDescent="0.25"/>
  <cols>
    <col min="1" max="1" width="6" bestFit="1" customWidth="1"/>
    <col min="2" max="2" width="27.42578125" customWidth="1"/>
    <col min="3" max="3" width="24.85546875" bestFit="1" customWidth="1"/>
  </cols>
  <sheetData>
    <row r="3" spans="1:4" x14ac:dyDescent="0.25">
      <c r="A3" s="3" t="s">
        <v>0</v>
      </c>
      <c r="B3" s="4" t="s">
        <v>1</v>
      </c>
      <c r="C3" s="5" t="s">
        <v>2</v>
      </c>
    </row>
    <row r="4" spans="1:4" x14ac:dyDescent="0.25">
      <c r="A4" s="2">
        <v>1000</v>
      </c>
      <c r="B4" s="2">
        <v>5.4157018661500002E-2</v>
      </c>
      <c r="C4" s="2">
        <v>4.6589374542200003E-3</v>
      </c>
      <c r="D4" s="1"/>
    </row>
    <row r="5" spans="1:4" x14ac:dyDescent="0.25">
      <c r="A5" s="2">
        <v>2000</v>
      </c>
      <c r="B5" s="2">
        <v>0.21505808830299999</v>
      </c>
      <c r="C5" s="2">
        <v>1.00560188293E-2</v>
      </c>
      <c r="D5" s="1"/>
    </row>
    <row r="6" spans="1:4" x14ac:dyDescent="0.25">
      <c r="A6" s="2">
        <v>5000</v>
      </c>
      <c r="B6" s="2">
        <v>1.38741016388</v>
      </c>
      <c r="C6" s="2">
        <v>2.8967857360800001E-2</v>
      </c>
      <c r="D6" s="1"/>
    </row>
    <row r="7" spans="1:4" x14ac:dyDescent="0.25">
      <c r="A7" s="2">
        <v>10000</v>
      </c>
      <c r="B7" s="2">
        <v>5.4722580909699996</v>
      </c>
      <c r="C7" s="2">
        <v>6.8532943725599996E-2</v>
      </c>
      <c r="D7" s="1"/>
    </row>
    <row r="8" spans="1:4" x14ac:dyDescent="0.25">
      <c r="A8" s="2">
        <v>50000</v>
      </c>
      <c r="B8" s="2">
        <v>142.64013290400001</v>
      </c>
      <c r="C8" s="2">
        <v>0.66669797897299998</v>
      </c>
      <c r="D8" s="1"/>
    </row>
    <row r="30" spans="1:2" x14ac:dyDescent="0.25">
      <c r="A30" t="s">
        <v>3</v>
      </c>
      <c r="B30" t="s">
        <v>4</v>
      </c>
    </row>
    <row r="31" spans="1:2" x14ac:dyDescent="0.25">
      <c r="A31" s="2">
        <v>1000</v>
      </c>
      <c r="B31" s="2">
        <v>4.6589374542200003E-3</v>
      </c>
    </row>
    <row r="32" spans="1:2" x14ac:dyDescent="0.25">
      <c r="A32" s="2">
        <v>2000</v>
      </c>
      <c r="B32" s="2">
        <v>1.00560188293E-2</v>
      </c>
    </row>
    <row r="33" spans="1:2" x14ac:dyDescent="0.25">
      <c r="A33" s="2">
        <v>5000</v>
      </c>
      <c r="B33" s="2">
        <v>2.8967857360800001E-2</v>
      </c>
    </row>
    <row r="34" spans="1:2" x14ac:dyDescent="0.25">
      <c r="A34" s="2">
        <v>10000</v>
      </c>
      <c r="B34" s="2">
        <v>6.8532943725599996E-2</v>
      </c>
    </row>
    <row r="35" spans="1:2" x14ac:dyDescent="0.25">
      <c r="A35" s="2">
        <v>50000</v>
      </c>
      <c r="B35" s="2">
        <v>0.66669797897299998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Saldana</dc:creator>
  <cp:lastModifiedBy>Joaquin Saldana</cp:lastModifiedBy>
  <dcterms:created xsi:type="dcterms:W3CDTF">2017-07-03T17:29:11Z</dcterms:created>
  <dcterms:modified xsi:type="dcterms:W3CDTF">2017-07-03T18:25:59Z</dcterms:modified>
</cp:coreProperties>
</file>