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fessor Bizarro\Dropbox\Uni\WS1415\Data Mining Praktikum\Team Shroom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<sst xmlns="http://schemas.openxmlformats.org/spreadsheetml/2006/main" count="236" uniqueCount="118">
  <si>
    <t>edible</t>
  </si>
  <si>
    <t>poisonous</t>
  </si>
  <si>
    <t>cap-shape: bell</t>
  </si>
  <si>
    <t>cap-shape:conical</t>
  </si>
  <si>
    <t>cap-shape: convex</t>
  </si>
  <si>
    <t>cap-shape: flat</t>
  </si>
  <si>
    <t>cap-shape: knobbed</t>
  </si>
  <si>
    <t>cap-shape: sunken</t>
  </si>
  <si>
    <t>cap-surface: fibrous</t>
  </si>
  <si>
    <t>cap-surface: grooves</t>
  </si>
  <si>
    <t>cap-surface: scaly</t>
  </si>
  <si>
    <t>cap-surface: smooth</t>
  </si>
  <si>
    <t>cap-color: brown</t>
  </si>
  <si>
    <t>cap-color: buff</t>
  </si>
  <si>
    <t>cap-color: cinnamon</t>
  </si>
  <si>
    <t>cap-color: gray</t>
  </si>
  <si>
    <t>cap-color: green</t>
  </si>
  <si>
    <t>cap-color: pink</t>
  </si>
  <si>
    <t>cap-color: purple</t>
  </si>
  <si>
    <t>cap-color: red</t>
  </si>
  <si>
    <t>cap-color: white</t>
  </si>
  <si>
    <t>cap-color: yellow</t>
  </si>
  <si>
    <t>bruises: bruises</t>
  </si>
  <si>
    <t>bruises: no</t>
  </si>
  <si>
    <t>odor: spicy</t>
  </si>
  <si>
    <t>odor: pungent</t>
  </si>
  <si>
    <t>odor: none</t>
  </si>
  <si>
    <t>odor: musty</t>
  </si>
  <si>
    <t>odor: foul</t>
  </si>
  <si>
    <t>odor: fishy</t>
  </si>
  <si>
    <t>odor: creosote</t>
  </si>
  <si>
    <t>odor: anise</t>
  </si>
  <si>
    <t>odor: almond</t>
  </si>
  <si>
    <t>gill-attachment: attached</t>
  </si>
  <si>
    <t>gill-attachment: free</t>
  </si>
  <si>
    <t>gill-spacing: close</t>
  </si>
  <si>
    <t>gill-spacing: crowded</t>
  </si>
  <si>
    <t>gill-size: broad</t>
  </si>
  <si>
    <t>gill-size: narrow</t>
  </si>
  <si>
    <t>gill-color: black</t>
  </si>
  <si>
    <t>gill-color: brown</t>
  </si>
  <si>
    <t>gill-color: buff</t>
  </si>
  <si>
    <t>gill-color: chocolate</t>
  </si>
  <si>
    <t>gill-color: grey</t>
  </si>
  <si>
    <t>gill-color: green</t>
  </si>
  <si>
    <t>gill-color: orange</t>
  </si>
  <si>
    <t>gill-color: pink</t>
  </si>
  <si>
    <t>gill-color: purple</t>
  </si>
  <si>
    <t>gill-color: red</t>
  </si>
  <si>
    <t>gill-color: white</t>
  </si>
  <si>
    <t>gill-color: yellow</t>
  </si>
  <si>
    <t>stalk-shape: enlarging</t>
  </si>
  <si>
    <t>stalk-shape: tapering</t>
  </si>
  <si>
    <t>stalk-root: bulbous</t>
  </si>
  <si>
    <t>stalk-root: club</t>
  </si>
  <si>
    <t>stalk-root: equal</t>
  </si>
  <si>
    <t>stalk-root: rooted</t>
  </si>
  <si>
    <t>stalk-root: missing</t>
  </si>
  <si>
    <t>stalk-surface-above-ring: fibrous</t>
  </si>
  <si>
    <t>stalk-surface-above-ring: smooth</t>
  </si>
  <si>
    <t>stalk-surface-above-ring: silky</t>
  </si>
  <si>
    <t>stalk-surface-above-ring: scaly</t>
  </si>
  <si>
    <t>stalk-surface-below-ring: fibrous</t>
  </si>
  <si>
    <t>stalk-surface-below-ring: scaly</t>
  </si>
  <si>
    <t>stalk-surface-below-ring: silky</t>
  </si>
  <si>
    <t>stalk-surface-below-ring: smooth</t>
  </si>
  <si>
    <t>stalk-color-above-ring: yellow</t>
  </si>
  <si>
    <t>stalk-color-above-ring: white</t>
  </si>
  <si>
    <t>stalk-color-above-ring: red</t>
  </si>
  <si>
    <t>stalk-color-above-ring: pink</t>
  </si>
  <si>
    <t>stalk-color-above-ring: orange</t>
  </si>
  <si>
    <t>stalk-color-above-ring: gray</t>
  </si>
  <si>
    <t>stalk-color-above-ring: cinnamon</t>
  </si>
  <si>
    <t>stalk-color-above-ring: buff</t>
  </si>
  <si>
    <t>stalk-color-above-ring: brown</t>
  </si>
  <si>
    <t>stalk-color-below-ring: buff</t>
  </si>
  <si>
    <t>stalk-color-below-ring: cinnamon</t>
  </si>
  <si>
    <t>stalk-color-below-ring: gray</t>
  </si>
  <si>
    <t>stalk-color-below-ring: orange</t>
  </si>
  <si>
    <t>stalk-color-below-ring: pink</t>
  </si>
  <si>
    <t>stalk-color-below-ring: red</t>
  </si>
  <si>
    <t>stalk-color-below-ring: white</t>
  </si>
  <si>
    <t>stalk-color-below-ring: yellow</t>
  </si>
  <si>
    <t>stalk-color-below-ring: brown</t>
  </si>
  <si>
    <t>veil-color: yellow</t>
  </si>
  <si>
    <t>veil-color: white</t>
  </si>
  <si>
    <t>veil-color: orange</t>
  </si>
  <si>
    <t>veil-color: brown</t>
  </si>
  <si>
    <t>ring-number: none</t>
  </si>
  <si>
    <t>ring-number: one</t>
  </si>
  <si>
    <t>ring-number: two</t>
  </si>
  <si>
    <t>ring-type: pendant</t>
  </si>
  <si>
    <t>ring-type: none</t>
  </si>
  <si>
    <t>ring-type: large</t>
  </si>
  <si>
    <t>ring-type: flaring</t>
  </si>
  <si>
    <t>ring-type: evanescent</t>
  </si>
  <si>
    <t>spore-print-color: yellow</t>
  </si>
  <si>
    <t>spore-print-color: white</t>
  </si>
  <si>
    <t>spore-print-color: purple</t>
  </si>
  <si>
    <t>spore-print-color: orange</t>
  </si>
  <si>
    <t>spore-print-color: green</t>
  </si>
  <si>
    <t>spore-print-color: chocolate</t>
  </si>
  <si>
    <t>spore-print-color: buff</t>
  </si>
  <si>
    <t>spore-print-color: brown</t>
  </si>
  <si>
    <t>spore-print-color: black</t>
  </si>
  <si>
    <t>population: solitary</t>
  </si>
  <si>
    <t>population: several</t>
  </si>
  <si>
    <t>population: scattered</t>
  </si>
  <si>
    <t>population: numerous</t>
  </si>
  <si>
    <t>population: clustered</t>
  </si>
  <si>
    <t>population: abundant</t>
  </si>
  <si>
    <t>habitat: woods</t>
  </si>
  <si>
    <t>habitat: waste</t>
  </si>
  <si>
    <t>habitat: urban</t>
  </si>
  <si>
    <t>habitat: paths</t>
  </si>
  <si>
    <t>habitat: meadows</t>
  </si>
  <si>
    <t>habitat: leaves</t>
  </si>
  <si>
    <t>habitat: grasses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</si>
</sst>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tabSelected="1" zoomScale="85" zoomScaleNormal="85" workbookViewId="0">
      <selection activeCell="C3" sqref="C3"/>
    </sheetView>
  </sheetViews>
  <sheetFormatPr baseColWidth="10" defaultRowHeight="15" x14ac:dyDescent="0.25"/>
  <sheetData>
    <row r="1" spans="1:1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32</v>
      </c>
      <c r="AA1" t="s">
        <v>31</v>
      </c>
      <c r="AB1" t="s">
        <v>30</v>
      </c>
      <c r="AC1" t="s">
        <v>29</v>
      </c>
      <c r="AD1" t="s">
        <v>28</v>
      </c>
      <c r="AE1" t="s">
        <v>27</v>
      </c>
      <c r="AF1" t="s">
        <v>26</v>
      </c>
      <c r="AG1" t="s">
        <v>25</v>
      </c>
      <c r="AH1" t="s">
        <v>24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61</v>
      </c>
      <c r="BJ1" t="s">
        <v>60</v>
      </c>
      <c r="BK1" t="s">
        <v>59</v>
      </c>
      <c r="BL1" t="s">
        <v>62</v>
      </c>
      <c r="BM1" t="s">
        <v>63</v>
      </c>
      <c r="BN1" t="s">
        <v>64</v>
      </c>
      <c r="BO1" t="s">
        <v>65</v>
      </c>
      <c r="BP1" t="s">
        <v>74</v>
      </c>
      <c r="BQ1" t="s">
        <v>73</v>
      </c>
      <c r="BR1" t="s">
        <v>72</v>
      </c>
      <c r="BS1" t="s">
        <v>71</v>
      </c>
      <c r="BT1" t="s">
        <v>70</v>
      </c>
      <c r="BU1" t="s">
        <v>69</v>
      </c>
      <c r="BV1" t="s">
        <v>68</v>
      </c>
      <c r="BW1" t="s">
        <v>67</v>
      </c>
      <c r="BX1" t="s">
        <v>66</v>
      </c>
      <c r="BY1" t="s">
        <v>83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87</v>
      </c>
      <c r="CI1" t="s">
        <v>86</v>
      </c>
      <c r="CJ1" t="s">
        <v>85</v>
      </c>
      <c r="CK1" t="s">
        <v>84</v>
      </c>
      <c r="CL1" t="s">
        <v>88</v>
      </c>
      <c r="CM1" t="s">
        <v>89</v>
      </c>
      <c r="CN1" t="s">
        <v>90</v>
      </c>
      <c r="CO1" t="s">
        <v>95</v>
      </c>
      <c r="CP1" t="s">
        <v>94</v>
      </c>
      <c r="CQ1" t="s">
        <v>93</v>
      </c>
      <c r="CR1" t="s">
        <v>92</v>
      </c>
      <c r="CS1" t="s">
        <v>91</v>
      </c>
      <c r="CT1" t="s">
        <v>104</v>
      </c>
      <c r="CU1" t="s">
        <v>103</v>
      </c>
      <c r="CV1" t="s">
        <v>102</v>
      </c>
      <c r="CW1" t="s">
        <v>101</v>
      </c>
      <c r="CX1" t="s">
        <v>100</v>
      </c>
      <c r="CY1" t="s">
        <v>99</v>
      </c>
      <c r="CZ1" t="s">
        <v>98</v>
      </c>
      <c r="DA1" t="s">
        <v>97</v>
      </c>
      <c r="DB1" t="s">
        <v>96</v>
      </c>
      <c r="DC1" t="s">
        <v>110</v>
      </c>
      <c r="DD1" t="s">
        <v>109</v>
      </c>
      <c r="DE1" t="s">
        <v>108</v>
      </c>
      <c r="DF1" t="s">
        <v>107</v>
      </c>
      <c r="DG1" t="s">
        <v>106</v>
      </c>
      <c r="DH1" t="s">
        <v>105</v>
      </c>
      <c r="DI1" t="s">
        <v>117</v>
      </c>
      <c r="DJ1" t="s">
        <v>116</v>
      </c>
      <c r="DK1" t="s">
        <v>115</v>
      </c>
      <c r="DL1" t="s">
        <v>114</v>
      </c>
      <c r="DM1" t="s">
        <v>113</v>
      </c>
      <c r="DN1" t="s">
        <v>112</v>
      </c>
      <c r="DO1" t="s">
        <v>111</v>
      </c>
    </row>
    <row r="2" spans="1:119" x14ac:dyDescent="0.25">
      <c r="A2" t="s">
        <v>0</v>
      </c>
      <c r="B2" s="1">
        <v>1</v>
      </c>
      <c r="C2" s="1">
        <v>0</v>
      </c>
      <c r="D2" s="1">
        <v>9.6007604562737603E-2</v>
      </c>
      <c r="E2" s="1">
        <v>0</v>
      </c>
      <c r="F2" s="1">
        <v>0.462927756653992</v>
      </c>
      <c r="G2" s="1">
        <v>0.379277566539924</v>
      </c>
      <c r="H2" s="1">
        <v>5.41825095057034E-2</v>
      </c>
      <c r="I2" s="1">
        <v>7.6045627376425898E-3</v>
      </c>
      <c r="J2" s="1">
        <v>0.370722433460076</v>
      </c>
      <c r="K2" s="1">
        <v>0</v>
      </c>
      <c r="L2" s="1">
        <v>0.35741444866920202</v>
      </c>
      <c r="M2" s="1">
        <v>0.27186311787072198</v>
      </c>
      <c r="N2" s="1">
        <v>0.30038022813688198</v>
      </c>
      <c r="O2" s="1">
        <v>1.14068441064639E-2</v>
      </c>
      <c r="P2" s="1">
        <v>7.6045627376425898E-3</v>
      </c>
      <c r="Q2" s="1">
        <v>0.24524714828897301</v>
      </c>
      <c r="R2" s="1">
        <v>3.8022813688212902E-3</v>
      </c>
      <c r="S2" s="1">
        <v>1.33079847908745E-2</v>
      </c>
      <c r="T2" s="1">
        <v>3.8022813688212902E-3</v>
      </c>
      <c r="U2" s="1">
        <v>0.14828897338402999</v>
      </c>
      <c r="V2" s="1">
        <v>0.171102661596958</v>
      </c>
      <c r="W2" s="1">
        <v>9.5057034220532299E-2</v>
      </c>
      <c r="X2" s="1">
        <v>0.65399239543726195</v>
      </c>
      <c r="Y2" s="1">
        <v>0.34600760456273799</v>
      </c>
      <c r="Z2" s="1">
        <v>9.5057034220532299E-2</v>
      </c>
      <c r="AA2" s="1">
        <v>9.5057034220532299E-2</v>
      </c>
      <c r="AB2" s="1">
        <v>0</v>
      </c>
      <c r="AC2" s="1">
        <v>0</v>
      </c>
      <c r="AD2" s="1">
        <v>0</v>
      </c>
      <c r="AE2" s="1">
        <v>0</v>
      </c>
      <c r="AF2" s="1">
        <v>0.80988593155893496</v>
      </c>
      <c r="AG2" s="1">
        <v>0</v>
      </c>
      <c r="AH2" s="1">
        <v>0</v>
      </c>
      <c r="AI2" s="1">
        <v>4.5627376425855501E-2</v>
      </c>
      <c r="AJ2" s="1">
        <v>0.95437262357414498</v>
      </c>
      <c r="AK2" s="1">
        <v>0.71482889733840305</v>
      </c>
      <c r="AL2" s="1">
        <v>0.28517110266159701</v>
      </c>
      <c r="AM2" s="1">
        <v>0.93155893536121703</v>
      </c>
      <c r="AN2" s="1">
        <v>6.84410646387833E-2</v>
      </c>
      <c r="AO2" s="1">
        <v>8.17490494296578E-2</v>
      </c>
      <c r="AP2" s="1">
        <v>0.222433460076046</v>
      </c>
      <c r="AQ2" s="1">
        <v>0</v>
      </c>
      <c r="AR2" s="1">
        <v>4.8479087452471502E-2</v>
      </c>
      <c r="AS2" s="1">
        <v>5.8935361216730001E-2</v>
      </c>
      <c r="AT2" s="1">
        <v>0</v>
      </c>
      <c r="AU2" s="1">
        <v>1.5209125475285201E-2</v>
      </c>
      <c r="AV2" s="1">
        <v>0.20247148288973399</v>
      </c>
      <c r="AW2" s="1">
        <v>0.105513307984791</v>
      </c>
      <c r="AX2" s="1">
        <v>2.2813688212927799E-2</v>
      </c>
      <c r="AY2" s="1">
        <v>0.22718631178707199</v>
      </c>
      <c r="AZ2" s="1">
        <v>1.5209125475285201E-2</v>
      </c>
      <c r="BA2" s="1">
        <v>0.38403041825095102</v>
      </c>
      <c r="BB2" s="1">
        <v>0.61596958174905003</v>
      </c>
      <c r="BC2" s="1">
        <v>0.45627376425855498</v>
      </c>
      <c r="BD2" s="1">
        <v>0.12167300380228099</v>
      </c>
      <c r="BE2" s="1">
        <v>0.20532319391635001</v>
      </c>
      <c r="BF2" s="1">
        <v>4.5627376425855501E-2</v>
      </c>
      <c r="BG2" s="1">
        <v>0.171102661596958</v>
      </c>
      <c r="BH2" s="1">
        <v>9.6958174904943004E-2</v>
      </c>
      <c r="BI2" s="1">
        <v>3.8022813688212902E-3</v>
      </c>
      <c r="BJ2" s="1">
        <v>3.4220532319391601E-2</v>
      </c>
      <c r="BK2" s="1">
        <v>0.86501901140684401</v>
      </c>
      <c r="BL2" s="1">
        <v>0.10836501901140699</v>
      </c>
      <c r="BM2" s="1">
        <v>4.9429657794676798E-2</v>
      </c>
      <c r="BN2" s="1">
        <v>3.4220532319391601E-2</v>
      </c>
      <c r="BO2" s="1">
        <v>0.80798479087452502</v>
      </c>
      <c r="BP2" s="1">
        <v>3.8022813688212902E-3</v>
      </c>
      <c r="BQ2" s="1">
        <v>0</v>
      </c>
      <c r="BR2" s="1">
        <v>0</v>
      </c>
      <c r="BS2" s="1">
        <v>0.13688212927756699</v>
      </c>
      <c r="BT2" s="1">
        <v>4.5627376425855501E-2</v>
      </c>
      <c r="BU2" s="1">
        <v>0.13688212927756699</v>
      </c>
      <c r="BV2" s="1">
        <v>2.2813688212927799E-2</v>
      </c>
      <c r="BW2" s="1">
        <v>0.65399239543726195</v>
      </c>
      <c r="BX2" s="1">
        <v>0</v>
      </c>
      <c r="BY2" s="1">
        <v>1.5209125475285201E-2</v>
      </c>
      <c r="BZ2" s="1">
        <v>0</v>
      </c>
      <c r="CA2" s="1">
        <v>0</v>
      </c>
      <c r="CB2" s="1">
        <v>0.13688212927756699</v>
      </c>
      <c r="CC2" s="1">
        <v>4.5627376425855501E-2</v>
      </c>
      <c r="CD2" s="1">
        <v>0.13688212927756699</v>
      </c>
      <c r="CE2" s="1">
        <v>2.2813688212927799E-2</v>
      </c>
      <c r="CF2" s="1">
        <v>0.64258555133079898</v>
      </c>
      <c r="CG2" s="1">
        <v>0</v>
      </c>
      <c r="CH2" s="1">
        <v>2.2813688212927799E-2</v>
      </c>
      <c r="CI2" s="1">
        <v>2.2813688212927799E-2</v>
      </c>
      <c r="CJ2" s="1">
        <v>0.95437262357414498</v>
      </c>
      <c r="CK2" s="1">
        <v>0</v>
      </c>
      <c r="CL2" s="1">
        <v>0</v>
      </c>
      <c r="CM2" s="1">
        <v>0.87452471482889704</v>
      </c>
      <c r="CN2" s="1">
        <v>0.12547528517110301</v>
      </c>
      <c r="CO2" s="1">
        <v>0.23954372623574099</v>
      </c>
      <c r="CP2" s="1">
        <v>1.14068441064639E-2</v>
      </c>
      <c r="CQ2" s="1">
        <v>0</v>
      </c>
      <c r="CR2" s="1">
        <v>0</v>
      </c>
      <c r="CS2" s="1">
        <v>0.74904942965779497</v>
      </c>
      <c r="CT2" s="1">
        <v>0.39163498098859301</v>
      </c>
      <c r="CU2" s="1">
        <v>0.41444866920152101</v>
      </c>
      <c r="CV2" s="1">
        <v>1.14068441064639E-2</v>
      </c>
      <c r="CW2" s="1">
        <v>1.14068441064639E-2</v>
      </c>
      <c r="CX2" s="1">
        <v>0</v>
      </c>
      <c r="CY2" s="1">
        <v>1.14068441064639E-2</v>
      </c>
      <c r="CZ2" s="1">
        <v>1.14068441064639E-2</v>
      </c>
      <c r="DA2" s="1">
        <v>0.13688212927756699</v>
      </c>
      <c r="DB2" s="1">
        <v>1.14068441064639E-2</v>
      </c>
      <c r="DC2" s="1">
        <v>9.1254752851711002E-2</v>
      </c>
      <c r="DD2" s="1">
        <v>6.84410646387833E-2</v>
      </c>
      <c r="DE2" s="1">
        <v>9.5057034220532299E-2</v>
      </c>
      <c r="DF2" s="1">
        <v>0.209125475285171</v>
      </c>
      <c r="DG2" s="1">
        <v>0.28326996197718601</v>
      </c>
      <c r="DH2" s="1">
        <v>0.25285171102661602</v>
      </c>
      <c r="DI2" s="1">
        <v>0.33460076045627402</v>
      </c>
      <c r="DJ2" s="1">
        <v>5.70342205323194E-2</v>
      </c>
      <c r="DK2" s="1">
        <v>6.0836501901140698E-2</v>
      </c>
      <c r="DL2" s="1">
        <v>3.2319391634981001E-2</v>
      </c>
      <c r="DM2" s="1">
        <v>2.2813688212927799E-2</v>
      </c>
      <c r="DN2" s="1">
        <v>4.5627376425855501E-2</v>
      </c>
      <c r="DO2" s="1">
        <v>0.446768060836502</v>
      </c>
    </row>
    <row r="3" spans="1:119" x14ac:dyDescent="0.25">
      <c r="A3" t="s">
        <v>1</v>
      </c>
      <c r="B3" s="1">
        <v>0</v>
      </c>
      <c r="C3" s="1">
        <v>1</v>
      </c>
      <c r="D3" s="1">
        <v>1.2257405515832501E-2</v>
      </c>
      <c r="E3" s="1">
        <v>1.0214504596527099E-3</v>
      </c>
      <c r="F3" s="1">
        <v>0.43615934627170599</v>
      </c>
      <c r="G3" s="1">
        <v>0.397344228804903</v>
      </c>
      <c r="H3" s="1">
        <v>0.153217568947906</v>
      </c>
      <c r="I3" s="1">
        <v>0</v>
      </c>
      <c r="J3" s="1">
        <v>0.194075587334014</v>
      </c>
      <c r="K3" s="1">
        <v>1.0214504596527099E-3</v>
      </c>
      <c r="L3" s="1">
        <v>0.44433094994892702</v>
      </c>
      <c r="M3" s="1">
        <v>0.36057201225740598</v>
      </c>
      <c r="N3" s="1">
        <v>0.26046986721144</v>
      </c>
      <c r="O3" s="1">
        <v>3.06435137895812E-2</v>
      </c>
      <c r="P3" s="1">
        <v>3.06435137895812E-3</v>
      </c>
      <c r="Q3" s="1">
        <v>0.20633299284984699</v>
      </c>
      <c r="R3" s="1">
        <v>0</v>
      </c>
      <c r="S3" s="1">
        <v>2.2471910112359599E-2</v>
      </c>
      <c r="T3" s="1">
        <v>0</v>
      </c>
      <c r="U3" s="1">
        <v>0.22369765066394301</v>
      </c>
      <c r="V3" s="1">
        <v>8.1716036772216602E-2</v>
      </c>
      <c r="W3" s="1">
        <v>0.17160367722165501</v>
      </c>
      <c r="X3" s="1">
        <v>0.159346271705822</v>
      </c>
      <c r="Y3" s="1">
        <v>0.84065372829417795</v>
      </c>
      <c r="Z3" s="1">
        <v>0</v>
      </c>
      <c r="AA3" s="1">
        <v>0</v>
      </c>
      <c r="AB3" s="1">
        <v>4.9029622063329899E-2</v>
      </c>
      <c r="AC3" s="1">
        <v>0.14708886618999001</v>
      </c>
      <c r="AD3" s="1">
        <v>0.55158324821246196</v>
      </c>
      <c r="AE3" s="1">
        <v>9.1930541368743599E-3</v>
      </c>
      <c r="AF3" s="1">
        <v>3.06435137895812E-2</v>
      </c>
      <c r="AG3" s="1">
        <v>6.5372829417773198E-2</v>
      </c>
      <c r="AH3" s="1">
        <v>0.14708886618999001</v>
      </c>
      <c r="AI3" s="1">
        <v>4.59652706843718E-3</v>
      </c>
      <c r="AJ3" s="1">
        <v>0.99540347293156295</v>
      </c>
      <c r="AK3" s="1">
        <v>0.97139938712972396</v>
      </c>
      <c r="AL3" s="1">
        <v>2.86006128702758E-2</v>
      </c>
      <c r="AM3" s="1">
        <v>0.43207354443309498</v>
      </c>
      <c r="AN3" s="1">
        <v>0.56792645556690502</v>
      </c>
      <c r="AO3" s="1">
        <v>1.63432073544433E-2</v>
      </c>
      <c r="AP3" s="1">
        <v>2.86006128702758E-2</v>
      </c>
      <c r="AQ3" s="1">
        <v>0.44126659856996903</v>
      </c>
      <c r="AR3" s="1">
        <v>0.13483146067415699</v>
      </c>
      <c r="AS3" s="1">
        <v>0.128702757916241</v>
      </c>
      <c r="AT3" s="1">
        <v>6.1287027579162399E-3</v>
      </c>
      <c r="AU3" s="1">
        <v>0</v>
      </c>
      <c r="AV3" s="1">
        <v>0.16343207354443301</v>
      </c>
      <c r="AW3" s="1">
        <v>1.2257405515832501E-2</v>
      </c>
      <c r="AX3" s="1">
        <v>0</v>
      </c>
      <c r="AY3" s="1">
        <v>6.2819203268641502E-2</v>
      </c>
      <c r="AZ3" s="1">
        <v>5.6179775280898901E-3</v>
      </c>
      <c r="BA3" s="1">
        <v>0.485188968335036</v>
      </c>
      <c r="BB3" s="1">
        <v>0.514811031664964</v>
      </c>
      <c r="BC3" s="1">
        <v>0.47395301327885597</v>
      </c>
      <c r="BD3" s="1">
        <v>1.1235955056179799E-2</v>
      </c>
      <c r="BE3" s="1">
        <v>6.5372829417773198E-2</v>
      </c>
      <c r="BF3" s="1">
        <v>0</v>
      </c>
      <c r="BG3" s="1">
        <v>0.449438202247191</v>
      </c>
      <c r="BH3" s="1">
        <v>3.6772216547497502E-2</v>
      </c>
      <c r="BI3" s="1">
        <v>2.0429009193054098E-3</v>
      </c>
      <c r="BJ3" s="1">
        <v>0.56894790602655798</v>
      </c>
      <c r="BK3" s="1">
        <v>0.39223697650663902</v>
      </c>
      <c r="BL3" s="1">
        <v>3.6772216547497502E-2</v>
      </c>
      <c r="BM3" s="1">
        <v>1.94075587334014E-2</v>
      </c>
      <c r="BN3" s="1">
        <v>0.55158324821246196</v>
      </c>
      <c r="BO3" s="1">
        <v>0.39223697650663902</v>
      </c>
      <c r="BP3" s="1">
        <v>0.11031664964249201</v>
      </c>
      <c r="BQ3" s="1">
        <v>0.11031664964249201</v>
      </c>
      <c r="BR3" s="1">
        <v>9.1930541368743599E-3</v>
      </c>
      <c r="BS3" s="1">
        <v>0</v>
      </c>
      <c r="BT3" s="1">
        <v>0</v>
      </c>
      <c r="BU3" s="1">
        <v>0.33094994892747698</v>
      </c>
      <c r="BV3" s="1">
        <v>0</v>
      </c>
      <c r="BW3" s="1">
        <v>0.43718079673135901</v>
      </c>
      <c r="BX3" s="1">
        <v>2.0429009193054098E-3</v>
      </c>
      <c r="BY3" s="1">
        <v>0.11440245148110301</v>
      </c>
      <c r="BZ3" s="1">
        <v>0.11031664964249201</v>
      </c>
      <c r="CA3" s="1">
        <v>9.1930541368743599E-3</v>
      </c>
      <c r="CB3" s="1">
        <v>0</v>
      </c>
      <c r="CC3" s="1">
        <v>0</v>
      </c>
      <c r="CD3" s="1">
        <v>0.33094994892747698</v>
      </c>
      <c r="CE3" s="1">
        <v>0</v>
      </c>
      <c r="CF3" s="1">
        <v>0.42900919305413698</v>
      </c>
      <c r="CG3" s="1">
        <v>6.1287027579162399E-3</v>
      </c>
      <c r="CH3" s="1">
        <v>0</v>
      </c>
      <c r="CI3" s="1">
        <v>0</v>
      </c>
      <c r="CJ3" s="1">
        <v>0.99795709908069496</v>
      </c>
      <c r="CK3" s="1">
        <v>2.0429009193054098E-3</v>
      </c>
      <c r="CL3" s="1">
        <v>9.1930541368743599E-3</v>
      </c>
      <c r="CM3" s="1">
        <v>0.97242083758937703</v>
      </c>
      <c r="CN3" s="1">
        <v>1.8386108273748699E-2</v>
      </c>
      <c r="CO3" s="1">
        <v>0.45148110316649598</v>
      </c>
      <c r="CP3" s="1">
        <v>0</v>
      </c>
      <c r="CQ3" s="1">
        <v>0.33094994892747698</v>
      </c>
      <c r="CR3" s="1">
        <v>9.1930541368743599E-3</v>
      </c>
      <c r="CS3" s="1">
        <v>0.208375893769152</v>
      </c>
      <c r="CT3" s="1">
        <v>5.7201225740551601E-2</v>
      </c>
      <c r="CU3" s="1">
        <v>5.7201225740551601E-2</v>
      </c>
      <c r="CV3" s="1">
        <v>0</v>
      </c>
      <c r="CW3" s="1">
        <v>0.40449438202247201</v>
      </c>
      <c r="CX3" s="1">
        <v>1.8386108273748699E-2</v>
      </c>
      <c r="CY3" s="1">
        <v>0</v>
      </c>
      <c r="CZ3" s="1">
        <v>0</v>
      </c>
      <c r="DA3" s="1">
        <v>0.462717058222676</v>
      </c>
      <c r="DB3" s="1">
        <v>0</v>
      </c>
      <c r="DC3" s="1">
        <v>0</v>
      </c>
      <c r="DD3" s="1">
        <v>1.32788559754852E-2</v>
      </c>
      <c r="DE3" s="1">
        <v>0</v>
      </c>
      <c r="DF3" s="1">
        <v>9.3973442288049006E-2</v>
      </c>
      <c r="DG3" s="1">
        <v>0.72727272727272696</v>
      </c>
      <c r="DH3" s="1">
        <v>0.16547497446373899</v>
      </c>
      <c r="DI3" s="1">
        <v>0.188968335035751</v>
      </c>
      <c r="DJ3" s="1">
        <v>0.15117466802860099</v>
      </c>
      <c r="DK3" s="1">
        <v>9.1930541368743599E-3</v>
      </c>
      <c r="DL3" s="1">
        <v>0.257405515832482</v>
      </c>
      <c r="DM3" s="1">
        <v>6.9458631256384101E-2</v>
      </c>
      <c r="DN3" s="1">
        <v>0</v>
      </c>
      <c r="DO3" s="1">
        <v>0.32379979570990802</v>
      </c>
    </row>
    <row r="4" spans="1:119" x14ac:dyDescent="0.25">
      <c r="A4" t="s">
        <v>2</v>
      </c>
      <c r="B4" s="1">
        <v>0.893805309734513</v>
      </c>
      <c r="C4" s="1">
        <v>0.106194690265487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0.11504424778761101</v>
      </c>
      <c r="K4" s="1">
        <v>2.21238938053097E-3</v>
      </c>
      <c r="L4" s="1">
        <v>0.34292035398230097</v>
      </c>
      <c r="M4" s="1">
        <v>0.53982300884955803</v>
      </c>
      <c r="N4" s="1">
        <v>0.123893805309735</v>
      </c>
      <c r="O4" s="1">
        <v>2.6548672566371698E-2</v>
      </c>
      <c r="P4" s="1">
        <v>0</v>
      </c>
      <c r="Q4" s="1">
        <v>0.106194690265487</v>
      </c>
      <c r="R4" s="1">
        <v>0</v>
      </c>
      <c r="S4" s="1">
        <v>2.6548672566371698E-2</v>
      </c>
      <c r="T4" s="1">
        <v>0</v>
      </c>
      <c r="U4" s="1">
        <v>0</v>
      </c>
      <c r="V4" s="1">
        <v>0.420353982300885</v>
      </c>
      <c r="W4" s="1">
        <v>0.29646017699115002</v>
      </c>
      <c r="X4" s="1">
        <v>0.65044247787610598</v>
      </c>
      <c r="Y4" s="1">
        <v>0.34955752212389402</v>
      </c>
      <c r="Z4" s="1">
        <v>0.28318584070796499</v>
      </c>
      <c r="AA4" s="1">
        <v>0.28318584070796499</v>
      </c>
      <c r="AB4" s="1">
        <v>0</v>
      </c>
      <c r="AC4" s="1">
        <v>0</v>
      </c>
      <c r="AD4" s="1">
        <v>0</v>
      </c>
      <c r="AE4" s="1">
        <v>0</v>
      </c>
      <c r="AF4" s="1">
        <v>0.43362831858407103</v>
      </c>
      <c r="AG4" s="1">
        <v>0</v>
      </c>
      <c r="AH4" s="1">
        <v>0</v>
      </c>
      <c r="AI4" s="1">
        <v>0.106194690265487</v>
      </c>
      <c r="AJ4" s="1">
        <v>0.893805309734513</v>
      </c>
      <c r="AK4" s="1">
        <v>0.77876106194690298</v>
      </c>
      <c r="AL4" s="1">
        <v>0.221238938053097</v>
      </c>
      <c r="AM4" s="1">
        <v>0.97345132743362806</v>
      </c>
      <c r="AN4" s="1">
        <v>2.6548672566371698E-2</v>
      </c>
      <c r="AO4" s="1">
        <v>0.14159292035398199</v>
      </c>
      <c r="AP4" s="1">
        <v>0.17699115044247801</v>
      </c>
      <c r="AQ4" s="1">
        <v>0</v>
      </c>
      <c r="AR4" s="1">
        <v>0</v>
      </c>
      <c r="AS4" s="1">
        <v>0.238938053097345</v>
      </c>
      <c r="AT4" s="1">
        <v>2.6548672566371698E-2</v>
      </c>
      <c r="AU4" s="1">
        <v>3.5398230088495602E-2</v>
      </c>
      <c r="AV4" s="1">
        <v>7.0796460176991205E-2</v>
      </c>
      <c r="AW4" s="1">
        <v>0</v>
      </c>
      <c r="AX4" s="1">
        <v>0</v>
      </c>
      <c r="AY4" s="1">
        <v>0.27212389380530999</v>
      </c>
      <c r="AZ4" s="1">
        <v>3.76106194690266E-2</v>
      </c>
      <c r="BA4" s="1">
        <v>1</v>
      </c>
      <c r="BB4" s="1">
        <v>0</v>
      </c>
      <c r="BC4" s="1">
        <v>9.2920353982300904E-2</v>
      </c>
      <c r="BD4" s="1">
        <v>0.57079646017699104</v>
      </c>
      <c r="BE4" s="1">
        <v>0</v>
      </c>
      <c r="BF4" s="1">
        <v>0</v>
      </c>
      <c r="BG4" s="1">
        <v>0.33628318584070799</v>
      </c>
      <c r="BH4" s="1">
        <v>0</v>
      </c>
      <c r="BI4" s="1">
        <v>1.3274336283185801E-2</v>
      </c>
      <c r="BJ4" s="1">
        <v>0.123893805309735</v>
      </c>
      <c r="BK4" s="1">
        <v>0.86283185840707999</v>
      </c>
      <c r="BL4" s="1">
        <v>0</v>
      </c>
      <c r="BM4" s="1">
        <v>3.09734513274336E-2</v>
      </c>
      <c r="BN4" s="1">
        <v>0.106194690265487</v>
      </c>
      <c r="BO4" s="1">
        <v>0.86283185840707999</v>
      </c>
      <c r="BP4" s="1">
        <v>8.8495575221238902E-3</v>
      </c>
      <c r="BQ4" s="1">
        <v>0</v>
      </c>
      <c r="BR4" s="1">
        <v>0</v>
      </c>
      <c r="BS4" s="1">
        <v>0</v>
      </c>
      <c r="BT4" s="1">
        <v>0.106194690265487</v>
      </c>
      <c r="BU4" s="1">
        <v>0</v>
      </c>
      <c r="BV4" s="1">
        <v>0</v>
      </c>
      <c r="BW4" s="1">
        <v>0.88053097345132803</v>
      </c>
      <c r="BX4" s="1">
        <v>4.4247787610619503E-3</v>
      </c>
      <c r="BY4" s="1">
        <v>1.7699115044247801E-2</v>
      </c>
      <c r="BZ4" s="1">
        <v>0</v>
      </c>
      <c r="CA4" s="1">
        <v>0</v>
      </c>
      <c r="CB4" s="1">
        <v>0</v>
      </c>
      <c r="CC4" s="1">
        <v>0.106194690265487</v>
      </c>
      <c r="CD4" s="1">
        <v>0</v>
      </c>
      <c r="CE4" s="1">
        <v>0</v>
      </c>
      <c r="CF4" s="1">
        <v>0.86283185840707999</v>
      </c>
      <c r="CG4" s="1">
        <v>1.3274336283185801E-2</v>
      </c>
      <c r="CH4" s="1">
        <v>5.3097345132743397E-2</v>
      </c>
      <c r="CI4" s="1">
        <v>5.3097345132743397E-2</v>
      </c>
      <c r="CJ4" s="1">
        <v>0.88938053097345104</v>
      </c>
      <c r="CK4" s="1">
        <v>4.4247787610619503E-3</v>
      </c>
      <c r="CL4" s="1">
        <v>0</v>
      </c>
      <c r="CM4" s="1">
        <v>0.69911504424778803</v>
      </c>
      <c r="CN4" s="1">
        <v>0.30088495575221202</v>
      </c>
      <c r="CO4" s="1">
        <v>2.21238938053097E-2</v>
      </c>
      <c r="CP4" s="1">
        <v>0</v>
      </c>
      <c r="CQ4" s="1">
        <v>0</v>
      </c>
      <c r="CR4" s="1">
        <v>0</v>
      </c>
      <c r="CS4" s="1">
        <v>0.97787610619469001</v>
      </c>
      <c r="CT4" s="1">
        <v>0.28318584070796499</v>
      </c>
      <c r="CU4" s="1">
        <v>0.30973451327433599</v>
      </c>
      <c r="CV4" s="1">
        <v>2.6548672566371698E-2</v>
      </c>
      <c r="CW4" s="1">
        <v>0</v>
      </c>
      <c r="CX4" s="1">
        <v>7.9646017699115002E-2</v>
      </c>
      <c r="CY4" s="1">
        <v>2.6548672566371698E-2</v>
      </c>
      <c r="CZ4" s="1">
        <v>0</v>
      </c>
      <c r="DA4" s="1">
        <v>0.247787610619469</v>
      </c>
      <c r="DB4" s="1">
        <v>2.6548672566371698E-2</v>
      </c>
      <c r="DC4" s="1">
        <v>0</v>
      </c>
      <c r="DD4" s="1">
        <v>6.1946902654867297E-2</v>
      </c>
      <c r="DE4" s="1">
        <v>0.38938053097345099</v>
      </c>
      <c r="DF4" s="1">
        <v>0.38938053097345099</v>
      </c>
      <c r="DG4" s="1">
        <v>0.15044247787610601</v>
      </c>
      <c r="DH4" s="1">
        <v>8.8495575221238902E-3</v>
      </c>
      <c r="DI4" s="1">
        <v>0.53539823008849596</v>
      </c>
      <c r="DJ4" s="1">
        <v>0.11504424778761101</v>
      </c>
      <c r="DK4" s="1">
        <v>0.32300884955752202</v>
      </c>
      <c r="DL4" s="1">
        <v>4.4247787610619503E-3</v>
      </c>
      <c r="DM4" s="1">
        <v>0</v>
      </c>
      <c r="DN4" s="1">
        <v>0</v>
      </c>
      <c r="DO4" s="1">
        <v>2.21238938053097E-2</v>
      </c>
    </row>
    <row r="5" spans="1:119" x14ac:dyDescent="0.25">
      <c r="A5" t="s">
        <v>3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0.25</v>
      </c>
      <c r="L5" s="1">
        <v>0.75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0.5</v>
      </c>
      <c r="W5" s="1">
        <v>0.5</v>
      </c>
      <c r="X5" s="1">
        <v>0.5</v>
      </c>
      <c r="Y5" s="1">
        <v>0.5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0.75</v>
      </c>
      <c r="AZ5" s="1">
        <v>0.25</v>
      </c>
      <c r="BA5" s="1">
        <v>1</v>
      </c>
      <c r="BB5" s="1">
        <v>0</v>
      </c>
      <c r="BC5" s="1">
        <v>0.5</v>
      </c>
      <c r="BD5" s="1">
        <v>0.5</v>
      </c>
      <c r="BE5" s="1">
        <v>0</v>
      </c>
      <c r="BF5" s="1">
        <v>0</v>
      </c>
      <c r="BG5" s="1">
        <v>0</v>
      </c>
      <c r="BH5" s="1">
        <v>0</v>
      </c>
      <c r="BI5" s="1">
        <v>0.5</v>
      </c>
      <c r="BJ5" s="1">
        <v>0</v>
      </c>
      <c r="BK5" s="1">
        <v>0.5</v>
      </c>
      <c r="BL5" s="1">
        <v>0</v>
      </c>
      <c r="BM5" s="1">
        <v>0.5</v>
      </c>
      <c r="BN5" s="1">
        <v>0</v>
      </c>
      <c r="BO5" s="1">
        <v>0.5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0.5</v>
      </c>
      <c r="BX5" s="1">
        <v>0.5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0.5</v>
      </c>
      <c r="CG5" s="1">
        <v>0.5</v>
      </c>
      <c r="CH5" s="1">
        <v>0</v>
      </c>
      <c r="CI5" s="1">
        <v>0</v>
      </c>
      <c r="CJ5" s="1">
        <v>0.5</v>
      </c>
      <c r="CK5" s="1">
        <v>0.5</v>
      </c>
      <c r="CL5" s="1">
        <v>0</v>
      </c>
      <c r="CM5" s="1">
        <v>1</v>
      </c>
      <c r="CN5" s="1">
        <v>0</v>
      </c>
      <c r="CO5" s="1">
        <v>0.5</v>
      </c>
      <c r="CP5" s="1">
        <v>0</v>
      </c>
      <c r="CQ5" s="1">
        <v>0</v>
      </c>
      <c r="CR5" s="1">
        <v>0</v>
      </c>
      <c r="CS5" s="1">
        <v>0.5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1</v>
      </c>
      <c r="DB5" s="1">
        <v>0</v>
      </c>
      <c r="DC5" s="1">
        <v>0</v>
      </c>
      <c r="DD5" s="1">
        <v>1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1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</row>
    <row r="6" spans="1:119" x14ac:dyDescent="0.25">
      <c r="A6" t="s">
        <v>4</v>
      </c>
      <c r="B6" s="1">
        <v>0.53282275711159699</v>
      </c>
      <c r="C6" s="1">
        <v>0.46717724288840301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0.31728665207877499</v>
      </c>
      <c r="K6" s="1">
        <v>0</v>
      </c>
      <c r="L6" s="1">
        <v>0.38894967177242901</v>
      </c>
      <c r="M6" s="1">
        <v>0.293763676148797</v>
      </c>
      <c r="N6" s="1">
        <v>0.25164113785558001</v>
      </c>
      <c r="O6" s="1">
        <v>1.7505470459518599E-2</v>
      </c>
      <c r="P6" s="1">
        <v>4.3763676148796497E-3</v>
      </c>
      <c r="Q6" s="1">
        <v>0.25164113785558001</v>
      </c>
      <c r="R6" s="1">
        <v>2.1881838074398301E-3</v>
      </c>
      <c r="S6" s="1">
        <v>2.29759299781182E-2</v>
      </c>
      <c r="T6" s="1">
        <v>2.1881838074398301E-3</v>
      </c>
      <c r="U6" s="1">
        <v>0.16301969365426699</v>
      </c>
      <c r="V6" s="1">
        <v>0.14004376367614901</v>
      </c>
      <c r="W6" s="1">
        <v>0.14442013129102799</v>
      </c>
      <c r="X6" s="1">
        <v>0.44201312910284501</v>
      </c>
      <c r="Y6" s="1">
        <v>0.55798687089715504</v>
      </c>
      <c r="Z6" s="1">
        <v>5.4704595185995603E-2</v>
      </c>
      <c r="AA6" s="1">
        <v>5.4704595185995603E-2</v>
      </c>
      <c r="AB6" s="1">
        <v>5.2516411378555797E-2</v>
      </c>
      <c r="AC6" s="1">
        <v>5.2516411378555797E-2</v>
      </c>
      <c r="AD6" s="1">
        <v>0.26914660831509801</v>
      </c>
      <c r="AE6" s="1">
        <v>3.2822757111597399E-3</v>
      </c>
      <c r="AF6" s="1">
        <v>0.42560175054704602</v>
      </c>
      <c r="AG6" s="1">
        <v>3.5010940919037198E-2</v>
      </c>
      <c r="AH6" s="1">
        <v>5.2516411378555797E-2</v>
      </c>
      <c r="AI6" s="1">
        <v>1.47702407002188E-2</v>
      </c>
      <c r="AJ6" s="1">
        <v>0.98522975929978096</v>
      </c>
      <c r="AK6" s="1">
        <v>0.82494529540481398</v>
      </c>
      <c r="AL6" s="1">
        <v>0.17505470459518599</v>
      </c>
      <c r="AM6" s="1">
        <v>0.71991247264770197</v>
      </c>
      <c r="AN6" s="1">
        <v>0.28008752735229803</v>
      </c>
      <c r="AO6" s="1">
        <v>5.4704595185995603E-2</v>
      </c>
      <c r="AP6" s="1">
        <v>0.14442013129102799</v>
      </c>
      <c r="AQ6" s="1">
        <v>0.15754923413566699</v>
      </c>
      <c r="AR6" s="1">
        <v>0.10010940919037201</v>
      </c>
      <c r="AS6" s="1">
        <v>0.100656455142232</v>
      </c>
      <c r="AT6" s="1">
        <v>0</v>
      </c>
      <c r="AU6" s="1">
        <v>4.3763676148796497E-3</v>
      </c>
      <c r="AV6" s="1">
        <v>0.20514223194748399</v>
      </c>
      <c r="AW6" s="1">
        <v>7.3851203501094101E-2</v>
      </c>
      <c r="AX6" s="1">
        <v>8.7527352297592995E-3</v>
      </c>
      <c r="AY6" s="1">
        <v>0.14442013129102799</v>
      </c>
      <c r="AZ6" s="1">
        <v>6.0175054704595197E-3</v>
      </c>
      <c r="BA6" s="1">
        <v>0.448577680525164</v>
      </c>
      <c r="BB6" s="1">
        <v>0.551422319474836</v>
      </c>
      <c r="BC6" s="1">
        <v>0.52844638949671796</v>
      </c>
      <c r="BD6" s="1">
        <v>7.3304157549234097E-2</v>
      </c>
      <c r="BE6" s="1">
        <v>0.14879649890590799</v>
      </c>
      <c r="BF6" s="1">
        <v>2.6258205689277898E-2</v>
      </c>
      <c r="BG6" s="1">
        <v>0.22319474835886199</v>
      </c>
      <c r="BH6" s="1">
        <v>7.4398249452954104E-2</v>
      </c>
      <c r="BI6" s="1">
        <v>1.09409190371991E-3</v>
      </c>
      <c r="BJ6" s="1">
        <v>0.27461706783369799</v>
      </c>
      <c r="BK6" s="1">
        <v>0.64989059080962797</v>
      </c>
      <c r="BL6" s="1">
        <v>8.0962800875273494E-2</v>
      </c>
      <c r="BM6" s="1">
        <v>3.2822757111597399E-2</v>
      </c>
      <c r="BN6" s="1">
        <v>0.26914660831509801</v>
      </c>
      <c r="BO6" s="1">
        <v>0.61706783369803098</v>
      </c>
      <c r="BP6" s="1">
        <v>6.01750547045952E-2</v>
      </c>
      <c r="BQ6" s="1">
        <v>5.9080962800875297E-2</v>
      </c>
      <c r="BR6" s="1">
        <v>3.2822757111597399E-3</v>
      </c>
      <c r="BS6" s="1">
        <v>7.8774617067833702E-2</v>
      </c>
      <c r="BT6" s="1">
        <v>1.3129102844639E-2</v>
      </c>
      <c r="BU6" s="1">
        <v>0.21663019693654301</v>
      </c>
      <c r="BV6" s="1">
        <v>8.7527352297592995E-3</v>
      </c>
      <c r="BW6" s="1">
        <v>0.56017505470459505</v>
      </c>
      <c r="BX6" s="1">
        <v>0</v>
      </c>
      <c r="BY6" s="1">
        <v>6.5645514223194701E-2</v>
      </c>
      <c r="BZ6" s="1">
        <v>5.9080962800875297E-2</v>
      </c>
      <c r="CA6" s="1">
        <v>3.2822757111597399E-3</v>
      </c>
      <c r="CB6" s="1">
        <v>7.8774617067833702E-2</v>
      </c>
      <c r="CC6" s="1">
        <v>1.3129102844639E-2</v>
      </c>
      <c r="CD6" s="1">
        <v>0.21663019693654301</v>
      </c>
      <c r="CE6" s="1">
        <v>8.7527352297592995E-3</v>
      </c>
      <c r="CF6" s="1">
        <v>0.55361050328227601</v>
      </c>
      <c r="CG6" s="1">
        <v>1.09409190371991E-3</v>
      </c>
      <c r="CH6" s="1">
        <v>6.5645514223194798E-3</v>
      </c>
      <c r="CI6" s="1">
        <v>6.5645514223194798E-3</v>
      </c>
      <c r="CJ6" s="1">
        <v>0.98687089715536103</v>
      </c>
      <c r="CK6" s="1">
        <v>0</v>
      </c>
      <c r="CL6" s="1">
        <v>3.2822757111597399E-3</v>
      </c>
      <c r="CM6" s="1">
        <v>0.947483588621444</v>
      </c>
      <c r="CN6" s="1">
        <v>4.9234135667396102E-2</v>
      </c>
      <c r="CO6" s="1">
        <v>0.28665207877461701</v>
      </c>
      <c r="CP6" s="1">
        <v>6.5645514223194798E-3</v>
      </c>
      <c r="CQ6" s="1">
        <v>0.177242888402626</v>
      </c>
      <c r="CR6" s="1">
        <v>3.2822757111597399E-3</v>
      </c>
      <c r="CS6" s="1">
        <v>0.52625820568927795</v>
      </c>
      <c r="CT6" s="1">
        <v>0.266958424507659</v>
      </c>
      <c r="CU6" s="1">
        <v>0.27680525164113801</v>
      </c>
      <c r="CV6" s="1">
        <v>3.2822757111597399E-3</v>
      </c>
      <c r="CW6" s="1">
        <v>0.22319474835886199</v>
      </c>
      <c r="CX6" s="1">
        <v>0</v>
      </c>
      <c r="CY6" s="1">
        <v>3.2822757111597399E-3</v>
      </c>
      <c r="CZ6" s="1">
        <v>6.5645514223194798E-3</v>
      </c>
      <c r="DA6" s="1">
        <v>0.21663019693654301</v>
      </c>
      <c r="DB6" s="1">
        <v>3.2822757111597399E-3</v>
      </c>
      <c r="DC6" s="1">
        <v>5.2516411378555797E-2</v>
      </c>
      <c r="DD6" s="1">
        <v>2.7352297592997801E-2</v>
      </c>
      <c r="DE6" s="1">
        <v>4.8140043763676199E-2</v>
      </c>
      <c r="DF6" s="1">
        <v>0.177242888402626</v>
      </c>
      <c r="DG6" s="1">
        <v>0.46389496717724299</v>
      </c>
      <c r="DH6" s="1">
        <v>0.23085339168490199</v>
      </c>
      <c r="DI6" s="1">
        <v>0.275711159737418</v>
      </c>
      <c r="DJ6" s="1">
        <v>7.0021881838074396E-2</v>
      </c>
      <c r="DK6" s="1">
        <v>3.5010940919037198E-2</v>
      </c>
      <c r="DL6" s="1">
        <v>0.12964989059081</v>
      </c>
      <c r="DM6" s="1">
        <v>4.5951859956236303E-2</v>
      </c>
      <c r="DN6" s="1">
        <v>1.7505470459518599E-2</v>
      </c>
      <c r="DO6" s="1">
        <v>0.42614879649890602</v>
      </c>
    </row>
    <row r="7" spans="1:119" x14ac:dyDescent="0.25">
      <c r="A7" t="s">
        <v>5</v>
      </c>
      <c r="B7" s="1">
        <v>0.506345177664975</v>
      </c>
      <c r="C7" s="1">
        <v>0.493654822335025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0.32233502538071102</v>
      </c>
      <c r="K7" s="1">
        <v>3.1725888324873099E-4</v>
      </c>
      <c r="L7" s="1">
        <v>0.41719543147208099</v>
      </c>
      <c r="M7" s="1">
        <v>0.26015228426395898</v>
      </c>
      <c r="N7" s="1">
        <v>0.29187817258883297</v>
      </c>
      <c r="O7" s="1">
        <v>2.4111675126903601E-2</v>
      </c>
      <c r="P7" s="1">
        <v>5.0761421319797002E-3</v>
      </c>
      <c r="Q7" s="1">
        <v>0.256345177664975</v>
      </c>
      <c r="R7" s="1">
        <v>2.5380710659898501E-3</v>
      </c>
      <c r="S7" s="1">
        <v>1.01522842639594E-2</v>
      </c>
      <c r="T7" s="1">
        <v>2.5380710659898501E-3</v>
      </c>
      <c r="U7" s="1">
        <v>0.189086294416244</v>
      </c>
      <c r="V7" s="1">
        <v>9.0736040609137106E-2</v>
      </c>
      <c r="W7" s="1">
        <v>0.12753807106598999</v>
      </c>
      <c r="X7" s="1">
        <v>0.44352791878172598</v>
      </c>
      <c r="Y7" s="1">
        <v>0.55647208121827396</v>
      </c>
      <c r="Z7" s="1">
        <v>2.2842639593908601E-2</v>
      </c>
      <c r="AA7" s="1">
        <v>2.2842639593908601E-2</v>
      </c>
      <c r="AB7" s="1">
        <v>0</v>
      </c>
      <c r="AC7" s="1">
        <v>6.0913705583756403E-2</v>
      </c>
      <c r="AD7" s="1">
        <v>0.31218274111675098</v>
      </c>
      <c r="AE7" s="1">
        <v>3.80710659898477E-3</v>
      </c>
      <c r="AF7" s="1">
        <v>0.47588832487309601</v>
      </c>
      <c r="AG7" s="1">
        <v>4.0609137055837602E-2</v>
      </c>
      <c r="AH7" s="1">
        <v>6.0913705583756403E-2</v>
      </c>
      <c r="AI7" s="1">
        <v>1.7131979695431499E-2</v>
      </c>
      <c r="AJ7" s="1">
        <v>0.98286802030456899</v>
      </c>
      <c r="AK7" s="1">
        <v>0.85659898477157403</v>
      </c>
      <c r="AL7" s="1">
        <v>0.14340101522842599</v>
      </c>
      <c r="AM7" s="1">
        <v>0.73477157360406098</v>
      </c>
      <c r="AN7" s="1">
        <v>0.26522842639593902</v>
      </c>
      <c r="AO7" s="1">
        <v>4.3147208121827402E-2</v>
      </c>
      <c r="AP7" s="1">
        <v>0.131979695431472</v>
      </c>
      <c r="AQ7" s="1">
        <v>0.182741116751269</v>
      </c>
      <c r="AR7" s="1">
        <v>0.11611675126903601</v>
      </c>
      <c r="AS7" s="1">
        <v>7.4873096446700496E-2</v>
      </c>
      <c r="AT7" s="1">
        <v>3.80710659898477E-3</v>
      </c>
      <c r="AU7" s="1">
        <v>5.0761421319797002E-3</v>
      </c>
      <c r="AV7" s="1">
        <v>0.21256345177665001</v>
      </c>
      <c r="AW7" s="1">
        <v>7.0431472081218305E-2</v>
      </c>
      <c r="AX7" s="1">
        <v>1.01522842639594E-2</v>
      </c>
      <c r="AY7" s="1">
        <v>0.14181472081218299</v>
      </c>
      <c r="AZ7" s="1">
        <v>7.2969543147208098E-3</v>
      </c>
      <c r="BA7" s="1">
        <v>0.36040609137055801</v>
      </c>
      <c r="BB7" s="1">
        <v>0.63959390862944199</v>
      </c>
      <c r="BC7" s="1">
        <v>0.56408629441624403</v>
      </c>
      <c r="BD7" s="1">
        <v>4.4416243654822303E-3</v>
      </c>
      <c r="BE7" s="1">
        <v>0.17258883248731</v>
      </c>
      <c r="BF7" s="1">
        <v>3.0456852791878201E-2</v>
      </c>
      <c r="BG7" s="1">
        <v>0.22842639593908601</v>
      </c>
      <c r="BH7" s="1">
        <v>8.6294416243654803E-2</v>
      </c>
      <c r="BI7" s="1">
        <v>1.90355329949239E-3</v>
      </c>
      <c r="BJ7" s="1">
        <v>0.30329949238578702</v>
      </c>
      <c r="BK7" s="1">
        <v>0.60850253807106602</v>
      </c>
      <c r="BL7" s="1">
        <v>9.3908629441624397E-2</v>
      </c>
      <c r="BM7" s="1">
        <v>3.8705583756345197E-2</v>
      </c>
      <c r="BN7" s="1">
        <v>0.29695431472081202</v>
      </c>
      <c r="BO7" s="1">
        <v>0.57043147208121803</v>
      </c>
      <c r="BP7" s="1">
        <v>6.9796954314720799E-2</v>
      </c>
      <c r="BQ7" s="1">
        <v>6.8527918781725899E-2</v>
      </c>
      <c r="BR7" s="1">
        <v>3.80710659898477E-3</v>
      </c>
      <c r="BS7" s="1">
        <v>9.13705583756345E-2</v>
      </c>
      <c r="BT7" s="1">
        <v>1.5228426395939101E-2</v>
      </c>
      <c r="BU7" s="1">
        <v>0.25126903553299501</v>
      </c>
      <c r="BV7" s="1">
        <v>1.01522842639594E-2</v>
      </c>
      <c r="BW7" s="1">
        <v>0.48921319796954299</v>
      </c>
      <c r="BX7" s="1">
        <v>6.3451776649746199E-4</v>
      </c>
      <c r="BY7" s="1">
        <v>7.6142131979695396E-2</v>
      </c>
      <c r="BZ7" s="1">
        <v>6.8527918781725899E-2</v>
      </c>
      <c r="CA7" s="1">
        <v>3.80710659898477E-3</v>
      </c>
      <c r="CB7" s="1">
        <v>9.13705583756345E-2</v>
      </c>
      <c r="CC7" s="1">
        <v>1.5228426395939101E-2</v>
      </c>
      <c r="CD7" s="1">
        <v>0.25126903553299501</v>
      </c>
      <c r="CE7" s="1">
        <v>1.01522842639594E-2</v>
      </c>
      <c r="CF7" s="1">
        <v>0.48159898477157398</v>
      </c>
      <c r="CG7" s="1">
        <v>1.90355329949239E-3</v>
      </c>
      <c r="CH7" s="1">
        <v>7.61421319796954E-3</v>
      </c>
      <c r="CI7" s="1">
        <v>7.61421319796954E-3</v>
      </c>
      <c r="CJ7" s="1">
        <v>0.98413705583756395</v>
      </c>
      <c r="CK7" s="1">
        <v>6.3451776649746199E-4</v>
      </c>
      <c r="CL7" s="1">
        <v>3.80710659898477E-3</v>
      </c>
      <c r="CM7" s="1">
        <v>0.95812182741116803</v>
      </c>
      <c r="CN7" s="1">
        <v>3.8071065989847698E-2</v>
      </c>
      <c r="CO7" s="1">
        <v>0.33312182741116803</v>
      </c>
      <c r="CP7" s="1">
        <v>7.61421319796954E-3</v>
      </c>
      <c r="CQ7" s="1">
        <v>0.205583756345178</v>
      </c>
      <c r="CR7" s="1">
        <v>3.80710659898477E-3</v>
      </c>
      <c r="CS7" s="1">
        <v>0.44987309644670098</v>
      </c>
      <c r="CT7" s="1">
        <v>0.23857868020304601</v>
      </c>
      <c r="CU7" s="1">
        <v>0.25</v>
      </c>
      <c r="CV7" s="1">
        <v>3.80710659898477E-3</v>
      </c>
      <c r="CW7" s="1">
        <v>0.25888324873096402</v>
      </c>
      <c r="CX7" s="1">
        <v>1.14213197969543E-2</v>
      </c>
      <c r="CY7" s="1">
        <v>3.80710659898477E-3</v>
      </c>
      <c r="CZ7" s="1">
        <v>7.61421319796954E-3</v>
      </c>
      <c r="DA7" s="1">
        <v>0.22208121827411201</v>
      </c>
      <c r="DB7" s="1">
        <v>3.80710659898477E-3</v>
      </c>
      <c r="DC7" s="1">
        <v>6.0913705583756403E-2</v>
      </c>
      <c r="DD7" s="1">
        <v>3.2994923857868001E-2</v>
      </c>
      <c r="DE7" s="1">
        <v>0</v>
      </c>
      <c r="DF7" s="1">
        <v>0.11928934010152301</v>
      </c>
      <c r="DG7" s="1">
        <v>0.519035532994924</v>
      </c>
      <c r="DH7" s="1">
        <v>0.26776649746192899</v>
      </c>
      <c r="DI7" s="1">
        <v>0.25444162436548201</v>
      </c>
      <c r="DJ7" s="1">
        <v>8.2487309644670104E-2</v>
      </c>
      <c r="DK7" s="1">
        <v>5.7106598984771597E-3</v>
      </c>
      <c r="DL7" s="1">
        <v>0.150380710659898</v>
      </c>
      <c r="DM7" s="1">
        <v>5.3299492385786802E-2</v>
      </c>
      <c r="DN7" s="1">
        <v>2.0304568527918801E-2</v>
      </c>
      <c r="DO7" s="1">
        <v>0.43337563451776701</v>
      </c>
    </row>
    <row r="8" spans="1:119" x14ac:dyDescent="0.25">
      <c r="A8" t="s">
        <v>6</v>
      </c>
      <c r="B8" s="1">
        <v>0.27536231884057999</v>
      </c>
      <c r="C8" s="1">
        <v>0.72463768115941996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7.2463768115942004E-2</v>
      </c>
      <c r="K8" s="1">
        <v>1.2077294685990301E-3</v>
      </c>
      <c r="L8" s="1">
        <v>0.42149758454106301</v>
      </c>
      <c r="M8" s="1">
        <v>0.50483091787439605</v>
      </c>
      <c r="N8" s="1">
        <v>0.44927536231884102</v>
      </c>
      <c r="O8" s="1">
        <v>1.9323671497584499E-2</v>
      </c>
      <c r="P8" s="1">
        <v>1.4492753623188401E-2</v>
      </c>
      <c r="Q8" s="1">
        <v>5.7971014492753603E-2</v>
      </c>
      <c r="R8" s="1">
        <v>0</v>
      </c>
      <c r="S8" s="1">
        <v>1.9323671497584499E-2</v>
      </c>
      <c r="T8" s="1">
        <v>0</v>
      </c>
      <c r="U8" s="1">
        <v>0.37198067632850201</v>
      </c>
      <c r="V8" s="1">
        <v>6.0386473429951702E-2</v>
      </c>
      <c r="W8" s="1">
        <v>7.2463768115942004E-3</v>
      </c>
      <c r="X8" s="1">
        <v>7.9710144927536197E-2</v>
      </c>
      <c r="Y8" s="1">
        <v>0.92028985507246397</v>
      </c>
      <c r="Z8" s="1">
        <v>0</v>
      </c>
      <c r="AA8" s="1">
        <v>0</v>
      </c>
      <c r="AB8" s="1">
        <v>0</v>
      </c>
      <c r="AC8" s="1">
        <v>0.231884057971015</v>
      </c>
      <c r="AD8" s="1">
        <v>0.231884057971015</v>
      </c>
      <c r="AE8" s="1">
        <v>1.4492753623188401E-2</v>
      </c>
      <c r="AF8" s="1">
        <v>0.28985507246376802</v>
      </c>
      <c r="AG8" s="1">
        <v>0</v>
      </c>
      <c r="AH8" s="1">
        <v>0.231884057971015</v>
      </c>
      <c r="AI8" s="1">
        <v>6.5217391304347797E-2</v>
      </c>
      <c r="AJ8" s="1">
        <v>0.934782608695652</v>
      </c>
      <c r="AK8" s="1">
        <v>0.85990338164251201</v>
      </c>
      <c r="AL8" s="1">
        <v>0.14009661835748799</v>
      </c>
      <c r="AM8" s="1">
        <v>0.270531400966184</v>
      </c>
      <c r="AN8" s="1">
        <v>0.729468599033816</v>
      </c>
      <c r="AO8" s="1">
        <v>0</v>
      </c>
      <c r="AP8" s="1">
        <v>1.9323671497584499E-2</v>
      </c>
      <c r="AQ8" s="1">
        <v>0.69565217391304401</v>
      </c>
      <c r="AR8" s="1">
        <v>0</v>
      </c>
      <c r="AS8" s="1">
        <v>3.8647342995169101E-2</v>
      </c>
      <c r="AT8" s="1">
        <v>0</v>
      </c>
      <c r="AU8" s="1">
        <v>1.9323671497584499E-2</v>
      </c>
      <c r="AV8" s="1">
        <v>3.8647342995169101E-2</v>
      </c>
      <c r="AW8" s="1">
        <v>0</v>
      </c>
      <c r="AX8" s="1">
        <v>3.8647342995169101E-2</v>
      </c>
      <c r="AY8" s="1">
        <v>0.121980676328502</v>
      </c>
      <c r="AZ8" s="1">
        <v>2.7777777777777801E-2</v>
      </c>
      <c r="BA8" s="1">
        <v>0.30434782608695699</v>
      </c>
      <c r="BB8" s="1">
        <v>0.69565217391304401</v>
      </c>
      <c r="BC8" s="1">
        <v>2.6570048309178699E-2</v>
      </c>
      <c r="BD8" s="1">
        <v>1.69082125603865E-2</v>
      </c>
      <c r="BE8" s="1">
        <v>0</v>
      </c>
      <c r="BF8" s="1">
        <v>0</v>
      </c>
      <c r="BG8" s="1">
        <v>0.95652173913043503</v>
      </c>
      <c r="BH8" s="1">
        <v>9.6618357487922701E-3</v>
      </c>
      <c r="BI8" s="1">
        <v>7.2463768115942004E-3</v>
      </c>
      <c r="BJ8" s="1">
        <v>0.42995169082125601</v>
      </c>
      <c r="BK8" s="1">
        <v>0.55314009661835795</v>
      </c>
      <c r="BL8" s="1">
        <v>9.6618357487922701E-3</v>
      </c>
      <c r="BM8" s="1">
        <v>3.1400966183574901E-2</v>
      </c>
      <c r="BN8" s="1">
        <v>0.405797101449275</v>
      </c>
      <c r="BO8" s="1">
        <v>0.55314009661835795</v>
      </c>
      <c r="BP8" s="1">
        <v>4.8309178743961402E-3</v>
      </c>
      <c r="BQ8" s="1">
        <v>0</v>
      </c>
      <c r="BR8" s="1">
        <v>1.4492753623188401E-2</v>
      </c>
      <c r="BS8" s="1">
        <v>0</v>
      </c>
      <c r="BT8" s="1">
        <v>5.7971014492753603E-2</v>
      </c>
      <c r="BU8" s="1">
        <v>0.34782608695652201</v>
      </c>
      <c r="BV8" s="1">
        <v>3.8647342995169101E-2</v>
      </c>
      <c r="BW8" s="1">
        <v>0.53381642512077299</v>
      </c>
      <c r="BX8" s="1">
        <v>2.4154589371980701E-3</v>
      </c>
      <c r="BY8" s="1">
        <v>2.8985507246376802E-2</v>
      </c>
      <c r="BZ8" s="1">
        <v>0</v>
      </c>
      <c r="CA8" s="1">
        <v>1.4492753623188401E-2</v>
      </c>
      <c r="CB8" s="1">
        <v>0</v>
      </c>
      <c r="CC8" s="1">
        <v>5.7971014492753603E-2</v>
      </c>
      <c r="CD8" s="1">
        <v>0.34782608695652201</v>
      </c>
      <c r="CE8" s="1">
        <v>3.8647342995169101E-2</v>
      </c>
      <c r="CF8" s="1">
        <v>0.50483091787439605</v>
      </c>
      <c r="CG8" s="1">
        <v>7.2463768115942004E-3</v>
      </c>
      <c r="CH8" s="1">
        <v>2.8985507246376802E-2</v>
      </c>
      <c r="CI8" s="1">
        <v>2.8985507246376802E-2</v>
      </c>
      <c r="CJ8" s="1">
        <v>0.93961352657004804</v>
      </c>
      <c r="CK8" s="1">
        <v>2.4154589371980701E-3</v>
      </c>
      <c r="CL8" s="1">
        <v>1.4492753623188401E-2</v>
      </c>
      <c r="CM8" s="1">
        <v>0.78743961352656999</v>
      </c>
      <c r="CN8" s="1">
        <v>0.19806763285024201</v>
      </c>
      <c r="CO8" s="1">
        <v>0.80434782608695699</v>
      </c>
      <c r="CP8" s="1">
        <v>0</v>
      </c>
      <c r="CQ8" s="1">
        <v>0</v>
      </c>
      <c r="CR8" s="1">
        <v>1.4492753623188401E-2</v>
      </c>
      <c r="CS8" s="1">
        <v>0.18115942028985499</v>
      </c>
      <c r="CT8" s="1">
        <v>0</v>
      </c>
      <c r="CU8" s="1">
        <v>1.4492753623188401E-2</v>
      </c>
      <c r="CV8" s="1">
        <v>1.4492753623188401E-2</v>
      </c>
      <c r="CW8" s="1">
        <v>0</v>
      </c>
      <c r="CX8" s="1">
        <v>0</v>
      </c>
      <c r="CY8" s="1">
        <v>1.4492753623188401E-2</v>
      </c>
      <c r="CZ8" s="1">
        <v>0</v>
      </c>
      <c r="DA8" s="1">
        <v>0.94202898550724601</v>
      </c>
      <c r="DB8" s="1">
        <v>1.4492753623188401E-2</v>
      </c>
      <c r="DC8" s="1">
        <v>0</v>
      </c>
      <c r="DD8" s="1">
        <v>0.12560386473429999</v>
      </c>
      <c r="DE8" s="1">
        <v>5.7971014492753603E-2</v>
      </c>
      <c r="DF8" s="1">
        <v>5.7971014492753603E-2</v>
      </c>
      <c r="DG8" s="1">
        <v>0.75362318840579701</v>
      </c>
      <c r="DH8" s="1">
        <v>4.8309178743961402E-3</v>
      </c>
      <c r="DI8" s="1">
        <v>0.115942028985507</v>
      </c>
      <c r="DJ8" s="1">
        <v>0.31400966183574902</v>
      </c>
      <c r="DK8" s="1">
        <v>0</v>
      </c>
      <c r="DL8" s="1">
        <v>0.23429951690821299</v>
      </c>
      <c r="DM8" s="1">
        <v>0</v>
      </c>
      <c r="DN8" s="1">
        <v>7.7294685990338202E-2</v>
      </c>
      <c r="DO8" s="1">
        <v>0.258454106280193</v>
      </c>
    </row>
    <row r="9" spans="1:119" x14ac:dyDescent="0.25">
      <c r="A9" t="s">
        <v>7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0.5</v>
      </c>
      <c r="O9" s="1">
        <v>0</v>
      </c>
      <c r="P9" s="1">
        <v>0</v>
      </c>
      <c r="Q9" s="1">
        <v>0.5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1</v>
      </c>
      <c r="AG9" s="1">
        <v>0</v>
      </c>
      <c r="AH9" s="1">
        <v>0</v>
      </c>
      <c r="AI9" s="1">
        <v>0</v>
      </c>
      <c r="AJ9" s="1">
        <v>1</v>
      </c>
      <c r="AK9" s="1">
        <v>1</v>
      </c>
      <c r="AL9" s="1">
        <v>0</v>
      </c>
      <c r="AM9" s="1">
        <v>0</v>
      </c>
      <c r="AN9" s="1">
        <v>1</v>
      </c>
      <c r="AO9" s="1">
        <v>0.25</v>
      </c>
      <c r="AP9" s="1">
        <v>0.25</v>
      </c>
      <c r="AQ9" s="1">
        <v>0</v>
      </c>
      <c r="AR9" s="1">
        <v>0</v>
      </c>
      <c r="AS9" s="1">
        <v>0.25</v>
      </c>
      <c r="AT9" s="1">
        <v>0</v>
      </c>
      <c r="AU9" s="1">
        <v>0</v>
      </c>
      <c r="AV9" s="1">
        <v>0.25</v>
      </c>
      <c r="AW9" s="1">
        <v>0</v>
      </c>
      <c r="AX9" s="1">
        <v>0</v>
      </c>
      <c r="AY9" s="1">
        <v>0</v>
      </c>
      <c r="AZ9" s="1">
        <v>0</v>
      </c>
      <c r="BA9" s="1">
        <v>1</v>
      </c>
      <c r="BB9" s="1">
        <v>0</v>
      </c>
      <c r="BC9" s="1">
        <v>0</v>
      </c>
      <c r="BD9" s="1">
        <v>0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0</v>
      </c>
      <c r="BM9" s="1">
        <v>0</v>
      </c>
      <c r="BN9" s="1">
        <v>0</v>
      </c>
      <c r="BO9" s="1">
        <v>1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1</v>
      </c>
      <c r="CG9" s="1">
        <v>0</v>
      </c>
      <c r="CH9" s="1">
        <v>0</v>
      </c>
      <c r="CI9" s="1">
        <v>0</v>
      </c>
      <c r="CJ9" s="1">
        <v>1</v>
      </c>
      <c r="CK9" s="1">
        <v>0</v>
      </c>
      <c r="CL9" s="1">
        <v>0</v>
      </c>
      <c r="CM9" s="1">
        <v>1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1</v>
      </c>
      <c r="CT9" s="1">
        <v>0.5</v>
      </c>
      <c r="CU9" s="1">
        <v>0.5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0.5</v>
      </c>
      <c r="DH9" s="1">
        <v>0.5</v>
      </c>
      <c r="DI9" s="1">
        <v>0</v>
      </c>
      <c r="DJ9" s="1">
        <v>0</v>
      </c>
      <c r="DK9" s="1">
        <v>0</v>
      </c>
      <c r="DL9" s="1">
        <v>0</v>
      </c>
      <c r="DM9" s="1">
        <v>1</v>
      </c>
      <c r="DN9" s="1">
        <v>0</v>
      </c>
      <c r="DO9" s="1">
        <v>0</v>
      </c>
    </row>
    <row r="10" spans="1:119" x14ac:dyDescent="0.25">
      <c r="A10" t="s">
        <v>8</v>
      </c>
      <c r="B10" s="1">
        <v>0.67241379310344795</v>
      </c>
      <c r="C10" s="1">
        <v>0.32758620689655199</v>
      </c>
      <c r="D10" s="1">
        <v>2.24137931034483E-2</v>
      </c>
      <c r="E10" s="1">
        <v>0</v>
      </c>
      <c r="F10" s="1">
        <v>0.5</v>
      </c>
      <c r="G10" s="1">
        <v>0.437931034482759</v>
      </c>
      <c r="H10" s="1">
        <v>2.5862068965517199E-2</v>
      </c>
      <c r="I10" s="1">
        <v>1.37931034482759E-2</v>
      </c>
      <c r="J10" s="1">
        <v>1</v>
      </c>
      <c r="K10" s="1">
        <v>0</v>
      </c>
      <c r="L10" s="1">
        <v>0</v>
      </c>
      <c r="M10" s="1">
        <v>0</v>
      </c>
      <c r="N10" s="1">
        <v>0.208620689655172</v>
      </c>
      <c r="O10" s="1">
        <v>0</v>
      </c>
      <c r="P10" s="1">
        <v>5.1724137931034499E-3</v>
      </c>
      <c r="Q10" s="1">
        <v>0.38448275862068998</v>
      </c>
      <c r="R10" s="1">
        <v>0</v>
      </c>
      <c r="S10" s="1">
        <v>1.37931034482759E-2</v>
      </c>
      <c r="T10" s="1">
        <v>0</v>
      </c>
      <c r="U10" s="1">
        <v>0.12413793103448301</v>
      </c>
      <c r="V10" s="1">
        <v>0.11034482758620701</v>
      </c>
      <c r="W10" s="1">
        <v>0.15344827586206899</v>
      </c>
      <c r="X10" s="1">
        <v>0.39310344827586202</v>
      </c>
      <c r="Y10" s="1">
        <v>0.60689655172413803</v>
      </c>
      <c r="Z10" s="1">
        <v>1.03448275862069E-2</v>
      </c>
      <c r="AA10" s="1">
        <v>1.03448275862069E-2</v>
      </c>
      <c r="AB10" s="1">
        <v>4.13793103448276E-2</v>
      </c>
      <c r="AC10" s="1">
        <v>0</v>
      </c>
      <c r="AD10" s="1">
        <v>0.27931034482758599</v>
      </c>
      <c r="AE10" s="1">
        <v>0</v>
      </c>
      <c r="AF10" s="1">
        <v>0.65862068965517195</v>
      </c>
      <c r="AG10" s="1">
        <v>0</v>
      </c>
      <c r="AH10" s="1">
        <v>0</v>
      </c>
      <c r="AI10" s="1">
        <v>0</v>
      </c>
      <c r="AJ10" s="1">
        <v>1</v>
      </c>
      <c r="AK10" s="1">
        <v>0.72068965517241401</v>
      </c>
      <c r="AL10" s="1">
        <v>0.27931034482758599</v>
      </c>
      <c r="AM10" s="1">
        <v>0.87931034482758597</v>
      </c>
      <c r="AN10" s="1">
        <v>0.12068965517241401</v>
      </c>
      <c r="AO10" s="1">
        <v>5.1724137931034503E-2</v>
      </c>
      <c r="AP10" s="1">
        <v>0.16206896551724101</v>
      </c>
      <c r="AQ10" s="1">
        <v>0</v>
      </c>
      <c r="AR10" s="1">
        <v>0.13448275862069001</v>
      </c>
      <c r="AS10" s="1">
        <v>0.13448275862069001</v>
      </c>
      <c r="AT10" s="1">
        <v>0</v>
      </c>
      <c r="AU10" s="1">
        <v>0</v>
      </c>
      <c r="AV10" s="1">
        <v>0.27586206896551702</v>
      </c>
      <c r="AW10" s="1">
        <v>0.10344827586206901</v>
      </c>
      <c r="AX10" s="1">
        <v>0</v>
      </c>
      <c r="AY10" s="1">
        <v>0.13793103448275901</v>
      </c>
      <c r="AZ10" s="1">
        <v>0</v>
      </c>
      <c r="BA10" s="1">
        <v>0.44137931034482802</v>
      </c>
      <c r="BB10" s="1">
        <v>0.55862068965517198</v>
      </c>
      <c r="BC10" s="1">
        <v>0.72413793103448298</v>
      </c>
      <c r="BD10" s="1">
        <v>0</v>
      </c>
      <c r="BE10" s="1">
        <v>0.20689655172413801</v>
      </c>
      <c r="BF10" s="1">
        <v>0</v>
      </c>
      <c r="BG10" s="1">
        <v>6.8965517241379296E-2</v>
      </c>
      <c r="BH10" s="1">
        <v>8.7931034482758602E-2</v>
      </c>
      <c r="BI10" s="1">
        <v>0</v>
      </c>
      <c r="BJ10" s="1">
        <v>0.31724137931034502</v>
      </c>
      <c r="BK10" s="1">
        <v>0.59482758620689702</v>
      </c>
      <c r="BL10" s="1">
        <v>8.7931034482758602E-2</v>
      </c>
      <c r="BM10" s="1">
        <v>6.8965517241379301E-3</v>
      </c>
      <c r="BN10" s="1">
        <v>0.31034482758620702</v>
      </c>
      <c r="BO10" s="1">
        <v>0.59482758620689702</v>
      </c>
      <c r="BP10" s="1">
        <v>9.3103448275862102E-2</v>
      </c>
      <c r="BQ10" s="1">
        <v>9.3103448275862102E-2</v>
      </c>
      <c r="BR10" s="1">
        <v>0</v>
      </c>
      <c r="BS10" s="1">
        <v>0.12413793103448301</v>
      </c>
      <c r="BT10" s="1">
        <v>0</v>
      </c>
      <c r="BU10" s="1">
        <v>0.21724137931034501</v>
      </c>
      <c r="BV10" s="1">
        <v>0</v>
      </c>
      <c r="BW10" s="1">
        <v>0.472413793103448</v>
      </c>
      <c r="BX10" s="1">
        <v>0</v>
      </c>
      <c r="BY10" s="1">
        <v>0.10689655172413801</v>
      </c>
      <c r="BZ10" s="1">
        <v>9.3103448275862102E-2</v>
      </c>
      <c r="CA10" s="1">
        <v>0</v>
      </c>
      <c r="CB10" s="1">
        <v>0.12413793103448301</v>
      </c>
      <c r="CC10" s="1">
        <v>0</v>
      </c>
      <c r="CD10" s="1">
        <v>0.21724137931034501</v>
      </c>
      <c r="CE10" s="1">
        <v>0</v>
      </c>
      <c r="CF10" s="1">
        <v>0.45517241379310303</v>
      </c>
      <c r="CG10" s="1">
        <v>3.4482758620689698E-3</v>
      </c>
      <c r="CH10" s="1">
        <v>0</v>
      </c>
      <c r="CI10" s="1">
        <v>0</v>
      </c>
      <c r="CJ10" s="1">
        <v>1</v>
      </c>
      <c r="CK10" s="1">
        <v>0</v>
      </c>
      <c r="CL10" s="1">
        <v>0</v>
      </c>
      <c r="CM10" s="1">
        <v>0.93793103448275905</v>
      </c>
      <c r="CN10" s="1">
        <v>6.2068965517241399E-2</v>
      </c>
      <c r="CO10" s="1">
        <v>0.18275862068965501</v>
      </c>
      <c r="CP10" s="1">
        <v>0</v>
      </c>
      <c r="CQ10" s="1">
        <v>0.27931034482758599</v>
      </c>
      <c r="CR10" s="1">
        <v>0</v>
      </c>
      <c r="CS10" s="1">
        <v>0.53793103448275903</v>
      </c>
      <c r="CT10" s="1">
        <v>0.31034482758620702</v>
      </c>
      <c r="CU10" s="1">
        <v>0.32068965517241399</v>
      </c>
      <c r="CV10" s="1">
        <v>0</v>
      </c>
      <c r="CW10" s="1">
        <v>0.27931034482758599</v>
      </c>
      <c r="CX10" s="1">
        <v>0</v>
      </c>
      <c r="CY10" s="1">
        <v>0</v>
      </c>
      <c r="CZ10" s="1">
        <v>1.03448275862069E-2</v>
      </c>
      <c r="DA10" s="1">
        <v>7.9310344827586199E-2</v>
      </c>
      <c r="DB10" s="1">
        <v>0</v>
      </c>
      <c r="DC10" s="1">
        <v>8.2758620689655199E-2</v>
      </c>
      <c r="DD10" s="1">
        <v>0</v>
      </c>
      <c r="DE10" s="1">
        <v>3.10344827586207E-2</v>
      </c>
      <c r="DF10" s="1">
        <v>0.13448275862069001</v>
      </c>
      <c r="DG10" s="1">
        <v>0.40517241379310298</v>
      </c>
      <c r="DH10" s="1">
        <v>0.34655172413793101</v>
      </c>
      <c r="DI10" s="1">
        <v>0.32068965517241399</v>
      </c>
      <c r="DJ10" s="1">
        <v>1.03448275862069E-2</v>
      </c>
      <c r="DK10" s="1">
        <v>0</v>
      </c>
      <c r="DL10" s="1">
        <v>9.3103448275862102E-2</v>
      </c>
      <c r="DM10" s="1">
        <v>4.13793103448276E-2</v>
      </c>
      <c r="DN10" s="1">
        <v>0</v>
      </c>
      <c r="DO10" s="1">
        <v>0.53448275862068995</v>
      </c>
    </row>
    <row r="11" spans="1:119" x14ac:dyDescent="0.25">
      <c r="A11" t="s">
        <v>9</v>
      </c>
      <c r="B11" s="1">
        <v>0</v>
      </c>
      <c r="C11" s="1">
        <v>1</v>
      </c>
      <c r="D11" s="1">
        <v>0.25</v>
      </c>
      <c r="E11" s="1">
        <v>0.25</v>
      </c>
      <c r="F11" s="1">
        <v>0</v>
      </c>
      <c r="G11" s="1">
        <v>0.25</v>
      </c>
      <c r="H11" s="1">
        <v>0.25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1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1</v>
      </c>
      <c r="AK11" s="1">
        <v>0</v>
      </c>
      <c r="AL11" s="1">
        <v>1</v>
      </c>
      <c r="AM11" s="1">
        <v>0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1</v>
      </c>
      <c r="AZ11" s="1">
        <v>0</v>
      </c>
      <c r="BA11" s="1">
        <v>1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1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1</v>
      </c>
      <c r="CG11" s="1">
        <v>0</v>
      </c>
      <c r="CH11" s="1">
        <v>0</v>
      </c>
      <c r="CI11" s="1">
        <v>0</v>
      </c>
      <c r="CJ11" s="1">
        <v>1</v>
      </c>
      <c r="CK11" s="1">
        <v>0</v>
      </c>
      <c r="CL11" s="1">
        <v>0</v>
      </c>
      <c r="CM11" s="1">
        <v>1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1</v>
      </c>
      <c r="DB11" s="1">
        <v>0</v>
      </c>
      <c r="DC11" s="1">
        <v>0</v>
      </c>
      <c r="DD11" s="1">
        <v>1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1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</row>
    <row r="12" spans="1:119" x14ac:dyDescent="0.25">
      <c r="A12" t="s">
        <v>10</v>
      </c>
      <c r="B12" s="1">
        <v>0.46362515413070299</v>
      </c>
      <c r="C12" s="1">
        <v>0.53637484586929696</v>
      </c>
      <c r="D12" s="1">
        <v>4.7780517879161502E-2</v>
      </c>
      <c r="E12" s="1">
        <v>9.2478421701603004E-4</v>
      </c>
      <c r="F12" s="1">
        <v>0.43834771886559798</v>
      </c>
      <c r="G12" s="1">
        <v>0.405363748458693</v>
      </c>
      <c r="H12" s="1">
        <v>0.10758323057953099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0.29223181257706499</v>
      </c>
      <c r="O12" s="1">
        <v>1.1097410604192399E-2</v>
      </c>
      <c r="P12" s="1">
        <v>8.6313193588162807E-3</v>
      </c>
      <c r="Q12" s="1">
        <v>0.18988902589395801</v>
      </c>
      <c r="R12" s="1">
        <v>4.9321824907521596E-3</v>
      </c>
      <c r="S12" s="1">
        <v>1.23304562268804E-2</v>
      </c>
      <c r="T12" s="1">
        <v>4.9321824907521596E-3</v>
      </c>
      <c r="U12" s="1">
        <v>0.23304562268803899</v>
      </c>
      <c r="V12" s="1">
        <v>6.9050554870530204E-2</v>
      </c>
      <c r="W12" s="1">
        <v>0.173859432799014</v>
      </c>
      <c r="X12" s="1">
        <v>0.49075215782984</v>
      </c>
      <c r="Y12" s="1">
        <v>0.50924784217015995</v>
      </c>
      <c r="Z12" s="1">
        <v>6.9050554870530204E-2</v>
      </c>
      <c r="AA12" s="1">
        <v>6.9050554870530204E-2</v>
      </c>
      <c r="AB12" s="1">
        <v>0</v>
      </c>
      <c r="AC12" s="1">
        <v>8.8779284833538794E-2</v>
      </c>
      <c r="AD12" s="1">
        <v>0.28853267570900099</v>
      </c>
      <c r="AE12" s="1">
        <v>1.1097410604192399E-2</v>
      </c>
      <c r="AF12" s="1">
        <v>0.345252774352651</v>
      </c>
      <c r="AG12" s="1">
        <v>3.9457459926017298E-2</v>
      </c>
      <c r="AH12" s="1">
        <v>8.8779284833538794E-2</v>
      </c>
      <c r="AI12" s="1">
        <v>5.5487053020961798E-3</v>
      </c>
      <c r="AJ12" s="1">
        <v>0.99445129469790405</v>
      </c>
      <c r="AK12" s="1">
        <v>0.988902589395808</v>
      </c>
      <c r="AL12" s="1">
        <v>1.1097410604192399E-2</v>
      </c>
      <c r="AM12" s="1">
        <v>0.663378545006165</v>
      </c>
      <c r="AN12" s="1">
        <v>0.336621454993835</v>
      </c>
      <c r="AO12" s="1">
        <v>2.9593094944512899E-2</v>
      </c>
      <c r="AP12" s="1">
        <v>0.115906288532676</v>
      </c>
      <c r="AQ12" s="1">
        <v>0.26633785450061698</v>
      </c>
      <c r="AR12" s="1">
        <v>7.0283600493218301E-2</v>
      </c>
      <c r="AS12" s="1">
        <v>9.0012330456226905E-2</v>
      </c>
      <c r="AT12" s="1">
        <v>3.6991368680641202E-3</v>
      </c>
      <c r="AU12" s="1">
        <v>0</v>
      </c>
      <c r="AV12" s="1">
        <v>0.166461159062885</v>
      </c>
      <c r="AW12" s="1">
        <v>7.0283600493218301E-2</v>
      </c>
      <c r="AX12" s="1">
        <v>1.47965474722565E-2</v>
      </c>
      <c r="AY12" s="1">
        <v>0.165844636251541</v>
      </c>
      <c r="AZ12" s="1">
        <v>6.7817509247842201E-3</v>
      </c>
      <c r="BA12" s="1">
        <v>0.46732429099876699</v>
      </c>
      <c r="BB12" s="1">
        <v>0.53267570900123296</v>
      </c>
      <c r="BC12" s="1">
        <v>0.493218249075216</v>
      </c>
      <c r="BD12" s="1">
        <v>9.2478421701603003E-2</v>
      </c>
      <c r="BE12" s="1">
        <v>3.9457459926017298E-2</v>
      </c>
      <c r="BF12" s="1">
        <v>5.9186189889025902E-2</v>
      </c>
      <c r="BG12" s="1">
        <v>0.31565967940813799</v>
      </c>
      <c r="BH12" s="1">
        <v>3.6991368680641202E-3</v>
      </c>
      <c r="BI12" s="1">
        <v>4.9321824907521596E-3</v>
      </c>
      <c r="BJ12" s="1">
        <v>0.34895191122071501</v>
      </c>
      <c r="BK12" s="1">
        <v>0.64241676942046899</v>
      </c>
      <c r="BL12" s="1">
        <v>1.84956843403206E-2</v>
      </c>
      <c r="BM12" s="1">
        <v>8.0147965474722596E-2</v>
      </c>
      <c r="BN12" s="1">
        <v>0.332922318125771</v>
      </c>
      <c r="BO12" s="1">
        <v>0.56843403205918597</v>
      </c>
      <c r="BP12" s="1">
        <v>6.9050554870530204E-2</v>
      </c>
      <c r="BQ12" s="1">
        <v>6.6584463625154106E-2</v>
      </c>
      <c r="BR12" s="1">
        <v>1.1097410604192399E-2</v>
      </c>
      <c r="BS12" s="1">
        <v>8.8779284833538794E-2</v>
      </c>
      <c r="BT12" s="1">
        <v>0</v>
      </c>
      <c r="BU12" s="1">
        <v>0.28853267570900099</v>
      </c>
      <c r="BV12" s="1">
        <v>1.47965474722565E-2</v>
      </c>
      <c r="BW12" s="1">
        <v>0.45869297163995099</v>
      </c>
      <c r="BX12" s="1">
        <v>2.4660912453760798E-3</v>
      </c>
      <c r="BY12" s="1">
        <v>7.8914919852034499E-2</v>
      </c>
      <c r="BZ12" s="1">
        <v>6.6584463625154106E-2</v>
      </c>
      <c r="CA12" s="1">
        <v>1.1097410604192399E-2</v>
      </c>
      <c r="CB12" s="1">
        <v>8.8779284833538794E-2</v>
      </c>
      <c r="CC12" s="1">
        <v>0</v>
      </c>
      <c r="CD12" s="1">
        <v>0.28853267570900099</v>
      </c>
      <c r="CE12" s="1">
        <v>1.47965474722565E-2</v>
      </c>
      <c r="CF12" s="1">
        <v>0.44636251541306998</v>
      </c>
      <c r="CG12" s="1">
        <v>4.9321824907521596E-3</v>
      </c>
      <c r="CH12" s="1">
        <v>0</v>
      </c>
      <c r="CI12" s="1">
        <v>0</v>
      </c>
      <c r="CJ12" s="1">
        <v>0.997533908754624</v>
      </c>
      <c r="CK12" s="1">
        <v>2.4660912453760798E-3</v>
      </c>
      <c r="CL12" s="1">
        <v>1.1097410604192399E-2</v>
      </c>
      <c r="CM12" s="1">
        <v>0.94081381011097398</v>
      </c>
      <c r="CN12" s="1">
        <v>4.8088779284833502E-2</v>
      </c>
      <c r="CO12" s="1">
        <v>0.31072749691738599</v>
      </c>
      <c r="CP12" s="1">
        <v>1.47965474722565E-2</v>
      </c>
      <c r="CQ12" s="1">
        <v>0.19975339087546201</v>
      </c>
      <c r="CR12" s="1">
        <v>1.1097410604192399E-2</v>
      </c>
      <c r="CS12" s="1">
        <v>0.46362515413070299</v>
      </c>
      <c r="CT12" s="1">
        <v>0.22194821208384699</v>
      </c>
      <c r="CU12" s="1">
        <v>0.22194821208384699</v>
      </c>
      <c r="CV12" s="1">
        <v>0</v>
      </c>
      <c r="CW12" s="1">
        <v>0.21454993834771899</v>
      </c>
      <c r="CX12" s="1">
        <v>1.1097410604192399E-2</v>
      </c>
      <c r="CY12" s="1">
        <v>0</v>
      </c>
      <c r="CZ12" s="1">
        <v>0</v>
      </c>
      <c r="DA12" s="1">
        <v>0.330456226880395</v>
      </c>
      <c r="DB12" s="1">
        <v>0</v>
      </c>
      <c r="DC12" s="1">
        <v>0</v>
      </c>
      <c r="DD12" s="1">
        <v>4.4389642416769397E-2</v>
      </c>
      <c r="DE12" s="1">
        <v>3.9457459926017298E-2</v>
      </c>
      <c r="DF12" s="1">
        <v>8.8779284833538794E-2</v>
      </c>
      <c r="DG12" s="1">
        <v>0.55240443896424196</v>
      </c>
      <c r="DH12" s="1">
        <v>0.27496917385943298</v>
      </c>
      <c r="DI12" s="1">
        <v>0.160912453760789</v>
      </c>
      <c r="DJ12" s="1">
        <v>9.98766954377312E-2</v>
      </c>
      <c r="DK12" s="1">
        <v>4.5006165228113397E-2</v>
      </c>
      <c r="DL12" s="1">
        <v>0.19112207151664601</v>
      </c>
      <c r="DM12" s="1">
        <v>1.97287299630086E-2</v>
      </c>
      <c r="DN12" s="1">
        <v>2.9593094944512899E-2</v>
      </c>
      <c r="DO12" s="1">
        <v>0.45376078914919898</v>
      </c>
    </row>
    <row r="13" spans="1:119" x14ac:dyDescent="0.25">
      <c r="A13" t="s">
        <v>11</v>
      </c>
      <c r="B13" s="1">
        <v>0.44757433489827902</v>
      </c>
      <c r="C13" s="1">
        <v>0.55242566510172098</v>
      </c>
      <c r="D13" s="1">
        <v>9.5461658841940494E-2</v>
      </c>
      <c r="E13" s="1">
        <v>0</v>
      </c>
      <c r="F13" s="1">
        <v>0.42018779342723001</v>
      </c>
      <c r="G13" s="1">
        <v>0.320813771517997</v>
      </c>
      <c r="H13" s="1">
        <v>0.163536776212833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0.33333333333333298</v>
      </c>
      <c r="O13" s="1">
        <v>5.16431924882629E-2</v>
      </c>
      <c r="P13" s="1">
        <v>1.5649452269170601E-3</v>
      </c>
      <c r="Q13" s="1">
        <v>0.12989045383411599</v>
      </c>
      <c r="R13" s="1">
        <v>0</v>
      </c>
      <c r="S13" s="1">
        <v>2.8169014084507001E-2</v>
      </c>
      <c r="T13" s="1">
        <v>0</v>
      </c>
      <c r="U13" s="1">
        <v>0.17840375586854501</v>
      </c>
      <c r="V13" s="1">
        <v>0.217527386541471</v>
      </c>
      <c r="W13" s="1">
        <v>5.9467918622848198E-2</v>
      </c>
      <c r="X13" s="1">
        <v>0.33959311424100203</v>
      </c>
      <c r="Y13" s="1">
        <v>0.66040688575899797</v>
      </c>
      <c r="Z13" s="1">
        <v>5.9467918622848198E-2</v>
      </c>
      <c r="AA13" s="1">
        <v>5.9467918622848198E-2</v>
      </c>
      <c r="AB13" s="1">
        <v>3.7558685446009397E-2</v>
      </c>
      <c r="AC13" s="1">
        <v>0.11267605633802801</v>
      </c>
      <c r="AD13" s="1">
        <v>0.22535211267605601</v>
      </c>
      <c r="AE13" s="1">
        <v>0</v>
      </c>
      <c r="AF13" s="1">
        <v>0.34272300469483602</v>
      </c>
      <c r="AG13" s="1">
        <v>5.0078247261345903E-2</v>
      </c>
      <c r="AH13" s="1">
        <v>0.11267605633802801</v>
      </c>
      <c r="AI13" s="1">
        <v>7.5117370892018795E-2</v>
      </c>
      <c r="AJ13" s="1">
        <v>0.92488262910798102</v>
      </c>
      <c r="AK13" s="1">
        <v>0.755868544600939</v>
      </c>
      <c r="AL13" s="1">
        <v>0.244131455399061</v>
      </c>
      <c r="AM13" s="1">
        <v>0.55555555555555602</v>
      </c>
      <c r="AN13" s="1">
        <v>0.44444444444444398</v>
      </c>
      <c r="AO13" s="1">
        <v>7.5117370892018795E-2</v>
      </c>
      <c r="AP13" s="1">
        <v>0.115805946791862</v>
      </c>
      <c r="AQ13" s="1">
        <v>0.338028169014085</v>
      </c>
      <c r="AR13" s="1">
        <v>7.5117370892018795E-2</v>
      </c>
      <c r="AS13" s="1">
        <v>5.7902973395931097E-2</v>
      </c>
      <c r="AT13" s="1">
        <v>4.6948356807511703E-3</v>
      </c>
      <c r="AU13" s="1">
        <v>2.5039123630672899E-2</v>
      </c>
      <c r="AV13" s="1">
        <v>0.122065727699531</v>
      </c>
      <c r="AW13" s="1">
        <v>9.3896713615023494E-3</v>
      </c>
      <c r="AX13" s="1">
        <v>1.8779342723004699E-2</v>
      </c>
      <c r="AY13" s="1">
        <v>0.13302034428795001</v>
      </c>
      <c r="AZ13" s="1">
        <v>2.5039123630672899E-2</v>
      </c>
      <c r="BA13" s="1">
        <v>0.38028169014084501</v>
      </c>
      <c r="BB13" s="1">
        <v>0.61971830985915499</v>
      </c>
      <c r="BC13" s="1">
        <v>0.19248826291079801</v>
      </c>
      <c r="BD13" s="1">
        <v>0.100156494522692</v>
      </c>
      <c r="BE13" s="1">
        <v>0.200312989045383</v>
      </c>
      <c r="BF13" s="1">
        <v>0</v>
      </c>
      <c r="BG13" s="1">
        <v>0.50704225352112697</v>
      </c>
      <c r="BH13" s="1">
        <v>0.13145539906103301</v>
      </c>
      <c r="BI13" s="1">
        <v>3.1298904538341202E-3</v>
      </c>
      <c r="BJ13" s="1">
        <v>0.19718309859154901</v>
      </c>
      <c r="BK13" s="1">
        <v>0.66823161189358404</v>
      </c>
      <c r="BL13" s="1">
        <v>0.13145539906103301</v>
      </c>
      <c r="BM13" s="1">
        <v>3.1298904538341202E-3</v>
      </c>
      <c r="BN13" s="1">
        <v>0.19718309859154901</v>
      </c>
      <c r="BO13" s="1">
        <v>0.66823161189358404</v>
      </c>
      <c r="BP13" s="1">
        <v>3.1298904538341202E-3</v>
      </c>
      <c r="BQ13" s="1">
        <v>0</v>
      </c>
      <c r="BR13" s="1">
        <v>0</v>
      </c>
      <c r="BS13" s="1">
        <v>0</v>
      </c>
      <c r="BT13" s="1">
        <v>7.5117370892018795E-2</v>
      </c>
      <c r="BU13" s="1">
        <v>0.169014084507042</v>
      </c>
      <c r="BV13" s="1">
        <v>1.8779342723004699E-2</v>
      </c>
      <c r="BW13" s="1">
        <v>0.73395931142409998</v>
      </c>
      <c r="BX13" s="1">
        <v>0</v>
      </c>
      <c r="BY13" s="1">
        <v>3.1298904538341202E-3</v>
      </c>
      <c r="BZ13" s="1">
        <v>0</v>
      </c>
      <c r="CA13" s="1">
        <v>0</v>
      </c>
      <c r="CB13" s="1">
        <v>0</v>
      </c>
      <c r="CC13" s="1">
        <v>7.5117370892018795E-2</v>
      </c>
      <c r="CD13" s="1">
        <v>0.169014084507042</v>
      </c>
      <c r="CE13" s="1">
        <v>1.8779342723004699E-2</v>
      </c>
      <c r="CF13" s="1">
        <v>0.73395931142409998</v>
      </c>
      <c r="CG13" s="1">
        <v>0</v>
      </c>
      <c r="CH13" s="1">
        <v>3.7558685446009397E-2</v>
      </c>
      <c r="CI13" s="1">
        <v>3.7558685446009397E-2</v>
      </c>
      <c r="CJ13" s="1">
        <v>0.92488262910798102</v>
      </c>
      <c r="CK13" s="1">
        <v>0</v>
      </c>
      <c r="CL13" s="1">
        <v>0</v>
      </c>
      <c r="CM13" s="1">
        <v>0.88262910798122096</v>
      </c>
      <c r="CN13" s="1">
        <v>0.117370892018779</v>
      </c>
      <c r="CO13" s="1">
        <v>0.52582159624413205</v>
      </c>
      <c r="CP13" s="1">
        <v>0</v>
      </c>
      <c r="CQ13" s="1">
        <v>0</v>
      </c>
      <c r="CR13" s="1">
        <v>0</v>
      </c>
      <c r="CS13" s="1">
        <v>0.474178403755869</v>
      </c>
      <c r="CT13" s="1">
        <v>0.169014084507042</v>
      </c>
      <c r="CU13" s="1">
        <v>0.19718309859154901</v>
      </c>
      <c r="CV13" s="1">
        <v>1.8779342723004699E-2</v>
      </c>
      <c r="CW13" s="1">
        <v>0.11267605633802801</v>
      </c>
      <c r="CX13" s="1">
        <v>1.4084507042253501E-2</v>
      </c>
      <c r="CY13" s="1">
        <v>1.8779342723004699E-2</v>
      </c>
      <c r="CZ13" s="1">
        <v>9.3896713615023494E-3</v>
      </c>
      <c r="DA13" s="1">
        <v>0.44131455399060998</v>
      </c>
      <c r="DB13" s="1">
        <v>1.8779342723004699E-2</v>
      </c>
      <c r="DC13" s="1">
        <v>7.5117370892018795E-2</v>
      </c>
      <c r="DD13" s="1">
        <v>7.5117370892018795E-2</v>
      </c>
      <c r="DE13" s="1">
        <v>7.82472613458529E-2</v>
      </c>
      <c r="DF13" s="1">
        <v>0.25352112676056299</v>
      </c>
      <c r="DG13" s="1">
        <v>0.51173708920187799</v>
      </c>
      <c r="DH13" s="1">
        <v>6.25978090766823E-3</v>
      </c>
      <c r="DI13" s="1">
        <v>0.34507042253521097</v>
      </c>
      <c r="DJ13" s="1">
        <v>0.18779342723004699</v>
      </c>
      <c r="DK13" s="1">
        <v>5.7120500782472598E-2</v>
      </c>
      <c r="DL13" s="1">
        <v>0.12050078247261301</v>
      </c>
      <c r="DM13" s="1">
        <v>8.1377151799687006E-2</v>
      </c>
      <c r="DN13" s="1">
        <v>3.7558685446009397E-2</v>
      </c>
      <c r="DO13" s="1">
        <v>0.170579029733959</v>
      </c>
    </row>
    <row r="14" spans="1:119" x14ac:dyDescent="0.25">
      <c r="A14" t="s">
        <v>12</v>
      </c>
      <c r="B14" s="1">
        <v>0.55341506129597196</v>
      </c>
      <c r="C14" s="1">
        <v>0.44658493870402799</v>
      </c>
      <c r="D14" s="1">
        <v>2.4518388791593699E-2</v>
      </c>
      <c r="E14" s="1">
        <v>0</v>
      </c>
      <c r="F14" s="1">
        <v>0.40280210157618201</v>
      </c>
      <c r="G14" s="1">
        <v>0.40280210157618201</v>
      </c>
      <c r="H14" s="1">
        <v>0.162872154115587</v>
      </c>
      <c r="I14" s="1">
        <v>7.0052539404553398E-3</v>
      </c>
      <c r="J14" s="1">
        <v>0.21190893169877401</v>
      </c>
      <c r="K14" s="1">
        <v>0</v>
      </c>
      <c r="L14" s="1">
        <v>0.41506129597197899</v>
      </c>
      <c r="M14" s="1">
        <v>0.373029772329247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0.37478108581436098</v>
      </c>
      <c r="Y14" s="1">
        <v>0.62521891418563902</v>
      </c>
      <c r="Z14" s="1">
        <v>2.1015761821366E-2</v>
      </c>
      <c r="AA14" s="1">
        <v>2.1015761821366E-2</v>
      </c>
      <c r="AB14" s="1">
        <v>0</v>
      </c>
      <c r="AC14" s="1">
        <v>0.12609457092819601</v>
      </c>
      <c r="AD14" s="1">
        <v>0.12609457092819601</v>
      </c>
      <c r="AE14" s="1">
        <v>5.2539404553415096E-3</v>
      </c>
      <c r="AF14" s="1">
        <v>0.518388791593695</v>
      </c>
      <c r="AG14" s="1">
        <v>5.6042031523642698E-2</v>
      </c>
      <c r="AH14" s="1">
        <v>0.12609457092819601</v>
      </c>
      <c r="AI14" s="1">
        <v>8.6690017513134904E-2</v>
      </c>
      <c r="AJ14" s="1">
        <v>0.91330998248686501</v>
      </c>
      <c r="AK14" s="1">
        <v>0.87740805604203198</v>
      </c>
      <c r="AL14" s="1">
        <v>0.12259194395796801</v>
      </c>
      <c r="AM14" s="1">
        <v>0.52714535901926396</v>
      </c>
      <c r="AN14" s="1">
        <v>0.47285464098073599</v>
      </c>
      <c r="AO14" s="1">
        <v>4.7285464098073597E-2</v>
      </c>
      <c r="AP14" s="1">
        <v>0.152364273204904</v>
      </c>
      <c r="AQ14" s="1">
        <v>0.378283712784588</v>
      </c>
      <c r="AR14" s="1">
        <v>2.8021015761821401E-2</v>
      </c>
      <c r="AS14" s="1">
        <v>5.2539404553415096E-3</v>
      </c>
      <c r="AT14" s="1">
        <v>0</v>
      </c>
      <c r="AU14" s="1">
        <v>2.8021015761821401E-2</v>
      </c>
      <c r="AV14" s="1">
        <v>0.124343257443082</v>
      </c>
      <c r="AW14" s="1">
        <v>6.3047285464098102E-2</v>
      </c>
      <c r="AX14" s="1">
        <v>1.0507880910683E-2</v>
      </c>
      <c r="AY14" s="1">
        <v>0.132224168126095</v>
      </c>
      <c r="AZ14" s="1">
        <v>3.0647985989492098E-2</v>
      </c>
      <c r="BA14" s="1">
        <v>0.25744308231173402</v>
      </c>
      <c r="BB14" s="1">
        <v>0.74255691768826604</v>
      </c>
      <c r="BC14" s="1">
        <v>0.27320490367775802</v>
      </c>
      <c r="BD14" s="1">
        <v>5.2539404553415096E-3</v>
      </c>
      <c r="BE14" s="1">
        <v>0.189141856392294</v>
      </c>
      <c r="BF14" s="1">
        <v>4.2031523642732098E-2</v>
      </c>
      <c r="BG14" s="1">
        <v>0.49036777583187402</v>
      </c>
      <c r="BH14" s="1">
        <v>6.1295971978984197E-2</v>
      </c>
      <c r="BI14" s="1">
        <v>7.0052539404553398E-3</v>
      </c>
      <c r="BJ14" s="1">
        <v>0.20140105078809101</v>
      </c>
      <c r="BK14" s="1">
        <v>0.730297723292469</v>
      </c>
      <c r="BL14" s="1">
        <v>6.1295971978984197E-2</v>
      </c>
      <c r="BM14" s="1">
        <v>6.1295971978984197E-2</v>
      </c>
      <c r="BN14" s="1">
        <v>0.189141856392294</v>
      </c>
      <c r="BO14" s="1">
        <v>0.68826619964973701</v>
      </c>
      <c r="BP14" s="1">
        <v>7.0052539404553398E-3</v>
      </c>
      <c r="BQ14" s="1">
        <v>0</v>
      </c>
      <c r="BR14" s="1">
        <v>5.2539404553415096E-3</v>
      </c>
      <c r="BS14" s="1">
        <v>8.4063047285464099E-2</v>
      </c>
      <c r="BT14" s="1">
        <v>8.4063047285464099E-2</v>
      </c>
      <c r="BU14" s="1">
        <v>0.27320490367775802</v>
      </c>
      <c r="BV14" s="1">
        <v>1.0507880910683E-2</v>
      </c>
      <c r="BW14" s="1">
        <v>0.53590192644483403</v>
      </c>
      <c r="BX14" s="1">
        <v>0</v>
      </c>
      <c r="BY14" s="1">
        <v>2.1015761821366E-2</v>
      </c>
      <c r="BZ14" s="1">
        <v>0</v>
      </c>
      <c r="CA14" s="1">
        <v>5.2539404553415096E-3</v>
      </c>
      <c r="CB14" s="1">
        <v>8.4063047285464099E-2</v>
      </c>
      <c r="CC14" s="1">
        <v>8.4063047285464099E-2</v>
      </c>
      <c r="CD14" s="1">
        <v>0.27320490367775802</v>
      </c>
      <c r="CE14" s="1">
        <v>1.0507880910683E-2</v>
      </c>
      <c r="CF14" s="1">
        <v>0.518388791593695</v>
      </c>
      <c r="CG14" s="1">
        <v>3.5026269702276699E-3</v>
      </c>
      <c r="CH14" s="1">
        <v>4.2031523642732098E-2</v>
      </c>
      <c r="CI14" s="1">
        <v>4.2031523642732098E-2</v>
      </c>
      <c r="CJ14" s="1">
        <v>0.91593695271453601</v>
      </c>
      <c r="CK14" s="1">
        <v>0</v>
      </c>
      <c r="CL14" s="1">
        <v>5.2539404553415096E-3</v>
      </c>
      <c r="CM14" s="1">
        <v>0.96322241681260901</v>
      </c>
      <c r="CN14" s="1">
        <v>3.1523642732049002E-2</v>
      </c>
      <c r="CO14" s="1">
        <v>0.528896672504378</v>
      </c>
      <c r="CP14" s="1">
        <v>0</v>
      </c>
      <c r="CQ14" s="1">
        <v>0</v>
      </c>
      <c r="CR14" s="1">
        <v>5.2539404553415096E-3</v>
      </c>
      <c r="CS14" s="1">
        <v>0.46584938704028001</v>
      </c>
      <c r="CT14" s="1">
        <v>0.24168126094570899</v>
      </c>
      <c r="CU14" s="1">
        <v>0.26269702276707502</v>
      </c>
      <c r="CV14" s="1">
        <v>2.1015761821366E-2</v>
      </c>
      <c r="CW14" s="1">
        <v>0</v>
      </c>
      <c r="CX14" s="1">
        <v>0</v>
      </c>
      <c r="CY14" s="1">
        <v>2.1015761821366E-2</v>
      </c>
      <c r="CZ14" s="1">
        <v>0</v>
      </c>
      <c r="DA14" s="1">
        <v>0.43257443082311697</v>
      </c>
      <c r="DB14" s="1">
        <v>2.1015761821366E-2</v>
      </c>
      <c r="DC14" s="1">
        <v>5.6042031523642698E-2</v>
      </c>
      <c r="DD14" s="1">
        <v>6.8301225919439601E-2</v>
      </c>
      <c r="DE14" s="1">
        <v>0</v>
      </c>
      <c r="DF14" s="1">
        <v>0.10507880910683</v>
      </c>
      <c r="DG14" s="1">
        <v>0.60420315236427302</v>
      </c>
      <c r="DH14" s="1">
        <v>0.16637478108581399</v>
      </c>
      <c r="DI14" s="1">
        <v>0.16112084063047299</v>
      </c>
      <c r="DJ14" s="1">
        <v>0.220665499124343</v>
      </c>
      <c r="DK14" s="1">
        <v>0</v>
      </c>
      <c r="DL14" s="1">
        <v>0.15411558669001801</v>
      </c>
      <c r="DM14" s="1">
        <v>4.9036777583187398E-2</v>
      </c>
      <c r="DN14" s="1">
        <v>2.1015761821366E-2</v>
      </c>
      <c r="DO14" s="1">
        <v>0.394045534150613</v>
      </c>
    </row>
    <row r="15" spans="1:119" x14ac:dyDescent="0.25">
      <c r="A15" t="s">
        <v>13</v>
      </c>
      <c r="B15" s="1">
        <v>0.28571428571428598</v>
      </c>
      <c r="C15" s="1">
        <v>0.71428571428571397</v>
      </c>
      <c r="D15" s="1">
        <v>7.1428571428571397E-2</v>
      </c>
      <c r="E15" s="1">
        <v>0</v>
      </c>
      <c r="F15" s="1">
        <v>0.38095238095238099</v>
      </c>
      <c r="G15" s="1">
        <v>0.452380952380952</v>
      </c>
      <c r="H15" s="1">
        <v>9.5238095238095205E-2</v>
      </c>
      <c r="I15" s="1">
        <v>0</v>
      </c>
      <c r="J15" s="1">
        <v>0</v>
      </c>
      <c r="K15" s="1">
        <v>0</v>
      </c>
      <c r="L15" s="1">
        <v>0.214285714285714</v>
      </c>
      <c r="M15" s="1">
        <v>0.78571428571428603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0.57142857142857095</v>
      </c>
      <c r="AE15" s="1">
        <v>0</v>
      </c>
      <c r="AF15" s="1">
        <v>0.42857142857142899</v>
      </c>
      <c r="AG15" s="1">
        <v>0</v>
      </c>
      <c r="AH15" s="1">
        <v>0</v>
      </c>
      <c r="AI15" s="1">
        <v>0</v>
      </c>
      <c r="AJ15" s="1">
        <v>1</v>
      </c>
      <c r="AK15" s="1">
        <v>1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0.19047619047618999</v>
      </c>
      <c r="AS15" s="1">
        <v>4.7619047619047603E-2</v>
      </c>
      <c r="AT15" s="1">
        <v>4.7619047619047603E-2</v>
      </c>
      <c r="AU15" s="1">
        <v>0</v>
      </c>
      <c r="AV15" s="1">
        <v>0.19047619047618999</v>
      </c>
      <c r="AW15" s="1">
        <v>0</v>
      </c>
      <c r="AX15" s="1">
        <v>0.14285714285714299</v>
      </c>
      <c r="AY15" s="1">
        <v>0.38095238095238099</v>
      </c>
      <c r="AZ15" s="1">
        <v>0</v>
      </c>
      <c r="BA15" s="1">
        <v>0.42857142857142899</v>
      </c>
      <c r="BB15" s="1">
        <v>0.57142857142857095</v>
      </c>
      <c r="BC15" s="1">
        <v>0.71428571428571397</v>
      </c>
      <c r="BD15" s="1">
        <v>0</v>
      </c>
      <c r="BE15" s="1">
        <v>0</v>
      </c>
      <c r="BF15" s="1">
        <v>0</v>
      </c>
      <c r="BG15" s="1">
        <v>0.28571428571428598</v>
      </c>
      <c r="BH15" s="1">
        <v>0.28571428571428598</v>
      </c>
      <c r="BI15" s="1">
        <v>0</v>
      </c>
      <c r="BJ15" s="1">
        <v>0</v>
      </c>
      <c r="BK15" s="1">
        <v>0.71428571428571397</v>
      </c>
      <c r="BL15" s="1">
        <v>0.28571428571428598</v>
      </c>
      <c r="BM15" s="1">
        <v>0</v>
      </c>
      <c r="BN15" s="1">
        <v>0</v>
      </c>
      <c r="BO15" s="1">
        <v>0.71428571428571397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0.14285714285714299</v>
      </c>
      <c r="BW15" s="1">
        <v>0.85714285714285698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0.14285714285714299</v>
      </c>
      <c r="CF15" s="1">
        <v>0.85714285714285698</v>
      </c>
      <c r="CG15" s="1">
        <v>0</v>
      </c>
      <c r="CH15" s="1">
        <v>0</v>
      </c>
      <c r="CI15" s="1">
        <v>0</v>
      </c>
      <c r="CJ15" s="1">
        <v>1</v>
      </c>
      <c r="CK15" s="1">
        <v>0</v>
      </c>
      <c r="CL15" s="1">
        <v>0</v>
      </c>
      <c r="CM15" s="1">
        <v>0.57142857142857095</v>
      </c>
      <c r="CN15" s="1">
        <v>0.42857142857142899</v>
      </c>
      <c r="CO15" s="1">
        <v>0.28571428571428598</v>
      </c>
      <c r="CP15" s="1">
        <v>0</v>
      </c>
      <c r="CQ15" s="1">
        <v>0</v>
      </c>
      <c r="CR15" s="1">
        <v>0</v>
      </c>
      <c r="CS15" s="1">
        <v>0.71428571428571397</v>
      </c>
      <c r="CT15" s="1">
        <v>0</v>
      </c>
      <c r="CU15" s="1">
        <v>0</v>
      </c>
      <c r="CV15" s="1">
        <v>0</v>
      </c>
      <c r="CW15" s="1">
        <v>0.57142857142857095</v>
      </c>
      <c r="CX15" s="1">
        <v>0.14285714285714299</v>
      </c>
      <c r="CY15" s="1">
        <v>0</v>
      </c>
      <c r="CZ15" s="1">
        <v>0</v>
      </c>
      <c r="DA15" s="1">
        <v>0.28571428571428598</v>
      </c>
      <c r="DB15" s="1">
        <v>0</v>
      </c>
      <c r="DC15" s="1">
        <v>0</v>
      </c>
      <c r="DD15" s="1">
        <v>0.28571428571428598</v>
      </c>
      <c r="DE15" s="1">
        <v>0</v>
      </c>
      <c r="DF15" s="1">
        <v>0.28571428571428598</v>
      </c>
      <c r="DG15" s="1">
        <v>0.42857142857142899</v>
      </c>
      <c r="DH15" s="1">
        <v>0</v>
      </c>
      <c r="DI15" s="1">
        <v>0.35714285714285698</v>
      </c>
      <c r="DJ15" s="1">
        <v>0</v>
      </c>
      <c r="DK15" s="1">
        <v>7.1428571428571397E-2</v>
      </c>
      <c r="DL15" s="1">
        <v>0</v>
      </c>
      <c r="DM15" s="1">
        <v>0.28571428571428598</v>
      </c>
      <c r="DN15" s="1">
        <v>0.28571428571428598</v>
      </c>
      <c r="DO15" s="1">
        <v>0</v>
      </c>
    </row>
    <row r="16" spans="1:119" x14ac:dyDescent="0.25">
      <c r="A16" t="s">
        <v>14</v>
      </c>
      <c r="B16" s="1">
        <v>0.72727272727272696</v>
      </c>
      <c r="C16" s="1">
        <v>0.27272727272727298</v>
      </c>
      <c r="D16" s="1">
        <v>0</v>
      </c>
      <c r="E16" s="1">
        <v>0</v>
      </c>
      <c r="F16" s="1">
        <v>0.36363636363636398</v>
      </c>
      <c r="G16" s="1">
        <v>0.36363636363636398</v>
      </c>
      <c r="H16" s="1">
        <v>0.27272727272727298</v>
      </c>
      <c r="I16" s="1">
        <v>0</v>
      </c>
      <c r="J16" s="1">
        <v>0.27272727272727298</v>
      </c>
      <c r="K16" s="1">
        <v>0</v>
      </c>
      <c r="L16" s="1">
        <v>0.63636363636363602</v>
      </c>
      <c r="M16" s="1">
        <v>9.0909090909090898E-2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0.18181818181818199</v>
      </c>
      <c r="Y16" s="1">
        <v>0.81818181818181801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0.27272727272727298</v>
      </c>
      <c r="AF16" s="1">
        <v>0.72727272727272696</v>
      </c>
      <c r="AG16" s="1">
        <v>0</v>
      </c>
      <c r="AH16" s="1">
        <v>0</v>
      </c>
      <c r="AI16" s="1">
        <v>0.13636363636363599</v>
      </c>
      <c r="AJ16" s="1">
        <v>0.86363636363636398</v>
      </c>
      <c r="AK16" s="1">
        <v>0.45454545454545497</v>
      </c>
      <c r="AL16" s="1">
        <v>0.54545454545454497</v>
      </c>
      <c r="AM16" s="1">
        <v>0.45454545454545497</v>
      </c>
      <c r="AN16" s="1">
        <v>0.54545454545454497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0.86363636363636398</v>
      </c>
      <c r="AZ16" s="1">
        <v>0.13636363636363599</v>
      </c>
      <c r="BA16" s="1">
        <v>1</v>
      </c>
      <c r="BB16" s="1">
        <v>0</v>
      </c>
      <c r="BC16" s="1">
        <v>0.72727272727272696</v>
      </c>
      <c r="BD16" s="1">
        <v>0.27272727272727298</v>
      </c>
      <c r="BE16" s="1">
        <v>0</v>
      </c>
      <c r="BF16" s="1">
        <v>0</v>
      </c>
      <c r="BG16" s="1">
        <v>0</v>
      </c>
      <c r="BH16" s="1">
        <v>0.27272727272727298</v>
      </c>
      <c r="BI16" s="1">
        <v>0</v>
      </c>
      <c r="BJ16" s="1">
        <v>0.27272727272727298</v>
      </c>
      <c r="BK16" s="1">
        <v>0.45454545454545497</v>
      </c>
      <c r="BL16" s="1">
        <v>0.27272727272727298</v>
      </c>
      <c r="BM16" s="1">
        <v>0.27272727272727298</v>
      </c>
      <c r="BN16" s="1">
        <v>0</v>
      </c>
      <c r="BO16" s="1">
        <v>0.45454545454545497</v>
      </c>
      <c r="BP16" s="1">
        <v>0</v>
      </c>
      <c r="BQ16" s="1">
        <v>0</v>
      </c>
      <c r="BR16" s="1">
        <v>0.27272727272727298</v>
      </c>
      <c r="BS16" s="1">
        <v>0</v>
      </c>
      <c r="BT16" s="1">
        <v>0</v>
      </c>
      <c r="BU16" s="1">
        <v>0</v>
      </c>
      <c r="BV16" s="1">
        <v>0</v>
      </c>
      <c r="BW16" s="1">
        <v>0.72727272727272696</v>
      </c>
      <c r="BX16" s="1">
        <v>0</v>
      </c>
      <c r="BY16" s="1">
        <v>0.54545454545454497</v>
      </c>
      <c r="BZ16" s="1">
        <v>0</v>
      </c>
      <c r="CA16" s="1">
        <v>0.27272727272727298</v>
      </c>
      <c r="CB16" s="1">
        <v>0</v>
      </c>
      <c r="CC16" s="1">
        <v>0</v>
      </c>
      <c r="CD16" s="1">
        <v>0</v>
      </c>
      <c r="CE16" s="1">
        <v>0</v>
      </c>
      <c r="CF16" s="1">
        <v>0.18181818181818199</v>
      </c>
      <c r="CG16" s="1">
        <v>0</v>
      </c>
      <c r="CH16" s="1">
        <v>0</v>
      </c>
      <c r="CI16" s="1">
        <v>0</v>
      </c>
      <c r="CJ16" s="1">
        <v>1</v>
      </c>
      <c r="CK16" s="1">
        <v>0</v>
      </c>
      <c r="CL16" s="1">
        <v>0.27272727272727298</v>
      </c>
      <c r="CM16" s="1">
        <v>0.54545454545454497</v>
      </c>
      <c r="CN16" s="1">
        <v>0.18181818181818199</v>
      </c>
      <c r="CO16" s="1">
        <v>0.54545454545454497</v>
      </c>
      <c r="CP16" s="1">
        <v>0</v>
      </c>
      <c r="CQ16" s="1">
        <v>0</v>
      </c>
      <c r="CR16" s="1">
        <v>0.27272727272727298</v>
      </c>
      <c r="CS16" s="1">
        <v>0.18181818181818199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1</v>
      </c>
      <c r="DB16" s="1">
        <v>0</v>
      </c>
      <c r="DC16" s="1">
        <v>0</v>
      </c>
      <c r="DD16" s="1">
        <v>0.27272727272727298</v>
      </c>
      <c r="DE16" s="1">
        <v>0</v>
      </c>
      <c r="DF16" s="1">
        <v>0</v>
      </c>
      <c r="DG16" s="1">
        <v>0.63636363636363602</v>
      </c>
      <c r="DH16" s="1">
        <v>9.0909090909090898E-2</v>
      </c>
      <c r="DI16" s="1">
        <v>0</v>
      </c>
      <c r="DJ16" s="1">
        <v>0.54545454545454497</v>
      </c>
      <c r="DK16" s="1">
        <v>0</v>
      </c>
      <c r="DL16" s="1">
        <v>0.18181818181818199</v>
      </c>
      <c r="DM16" s="1">
        <v>0</v>
      </c>
      <c r="DN16" s="1">
        <v>0</v>
      </c>
      <c r="DO16" s="1">
        <v>0.27272727272727298</v>
      </c>
    </row>
    <row r="17" spans="1:119" x14ac:dyDescent="0.25">
      <c r="A17" t="s">
        <v>15</v>
      </c>
      <c r="B17" s="1">
        <v>0.56086956521739095</v>
      </c>
      <c r="C17" s="1">
        <v>0.43913043478260899</v>
      </c>
      <c r="D17" s="1">
        <v>2.6086956521739101E-2</v>
      </c>
      <c r="E17" s="1">
        <v>0</v>
      </c>
      <c r="F17" s="1">
        <v>0.5</v>
      </c>
      <c r="G17" s="1">
        <v>0.43913043478260899</v>
      </c>
      <c r="H17" s="1">
        <v>2.6086956521739101E-2</v>
      </c>
      <c r="I17" s="1">
        <v>8.6956521739130401E-3</v>
      </c>
      <c r="J17" s="1">
        <v>0.48478260869565198</v>
      </c>
      <c r="K17" s="1">
        <v>0</v>
      </c>
      <c r="L17" s="1">
        <v>0.33478260869565202</v>
      </c>
      <c r="M17" s="1">
        <v>0.180434782608696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0.36956521739130399</v>
      </c>
      <c r="Y17" s="1">
        <v>0.63043478260869601</v>
      </c>
      <c r="Z17" s="1">
        <v>0</v>
      </c>
      <c r="AA17" s="1">
        <v>0</v>
      </c>
      <c r="AB17" s="1">
        <v>3.4782608695652202E-2</v>
      </c>
      <c r="AC17" s="1">
        <v>0</v>
      </c>
      <c r="AD17" s="1">
        <v>0.40434782608695702</v>
      </c>
      <c r="AE17" s="1">
        <v>0</v>
      </c>
      <c r="AF17" s="1">
        <v>0.56086956521739095</v>
      </c>
      <c r="AG17" s="1">
        <v>0</v>
      </c>
      <c r="AH17" s="1">
        <v>0</v>
      </c>
      <c r="AI17" s="1">
        <v>0</v>
      </c>
      <c r="AJ17" s="1">
        <v>1</v>
      </c>
      <c r="AK17" s="1">
        <v>0.76521739130434796</v>
      </c>
      <c r="AL17" s="1">
        <v>0.23478260869565201</v>
      </c>
      <c r="AM17" s="1">
        <v>0.93913043478260905</v>
      </c>
      <c r="AN17" s="1">
        <v>6.08695652173913E-2</v>
      </c>
      <c r="AO17" s="1">
        <v>4.1304347826087003E-2</v>
      </c>
      <c r="AP17" s="1">
        <v>0.12826086956521701</v>
      </c>
      <c r="AQ17" s="1">
        <v>0</v>
      </c>
      <c r="AR17" s="1">
        <v>0.16956521739130401</v>
      </c>
      <c r="AS17" s="1">
        <v>0.15869565217391299</v>
      </c>
      <c r="AT17" s="1">
        <v>0</v>
      </c>
      <c r="AU17" s="1">
        <v>0</v>
      </c>
      <c r="AV17" s="1">
        <v>0.28913043478260902</v>
      </c>
      <c r="AW17" s="1">
        <v>8.6956521739130405E-2</v>
      </c>
      <c r="AX17" s="1">
        <v>0</v>
      </c>
      <c r="AY17" s="1">
        <v>0.12608695652173901</v>
      </c>
      <c r="AZ17" s="1">
        <v>0</v>
      </c>
      <c r="BA17" s="1">
        <v>0.495652173913044</v>
      </c>
      <c r="BB17" s="1">
        <v>0.50434782608695705</v>
      </c>
      <c r="BC17" s="1">
        <v>0.75652173913043497</v>
      </c>
      <c r="BD17" s="1">
        <v>0</v>
      </c>
      <c r="BE17" s="1">
        <v>0.16521739130434801</v>
      </c>
      <c r="BF17" s="1">
        <v>0</v>
      </c>
      <c r="BG17" s="1">
        <v>7.8260869565217397E-2</v>
      </c>
      <c r="BH17" s="1">
        <v>9.5652173913043495E-2</v>
      </c>
      <c r="BI17" s="1">
        <v>0</v>
      </c>
      <c r="BJ17" s="1">
        <v>0.39130434782608697</v>
      </c>
      <c r="BK17" s="1">
        <v>0.51304347826087005</v>
      </c>
      <c r="BL17" s="1">
        <v>9.5652173913043495E-2</v>
      </c>
      <c r="BM17" s="1">
        <v>0</v>
      </c>
      <c r="BN17" s="1">
        <v>0.39130434782608697</v>
      </c>
      <c r="BO17" s="1">
        <v>0.51304347826087005</v>
      </c>
      <c r="BP17" s="1">
        <v>0.11739130434782601</v>
      </c>
      <c r="BQ17" s="1">
        <v>0.11739130434782601</v>
      </c>
      <c r="BR17" s="1">
        <v>0</v>
      </c>
      <c r="BS17" s="1">
        <v>0.104347826086957</v>
      </c>
      <c r="BT17" s="1">
        <v>0</v>
      </c>
      <c r="BU17" s="1">
        <v>0.22173913043478299</v>
      </c>
      <c r="BV17" s="1">
        <v>0</v>
      </c>
      <c r="BW17" s="1">
        <v>0.43913043478260899</v>
      </c>
      <c r="BX17" s="1">
        <v>0</v>
      </c>
      <c r="BY17" s="1">
        <v>0.11739130434782601</v>
      </c>
      <c r="BZ17" s="1">
        <v>0.11739130434782601</v>
      </c>
      <c r="CA17" s="1">
        <v>0</v>
      </c>
      <c r="CB17" s="1">
        <v>0.104347826086957</v>
      </c>
      <c r="CC17" s="1">
        <v>0</v>
      </c>
      <c r="CD17" s="1">
        <v>0.22173913043478299</v>
      </c>
      <c r="CE17" s="1">
        <v>0</v>
      </c>
      <c r="CF17" s="1">
        <v>0.43913043478260899</v>
      </c>
      <c r="CG17" s="1">
        <v>0</v>
      </c>
      <c r="CH17" s="1">
        <v>0</v>
      </c>
      <c r="CI17" s="1">
        <v>0</v>
      </c>
      <c r="CJ17" s="1">
        <v>1</v>
      </c>
      <c r="CK17" s="1">
        <v>0</v>
      </c>
      <c r="CL17" s="1">
        <v>0</v>
      </c>
      <c r="CM17" s="1">
        <v>0.91739130434782601</v>
      </c>
      <c r="CN17" s="1">
        <v>8.2608695652173894E-2</v>
      </c>
      <c r="CO17" s="1">
        <v>0.139130434782609</v>
      </c>
      <c r="CP17" s="1">
        <v>0</v>
      </c>
      <c r="CQ17" s="1">
        <v>0.352173913043478</v>
      </c>
      <c r="CR17" s="1">
        <v>0</v>
      </c>
      <c r="CS17" s="1">
        <v>0.50869565217391299</v>
      </c>
      <c r="CT17" s="1">
        <v>0.25652173913043502</v>
      </c>
      <c r="CU17" s="1">
        <v>0.25652173913043502</v>
      </c>
      <c r="CV17" s="1">
        <v>0</v>
      </c>
      <c r="CW17" s="1">
        <v>0.40434782608695702</v>
      </c>
      <c r="CX17" s="1">
        <v>0</v>
      </c>
      <c r="CY17" s="1">
        <v>0</v>
      </c>
      <c r="CZ17" s="1">
        <v>0</v>
      </c>
      <c r="DA17" s="1">
        <v>8.2608695652173894E-2</v>
      </c>
      <c r="DB17" s="1">
        <v>0</v>
      </c>
      <c r="DC17" s="1">
        <v>6.9565217391304404E-2</v>
      </c>
      <c r="DD17" s="1">
        <v>0</v>
      </c>
      <c r="DE17" s="1">
        <v>3.9130434782608699E-2</v>
      </c>
      <c r="DF17" s="1">
        <v>0.15217391304347799</v>
      </c>
      <c r="DG17" s="1">
        <v>0.39130434782608697</v>
      </c>
      <c r="DH17" s="1">
        <v>0.34782608695652201</v>
      </c>
      <c r="DI17" s="1">
        <v>0.360869565217391</v>
      </c>
      <c r="DJ17" s="1">
        <v>0</v>
      </c>
      <c r="DK17" s="1">
        <v>0</v>
      </c>
      <c r="DL17" s="1">
        <v>0.121739130434783</v>
      </c>
      <c r="DM17" s="1">
        <v>5.21739130434783E-2</v>
      </c>
      <c r="DN17" s="1">
        <v>0</v>
      </c>
      <c r="DO17" s="1">
        <v>0.46521739130434803</v>
      </c>
    </row>
    <row r="18" spans="1:119" x14ac:dyDescent="0.25">
      <c r="A18" t="s">
        <v>16</v>
      </c>
      <c r="B18" s="1">
        <v>1</v>
      </c>
      <c r="C18" s="1">
        <v>0</v>
      </c>
      <c r="D18" s="1">
        <v>0</v>
      </c>
      <c r="E18" s="1">
        <v>0</v>
      </c>
      <c r="F18" s="1">
        <v>0.5</v>
      </c>
      <c r="G18" s="1">
        <v>0.5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0</v>
      </c>
      <c r="AJ18" s="1">
        <v>1</v>
      </c>
      <c r="AK18" s="1">
        <v>1</v>
      </c>
      <c r="AL18" s="1">
        <v>0</v>
      </c>
      <c r="AM18" s="1">
        <v>0</v>
      </c>
      <c r="AN18" s="1">
        <v>1</v>
      </c>
      <c r="AO18" s="1">
        <v>0</v>
      </c>
      <c r="AP18" s="1">
        <v>0</v>
      </c>
      <c r="AQ18" s="1">
        <v>0</v>
      </c>
      <c r="AR18" s="1">
        <v>0.25</v>
      </c>
      <c r="AS18" s="1">
        <v>0</v>
      </c>
      <c r="AT18" s="1">
        <v>0</v>
      </c>
      <c r="AU18" s="1">
        <v>0</v>
      </c>
      <c r="AV18" s="1">
        <v>0.25</v>
      </c>
      <c r="AW18" s="1">
        <v>0.25</v>
      </c>
      <c r="AX18" s="1">
        <v>0</v>
      </c>
      <c r="AY18" s="1">
        <v>0.25</v>
      </c>
      <c r="AZ18" s="1">
        <v>0</v>
      </c>
      <c r="BA18" s="1">
        <v>1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1</v>
      </c>
      <c r="BH18" s="1">
        <v>0</v>
      </c>
      <c r="BI18" s="1">
        <v>0</v>
      </c>
      <c r="BJ18" s="1">
        <v>0</v>
      </c>
      <c r="BK18" s="1">
        <v>1</v>
      </c>
      <c r="BL18" s="1">
        <v>1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1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1</v>
      </c>
      <c r="CG18" s="1">
        <v>0</v>
      </c>
      <c r="CH18" s="1">
        <v>0</v>
      </c>
      <c r="CI18" s="1">
        <v>0</v>
      </c>
      <c r="CJ18" s="1">
        <v>1</v>
      </c>
      <c r="CK18" s="1">
        <v>0</v>
      </c>
      <c r="CL18" s="1">
        <v>0</v>
      </c>
      <c r="CM18" s="1">
        <v>1</v>
      </c>
      <c r="CN18" s="1">
        <v>0</v>
      </c>
      <c r="CO18" s="1">
        <v>0</v>
      </c>
      <c r="CP18" s="1">
        <v>1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1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0.5</v>
      </c>
      <c r="DH18" s="1">
        <v>0.5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1</v>
      </c>
    </row>
    <row r="19" spans="1:119" x14ac:dyDescent="0.25">
      <c r="A19" t="s">
        <v>17</v>
      </c>
      <c r="B19" s="1">
        <v>0.38888888888888901</v>
      </c>
      <c r="C19" s="1">
        <v>0.61111111111111105</v>
      </c>
      <c r="D19" s="1">
        <v>8.3333333333333301E-2</v>
      </c>
      <c r="E19" s="1">
        <v>0</v>
      </c>
      <c r="F19" s="1">
        <v>0.58333333333333304</v>
      </c>
      <c r="G19" s="1">
        <v>0.22222222222222199</v>
      </c>
      <c r="H19" s="1">
        <v>0.11111111111111099</v>
      </c>
      <c r="I19" s="1">
        <v>0</v>
      </c>
      <c r="J19" s="1">
        <v>0.22222222222222199</v>
      </c>
      <c r="K19" s="1">
        <v>0</v>
      </c>
      <c r="L19" s="1">
        <v>0.27777777777777801</v>
      </c>
      <c r="M19" s="1">
        <v>0.5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0.55555555555555602</v>
      </c>
      <c r="Y19" s="1">
        <v>0.44444444444444398</v>
      </c>
      <c r="Z19" s="1">
        <v>0</v>
      </c>
      <c r="AA19" s="1">
        <v>0</v>
      </c>
      <c r="AB19" s="1">
        <v>0.44444444444444398</v>
      </c>
      <c r="AC19" s="1">
        <v>0</v>
      </c>
      <c r="AD19" s="1">
        <v>0</v>
      </c>
      <c r="AE19" s="1">
        <v>0</v>
      </c>
      <c r="AF19" s="1">
        <v>0.55555555555555602</v>
      </c>
      <c r="AG19" s="1">
        <v>0</v>
      </c>
      <c r="AH19" s="1">
        <v>0</v>
      </c>
      <c r="AI19" s="1">
        <v>0</v>
      </c>
      <c r="AJ19" s="1">
        <v>1</v>
      </c>
      <c r="AK19" s="1">
        <v>0.77777777777777801</v>
      </c>
      <c r="AL19" s="1">
        <v>0.22222222222222199</v>
      </c>
      <c r="AM19" s="1">
        <v>0.55555555555555602</v>
      </c>
      <c r="AN19" s="1">
        <v>0.44444444444444398</v>
      </c>
      <c r="AO19" s="1">
        <v>0</v>
      </c>
      <c r="AP19" s="1">
        <v>0.11111111111111099</v>
      </c>
      <c r="AQ19" s="1">
        <v>0</v>
      </c>
      <c r="AR19" s="1">
        <v>0</v>
      </c>
      <c r="AS19" s="1">
        <v>0.16666666666666699</v>
      </c>
      <c r="AT19" s="1">
        <v>5.5555555555555601E-2</v>
      </c>
      <c r="AU19" s="1">
        <v>0</v>
      </c>
      <c r="AV19" s="1">
        <v>0.11111111111111099</v>
      </c>
      <c r="AW19" s="1">
        <v>0.11111111111111099</v>
      </c>
      <c r="AX19" s="1">
        <v>0.16666666666666699</v>
      </c>
      <c r="AY19" s="1">
        <v>0.27777777777777801</v>
      </c>
      <c r="AZ19" s="1">
        <v>0</v>
      </c>
      <c r="BA19" s="1">
        <v>1</v>
      </c>
      <c r="BB19" s="1">
        <v>0</v>
      </c>
      <c r="BC19" s="1">
        <v>0.66666666666666696</v>
      </c>
      <c r="BD19" s="1">
        <v>0</v>
      </c>
      <c r="BE19" s="1">
        <v>0</v>
      </c>
      <c r="BF19" s="1">
        <v>0</v>
      </c>
      <c r="BG19" s="1">
        <v>0.33333333333333298</v>
      </c>
      <c r="BH19" s="1">
        <v>0</v>
      </c>
      <c r="BI19" s="1">
        <v>0</v>
      </c>
      <c r="BJ19" s="1">
        <v>0</v>
      </c>
      <c r="BK19" s="1">
        <v>1</v>
      </c>
      <c r="BL19" s="1">
        <v>0</v>
      </c>
      <c r="BM19" s="1">
        <v>0</v>
      </c>
      <c r="BN19" s="1">
        <v>0</v>
      </c>
      <c r="BO19" s="1">
        <v>1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0.16666666666666699</v>
      </c>
      <c r="BW19" s="1">
        <v>0.83333333333333304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0.16666666666666699</v>
      </c>
      <c r="CF19" s="1">
        <v>0.83333333333333304</v>
      </c>
      <c r="CG19" s="1">
        <v>0</v>
      </c>
      <c r="CH19" s="1">
        <v>0</v>
      </c>
      <c r="CI19" s="1">
        <v>0</v>
      </c>
      <c r="CJ19" s="1">
        <v>1</v>
      </c>
      <c r="CK19" s="1">
        <v>0</v>
      </c>
      <c r="CL19" s="1">
        <v>0</v>
      </c>
      <c r="CM19" s="1">
        <v>0.44444444444444398</v>
      </c>
      <c r="CN19" s="1">
        <v>0.55555555555555602</v>
      </c>
      <c r="CO19" s="1">
        <v>0.33333333333333298</v>
      </c>
      <c r="CP19" s="1">
        <v>0</v>
      </c>
      <c r="CQ19" s="1">
        <v>0</v>
      </c>
      <c r="CR19" s="1">
        <v>0</v>
      </c>
      <c r="CS19" s="1">
        <v>0.66666666666666696</v>
      </c>
      <c r="CT19" s="1">
        <v>0.22222222222222199</v>
      </c>
      <c r="CU19" s="1">
        <v>0.22222222222222199</v>
      </c>
      <c r="CV19" s="1">
        <v>0</v>
      </c>
      <c r="CW19" s="1">
        <v>0</v>
      </c>
      <c r="CX19" s="1">
        <v>0.16666666666666699</v>
      </c>
      <c r="CY19" s="1">
        <v>0</v>
      </c>
      <c r="CZ19" s="1">
        <v>0</v>
      </c>
      <c r="DA19" s="1">
        <v>0.38888888888888901</v>
      </c>
      <c r="DB19" s="1">
        <v>0</v>
      </c>
      <c r="DC19" s="1">
        <v>0</v>
      </c>
      <c r="DD19" s="1">
        <v>0.33333333333333298</v>
      </c>
      <c r="DE19" s="1">
        <v>0</v>
      </c>
      <c r="DF19" s="1">
        <v>0.22222222222222199</v>
      </c>
      <c r="DG19" s="1">
        <v>0.41666666666666702</v>
      </c>
      <c r="DH19" s="1">
        <v>2.7777777777777801E-2</v>
      </c>
      <c r="DI19" s="1">
        <v>8.3333333333333301E-2</v>
      </c>
      <c r="DJ19" s="1">
        <v>0</v>
      </c>
      <c r="DK19" s="1">
        <v>8.3333333333333301E-2</v>
      </c>
      <c r="DL19" s="1">
        <v>5.5555555555555601E-2</v>
      </c>
      <c r="DM19" s="1">
        <v>0</v>
      </c>
      <c r="DN19" s="1">
        <v>0.33333333333333298</v>
      </c>
      <c r="DO19" s="1">
        <v>0.44444444444444398</v>
      </c>
    </row>
    <row r="20" spans="1:119" x14ac:dyDescent="0.25">
      <c r="A20" t="s">
        <v>18</v>
      </c>
      <c r="B20" s="1">
        <v>1</v>
      </c>
      <c r="C20" s="1">
        <v>0</v>
      </c>
      <c r="D20" s="1">
        <v>0</v>
      </c>
      <c r="E20" s="1">
        <v>0</v>
      </c>
      <c r="F20" s="1">
        <v>0.5</v>
      </c>
      <c r="G20" s="1">
        <v>0.5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0</v>
      </c>
      <c r="AJ20" s="1">
        <v>1</v>
      </c>
      <c r="AK20" s="1">
        <v>1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0.25</v>
      </c>
      <c r="AS20" s="1">
        <v>0</v>
      </c>
      <c r="AT20" s="1">
        <v>0</v>
      </c>
      <c r="AU20" s="1">
        <v>0</v>
      </c>
      <c r="AV20" s="1">
        <v>0.25</v>
      </c>
      <c r="AW20" s="1">
        <v>0.25</v>
      </c>
      <c r="AX20" s="1">
        <v>0</v>
      </c>
      <c r="AY20" s="1">
        <v>0.25</v>
      </c>
      <c r="AZ20" s="1">
        <v>0</v>
      </c>
      <c r="BA20" s="1">
        <v>1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1</v>
      </c>
      <c r="BH20" s="1">
        <v>0</v>
      </c>
      <c r="BI20" s="1">
        <v>0</v>
      </c>
      <c r="BJ20" s="1">
        <v>0</v>
      </c>
      <c r="BK20" s="1">
        <v>1</v>
      </c>
      <c r="BL20" s="1">
        <v>1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1</v>
      </c>
      <c r="CG20" s="1">
        <v>0</v>
      </c>
      <c r="CH20" s="1">
        <v>0</v>
      </c>
      <c r="CI20" s="1">
        <v>0</v>
      </c>
      <c r="CJ20" s="1">
        <v>1</v>
      </c>
      <c r="CK20" s="1">
        <v>0</v>
      </c>
      <c r="CL20" s="1">
        <v>0</v>
      </c>
      <c r="CM20" s="1">
        <v>1</v>
      </c>
      <c r="CN20" s="1">
        <v>0</v>
      </c>
      <c r="CO20" s="1">
        <v>0</v>
      </c>
      <c r="CP20" s="1">
        <v>1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1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0.5</v>
      </c>
      <c r="DH20" s="1">
        <v>0.5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1</v>
      </c>
    </row>
    <row r="21" spans="1:119" x14ac:dyDescent="0.25">
      <c r="A21" t="s">
        <v>19</v>
      </c>
      <c r="B21" s="1">
        <v>0.41599999999999998</v>
      </c>
      <c r="C21" s="1">
        <v>0.58399999999999996</v>
      </c>
      <c r="D21" s="1">
        <v>0</v>
      </c>
      <c r="E21" s="1">
        <v>0</v>
      </c>
      <c r="F21" s="1">
        <v>0.39733333333333298</v>
      </c>
      <c r="G21" s="1">
        <v>0.39733333333333298</v>
      </c>
      <c r="H21" s="1">
        <v>0.20533333333333301</v>
      </c>
      <c r="I21" s="1">
        <v>0</v>
      </c>
      <c r="J21" s="1">
        <v>0.192</v>
      </c>
      <c r="K21" s="1">
        <v>0</v>
      </c>
      <c r="L21" s="1">
        <v>0.504</v>
      </c>
      <c r="M21" s="1">
        <v>0.30399999999999999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0.41599999999999998</v>
      </c>
      <c r="Y21" s="1">
        <v>0.58399999999999996</v>
      </c>
      <c r="Z21" s="1">
        <v>0</v>
      </c>
      <c r="AA21" s="1">
        <v>0</v>
      </c>
      <c r="AB21" s="1">
        <v>0</v>
      </c>
      <c r="AC21" s="1">
        <v>0.192</v>
      </c>
      <c r="AD21" s="1">
        <v>0.192</v>
      </c>
      <c r="AE21" s="1">
        <v>8.0000000000000002E-3</v>
      </c>
      <c r="AF21" s="1">
        <v>0.41599999999999998</v>
      </c>
      <c r="AG21" s="1">
        <v>0</v>
      </c>
      <c r="AH21" s="1">
        <v>0.192</v>
      </c>
      <c r="AI21" s="1">
        <v>4.0000000000000001E-3</v>
      </c>
      <c r="AJ21" s="1">
        <v>0.996</v>
      </c>
      <c r="AK21" s="1">
        <v>1</v>
      </c>
      <c r="AL21" s="1">
        <v>0</v>
      </c>
      <c r="AM21" s="1">
        <v>0.42399999999999999</v>
      </c>
      <c r="AN21" s="1">
        <v>0.57599999999999996</v>
      </c>
      <c r="AO21" s="1">
        <v>0</v>
      </c>
      <c r="AP21" s="1">
        <v>9.6000000000000002E-2</v>
      </c>
      <c r="AQ21" s="1">
        <v>0.57599999999999996</v>
      </c>
      <c r="AR21" s="1">
        <v>0</v>
      </c>
      <c r="AS21" s="1">
        <v>0</v>
      </c>
      <c r="AT21" s="1">
        <v>0</v>
      </c>
      <c r="AU21" s="1">
        <v>0</v>
      </c>
      <c r="AV21" s="1">
        <v>9.6000000000000002E-2</v>
      </c>
      <c r="AW21" s="1">
        <v>9.6000000000000002E-2</v>
      </c>
      <c r="AX21" s="1">
        <v>1.6E-2</v>
      </c>
      <c r="AY21" s="1">
        <v>0.11600000000000001</v>
      </c>
      <c r="AZ21" s="1">
        <v>4.0000000000000001E-3</v>
      </c>
      <c r="BA21" s="1">
        <v>0.04</v>
      </c>
      <c r="BB21" s="1">
        <v>0.96</v>
      </c>
      <c r="BC21" s="1">
        <v>0.38400000000000001</v>
      </c>
      <c r="BD21" s="1">
        <v>8.0000000000000002E-3</v>
      </c>
      <c r="BE21" s="1">
        <v>0</v>
      </c>
      <c r="BF21" s="1">
        <v>0</v>
      </c>
      <c r="BG21" s="1">
        <v>0.60799999999999998</v>
      </c>
      <c r="BH21" s="1">
        <v>0</v>
      </c>
      <c r="BI21" s="1">
        <v>0</v>
      </c>
      <c r="BJ21" s="1">
        <v>0.29599999999999999</v>
      </c>
      <c r="BK21" s="1">
        <v>0.70399999999999996</v>
      </c>
      <c r="BL21" s="1">
        <v>0</v>
      </c>
      <c r="BM21" s="1">
        <v>8.0000000000000002E-3</v>
      </c>
      <c r="BN21" s="1">
        <v>0.28799999999999998</v>
      </c>
      <c r="BO21" s="1">
        <v>0.70399999999999996</v>
      </c>
      <c r="BP21" s="1">
        <v>0</v>
      </c>
      <c r="BQ21" s="1">
        <v>0</v>
      </c>
      <c r="BR21" s="1">
        <v>8.0000000000000002E-3</v>
      </c>
      <c r="BS21" s="1">
        <v>0.128</v>
      </c>
      <c r="BT21" s="1">
        <v>0</v>
      </c>
      <c r="BU21" s="1">
        <v>0.41599999999999998</v>
      </c>
      <c r="BV21" s="1">
        <v>1.6E-2</v>
      </c>
      <c r="BW21" s="1">
        <v>0.432</v>
      </c>
      <c r="BX21" s="1">
        <v>0</v>
      </c>
      <c r="BY21" s="1">
        <v>0</v>
      </c>
      <c r="BZ21" s="1">
        <v>0</v>
      </c>
      <c r="CA21" s="1">
        <v>8.0000000000000002E-3</v>
      </c>
      <c r="CB21" s="1">
        <v>0.128</v>
      </c>
      <c r="CC21" s="1">
        <v>0</v>
      </c>
      <c r="CD21" s="1">
        <v>0.41599999999999998</v>
      </c>
      <c r="CE21" s="1">
        <v>1.6E-2</v>
      </c>
      <c r="CF21" s="1">
        <v>0.432</v>
      </c>
      <c r="CG21" s="1">
        <v>0</v>
      </c>
      <c r="CH21" s="1">
        <v>0</v>
      </c>
      <c r="CI21" s="1">
        <v>0</v>
      </c>
      <c r="CJ21" s="1">
        <v>1</v>
      </c>
      <c r="CK21" s="1">
        <v>0</v>
      </c>
      <c r="CL21" s="1">
        <v>8.0000000000000002E-3</v>
      </c>
      <c r="CM21" s="1">
        <v>0.96</v>
      </c>
      <c r="CN21" s="1">
        <v>3.2000000000000001E-2</v>
      </c>
      <c r="CO21" s="1">
        <v>0.60799999999999998</v>
      </c>
      <c r="CP21" s="1">
        <v>0</v>
      </c>
      <c r="CQ21" s="1">
        <v>0</v>
      </c>
      <c r="CR21" s="1">
        <v>8.0000000000000002E-3</v>
      </c>
      <c r="CS21" s="1">
        <v>0.38400000000000001</v>
      </c>
      <c r="CT21" s="1">
        <v>0.192</v>
      </c>
      <c r="CU21" s="1">
        <v>0.192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0.61599999999999999</v>
      </c>
      <c r="DB21" s="1">
        <v>0</v>
      </c>
      <c r="DC21" s="1">
        <v>0</v>
      </c>
      <c r="DD21" s="1">
        <v>0.04</v>
      </c>
      <c r="DE21" s="1">
        <v>0</v>
      </c>
      <c r="DF21" s="1">
        <v>0</v>
      </c>
      <c r="DG21" s="1">
        <v>0.76800000000000002</v>
      </c>
      <c r="DH21" s="1">
        <v>0.192</v>
      </c>
      <c r="DI21" s="1">
        <v>0</v>
      </c>
      <c r="DJ21" s="1">
        <v>0.192</v>
      </c>
      <c r="DK21" s="1">
        <v>0</v>
      </c>
      <c r="DL21" s="1">
        <v>0.192</v>
      </c>
      <c r="DM21" s="1">
        <v>0</v>
      </c>
      <c r="DN21" s="1">
        <v>3.2000000000000001E-2</v>
      </c>
      <c r="DO21" s="1">
        <v>0.58399999999999996</v>
      </c>
    </row>
    <row r="22" spans="1:119" x14ac:dyDescent="0.25">
      <c r="A22" t="s">
        <v>20</v>
      </c>
      <c r="B22" s="1">
        <v>0.69230769230769196</v>
      </c>
      <c r="C22" s="1">
        <v>0.30769230769230799</v>
      </c>
      <c r="D22" s="1">
        <v>0.18269230769230799</v>
      </c>
      <c r="E22" s="1">
        <v>1.9230769230769199E-3</v>
      </c>
      <c r="F22" s="1">
        <v>0.492307692307692</v>
      </c>
      <c r="G22" s="1">
        <v>0.27500000000000002</v>
      </c>
      <c r="H22" s="1">
        <v>4.80769230769231E-2</v>
      </c>
      <c r="I22" s="1">
        <v>0</v>
      </c>
      <c r="J22" s="1">
        <v>0.246153846153846</v>
      </c>
      <c r="K22" s="1">
        <v>3.8461538461538498E-3</v>
      </c>
      <c r="L22" s="1">
        <v>0.21538461538461501</v>
      </c>
      <c r="M22" s="1">
        <v>0.53461538461538505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0.53846153846153799</v>
      </c>
      <c r="Y22" s="1">
        <v>0.46153846153846201</v>
      </c>
      <c r="Z22" s="1">
        <v>0.146153846153846</v>
      </c>
      <c r="AA22" s="1">
        <v>0.146153846153846</v>
      </c>
      <c r="AB22" s="1">
        <v>6.15384615384615E-2</v>
      </c>
      <c r="AC22" s="1">
        <v>0</v>
      </c>
      <c r="AD22" s="1">
        <v>9.2307692307692299E-2</v>
      </c>
      <c r="AE22" s="1">
        <v>0</v>
      </c>
      <c r="AF22" s="1">
        <v>0.43076923076923102</v>
      </c>
      <c r="AG22" s="1">
        <v>0.123076923076923</v>
      </c>
      <c r="AH22" s="1">
        <v>0</v>
      </c>
      <c r="AI22" s="1">
        <v>0</v>
      </c>
      <c r="AJ22" s="1">
        <v>1</v>
      </c>
      <c r="AK22" s="1">
        <v>0.53076923076923099</v>
      </c>
      <c r="AL22" s="1">
        <v>0.46923076923076901</v>
      </c>
      <c r="AM22" s="1">
        <v>0.74615384615384595</v>
      </c>
      <c r="AN22" s="1">
        <v>0.253846153846154</v>
      </c>
      <c r="AO22" s="1">
        <v>0.15384615384615399</v>
      </c>
      <c r="AP22" s="1">
        <v>0.18461538461538499</v>
      </c>
      <c r="AQ22" s="1">
        <v>0</v>
      </c>
      <c r="AR22" s="1">
        <v>9.6153846153846201E-2</v>
      </c>
      <c r="AS22" s="1">
        <v>0.130769230769231</v>
      </c>
      <c r="AT22" s="1">
        <v>7.6923076923076901E-3</v>
      </c>
      <c r="AU22" s="1">
        <v>0</v>
      </c>
      <c r="AV22" s="1">
        <v>0.20384615384615401</v>
      </c>
      <c r="AW22" s="1">
        <v>1.9230769230769201E-2</v>
      </c>
      <c r="AX22" s="1">
        <v>0</v>
      </c>
      <c r="AY22" s="1">
        <v>0.20384615384615401</v>
      </c>
      <c r="AZ22" s="1">
        <v>0</v>
      </c>
      <c r="BA22" s="1">
        <v>0.61538461538461497</v>
      </c>
      <c r="BB22" s="1">
        <v>0.38461538461538503</v>
      </c>
      <c r="BC22" s="1">
        <v>0.230769230769231</v>
      </c>
      <c r="BD22" s="1">
        <v>0.246153846153846</v>
      </c>
      <c r="BE22" s="1">
        <v>0.36923076923076897</v>
      </c>
      <c r="BF22" s="1">
        <v>0</v>
      </c>
      <c r="BG22" s="1">
        <v>0.15384615384615399</v>
      </c>
      <c r="BH22" s="1">
        <v>0.16923076923076899</v>
      </c>
      <c r="BI22" s="1">
        <v>0</v>
      </c>
      <c r="BJ22" s="1">
        <v>6.9230769230769207E-2</v>
      </c>
      <c r="BK22" s="1">
        <v>0.76153846153846205</v>
      </c>
      <c r="BL22" s="1">
        <v>0.18461538461538499</v>
      </c>
      <c r="BM22" s="1">
        <v>0</v>
      </c>
      <c r="BN22" s="1">
        <v>6.9230769230769207E-2</v>
      </c>
      <c r="BO22" s="1">
        <v>0.74615384615384595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1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1</v>
      </c>
      <c r="CG22" s="1">
        <v>0</v>
      </c>
      <c r="CH22" s="1">
        <v>0</v>
      </c>
      <c r="CI22" s="1">
        <v>0</v>
      </c>
      <c r="CJ22" s="1">
        <v>1</v>
      </c>
      <c r="CK22" s="1">
        <v>0</v>
      </c>
      <c r="CL22" s="1">
        <v>0</v>
      </c>
      <c r="CM22" s="1">
        <v>0.83846153846153904</v>
      </c>
      <c r="CN22" s="1">
        <v>0.16153846153846199</v>
      </c>
      <c r="CO22" s="1">
        <v>0.246153846153846</v>
      </c>
      <c r="CP22" s="1">
        <v>1.5384615384615399E-2</v>
      </c>
      <c r="CQ22" s="1">
        <v>0</v>
      </c>
      <c r="CR22" s="1">
        <v>0</v>
      </c>
      <c r="CS22" s="1">
        <v>0.73846153846153895</v>
      </c>
      <c r="CT22" s="1">
        <v>0.33846153846153898</v>
      </c>
      <c r="CU22" s="1">
        <v>0.36153846153846197</v>
      </c>
      <c r="CV22" s="1">
        <v>0</v>
      </c>
      <c r="CW22" s="1">
        <v>0.107692307692308</v>
      </c>
      <c r="CX22" s="1">
        <v>2.3076923076923099E-2</v>
      </c>
      <c r="CY22" s="1">
        <v>0</v>
      </c>
      <c r="CZ22" s="1">
        <v>2.3076923076923099E-2</v>
      </c>
      <c r="DA22" s="1">
        <v>0.146153846153846</v>
      </c>
      <c r="DB22" s="1">
        <v>0</v>
      </c>
      <c r="DC22" s="1">
        <v>0.123076923076923</v>
      </c>
      <c r="DD22" s="1">
        <v>7.6923076923076901E-3</v>
      </c>
      <c r="DE22" s="1">
        <v>0.19230769230769201</v>
      </c>
      <c r="DF22" s="1">
        <v>0.45384615384615401</v>
      </c>
      <c r="DG22" s="1">
        <v>0.21538461538461501</v>
      </c>
      <c r="DH22" s="1">
        <v>7.6923076923076901E-3</v>
      </c>
      <c r="DI22" s="1">
        <v>0.62692307692307703</v>
      </c>
      <c r="DJ22" s="1">
        <v>7.6923076923076901E-3</v>
      </c>
      <c r="DK22" s="1">
        <v>0.134615384615385</v>
      </c>
      <c r="DL22" s="1">
        <v>0</v>
      </c>
      <c r="DM22" s="1">
        <v>0.107692307692308</v>
      </c>
      <c r="DN22" s="1">
        <v>0</v>
      </c>
      <c r="DO22" s="1">
        <v>0.123076923076923</v>
      </c>
    </row>
    <row r="23" spans="1:119" x14ac:dyDescent="0.25">
      <c r="A23" t="s">
        <v>21</v>
      </c>
      <c r="B23" s="1">
        <v>0.37313432835820898</v>
      </c>
      <c r="C23" s="1">
        <v>0.62686567164179097</v>
      </c>
      <c r="D23" s="1">
        <v>0.125</v>
      </c>
      <c r="E23" s="1">
        <v>1.86567164179104E-3</v>
      </c>
      <c r="F23" s="1">
        <v>0.49253731343283602</v>
      </c>
      <c r="G23" s="1">
        <v>0.375</v>
      </c>
      <c r="H23" s="1">
        <v>5.5970149253731297E-3</v>
      </c>
      <c r="I23" s="1">
        <v>0</v>
      </c>
      <c r="J23" s="1">
        <v>0.33208955223880599</v>
      </c>
      <c r="K23" s="1">
        <v>0</v>
      </c>
      <c r="L23" s="1">
        <v>0.52611940298507498</v>
      </c>
      <c r="M23" s="1">
        <v>0.14179104477611901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0.37313432835820898</v>
      </c>
      <c r="Y23" s="1">
        <v>0.62686567164179097</v>
      </c>
      <c r="Z23" s="1">
        <v>0.18656716417910499</v>
      </c>
      <c r="AA23" s="1">
        <v>0.18656716417910499</v>
      </c>
      <c r="AB23" s="1">
        <v>0</v>
      </c>
      <c r="AC23" s="1">
        <v>0</v>
      </c>
      <c r="AD23" s="1">
        <v>0.60447761194029903</v>
      </c>
      <c r="AE23" s="1">
        <v>0</v>
      </c>
      <c r="AF23" s="1">
        <v>2.2388059701492501E-2</v>
      </c>
      <c r="AG23" s="1">
        <v>0</v>
      </c>
      <c r="AH23" s="1">
        <v>0</v>
      </c>
      <c r="AI23" s="1">
        <v>0</v>
      </c>
      <c r="AJ23" s="1">
        <v>1</v>
      </c>
      <c r="AK23" s="1">
        <v>0.94776119402985104</v>
      </c>
      <c r="AL23" s="1">
        <v>5.22388059701493E-2</v>
      </c>
      <c r="AM23" s="1">
        <v>0.93283582089552197</v>
      </c>
      <c r="AN23" s="1">
        <v>6.7164179104477598E-2</v>
      </c>
      <c r="AO23" s="1">
        <v>5.9701492537313397E-2</v>
      </c>
      <c r="AP23" s="1">
        <v>0.104477611940299</v>
      </c>
      <c r="AQ23" s="1">
        <v>0</v>
      </c>
      <c r="AR23" s="1">
        <v>0.201492537313433</v>
      </c>
      <c r="AS23" s="1">
        <v>0.26119402985074602</v>
      </c>
      <c r="AT23" s="1">
        <v>0</v>
      </c>
      <c r="AU23" s="1">
        <v>0</v>
      </c>
      <c r="AV23" s="1">
        <v>0.24626865671641801</v>
      </c>
      <c r="AW23" s="1">
        <v>0</v>
      </c>
      <c r="AX23" s="1">
        <v>0</v>
      </c>
      <c r="AY23" s="1">
        <v>0.12313432835820901</v>
      </c>
      <c r="AZ23" s="1">
        <v>3.7313432835820899E-3</v>
      </c>
      <c r="BA23" s="1">
        <v>0.95522388059701502</v>
      </c>
      <c r="BB23" s="1">
        <v>4.47761194029851E-2</v>
      </c>
      <c r="BC23" s="1">
        <v>0.64925373134328401</v>
      </c>
      <c r="BD23" s="1">
        <v>0.24626865671641801</v>
      </c>
      <c r="BE23" s="1">
        <v>0</v>
      </c>
      <c r="BF23" s="1">
        <v>8.9552238805970102E-2</v>
      </c>
      <c r="BG23" s="1">
        <v>1.49253731343284E-2</v>
      </c>
      <c r="BH23" s="1">
        <v>0</v>
      </c>
      <c r="BI23" s="1">
        <v>7.4626865671641798E-3</v>
      </c>
      <c r="BJ23" s="1">
        <v>0.61940298507462699</v>
      </c>
      <c r="BK23" s="1">
        <v>0.37313432835820898</v>
      </c>
      <c r="BL23" s="1">
        <v>0</v>
      </c>
      <c r="BM23" s="1">
        <v>0.111940298507463</v>
      </c>
      <c r="BN23" s="1">
        <v>0.60447761194029903</v>
      </c>
      <c r="BO23" s="1">
        <v>0.28358208955223901</v>
      </c>
      <c r="BP23" s="1">
        <v>0.201492537313433</v>
      </c>
      <c r="BQ23" s="1">
        <v>0.201492537313433</v>
      </c>
      <c r="BR23" s="1">
        <v>0</v>
      </c>
      <c r="BS23" s="1">
        <v>0</v>
      </c>
      <c r="BT23" s="1">
        <v>0</v>
      </c>
      <c r="BU23" s="1">
        <v>0.201492537313433</v>
      </c>
      <c r="BV23" s="1">
        <v>0</v>
      </c>
      <c r="BW23" s="1">
        <v>0.38805970149253699</v>
      </c>
      <c r="BX23" s="1">
        <v>7.4626865671641798E-3</v>
      </c>
      <c r="BY23" s="1">
        <v>0.20895522388059701</v>
      </c>
      <c r="BZ23" s="1">
        <v>0.201492537313433</v>
      </c>
      <c r="CA23" s="1">
        <v>0</v>
      </c>
      <c r="CB23" s="1">
        <v>0</v>
      </c>
      <c r="CC23" s="1">
        <v>0</v>
      </c>
      <c r="CD23" s="1">
        <v>0.201492537313433</v>
      </c>
      <c r="CE23" s="1">
        <v>0</v>
      </c>
      <c r="CF23" s="1">
        <v>0.37313432835820898</v>
      </c>
      <c r="CG23" s="1">
        <v>1.49253731343284E-2</v>
      </c>
      <c r="CH23" s="1">
        <v>0</v>
      </c>
      <c r="CI23" s="1">
        <v>0</v>
      </c>
      <c r="CJ23" s="1">
        <v>0.99253731343283602</v>
      </c>
      <c r="CK23" s="1">
        <v>7.4626865671641798E-3</v>
      </c>
      <c r="CL23" s="1">
        <v>0</v>
      </c>
      <c r="CM23" s="1">
        <v>1</v>
      </c>
      <c r="CN23" s="1">
        <v>0</v>
      </c>
      <c r="CO23" s="1">
        <v>2.2388059701492501E-2</v>
      </c>
      <c r="CP23" s="1">
        <v>0</v>
      </c>
      <c r="CQ23" s="1">
        <v>0.60447761194029903</v>
      </c>
      <c r="CR23" s="1">
        <v>0</v>
      </c>
      <c r="CS23" s="1">
        <v>0.37313432835820898</v>
      </c>
      <c r="CT23" s="1">
        <v>0.164179104477612</v>
      </c>
      <c r="CU23" s="1">
        <v>0.18656716417910499</v>
      </c>
      <c r="CV23" s="1">
        <v>0</v>
      </c>
      <c r="CW23" s="1">
        <v>0.60447761194029903</v>
      </c>
      <c r="CX23" s="1">
        <v>0</v>
      </c>
      <c r="CY23" s="1">
        <v>0</v>
      </c>
      <c r="CZ23" s="1">
        <v>2.2388059701492501E-2</v>
      </c>
      <c r="DA23" s="1">
        <v>2.2388059701492501E-2</v>
      </c>
      <c r="DB23" s="1">
        <v>0</v>
      </c>
      <c r="DC23" s="1">
        <v>0</v>
      </c>
      <c r="DD23" s="1">
        <v>7.4626865671641798E-3</v>
      </c>
      <c r="DE23" s="1">
        <v>0.119402985074627</v>
      </c>
      <c r="DF23" s="1">
        <v>0.164179104477612</v>
      </c>
      <c r="DG23" s="1">
        <v>0.36194029850746301</v>
      </c>
      <c r="DH23" s="1">
        <v>0.347014925373134</v>
      </c>
      <c r="DI23" s="1">
        <v>0.365671641791045</v>
      </c>
      <c r="DJ23" s="1">
        <v>7.4626865671641798E-3</v>
      </c>
      <c r="DK23" s="1">
        <v>0.119402985074627</v>
      </c>
      <c r="DL23" s="1">
        <v>0.24626865671641801</v>
      </c>
      <c r="DM23" s="1">
        <v>0</v>
      </c>
      <c r="DN23" s="1">
        <v>0</v>
      </c>
      <c r="DO23" s="1">
        <v>0.26119402985074602</v>
      </c>
    </row>
    <row r="24" spans="1:119" x14ac:dyDescent="0.25">
      <c r="A24" t="s">
        <v>22</v>
      </c>
      <c r="B24" s="1">
        <v>0.81516587677725105</v>
      </c>
      <c r="C24" s="1">
        <v>0.184834123222749</v>
      </c>
      <c r="D24" s="1">
        <v>8.7085308056871993E-2</v>
      </c>
      <c r="E24" s="1">
        <v>5.9241706161137499E-4</v>
      </c>
      <c r="F24" s="1">
        <v>0.47867298578199102</v>
      </c>
      <c r="G24" s="1">
        <v>0.41409952606635098</v>
      </c>
      <c r="H24" s="1">
        <v>1.9549763033175401E-2</v>
      </c>
      <c r="I24" s="1">
        <v>0</v>
      </c>
      <c r="J24" s="1">
        <v>0.27014218009478702</v>
      </c>
      <c r="K24" s="1">
        <v>1.18483412322275E-3</v>
      </c>
      <c r="L24" s="1">
        <v>0.47156398104265401</v>
      </c>
      <c r="M24" s="1">
        <v>0.25710900473933701</v>
      </c>
      <c r="N24" s="1">
        <v>0.25355450236966798</v>
      </c>
      <c r="O24" s="1">
        <v>4.9763033175355499E-2</v>
      </c>
      <c r="P24" s="1">
        <v>2.3696682464455E-3</v>
      </c>
      <c r="Q24" s="1">
        <v>0.20142180094786699</v>
      </c>
      <c r="R24" s="1">
        <v>0</v>
      </c>
      <c r="S24" s="1">
        <v>2.3696682464454999E-2</v>
      </c>
      <c r="T24" s="1">
        <v>0</v>
      </c>
      <c r="U24" s="1">
        <v>0.184834123222749</v>
      </c>
      <c r="V24" s="1">
        <v>0.16587677725118499</v>
      </c>
      <c r="W24" s="1">
        <v>0.11848341232227499</v>
      </c>
      <c r="X24" s="1">
        <v>1</v>
      </c>
      <c r="Y24" s="1">
        <v>0</v>
      </c>
      <c r="Z24" s="1">
        <v>0.11848341232227499</v>
      </c>
      <c r="AA24" s="1">
        <v>0.11848341232227499</v>
      </c>
      <c r="AB24" s="1">
        <v>0</v>
      </c>
      <c r="AC24" s="1">
        <v>0</v>
      </c>
      <c r="AD24" s="1">
        <v>8.5308056872037893E-2</v>
      </c>
      <c r="AE24" s="1">
        <v>0</v>
      </c>
      <c r="AF24" s="1">
        <v>0.60189573459715595</v>
      </c>
      <c r="AG24" s="1">
        <v>7.5829383886255902E-2</v>
      </c>
      <c r="AH24" s="1">
        <v>0</v>
      </c>
      <c r="AI24" s="1">
        <v>0</v>
      </c>
      <c r="AJ24" s="1">
        <v>1</v>
      </c>
      <c r="AK24" s="1">
        <v>0.96919431279620905</v>
      </c>
      <c r="AL24" s="1">
        <v>3.0805687203791499E-2</v>
      </c>
      <c r="AM24" s="1">
        <v>0.893364928909953</v>
      </c>
      <c r="AN24" s="1">
        <v>0.106635071090047</v>
      </c>
      <c r="AO24" s="1">
        <v>5.6872037914691899E-2</v>
      </c>
      <c r="AP24" s="1">
        <v>0.21327014218009499</v>
      </c>
      <c r="AQ24" s="1">
        <v>0</v>
      </c>
      <c r="AR24" s="1">
        <v>2.8436018957346001E-2</v>
      </c>
      <c r="AS24" s="1">
        <v>4.5023696682464497E-2</v>
      </c>
      <c r="AT24" s="1">
        <v>7.10900473933649E-3</v>
      </c>
      <c r="AU24" s="1">
        <v>0</v>
      </c>
      <c r="AV24" s="1">
        <v>0.20379146919431301</v>
      </c>
      <c r="AW24" s="1">
        <v>0.127962085308057</v>
      </c>
      <c r="AX24" s="1">
        <v>2.8436018957346001E-2</v>
      </c>
      <c r="AY24" s="1">
        <v>0.28909952606635098</v>
      </c>
      <c r="AZ24" s="1">
        <v>0</v>
      </c>
      <c r="BA24" s="1">
        <v>0.37440758293838899</v>
      </c>
      <c r="BB24" s="1">
        <v>0.62559241706161095</v>
      </c>
      <c r="BC24" s="1">
        <v>0.65876777251184804</v>
      </c>
      <c r="BD24" s="1">
        <v>0.151658767772512</v>
      </c>
      <c r="BE24" s="1">
        <v>7.5829383886255902E-2</v>
      </c>
      <c r="BF24" s="1">
        <v>5.6872037914691899E-2</v>
      </c>
      <c r="BG24" s="1">
        <v>5.6872037914691899E-2</v>
      </c>
      <c r="BH24" s="1">
        <v>4.2654028436019002E-2</v>
      </c>
      <c r="BI24" s="1">
        <v>0</v>
      </c>
      <c r="BJ24" s="1">
        <v>0</v>
      </c>
      <c r="BK24" s="1">
        <v>0.95734597156398105</v>
      </c>
      <c r="BL24" s="1">
        <v>4.2654028436019002E-2</v>
      </c>
      <c r="BM24" s="1">
        <v>5.6872037914691899E-2</v>
      </c>
      <c r="BN24" s="1">
        <v>0</v>
      </c>
      <c r="BO24" s="1">
        <v>0.90047393364928896</v>
      </c>
      <c r="BP24" s="1">
        <v>0</v>
      </c>
      <c r="BQ24" s="1">
        <v>0</v>
      </c>
      <c r="BR24" s="1">
        <v>0</v>
      </c>
      <c r="BS24" s="1">
        <v>0.17061611374407601</v>
      </c>
      <c r="BT24" s="1">
        <v>0</v>
      </c>
      <c r="BU24" s="1">
        <v>0.17061611374407601</v>
      </c>
      <c r="BV24" s="1">
        <v>2.8436018957346001E-2</v>
      </c>
      <c r="BW24" s="1">
        <v>0.63033175355450199</v>
      </c>
      <c r="BX24" s="1">
        <v>0</v>
      </c>
      <c r="BY24" s="1">
        <v>0</v>
      </c>
      <c r="BZ24" s="1">
        <v>0</v>
      </c>
      <c r="CA24" s="1">
        <v>0</v>
      </c>
      <c r="CB24" s="1">
        <v>0.17061611374407601</v>
      </c>
      <c r="CC24" s="1">
        <v>0</v>
      </c>
      <c r="CD24" s="1">
        <v>0.17061611374407601</v>
      </c>
      <c r="CE24" s="1">
        <v>2.8436018957346001E-2</v>
      </c>
      <c r="CF24" s="1">
        <v>0.63033175355450199</v>
      </c>
      <c r="CG24" s="1">
        <v>0</v>
      </c>
      <c r="CH24" s="1">
        <v>0</v>
      </c>
      <c r="CI24" s="1">
        <v>0</v>
      </c>
      <c r="CJ24" s="1">
        <v>1</v>
      </c>
      <c r="CK24" s="1">
        <v>0</v>
      </c>
      <c r="CL24" s="1">
        <v>0</v>
      </c>
      <c r="CM24" s="1">
        <v>0.91232227488151696</v>
      </c>
      <c r="CN24" s="1">
        <v>8.7677725118483402E-2</v>
      </c>
      <c r="CO24" s="1">
        <v>5.6872037914691899E-2</v>
      </c>
      <c r="CP24" s="1">
        <v>0</v>
      </c>
      <c r="CQ24" s="1">
        <v>0</v>
      </c>
      <c r="CR24" s="1">
        <v>0</v>
      </c>
      <c r="CS24" s="1">
        <v>0.94312796208530802</v>
      </c>
      <c r="CT24" s="1">
        <v>0.39810426540284399</v>
      </c>
      <c r="CU24" s="1">
        <v>0.41232227488151701</v>
      </c>
      <c r="CV24" s="1">
        <v>0</v>
      </c>
      <c r="CW24" s="1">
        <v>8.5308056872037893E-2</v>
      </c>
      <c r="CX24" s="1">
        <v>2.1327014218009501E-2</v>
      </c>
      <c r="CY24" s="1">
        <v>0</v>
      </c>
      <c r="CZ24" s="1">
        <v>1.4218009478673001E-2</v>
      </c>
      <c r="DA24" s="1">
        <v>6.8720379146919405E-2</v>
      </c>
      <c r="DB24" s="1">
        <v>0</v>
      </c>
      <c r="DC24" s="1">
        <v>0</v>
      </c>
      <c r="DD24" s="1">
        <v>5.92417061611374E-2</v>
      </c>
      <c r="DE24" s="1">
        <v>7.5829383886255902E-2</v>
      </c>
      <c r="DF24" s="1">
        <v>0.184834123222749</v>
      </c>
      <c r="DG24" s="1">
        <v>0.39099526066350698</v>
      </c>
      <c r="DH24" s="1">
        <v>0.28909952606635098</v>
      </c>
      <c r="DI24" s="1">
        <v>0.19549763033175399</v>
      </c>
      <c r="DJ24" s="1">
        <v>2.3696682464455E-3</v>
      </c>
      <c r="DK24" s="1">
        <v>8.6492890995260696E-2</v>
      </c>
      <c r="DL24" s="1">
        <v>3.7914691943128E-2</v>
      </c>
      <c r="DM24" s="1">
        <v>8.0568720379146905E-2</v>
      </c>
      <c r="DN24" s="1">
        <v>5.6872037914691899E-2</v>
      </c>
      <c r="DO24" s="1">
        <v>0.54028436018957404</v>
      </c>
    </row>
    <row r="25" spans="1:119" x14ac:dyDescent="0.25">
      <c r="A25" t="s">
        <v>23</v>
      </c>
      <c r="B25" s="1">
        <v>0.30665543386689098</v>
      </c>
      <c r="C25" s="1">
        <v>0.69334456613310902</v>
      </c>
      <c r="D25" s="1">
        <v>3.3277169334456597E-2</v>
      </c>
      <c r="E25" s="1">
        <v>4.2122999157539998E-4</v>
      </c>
      <c r="F25" s="1">
        <v>0.42965459140690798</v>
      </c>
      <c r="G25" s="1">
        <v>0.36941870261162602</v>
      </c>
      <c r="H25" s="1">
        <v>0.16048862679022699</v>
      </c>
      <c r="I25" s="1">
        <v>6.7396798652063997E-3</v>
      </c>
      <c r="J25" s="1">
        <v>0.29654591406908198</v>
      </c>
      <c r="K25" s="1">
        <v>0</v>
      </c>
      <c r="L25" s="1">
        <v>0.34793597304128099</v>
      </c>
      <c r="M25" s="1">
        <v>0.35551811288963803</v>
      </c>
      <c r="N25" s="1">
        <v>0.30075821398483599</v>
      </c>
      <c r="O25" s="1">
        <v>0</v>
      </c>
      <c r="P25" s="1">
        <v>7.5821398483572004E-3</v>
      </c>
      <c r="Q25" s="1">
        <v>0.24431339511373201</v>
      </c>
      <c r="R25" s="1">
        <v>3.3698399326031999E-3</v>
      </c>
      <c r="S25" s="1">
        <v>1.3479359730412799E-2</v>
      </c>
      <c r="T25" s="1">
        <v>3.3698399326031999E-3</v>
      </c>
      <c r="U25" s="1">
        <v>0.184498736310025</v>
      </c>
      <c r="V25" s="1">
        <v>0.101095197978096</v>
      </c>
      <c r="W25" s="1">
        <v>0.141533277169334</v>
      </c>
      <c r="X25" s="1">
        <v>0</v>
      </c>
      <c r="Y25" s="1">
        <v>1</v>
      </c>
      <c r="Z25" s="1">
        <v>0</v>
      </c>
      <c r="AA25" s="1">
        <v>0</v>
      </c>
      <c r="AB25" s="1">
        <v>4.0438079191238402E-2</v>
      </c>
      <c r="AC25" s="1">
        <v>0.121314237573715</v>
      </c>
      <c r="AD25" s="1">
        <v>0.39427127211457502</v>
      </c>
      <c r="AE25" s="1">
        <v>7.5821398483572004E-3</v>
      </c>
      <c r="AF25" s="1">
        <v>0.31508003369839899</v>
      </c>
      <c r="AG25" s="1">
        <v>0</v>
      </c>
      <c r="AH25" s="1">
        <v>0.121314237573715</v>
      </c>
      <c r="AI25" s="1">
        <v>4.4229149115416998E-2</v>
      </c>
      <c r="AJ25" s="1">
        <v>0.95577085088458302</v>
      </c>
      <c r="AK25" s="1">
        <v>0.74557708508845799</v>
      </c>
      <c r="AL25" s="1">
        <v>0.25442291491154201</v>
      </c>
      <c r="AM25" s="1">
        <v>0.54675652906486905</v>
      </c>
      <c r="AN25" s="1">
        <v>0.45324347093513101</v>
      </c>
      <c r="AO25" s="1">
        <v>4.5492839090143199E-2</v>
      </c>
      <c r="AP25" s="1">
        <v>6.9081718618365595E-2</v>
      </c>
      <c r="AQ25" s="1">
        <v>0.36394271272114598</v>
      </c>
      <c r="AR25" s="1">
        <v>0.13395113732097699</v>
      </c>
      <c r="AS25" s="1">
        <v>0.12636899747262001</v>
      </c>
      <c r="AT25" s="1">
        <v>0</v>
      </c>
      <c r="AU25" s="1">
        <v>1.3479359730412799E-2</v>
      </c>
      <c r="AV25" s="1">
        <v>0.16933445661331101</v>
      </c>
      <c r="AW25" s="1">
        <v>1.2636899747262001E-2</v>
      </c>
      <c r="AX25" s="1">
        <v>0</v>
      </c>
      <c r="AY25" s="1">
        <v>4.75989890480202E-2</v>
      </c>
      <c r="AZ25" s="1">
        <v>1.8112889637742199E-2</v>
      </c>
      <c r="BA25" s="1">
        <v>0.47430497051390103</v>
      </c>
      <c r="BB25" s="1">
        <v>0.52569502948609903</v>
      </c>
      <c r="BC25" s="1">
        <v>0.32687447346251097</v>
      </c>
      <c r="BD25" s="1">
        <v>9.2670598146587999E-3</v>
      </c>
      <c r="BE25" s="1">
        <v>0.18197135636057299</v>
      </c>
      <c r="BF25" s="1">
        <v>0</v>
      </c>
      <c r="BG25" s="1">
        <v>0.48188711036225801</v>
      </c>
      <c r="BH25" s="1">
        <v>8.5930918281381594E-2</v>
      </c>
      <c r="BI25" s="1">
        <v>5.0547598989048002E-3</v>
      </c>
      <c r="BJ25" s="1">
        <v>0.49957877000842499</v>
      </c>
      <c r="BK25" s="1">
        <v>0.40943555181128899</v>
      </c>
      <c r="BL25" s="1">
        <v>9.6040438079191201E-2</v>
      </c>
      <c r="BM25" s="1">
        <v>1.93765796124684E-2</v>
      </c>
      <c r="BN25" s="1">
        <v>0.48525695029486099</v>
      </c>
      <c r="BO25" s="1">
        <v>0.39932603201347899</v>
      </c>
      <c r="BP25" s="1">
        <v>9.43555181128896E-2</v>
      </c>
      <c r="BQ25" s="1">
        <v>9.0985678180286397E-2</v>
      </c>
      <c r="BR25" s="1">
        <v>7.5821398483572004E-3</v>
      </c>
      <c r="BS25" s="1">
        <v>0</v>
      </c>
      <c r="BT25" s="1">
        <v>4.0438079191238402E-2</v>
      </c>
      <c r="BU25" s="1">
        <v>0.27295703454085901</v>
      </c>
      <c r="BV25" s="1">
        <v>0</v>
      </c>
      <c r="BW25" s="1">
        <v>0.49199663016006701</v>
      </c>
      <c r="BX25" s="1">
        <v>1.6849199663015999E-3</v>
      </c>
      <c r="BY25" s="1">
        <v>0.10783487784330199</v>
      </c>
      <c r="BZ25" s="1">
        <v>9.0985678180286397E-2</v>
      </c>
      <c r="CA25" s="1">
        <v>7.5821398483572004E-3</v>
      </c>
      <c r="CB25" s="1">
        <v>0</v>
      </c>
      <c r="CC25" s="1">
        <v>4.0438079191238402E-2</v>
      </c>
      <c r="CD25" s="1">
        <v>0.27295703454085901</v>
      </c>
      <c r="CE25" s="1">
        <v>0</v>
      </c>
      <c r="CF25" s="1">
        <v>0.47514743049705099</v>
      </c>
      <c r="CG25" s="1">
        <v>5.0547598989048002E-3</v>
      </c>
      <c r="CH25" s="1">
        <v>2.0219039595619201E-2</v>
      </c>
      <c r="CI25" s="1">
        <v>2.0219039595619201E-2</v>
      </c>
      <c r="CJ25" s="1">
        <v>0.95787700084245997</v>
      </c>
      <c r="CK25" s="1">
        <v>1.6849199663015999E-3</v>
      </c>
      <c r="CL25" s="1">
        <v>7.5821398483572004E-3</v>
      </c>
      <c r="CM25" s="1">
        <v>0.92839090143218195</v>
      </c>
      <c r="CN25" s="1">
        <v>6.4026958719460805E-2</v>
      </c>
      <c r="CO25" s="1">
        <v>0.54422914911541698</v>
      </c>
      <c r="CP25" s="1">
        <v>1.01095197978096E-2</v>
      </c>
      <c r="CQ25" s="1">
        <v>0.27295703454085901</v>
      </c>
      <c r="CR25" s="1">
        <v>7.5821398483572004E-3</v>
      </c>
      <c r="CS25" s="1">
        <v>0.165122156697557</v>
      </c>
      <c r="CT25" s="1">
        <v>0.111204717775906</v>
      </c>
      <c r="CU25" s="1">
        <v>0.121314237573715</v>
      </c>
      <c r="CV25" s="1">
        <v>1.01095197978096E-2</v>
      </c>
      <c r="CW25" s="1">
        <v>0.28306655433866901</v>
      </c>
      <c r="CX25" s="1">
        <v>0</v>
      </c>
      <c r="CY25" s="1">
        <v>1.01095197978096E-2</v>
      </c>
      <c r="CZ25" s="1">
        <v>0</v>
      </c>
      <c r="DA25" s="1">
        <v>0.45408593091828098</v>
      </c>
      <c r="DB25" s="1">
        <v>1.01095197978096E-2</v>
      </c>
      <c r="DC25" s="1">
        <v>8.0876158382476804E-2</v>
      </c>
      <c r="DD25" s="1">
        <v>2.9486099410278001E-2</v>
      </c>
      <c r="DE25" s="1">
        <v>3.0328559393428801E-2</v>
      </c>
      <c r="DF25" s="1">
        <v>0.13142375737152501</v>
      </c>
      <c r="DG25" s="1">
        <v>0.57287278854254398</v>
      </c>
      <c r="DH25" s="1">
        <v>0.15501263689974701</v>
      </c>
      <c r="DI25" s="1">
        <v>0.313395113732098</v>
      </c>
      <c r="DJ25" s="1">
        <v>0.17354675652906501</v>
      </c>
      <c r="DK25" s="1">
        <v>0</v>
      </c>
      <c r="DL25" s="1">
        <v>0.213984835720303</v>
      </c>
      <c r="DM25" s="1">
        <v>2.0219039595619201E-2</v>
      </c>
      <c r="DN25" s="1">
        <v>0</v>
      </c>
      <c r="DO25" s="1">
        <v>0.278854254422915</v>
      </c>
    </row>
    <row r="26" spans="1:119" x14ac:dyDescent="0.25">
      <c r="A26" t="s">
        <v>32</v>
      </c>
      <c r="B26" s="1">
        <v>1</v>
      </c>
      <c r="C26" s="1">
        <v>0</v>
      </c>
      <c r="D26" s="1">
        <v>0.32</v>
      </c>
      <c r="E26" s="1">
        <v>0</v>
      </c>
      <c r="F26" s="1">
        <v>0.5</v>
      </c>
      <c r="G26" s="1">
        <v>0.18</v>
      </c>
      <c r="H26" s="1">
        <v>0</v>
      </c>
      <c r="I26" s="1">
        <v>0</v>
      </c>
      <c r="J26" s="1">
        <v>0.06</v>
      </c>
      <c r="K26" s="1">
        <v>0</v>
      </c>
      <c r="L26" s="1">
        <v>0.56000000000000005</v>
      </c>
      <c r="M26" s="1">
        <v>0.38</v>
      </c>
      <c r="N26" s="1">
        <v>0.12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0.38</v>
      </c>
      <c r="W26" s="1">
        <v>0.5</v>
      </c>
      <c r="X26" s="1">
        <v>1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0.88</v>
      </c>
      <c r="AL26" s="1">
        <v>0.12</v>
      </c>
      <c r="AM26" s="1">
        <v>0.88</v>
      </c>
      <c r="AN26" s="1">
        <v>0.12</v>
      </c>
      <c r="AO26" s="1">
        <v>0.16</v>
      </c>
      <c r="AP26" s="1">
        <v>0.28000000000000003</v>
      </c>
      <c r="AQ26" s="1">
        <v>0</v>
      </c>
      <c r="AR26" s="1">
        <v>0</v>
      </c>
      <c r="AS26" s="1">
        <v>0.16</v>
      </c>
      <c r="AT26" s="1">
        <v>0</v>
      </c>
      <c r="AU26" s="1">
        <v>0</v>
      </c>
      <c r="AV26" s="1">
        <v>0.12</v>
      </c>
      <c r="AW26" s="1">
        <v>0</v>
      </c>
      <c r="AX26" s="1">
        <v>0</v>
      </c>
      <c r="AY26" s="1">
        <v>0.28000000000000003</v>
      </c>
      <c r="AZ26" s="1">
        <v>0</v>
      </c>
      <c r="BA26" s="1">
        <v>0.88</v>
      </c>
      <c r="BB26" s="1">
        <v>0.12</v>
      </c>
      <c r="BC26" s="1">
        <v>0.12</v>
      </c>
      <c r="BD26" s="1">
        <v>0.64</v>
      </c>
      <c r="BE26" s="1">
        <v>0</v>
      </c>
      <c r="BF26" s="1">
        <v>0.24</v>
      </c>
      <c r="BG26" s="1">
        <v>0</v>
      </c>
      <c r="BH26" s="1">
        <v>0</v>
      </c>
      <c r="BI26" s="1">
        <v>0</v>
      </c>
      <c r="BJ26" s="1">
        <v>0</v>
      </c>
      <c r="BK26" s="1">
        <v>1</v>
      </c>
      <c r="BL26" s="1">
        <v>0</v>
      </c>
      <c r="BM26" s="1">
        <v>0.24</v>
      </c>
      <c r="BN26" s="1">
        <v>0</v>
      </c>
      <c r="BO26" s="1">
        <v>0.76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1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1</v>
      </c>
      <c r="CG26" s="1">
        <v>0</v>
      </c>
      <c r="CH26" s="1">
        <v>0</v>
      </c>
      <c r="CI26" s="1">
        <v>0</v>
      </c>
      <c r="CJ26" s="1">
        <v>1</v>
      </c>
      <c r="CK26" s="1">
        <v>0</v>
      </c>
      <c r="CL26" s="1">
        <v>0</v>
      </c>
      <c r="CM26" s="1">
        <v>1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1</v>
      </c>
      <c r="CT26" s="1">
        <v>0.44</v>
      </c>
      <c r="CU26" s="1">
        <v>0.5</v>
      </c>
      <c r="CV26" s="1">
        <v>0</v>
      </c>
      <c r="CW26" s="1">
        <v>0</v>
      </c>
      <c r="CX26" s="1">
        <v>0</v>
      </c>
      <c r="CY26" s="1">
        <v>0</v>
      </c>
      <c r="CZ26" s="1">
        <v>0.06</v>
      </c>
      <c r="DA26" s="1">
        <v>0</v>
      </c>
      <c r="DB26" s="1">
        <v>0</v>
      </c>
      <c r="DC26" s="1">
        <v>0</v>
      </c>
      <c r="DD26" s="1">
        <v>0</v>
      </c>
      <c r="DE26" s="1">
        <v>0.32</v>
      </c>
      <c r="DF26" s="1">
        <v>0.44</v>
      </c>
      <c r="DG26" s="1">
        <v>0.12</v>
      </c>
      <c r="DH26" s="1">
        <v>0.12</v>
      </c>
      <c r="DI26" s="1">
        <v>0.44</v>
      </c>
      <c r="DJ26" s="1">
        <v>0</v>
      </c>
      <c r="DK26" s="1">
        <v>0.32</v>
      </c>
      <c r="DL26" s="1">
        <v>0.12</v>
      </c>
      <c r="DM26" s="1">
        <v>0</v>
      </c>
      <c r="DN26" s="1">
        <v>0</v>
      </c>
      <c r="DO26" s="1">
        <v>0.12</v>
      </c>
    </row>
    <row r="27" spans="1:119" x14ac:dyDescent="0.25">
      <c r="A27" t="s">
        <v>31</v>
      </c>
      <c r="B27" s="1">
        <v>1</v>
      </c>
      <c r="C27" s="1">
        <v>0</v>
      </c>
      <c r="D27" s="1">
        <v>0.32</v>
      </c>
      <c r="E27" s="1">
        <v>0</v>
      </c>
      <c r="F27" s="1">
        <v>0.5</v>
      </c>
      <c r="G27" s="1">
        <v>0.18</v>
      </c>
      <c r="H27" s="1">
        <v>0</v>
      </c>
      <c r="I27" s="1">
        <v>0</v>
      </c>
      <c r="J27" s="1">
        <v>0.06</v>
      </c>
      <c r="K27" s="1">
        <v>0</v>
      </c>
      <c r="L27" s="1">
        <v>0.56000000000000005</v>
      </c>
      <c r="M27" s="1">
        <v>0.38</v>
      </c>
      <c r="N27" s="1">
        <v>0.12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0.38</v>
      </c>
      <c r="W27" s="1">
        <v>0.5</v>
      </c>
      <c r="X27" s="1">
        <v>1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1</v>
      </c>
      <c r="AK27" s="1">
        <v>0.88</v>
      </c>
      <c r="AL27" s="1">
        <v>0.12</v>
      </c>
      <c r="AM27" s="1">
        <v>0.88</v>
      </c>
      <c r="AN27" s="1">
        <v>0.12</v>
      </c>
      <c r="AO27" s="1">
        <v>0.16</v>
      </c>
      <c r="AP27" s="1">
        <v>0.28000000000000003</v>
      </c>
      <c r="AQ27" s="1">
        <v>0</v>
      </c>
      <c r="AR27" s="1">
        <v>0</v>
      </c>
      <c r="AS27" s="1">
        <v>0.16</v>
      </c>
      <c r="AT27" s="1">
        <v>0</v>
      </c>
      <c r="AU27" s="1">
        <v>0</v>
      </c>
      <c r="AV27" s="1">
        <v>0.12</v>
      </c>
      <c r="AW27" s="1">
        <v>0</v>
      </c>
      <c r="AX27" s="1">
        <v>0</v>
      </c>
      <c r="AY27" s="1">
        <v>0.28000000000000003</v>
      </c>
      <c r="AZ27" s="1">
        <v>0</v>
      </c>
      <c r="BA27" s="1">
        <v>0.88</v>
      </c>
      <c r="BB27" s="1">
        <v>0.12</v>
      </c>
      <c r="BC27" s="1">
        <v>0.12</v>
      </c>
      <c r="BD27" s="1">
        <v>0.64</v>
      </c>
      <c r="BE27" s="1">
        <v>0</v>
      </c>
      <c r="BF27" s="1">
        <v>0.24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0.24</v>
      </c>
      <c r="BN27" s="1">
        <v>0</v>
      </c>
      <c r="BO27" s="1">
        <v>0.76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  <c r="CG27" s="1">
        <v>0</v>
      </c>
      <c r="CH27" s="1">
        <v>0</v>
      </c>
      <c r="CI27" s="1">
        <v>0</v>
      </c>
      <c r="CJ27" s="1">
        <v>1</v>
      </c>
      <c r="CK27" s="1">
        <v>0</v>
      </c>
      <c r="CL27" s="1">
        <v>0</v>
      </c>
      <c r="CM27" s="1">
        <v>1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1</v>
      </c>
      <c r="CT27" s="1">
        <v>0.44</v>
      </c>
      <c r="CU27" s="1">
        <v>0.5</v>
      </c>
      <c r="CV27" s="1">
        <v>0</v>
      </c>
      <c r="CW27" s="1">
        <v>0</v>
      </c>
      <c r="CX27" s="1">
        <v>0</v>
      </c>
      <c r="CY27" s="1">
        <v>0</v>
      </c>
      <c r="CZ27" s="1">
        <v>0.06</v>
      </c>
      <c r="DA27" s="1">
        <v>0</v>
      </c>
      <c r="DB27" s="1">
        <v>0</v>
      </c>
      <c r="DC27" s="1">
        <v>0</v>
      </c>
      <c r="DD27" s="1">
        <v>0</v>
      </c>
      <c r="DE27" s="1">
        <v>0.32</v>
      </c>
      <c r="DF27" s="1">
        <v>0.44</v>
      </c>
      <c r="DG27" s="1">
        <v>0.12</v>
      </c>
      <c r="DH27" s="1">
        <v>0.12</v>
      </c>
      <c r="DI27" s="1">
        <v>0.44</v>
      </c>
      <c r="DJ27" s="1">
        <v>0</v>
      </c>
      <c r="DK27" s="1">
        <v>0.32</v>
      </c>
      <c r="DL27" s="1">
        <v>0.12</v>
      </c>
      <c r="DM27" s="1">
        <v>0</v>
      </c>
      <c r="DN27" s="1">
        <v>0</v>
      </c>
      <c r="DO27" s="1">
        <v>0.12</v>
      </c>
    </row>
    <row r="28" spans="1:119" x14ac:dyDescent="0.25">
      <c r="A28" t="s">
        <v>30</v>
      </c>
      <c r="B28" s="1">
        <v>0</v>
      </c>
      <c r="C28" s="1">
        <v>1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0.5</v>
      </c>
      <c r="K28" s="1">
        <v>0</v>
      </c>
      <c r="L28" s="1">
        <v>0</v>
      </c>
      <c r="M28" s="1">
        <v>0.5</v>
      </c>
      <c r="N28" s="1">
        <v>0</v>
      </c>
      <c r="O28" s="1">
        <v>0</v>
      </c>
      <c r="P28" s="1">
        <v>0</v>
      </c>
      <c r="Q28" s="1">
        <v>0.33333333333333298</v>
      </c>
      <c r="R28" s="1">
        <v>0</v>
      </c>
      <c r="S28" s="1">
        <v>0.33333333333333298</v>
      </c>
      <c r="T28" s="1">
        <v>0</v>
      </c>
      <c r="U28" s="1">
        <v>0</v>
      </c>
      <c r="V28" s="1">
        <v>0.33333333333333298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1</v>
      </c>
      <c r="AK28" s="1">
        <v>0.5</v>
      </c>
      <c r="AL28" s="1">
        <v>0.5</v>
      </c>
      <c r="AM28" s="1">
        <v>0</v>
      </c>
      <c r="AN28" s="1">
        <v>1</v>
      </c>
      <c r="AO28" s="1">
        <v>0</v>
      </c>
      <c r="AP28" s="1">
        <v>0.25</v>
      </c>
      <c r="AQ28" s="1">
        <v>0</v>
      </c>
      <c r="AR28" s="1">
        <v>0</v>
      </c>
      <c r="AS28" s="1">
        <v>0.25</v>
      </c>
      <c r="AT28" s="1">
        <v>0</v>
      </c>
      <c r="AU28" s="1">
        <v>0</v>
      </c>
      <c r="AV28" s="1">
        <v>0.25</v>
      </c>
      <c r="AW28" s="1">
        <v>0.25</v>
      </c>
      <c r="AX28" s="1">
        <v>0</v>
      </c>
      <c r="AY28" s="1">
        <v>0</v>
      </c>
      <c r="AZ28" s="1">
        <v>0</v>
      </c>
      <c r="BA28" s="1">
        <v>1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0</v>
      </c>
      <c r="BN28" s="1">
        <v>0</v>
      </c>
      <c r="BO28" s="1">
        <v>1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1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1</v>
      </c>
      <c r="CG28" s="1">
        <v>0</v>
      </c>
      <c r="CH28" s="1">
        <v>0</v>
      </c>
      <c r="CI28" s="1">
        <v>0</v>
      </c>
      <c r="CJ28" s="1">
        <v>1</v>
      </c>
      <c r="CK28" s="1">
        <v>0</v>
      </c>
      <c r="CL28" s="1">
        <v>0</v>
      </c>
      <c r="CM28" s="1">
        <v>1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1</v>
      </c>
      <c r="CT28" s="1">
        <v>0.5</v>
      </c>
      <c r="CU28" s="1">
        <v>0.5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0.5</v>
      </c>
      <c r="DG28" s="1">
        <v>0.5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1</v>
      </c>
    </row>
    <row r="29" spans="1:119" x14ac:dyDescent="0.25">
      <c r="A29" t="s">
        <v>29</v>
      </c>
      <c r="B29" s="1">
        <v>0</v>
      </c>
      <c r="C29" s="1">
        <v>1</v>
      </c>
      <c r="D29" s="1">
        <v>0</v>
      </c>
      <c r="E29" s="1">
        <v>0</v>
      </c>
      <c r="F29" s="1">
        <v>0.33333333333333298</v>
      </c>
      <c r="G29" s="1">
        <v>0.33333333333333298</v>
      </c>
      <c r="H29" s="1">
        <v>0.33333333333333298</v>
      </c>
      <c r="I29" s="1">
        <v>0</v>
      </c>
      <c r="J29" s="1">
        <v>0</v>
      </c>
      <c r="K29" s="1">
        <v>0</v>
      </c>
      <c r="L29" s="1">
        <v>0.5</v>
      </c>
      <c r="M29" s="1">
        <v>0.5</v>
      </c>
      <c r="N29" s="1">
        <v>0.5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0.5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1</v>
      </c>
      <c r="AK29" s="1">
        <v>1</v>
      </c>
      <c r="AL29" s="1">
        <v>0</v>
      </c>
      <c r="AM29" s="1">
        <v>0</v>
      </c>
      <c r="AN29" s="1">
        <v>1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1</v>
      </c>
      <c r="BC29" s="1">
        <v>0</v>
      </c>
      <c r="BD29" s="1">
        <v>0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0.5</v>
      </c>
      <c r="BK29" s="1">
        <v>0.5</v>
      </c>
      <c r="BL29" s="1">
        <v>0</v>
      </c>
      <c r="BM29" s="1">
        <v>0</v>
      </c>
      <c r="BN29" s="1">
        <v>0.5</v>
      </c>
      <c r="BO29" s="1">
        <v>0.5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0.5</v>
      </c>
      <c r="BV29" s="1">
        <v>0</v>
      </c>
      <c r="BW29" s="1">
        <v>0.5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0.5</v>
      </c>
      <c r="CE29" s="1">
        <v>0</v>
      </c>
      <c r="CF29" s="1">
        <v>0.5</v>
      </c>
      <c r="CG29" s="1">
        <v>0</v>
      </c>
      <c r="CH29" s="1">
        <v>0</v>
      </c>
      <c r="CI29" s="1">
        <v>0</v>
      </c>
      <c r="CJ29" s="1">
        <v>1</v>
      </c>
      <c r="CK29" s="1">
        <v>0</v>
      </c>
      <c r="CL29" s="1">
        <v>0</v>
      </c>
      <c r="CM29" s="1">
        <v>1</v>
      </c>
      <c r="CN29" s="1">
        <v>0</v>
      </c>
      <c r="CO29" s="1">
        <v>1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1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1</v>
      </c>
      <c r="DH29" s="1">
        <v>0</v>
      </c>
      <c r="DI29" s="1">
        <v>0</v>
      </c>
      <c r="DJ29" s="1">
        <v>0.33333333333333298</v>
      </c>
      <c r="DK29" s="1">
        <v>0</v>
      </c>
      <c r="DL29" s="1">
        <v>0.33333333333333298</v>
      </c>
      <c r="DM29" s="1">
        <v>0</v>
      </c>
      <c r="DN29" s="1">
        <v>0</v>
      </c>
      <c r="DO29" s="1">
        <v>0.33333333333333298</v>
      </c>
    </row>
    <row r="30" spans="1:119" x14ac:dyDescent="0.25">
      <c r="A30" t="s">
        <v>28</v>
      </c>
      <c r="B30" s="1">
        <v>0</v>
      </c>
      <c r="C30" s="1">
        <v>1</v>
      </c>
      <c r="D30" s="1">
        <v>0</v>
      </c>
      <c r="E30" s="1">
        <v>0</v>
      </c>
      <c r="F30" s="1">
        <v>0.45555555555555599</v>
      </c>
      <c r="G30" s="1">
        <v>0.45555555555555599</v>
      </c>
      <c r="H30" s="1">
        <v>8.8888888888888906E-2</v>
      </c>
      <c r="I30" s="1">
        <v>0</v>
      </c>
      <c r="J30" s="1">
        <v>0.3</v>
      </c>
      <c r="K30" s="1">
        <v>0</v>
      </c>
      <c r="L30" s="1">
        <v>0.43333333333333302</v>
      </c>
      <c r="M30" s="1">
        <v>0.266666666666667</v>
      </c>
      <c r="N30" s="1">
        <v>0.133333333333333</v>
      </c>
      <c r="O30" s="1">
        <v>4.4444444444444398E-2</v>
      </c>
      <c r="P30" s="1">
        <v>0</v>
      </c>
      <c r="Q30" s="1">
        <v>0.344444444444444</v>
      </c>
      <c r="R30" s="1">
        <v>0</v>
      </c>
      <c r="S30" s="1">
        <v>0</v>
      </c>
      <c r="T30" s="1">
        <v>0</v>
      </c>
      <c r="U30" s="1">
        <v>0.133333333333333</v>
      </c>
      <c r="V30" s="1">
        <v>4.4444444444444398E-2</v>
      </c>
      <c r="W30" s="1">
        <v>0.3</v>
      </c>
      <c r="X30" s="1">
        <v>0.133333333333333</v>
      </c>
      <c r="Y30" s="1">
        <v>0.86666666666666703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1</v>
      </c>
      <c r="AL30" s="1">
        <v>0</v>
      </c>
      <c r="AM30" s="1">
        <v>0.73333333333333295</v>
      </c>
      <c r="AN30" s="1">
        <v>0.266666666666667</v>
      </c>
      <c r="AO30" s="1">
        <v>0</v>
      </c>
      <c r="AP30" s="1">
        <v>0</v>
      </c>
      <c r="AQ30" s="1">
        <v>0.266666666666667</v>
      </c>
      <c r="AR30" s="1">
        <v>0.24444444444444399</v>
      </c>
      <c r="AS30" s="1">
        <v>0.2</v>
      </c>
      <c r="AT30" s="1">
        <v>0</v>
      </c>
      <c r="AU30" s="1">
        <v>0</v>
      </c>
      <c r="AV30" s="1">
        <v>0.24444444444444399</v>
      </c>
      <c r="AW30" s="1">
        <v>0</v>
      </c>
      <c r="AX30" s="1">
        <v>0</v>
      </c>
      <c r="AY30" s="1">
        <v>4.4444444444444398E-2</v>
      </c>
      <c r="AZ30" s="1">
        <v>0</v>
      </c>
      <c r="BA30" s="1">
        <v>0.6</v>
      </c>
      <c r="BB30" s="1">
        <v>0.4</v>
      </c>
      <c r="BC30" s="1">
        <v>0.73333333333333295</v>
      </c>
      <c r="BD30" s="1">
        <v>0</v>
      </c>
      <c r="BE30" s="1">
        <v>0</v>
      </c>
      <c r="BF30" s="1">
        <v>0</v>
      </c>
      <c r="BG30" s="1">
        <v>0.266666666666667</v>
      </c>
      <c r="BH30" s="1">
        <v>6.6666666666666693E-2</v>
      </c>
      <c r="BI30" s="1">
        <v>0</v>
      </c>
      <c r="BJ30" s="1">
        <v>0.73333333333333295</v>
      </c>
      <c r="BK30" s="1">
        <v>0.2</v>
      </c>
      <c r="BL30" s="1">
        <v>6.6666666666666693E-2</v>
      </c>
      <c r="BM30" s="1">
        <v>0</v>
      </c>
      <c r="BN30" s="1">
        <v>0.73333333333333295</v>
      </c>
      <c r="BO30" s="1">
        <v>0.2</v>
      </c>
      <c r="BP30" s="1">
        <v>0.2</v>
      </c>
      <c r="BQ30" s="1">
        <v>0.2</v>
      </c>
      <c r="BR30" s="1">
        <v>0</v>
      </c>
      <c r="BS30" s="1">
        <v>0</v>
      </c>
      <c r="BT30" s="1">
        <v>0</v>
      </c>
      <c r="BU30" s="1">
        <v>0.33333333333333298</v>
      </c>
      <c r="BV30" s="1">
        <v>0</v>
      </c>
      <c r="BW30" s="1">
        <v>0.266666666666667</v>
      </c>
      <c r="BX30" s="1">
        <v>0</v>
      </c>
      <c r="BY30" s="1">
        <v>0.2</v>
      </c>
      <c r="BZ30" s="1">
        <v>0.2</v>
      </c>
      <c r="CA30" s="1">
        <v>0</v>
      </c>
      <c r="CB30" s="1">
        <v>0</v>
      </c>
      <c r="CC30" s="1">
        <v>0</v>
      </c>
      <c r="CD30" s="1">
        <v>0.33333333333333298</v>
      </c>
      <c r="CE30" s="1">
        <v>0</v>
      </c>
      <c r="CF30" s="1">
        <v>0.266666666666667</v>
      </c>
      <c r="CG30" s="1">
        <v>0</v>
      </c>
      <c r="CH30" s="1">
        <v>0</v>
      </c>
      <c r="CI30" s="1">
        <v>0</v>
      </c>
      <c r="CJ30" s="1">
        <v>1</v>
      </c>
      <c r="CK30" s="1">
        <v>0</v>
      </c>
      <c r="CL30" s="1">
        <v>0</v>
      </c>
      <c r="CM30" s="1">
        <v>1</v>
      </c>
      <c r="CN30" s="1">
        <v>0</v>
      </c>
      <c r="CO30" s="1">
        <v>0.266666666666667</v>
      </c>
      <c r="CP30" s="1">
        <v>0</v>
      </c>
      <c r="CQ30" s="1">
        <v>0.6</v>
      </c>
      <c r="CR30" s="1">
        <v>0</v>
      </c>
      <c r="CS30" s="1">
        <v>0.133333333333333</v>
      </c>
      <c r="CT30" s="1">
        <v>0</v>
      </c>
      <c r="CU30" s="1">
        <v>0</v>
      </c>
      <c r="CV30" s="1">
        <v>0</v>
      </c>
      <c r="CW30" s="1">
        <v>0.73333333333333295</v>
      </c>
      <c r="CX30" s="1">
        <v>0</v>
      </c>
      <c r="CY30" s="1">
        <v>0</v>
      </c>
      <c r="CZ30" s="1">
        <v>0</v>
      </c>
      <c r="DA30" s="1">
        <v>0.266666666666667</v>
      </c>
      <c r="DB30" s="1">
        <v>0</v>
      </c>
      <c r="DC30" s="1">
        <v>0</v>
      </c>
      <c r="DD30" s="1">
        <v>0</v>
      </c>
      <c r="DE30" s="1">
        <v>0</v>
      </c>
      <c r="DF30" s="1">
        <v>6.6666666666666693E-2</v>
      </c>
      <c r="DG30" s="1">
        <v>0.63333333333333297</v>
      </c>
      <c r="DH30" s="1">
        <v>0.3</v>
      </c>
      <c r="DI30" s="1">
        <v>0.266666666666667</v>
      </c>
      <c r="DJ30" s="1">
        <v>8.8888888888888906E-2</v>
      </c>
      <c r="DK30" s="1">
        <v>0</v>
      </c>
      <c r="DL30" s="1">
        <v>0.28888888888888897</v>
      </c>
      <c r="DM30" s="1">
        <v>6.6666666666666693E-2</v>
      </c>
      <c r="DN30" s="1">
        <v>0</v>
      </c>
      <c r="DO30" s="1">
        <v>0.28888888888888897</v>
      </c>
    </row>
    <row r="31" spans="1:119" x14ac:dyDescent="0.25">
      <c r="A31" t="s">
        <v>27</v>
      </c>
      <c r="B31" s="1">
        <v>0</v>
      </c>
      <c r="C31" s="1">
        <v>1</v>
      </c>
      <c r="D31" s="1">
        <v>0</v>
      </c>
      <c r="E31" s="1">
        <v>0</v>
      </c>
      <c r="F31" s="1">
        <v>0.33333333333333298</v>
      </c>
      <c r="G31" s="1">
        <v>0.33333333333333298</v>
      </c>
      <c r="H31" s="1">
        <v>0.33333333333333298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0.33333333333333298</v>
      </c>
      <c r="O31" s="1">
        <v>0</v>
      </c>
      <c r="P31" s="1">
        <v>0.33333333333333298</v>
      </c>
      <c r="Q31" s="1">
        <v>0</v>
      </c>
      <c r="R31" s="1">
        <v>0</v>
      </c>
      <c r="S31" s="1">
        <v>0</v>
      </c>
      <c r="T31" s="1">
        <v>0</v>
      </c>
      <c r="U31" s="1">
        <v>0.33333333333333298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0.5</v>
      </c>
      <c r="AJ31" s="1">
        <v>0.5</v>
      </c>
      <c r="AK31" s="1">
        <v>1</v>
      </c>
      <c r="AL31" s="1">
        <v>0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0.5</v>
      </c>
      <c r="AZ31" s="1">
        <v>0.5</v>
      </c>
      <c r="BA31" s="1">
        <v>1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1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1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1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1</v>
      </c>
      <c r="CK31" s="1">
        <v>0</v>
      </c>
      <c r="CL31" s="1">
        <v>1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1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1</v>
      </c>
      <c r="DB31" s="1">
        <v>0</v>
      </c>
      <c r="DC31" s="1">
        <v>0</v>
      </c>
      <c r="DD31" s="1">
        <v>1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1</v>
      </c>
    </row>
    <row r="32" spans="1:119" x14ac:dyDescent="0.25">
      <c r="A32" t="s">
        <v>26</v>
      </c>
      <c r="B32" s="1">
        <v>0.96598639455782298</v>
      </c>
      <c r="C32" s="1">
        <v>3.4013605442176902E-2</v>
      </c>
      <c r="D32" s="1">
        <v>5.5555555555555601E-2</v>
      </c>
      <c r="E32" s="1">
        <v>1.13378684807256E-3</v>
      </c>
      <c r="F32" s="1">
        <v>0.44104308390022701</v>
      </c>
      <c r="G32" s="1">
        <v>0.42517006802721102</v>
      </c>
      <c r="H32" s="1">
        <v>6.8027210884353803E-2</v>
      </c>
      <c r="I32" s="1">
        <v>9.0702947845805008E-3</v>
      </c>
      <c r="J32" s="1">
        <v>0.43310657596371899</v>
      </c>
      <c r="K32" s="1">
        <v>1.13378684807256E-3</v>
      </c>
      <c r="L32" s="1">
        <v>0.317460317460317</v>
      </c>
      <c r="M32" s="1">
        <v>0.24829931972789099</v>
      </c>
      <c r="N32" s="1">
        <v>0.33560090702947898</v>
      </c>
      <c r="O32" s="1">
        <v>2.04081632653061E-2</v>
      </c>
      <c r="P32" s="1">
        <v>9.0702947845805008E-3</v>
      </c>
      <c r="Q32" s="1">
        <v>0.29251700680272102</v>
      </c>
      <c r="R32" s="1">
        <v>4.5351473922902504E-3</v>
      </c>
      <c r="S32" s="1">
        <v>2.2675736961451198E-2</v>
      </c>
      <c r="T32" s="1">
        <v>4.5351473922902504E-3</v>
      </c>
      <c r="U32" s="1">
        <v>0.17687074829932001</v>
      </c>
      <c r="V32" s="1">
        <v>0.126984126984127</v>
      </c>
      <c r="W32" s="1">
        <v>6.8027210884353704E-3</v>
      </c>
      <c r="X32" s="1">
        <v>0.57596371882086195</v>
      </c>
      <c r="Y32" s="1">
        <v>0.424036281179138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5.4421768707482998E-2</v>
      </c>
      <c r="AJ32" s="1">
        <v>0.94557823129251695</v>
      </c>
      <c r="AK32" s="1">
        <v>0.682539682539683</v>
      </c>
      <c r="AL32" s="1">
        <v>0.317460317460317</v>
      </c>
      <c r="AM32" s="1">
        <v>0.93197278911564596</v>
      </c>
      <c r="AN32" s="1">
        <v>6.8027210884353803E-2</v>
      </c>
      <c r="AO32" s="1">
        <v>6.1224489795918401E-2</v>
      </c>
      <c r="AP32" s="1">
        <v>0.20181405895691601</v>
      </c>
      <c r="AQ32" s="1">
        <v>0</v>
      </c>
      <c r="AR32" s="1">
        <v>5.7823129251700703E-2</v>
      </c>
      <c r="AS32" s="1">
        <v>4.08163265306122E-2</v>
      </c>
      <c r="AT32" s="1">
        <v>6.8027210884353704E-3</v>
      </c>
      <c r="AU32" s="1">
        <v>1.8140589569161002E-2</v>
      </c>
      <c r="AV32" s="1">
        <v>0.214285714285714</v>
      </c>
      <c r="AW32" s="1">
        <v>0.12585034013605401</v>
      </c>
      <c r="AX32" s="1">
        <v>2.7210884353741499E-2</v>
      </c>
      <c r="AY32" s="1">
        <v>0.22675736961451201</v>
      </c>
      <c r="AZ32" s="1">
        <v>1.9274376417233601E-2</v>
      </c>
      <c r="BA32" s="1">
        <v>0.29251700680272102</v>
      </c>
      <c r="BB32" s="1">
        <v>0.70748299319727903</v>
      </c>
      <c r="BC32" s="1">
        <v>0.53968253968253999</v>
      </c>
      <c r="BD32" s="1">
        <v>2.26757369614512E-3</v>
      </c>
      <c r="BE32" s="1">
        <v>0.24489795918367299</v>
      </c>
      <c r="BF32" s="1">
        <v>0</v>
      </c>
      <c r="BG32" s="1">
        <v>0.213151927437642</v>
      </c>
      <c r="BH32" s="1">
        <v>0.115646258503401</v>
      </c>
      <c r="BI32" s="1">
        <v>6.8027210884353704E-3</v>
      </c>
      <c r="BJ32" s="1">
        <v>4.9886621315192697E-2</v>
      </c>
      <c r="BK32" s="1">
        <v>0.82766439909297096</v>
      </c>
      <c r="BL32" s="1">
        <v>0.129251700680272</v>
      </c>
      <c r="BM32" s="1">
        <v>1.58730158730159E-2</v>
      </c>
      <c r="BN32" s="1">
        <v>4.08163265306122E-2</v>
      </c>
      <c r="BO32" s="1">
        <v>0.81405895691609997</v>
      </c>
      <c r="BP32" s="1">
        <v>4.5351473922902504E-3</v>
      </c>
      <c r="BQ32" s="1">
        <v>0</v>
      </c>
      <c r="BR32" s="1">
        <v>0</v>
      </c>
      <c r="BS32" s="1">
        <v>0.16326530612244899</v>
      </c>
      <c r="BT32" s="1">
        <v>5.4421768707482998E-2</v>
      </c>
      <c r="BU32" s="1">
        <v>0.16326530612244899</v>
      </c>
      <c r="BV32" s="1">
        <v>2.7210884353741499E-2</v>
      </c>
      <c r="BW32" s="1">
        <v>0.58503401360544205</v>
      </c>
      <c r="BX32" s="1">
        <v>2.26757369614512E-3</v>
      </c>
      <c r="BY32" s="1">
        <v>2.2675736961451198E-2</v>
      </c>
      <c r="BZ32" s="1">
        <v>0</v>
      </c>
      <c r="CA32" s="1">
        <v>0</v>
      </c>
      <c r="CB32" s="1">
        <v>0.16326530612244899</v>
      </c>
      <c r="CC32" s="1">
        <v>5.4421768707482998E-2</v>
      </c>
      <c r="CD32" s="1">
        <v>0.16326530612244899</v>
      </c>
      <c r="CE32" s="1">
        <v>2.7210884353741499E-2</v>
      </c>
      <c r="CF32" s="1">
        <v>0.56235827664399096</v>
      </c>
      <c r="CG32" s="1">
        <v>6.8027210884353704E-3</v>
      </c>
      <c r="CH32" s="1">
        <v>2.7210884353741499E-2</v>
      </c>
      <c r="CI32" s="1">
        <v>2.7210884353741499E-2</v>
      </c>
      <c r="CJ32" s="1">
        <v>0.943310657596372</v>
      </c>
      <c r="CK32" s="1">
        <v>2.26757369614512E-3</v>
      </c>
      <c r="CL32" s="1">
        <v>0</v>
      </c>
      <c r="CM32" s="1">
        <v>0.82993197278911601</v>
      </c>
      <c r="CN32" s="1">
        <v>0.17006802721088399</v>
      </c>
      <c r="CO32" s="1">
        <v>0.29705215419501102</v>
      </c>
      <c r="CP32" s="1">
        <v>1.3605442176870699E-2</v>
      </c>
      <c r="CQ32" s="1">
        <v>0</v>
      </c>
      <c r="CR32" s="1">
        <v>0</v>
      </c>
      <c r="CS32" s="1">
        <v>0.68934240362811805</v>
      </c>
      <c r="CT32" s="1">
        <v>0.36734693877551</v>
      </c>
      <c r="CU32" s="1">
        <v>0.38095238095238099</v>
      </c>
      <c r="CV32" s="1">
        <v>1.3605442176870699E-2</v>
      </c>
      <c r="CW32" s="1">
        <v>1.3605442176870699E-2</v>
      </c>
      <c r="CX32" s="1">
        <v>2.04081632653061E-2</v>
      </c>
      <c r="CY32" s="1">
        <v>1.3605442176870699E-2</v>
      </c>
      <c r="CZ32" s="1">
        <v>0</v>
      </c>
      <c r="DA32" s="1">
        <v>0.17687074829932001</v>
      </c>
      <c r="DB32" s="1">
        <v>1.3605442176870699E-2</v>
      </c>
      <c r="DC32" s="1">
        <v>0.108843537414966</v>
      </c>
      <c r="DD32" s="1">
        <v>8.6167800453514701E-2</v>
      </c>
      <c r="DE32" s="1">
        <v>4.08163265306122E-2</v>
      </c>
      <c r="DF32" s="1">
        <v>0.14965986394557801</v>
      </c>
      <c r="DG32" s="1">
        <v>0.34013605442176897</v>
      </c>
      <c r="DH32" s="1">
        <v>0.27437641723355999</v>
      </c>
      <c r="DI32" s="1">
        <v>0.30952380952380998</v>
      </c>
      <c r="DJ32" s="1">
        <v>7.2562358276644007E-2</v>
      </c>
      <c r="DK32" s="1">
        <v>1.02040816326531E-2</v>
      </c>
      <c r="DL32" s="1">
        <v>1.1337868480725599E-2</v>
      </c>
      <c r="DM32" s="1">
        <v>2.7210884353741499E-2</v>
      </c>
      <c r="DN32" s="1">
        <v>5.4421768707482998E-2</v>
      </c>
      <c r="DO32" s="1">
        <v>0.51473922902494296</v>
      </c>
    </row>
    <row r="33" spans="1:119" x14ac:dyDescent="0.25">
      <c r="A33" t="s">
        <v>25</v>
      </c>
      <c r="B33" s="1">
        <v>0</v>
      </c>
      <c r="C33" s="1">
        <v>1</v>
      </c>
      <c r="D33" s="1">
        <v>0</v>
      </c>
      <c r="E33" s="1">
        <v>0</v>
      </c>
      <c r="F33" s="1">
        <v>0.5</v>
      </c>
      <c r="G33" s="1">
        <v>0.5</v>
      </c>
      <c r="H33" s="1">
        <v>0</v>
      </c>
      <c r="I33" s="1">
        <v>0</v>
      </c>
      <c r="J33" s="1">
        <v>0</v>
      </c>
      <c r="K33" s="1">
        <v>0</v>
      </c>
      <c r="L33" s="1">
        <v>0.5</v>
      </c>
      <c r="M33" s="1">
        <v>0.5</v>
      </c>
      <c r="N33" s="1">
        <v>0.5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0.5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1</v>
      </c>
      <c r="AK33" s="1">
        <v>1</v>
      </c>
      <c r="AL33" s="1">
        <v>0</v>
      </c>
      <c r="AM33" s="1">
        <v>0</v>
      </c>
      <c r="AN33" s="1">
        <v>1</v>
      </c>
      <c r="AO33" s="1">
        <v>0.25</v>
      </c>
      <c r="AP33" s="1">
        <v>0.25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0.25</v>
      </c>
      <c r="AW33" s="1">
        <v>0</v>
      </c>
      <c r="AX33" s="1">
        <v>0</v>
      </c>
      <c r="AY33" s="1">
        <v>0.25</v>
      </c>
      <c r="AZ33" s="1">
        <v>0</v>
      </c>
      <c r="BA33" s="1">
        <v>1</v>
      </c>
      <c r="BB33" s="1">
        <v>0</v>
      </c>
      <c r="BC33" s="1">
        <v>0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0</v>
      </c>
      <c r="BO33" s="1">
        <v>1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1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1</v>
      </c>
      <c r="CG33" s="1">
        <v>0</v>
      </c>
      <c r="CH33" s="1">
        <v>0</v>
      </c>
      <c r="CI33" s="1">
        <v>0</v>
      </c>
      <c r="CJ33" s="1">
        <v>1</v>
      </c>
      <c r="CK33" s="1">
        <v>0</v>
      </c>
      <c r="CL33" s="1">
        <v>0</v>
      </c>
      <c r="CM33" s="1">
        <v>1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1</v>
      </c>
      <c r="CT33" s="1">
        <v>0.5</v>
      </c>
      <c r="CU33" s="1">
        <v>0.5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0.5</v>
      </c>
      <c r="DG33" s="1">
        <v>0.5</v>
      </c>
      <c r="DH33" s="1">
        <v>0</v>
      </c>
      <c r="DI33" s="1">
        <v>0.5</v>
      </c>
      <c r="DJ33" s="1">
        <v>0</v>
      </c>
      <c r="DK33" s="1">
        <v>0</v>
      </c>
      <c r="DL33" s="1">
        <v>0</v>
      </c>
      <c r="DM33" s="1">
        <v>0.5</v>
      </c>
      <c r="DN33" s="1">
        <v>0</v>
      </c>
      <c r="DO33" s="1">
        <v>0</v>
      </c>
    </row>
    <row r="34" spans="1:119" x14ac:dyDescent="0.25">
      <c r="A34" t="s">
        <v>24</v>
      </c>
      <c r="B34" s="1">
        <v>0</v>
      </c>
      <c r="C34" s="1">
        <v>1</v>
      </c>
      <c r="D34" s="1">
        <v>0</v>
      </c>
      <c r="E34" s="1">
        <v>0</v>
      </c>
      <c r="F34" s="1">
        <v>0.33333333333333298</v>
      </c>
      <c r="G34" s="1">
        <v>0.33333333333333298</v>
      </c>
      <c r="H34" s="1">
        <v>0.33333333333333298</v>
      </c>
      <c r="I34" s="1">
        <v>0</v>
      </c>
      <c r="J34" s="1">
        <v>0</v>
      </c>
      <c r="K34" s="1">
        <v>0</v>
      </c>
      <c r="L34" s="1">
        <v>0.5</v>
      </c>
      <c r="M34" s="1">
        <v>0.5</v>
      </c>
      <c r="N34" s="1">
        <v>0.5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0.5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1</v>
      </c>
      <c r="AK34" s="1">
        <v>1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0</v>
      </c>
      <c r="BF34" s="1">
        <v>0</v>
      </c>
      <c r="BG34" s="1">
        <v>1</v>
      </c>
      <c r="BH34" s="1">
        <v>0</v>
      </c>
      <c r="BI34" s="1">
        <v>0</v>
      </c>
      <c r="BJ34" s="1">
        <v>0.5</v>
      </c>
      <c r="BK34" s="1">
        <v>0.5</v>
      </c>
      <c r="BL34" s="1">
        <v>0</v>
      </c>
      <c r="BM34" s="1">
        <v>0</v>
      </c>
      <c r="BN34" s="1">
        <v>0.5</v>
      </c>
      <c r="BO34" s="1">
        <v>0.5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0.5</v>
      </c>
      <c r="BV34" s="1">
        <v>0</v>
      </c>
      <c r="BW34" s="1">
        <v>0.5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0.5</v>
      </c>
      <c r="CE34" s="1">
        <v>0</v>
      </c>
      <c r="CF34" s="1">
        <v>0.5</v>
      </c>
      <c r="CG34" s="1">
        <v>0</v>
      </c>
      <c r="CH34" s="1">
        <v>0</v>
      </c>
      <c r="CI34" s="1">
        <v>0</v>
      </c>
      <c r="CJ34" s="1">
        <v>1</v>
      </c>
      <c r="CK34" s="1">
        <v>0</v>
      </c>
      <c r="CL34" s="1">
        <v>0</v>
      </c>
      <c r="CM34" s="1">
        <v>1</v>
      </c>
      <c r="CN34" s="1">
        <v>0</v>
      </c>
      <c r="CO34" s="1">
        <v>1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1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1</v>
      </c>
      <c r="DH34" s="1">
        <v>0</v>
      </c>
      <c r="DI34" s="1">
        <v>0</v>
      </c>
      <c r="DJ34" s="1">
        <v>0.33333333333333298</v>
      </c>
      <c r="DK34" s="1">
        <v>0</v>
      </c>
      <c r="DL34" s="1">
        <v>0.33333333333333298</v>
      </c>
      <c r="DM34" s="1">
        <v>0</v>
      </c>
      <c r="DN34" s="1">
        <v>0</v>
      </c>
      <c r="DO34" s="1">
        <v>0.33333333333333298</v>
      </c>
    </row>
    <row r="35" spans="1:119" x14ac:dyDescent="0.25">
      <c r="A35" t="s">
        <v>33</v>
      </c>
      <c r="B35" s="1">
        <v>0.91428571428571404</v>
      </c>
      <c r="C35" s="1">
        <v>8.5714285714285701E-2</v>
      </c>
      <c r="D35" s="1">
        <v>0.22857142857142901</v>
      </c>
      <c r="E35" s="1">
        <v>0</v>
      </c>
      <c r="F35" s="1">
        <v>0.25714285714285701</v>
      </c>
      <c r="G35" s="1">
        <v>0.25714285714285701</v>
      </c>
      <c r="H35" s="1">
        <v>0.25714285714285701</v>
      </c>
      <c r="I35" s="1">
        <v>0</v>
      </c>
      <c r="J35" s="1">
        <v>0</v>
      </c>
      <c r="K35" s="1">
        <v>0</v>
      </c>
      <c r="L35" s="1">
        <v>8.5714285714285701E-2</v>
      </c>
      <c r="M35" s="1">
        <v>0.91428571428571404</v>
      </c>
      <c r="N35" s="1">
        <v>0.94285714285714295</v>
      </c>
      <c r="O35" s="1">
        <v>0</v>
      </c>
      <c r="P35" s="1">
        <v>2.8571428571428598E-2</v>
      </c>
      <c r="Q35" s="1">
        <v>0</v>
      </c>
      <c r="R35" s="1">
        <v>0</v>
      </c>
      <c r="S35" s="1">
        <v>0</v>
      </c>
      <c r="T35" s="1">
        <v>0</v>
      </c>
      <c r="U35" s="1">
        <v>2.8571428571428598E-2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8.5714285714285701E-2</v>
      </c>
      <c r="AF35" s="1">
        <v>0.91428571428571404</v>
      </c>
      <c r="AG35" s="1">
        <v>0</v>
      </c>
      <c r="AH35" s="1">
        <v>0</v>
      </c>
      <c r="AI35" s="1">
        <v>1</v>
      </c>
      <c r="AJ35" s="1">
        <v>0</v>
      </c>
      <c r="AK35" s="1">
        <v>1</v>
      </c>
      <c r="AL35" s="1">
        <v>0</v>
      </c>
      <c r="AM35" s="1">
        <v>1</v>
      </c>
      <c r="AN35" s="1">
        <v>0</v>
      </c>
      <c r="AO35" s="1">
        <v>0</v>
      </c>
      <c r="AP35" s="1">
        <v>0.30476190476190501</v>
      </c>
      <c r="AQ35" s="1">
        <v>0</v>
      </c>
      <c r="AR35" s="1">
        <v>0</v>
      </c>
      <c r="AS35" s="1">
        <v>0</v>
      </c>
      <c r="AT35" s="1">
        <v>0</v>
      </c>
      <c r="AU35" s="1">
        <v>0.30476190476190501</v>
      </c>
      <c r="AV35" s="1">
        <v>0</v>
      </c>
      <c r="AW35" s="1">
        <v>0</v>
      </c>
      <c r="AX35" s="1">
        <v>0</v>
      </c>
      <c r="AY35" s="1">
        <v>4.2857142857142899E-2</v>
      </c>
      <c r="AZ35" s="1">
        <v>0.34761904761904799</v>
      </c>
      <c r="BA35" s="1">
        <v>1</v>
      </c>
      <c r="BB35" s="1">
        <v>0</v>
      </c>
      <c r="BC35" s="1">
        <v>0</v>
      </c>
      <c r="BD35" s="1">
        <v>8.5714285714285701E-2</v>
      </c>
      <c r="BE35" s="1">
        <v>0</v>
      </c>
      <c r="BF35" s="1">
        <v>0</v>
      </c>
      <c r="BG35" s="1">
        <v>0.91428571428571404</v>
      </c>
      <c r="BH35" s="1">
        <v>0</v>
      </c>
      <c r="BI35" s="1">
        <v>0</v>
      </c>
      <c r="BJ35" s="1">
        <v>8.5714285714285701E-2</v>
      </c>
      <c r="BK35" s="1">
        <v>0.91428571428571404</v>
      </c>
      <c r="BL35" s="1">
        <v>0</v>
      </c>
      <c r="BM35" s="1">
        <v>8.5714285714285701E-2</v>
      </c>
      <c r="BN35" s="1">
        <v>0</v>
      </c>
      <c r="BO35" s="1">
        <v>0.91428571428571404</v>
      </c>
      <c r="BP35" s="1">
        <v>0</v>
      </c>
      <c r="BQ35" s="1">
        <v>0</v>
      </c>
      <c r="BR35" s="1">
        <v>8.5714285714285701E-2</v>
      </c>
      <c r="BS35" s="1">
        <v>0</v>
      </c>
      <c r="BT35" s="1">
        <v>0.91428571428571404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8.5714285714285701E-2</v>
      </c>
      <c r="CB35" s="1">
        <v>0</v>
      </c>
      <c r="CC35" s="1">
        <v>0.91428571428571404</v>
      </c>
      <c r="CD35" s="1">
        <v>0</v>
      </c>
      <c r="CE35" s="1">
        <v>0</v>
      </c>
      <c r="CF35" s="1">
        <v>0</v>
      </c>
      <c r="CG35" s="1">
        <v>0</v>
      </c>
      <c r="CH35" s="1">
        <v>0.45714285714285702</v>
      </c>
      <c r="CI35" s="1">
        <v>0.45714285714285702</v>
      </c>
      <c r="CJ35" s="1">
        <v>8.5714285714285701E-2</v>
      </c>
      <c r="CK35" s="1">
        <v>0</v>
      </c>
      <c r="CL35" s="1">
        <v>8.5714285714285701E-2</v>
      </c>
      <c r="CM35" s="1">
        <v>0.91428571428571404</v>
      </c>
      <c r="CN35" s="1">
        <v>0</v>
      </c>
      <c r="CO35" s="1">
        <v>0</v>
      </c>
      <c r="CP35" s="1">
        <v>0</v>
      </c>
      <c r="CQ35" s="1">
        <v>0</v>
      </c>
      <c r="CR35" s="1">
        <v>8.5714285714285701E-2</v>
      </c>
      <c r="CS35" s="1">
        <v>0.91428571428571404</v>
      </c>
      <c r="CT35" s="1">
        <v>0</v>
      </c>
      <c r="CU35" s="1">
        <v>0.22857142857142901</v>
      </c>
      <c r="CV35" s="1">
        <v>0.22857142857142901</v>
      </c>
      <c r="CW35" s="1">
        <v>0</v>
      </c>
      <c r="CX35" s="1">
        <v>0</v>
      </c>
      <c r="CY35" s="1">
        <v>0.22857142857142901</v>
      </c>
      <c r="CZ35" s="1">
        <v>0</v>
      </c>
      <c r="DA35" s="1">
        <v>8.5714285714285701E-2</v>
      </c>
      <c r="DB35" s="1">
        <v>0.22857142857142901</v>
      </c>
      <c r="DC35" s="1">
        <v>0</v>
      </c>
      <c r="DD35" s="1">
        <v>0.54285714285714304</v>
      </c>
      <c r="DE35" s="1">
        <v>0</v>
      </c>
      <c r="DF35" s="1">
        <v>0</v>
      </c>
      <c r="DG35" s="1">
        <v>0.45714285714285702</v>
      </c>
      <c r="DH35" s="1">
        <v>0</v>
      </c>
      <c r="DI35" s="1">
        <v>0</v>
      </c>
      <c r="DJ35" s="1">
        <v>0.91428571428571404</v>
      </c>
      <c r="DK35" s="1">
        <v>0</v>
      </c>
      <c r="DL35" s="1">
        <v>0</v>
      </c>
      <c r="DM35" s="1">
        <v>0</v>
      </c>
      <c r="DN35" s="1">
        <v>0</v>
      </c>
      <c r="DO35" s="1">
        <v>8.5714285714285701E-2</v>
      </c>
    </row>
    <row r="36" spans="1:119" x14ac:dyDescent="0.25">
      <c r="A36" t="s">
        <v>34</v>
      </c>
      <c r="B36" s="1">
        <v>0.50745514278493797</v>
      </c>
      <c r="C36" s="1">
        <v>0.49254485721506203</v>
      </c>
      <c r="D36" s="1">
        <v>5.1048774323982797E-2</v>
      </c>
      <c r="E36" s="1">
        <v>5.0543340914834499E-4</v>
      </c>
      <c r="F36" s="1">
        <v>0.45514278493808402</v>
      </c>
      <c r="G36" s="1">
        <v>0.39145817538539301</v>
      </c>
      <c r="H36" s="1">
        <v>9.7801364670204699E-2</v>
      </c>
      <c r="I36" s="1">
        <v>4.0434672731867599E-3</v>
      </c>
      <c r="J36" s="1">
        <v>0.29315137730604002</v>
      </c>
      <c r="K36" s="1">
        <v>5.0543340914834499E-4</v>
      </c>
      <c r="L36" s="1">
        <v>0.40763204447814</v>
      </c>
      <c r="M36" s="1">
        <v>0.29871114480667199</v>
      </c>
      <c r="N36" s="1">
        <v>0.26358352287086201</v>
      </c>
      <c r="O36" s="1">
        <v>2.12282031842305E-2</v>
      </c>
      <c r="P36" s="1">
        <v>4.80161738690928E-3</v>
      </c>
      <c r="Q36" s="1">
        <v>0.23249936820823899</v>
      </c>
      <c r="R36" s="1">
        <v>2.02173363659338E-3</v>
      </c>
      <c r="S36" s="1">
        <v>1.8195602729340399E-2</v>
      </c>
      <c r="T36" s="1">
        <v>2.02173363659338E-3</v>
      </c>
      <c r="U36" s="1">
        <v>0.188779378316907</v>
      </c>
      <c r="V36" s="1">
        <v>0.13141268637857001</v>
      </c>
      <c r="W36" s="1">
        <v>0.13545615365175601</v>
      </c>
      <c r="X36" s="1">
        <v>0.426585797321203</v>
      </c>
      <c r="Y36" s="1">
        <v>0.57341420267879695</v>
      </c>
      <c r="Z36" s="1">
        <v>5.0543340914834499E-2</v>
      </c>
      <c r="AA36" s="1">
        <v>5.0543340914834499E-2</v>
      </c>
      <c r="AB36" s="1">
        <v>2.4260803639120501E-2</v>
      </c>
      <c r="AC36" s="1">
        <v>7.2782410917361595E-2</v>
      </c>
      <c r="AD36" s="1">
        <v>0.27293404094010598</v>
      </c>
      <c r="AE36" s="1">
        <v>2.2744503411675498E-3</v>
      </c>
      <c r="AF36" s="1">
        <v>0.42153146322971902</v>
      </c>
      <c r="AG36" s="1">
        <v>3.23477381854941E-2</v>
      </c>
      <c r="AH36" s="1">
        <v>7.2782410917361595E-2</v>
      </c>
      <c r="AI36" s="1">
        <v>0</v>
      </c>
      <c r="AJ36" s="1">
        <v>1</v>
      </c>
      <c r="AK36" s="1">
        <v>0.834217841799343</v>
      </c>
      <c r="AL36" s="1">
        <v>0.165782158200657</v>
      </c>
      <c r="AM36" s="1">
        <v>0.68258781905484001</v>
      </c>
      <c r="AN36" s="1">
        <v>0.31741218094516099</v>
      </c>
      <c r="AO36" s="1">
        <v>5.1554207733131199E-2</v>
      </c>
      <c r="AP36" s="1">
        <v>0.124336618650493</v>
      </c>
      <c r="AQ36" s="1">
        <v>0.21834723275208501</v>
      </c>
      <c r="AR36" s="1">
        <v>9.2494313874147097E-2</v>
      </c>
      <c r="AS36" s="1">
        <v>9.5021480919888796E-2</v>
      </c>
      <c r="AT36" s="1">
        <v>3.0326004548900699E-3</v>
      </c>
      <c r="AU36" s="1">
        <v>0</v>
      </c>
      <c r="AV36" s="1">
        <v>0.188526661612333</v>
      </c>
      <c r="AW36" s="1">
        <v>6.2168309325246397E-2</v>
      </c>
      <c r="AX36" s="1">
        <v>1.2130401819560301E-2</v>
      </c>
      <c r="AY36" s="1">
        <v>0.150745514278494</v>
      </c>
      <c r="AZ36" s="1">
        <v>1.6426585797321199E-3</v>
      </c>
      <c r="BA36" s="1">
        <v>0.41774071266110702</v>
      </c>
      <c r="BB36" s="1">
        <v>0.58225928733889298</v>
      </c>
      <c r="BC36" s="1">
        <v>0.47712913823603698</v>
      </c>
      <c r="BD36" s="1">
        <v>6.7980793530452402E-2</v>
      </c>
      <c r="BE36" s="1">
        <v>0.141521354561537</v>
      </c>
      <c r="BF36" s="1">
        <v>2.4260803639120501E-2</v>
      </c>
      <c r="BG36" s="1">
        <v>0.28910791003285302</v>
      </c>
      <c r="BH36" s="1">
        <v>6.9749810462471598E-2</v>
      </c>
      <c r="BI36" s="1">
        <v>3.0326004548900699E-3</v>
      </c>
      <c r="BJ36" s="1">
        <v>0.29744756128380101</v>
      </c>
      <c r="BK36" s="1">
        <v>0.62977002779883795</v>
      </c>
      <c r="BL36" s="1">
        <v>7.5815011372251703E-2</v>
      </c>
      <c r="BM36" s="1">
        <v>3.3611321708364901E-2</v>
      </c>
      <c r="BN36" s="1">
        <v>0.29112964366944699</v>
      </c>
      <c r="BO36" s="1">
        <v>0.59944402324993695</v>
      </c>
      <c r="BP36" s="1">
        <v>5.6608541824614597E-2</v>
      </c>
      <c r="BQ36" s="1">
        <v>5.4586808188021203E-2</v>
      </c>
      <c r="BR36" s="1">
        <v>2.2744503411675498E-3</v>
      </c>
      <c r="BS36" s="1">
        <v>7.2782410917361595E-2</v>
      </c>
      <c r="BT36" s="1">
        <v>0</v>
      </c>
      <c r="BU36" s="1">
        <v>0.23654283548142499</v>
      </c>
      <c r="BV36" s="1">
        <v>1.2130401819560301E-2</v>
      </c>
      <c r="BW36" s="1">
        <v>0.56406368460955303</v>
      </c>
      <c r="BX36" s="1">
        <v>1.01086681829669E-3</v>
      </c>
      <c r="BY36" s="1">
        <v>6.4695476370988103E-2</v>
      </c>
      <c r="BZ36" s="1">
        <v>5.4586808188021203E-2</v>
      </c>
      <c r="CA36" s="1">
        <v>2.2744503411675498E-3</v>
      </c>
      <c r="CB36" s="1">
        <v>7.2782410917361595E-2</v>
      </c>
      <c r="CC36" s="1">
        <v>0</v>
      </c>
      <c r="CD36" s="1">
        <v>0.23654283548142499</v>
      </c>
      <c r="CE36" s="1">
        <v>1.2130401819560301E-2</v>
      </c>
      <c r="CF36" s="1">
        <v>0.55395501642658596</v>
      </c>
      <c r="CG36" s="1">
        <v>3.0326004548900699E-3</v>
      </c>
      <c r="CH36" s="1">
        <v>0</v>
      </c>
      <c r="CI36" s="1">
        <v>0</v>
      </c>
      <c r="CJ36" s="1">
        <v>0.99898913318170302</v>
      </c>
      <c r="CK36" s="1">
        <v>1.01086681829669E-3</v>
      </c>
      <c r="CL36" s="1">
        <v>2.2744503411675498E-3</v>
      </c>
      <c r="CM36" s="1">
        <v>0.92191053828658098</v>
      </c>
      <c r="CN36" s="1">
        <v>7.5815011372251703E-2</v>
      </c>
      <c r="CO36" s="1">
        <v>0.350770785948951</v>
      </c>
      <c r="CP36" s="1">
        <v>6.0652009097801399E-3</v>
      </c>
      <c r="CQ36" s="1">
        <v>0.16376042456406401</v>
      </c>
      <c r="CR36" s="1">
        <v>2.2744503411675498E-3</v>
      </c>
      <c r="CS36" s="1">
        <v>0.47712913823603698</v>
      </c>
      <c r="CT36" s="1">
        <v>0.23654283548142499</v>
      </c>
      <c r="CU36" s="1">
        <v>0.24260803639120501</v>
      </c>
      <c r="CV36" s="1">
        <v>0</v>
      </c>
      <c r="CW36" s="1">
        <v>0.20621683093252499</v>
      </c>
      <c r="CX36" s="1">
        <v>9.0978013646702098E-3</v>
      </c>
      <c r="CY36" s="1">
        <v>0</v>
      </c>
      <c r="CZ36" s="1">
        <v>6.0652009097801399E-3</v>
      </c>
      <c r="DA36" s="1">
        <v>0.29946929492039398</v>
      </c>
      <c r="DB36" s="1">
        <v>0</v>
      </c>
      <c r="DC36" s="1">
        <v>4.8521607278241098E-2</v>
      </c>
      <c r="DD36" s="1">
        <v>2.85569876168815E-2</v>
      </c>
      <c r="DE36" s="1">
        <v>5.0543340914834499E-2</v>
      </c>
      <c r="DF36" s="1">
        <v>0.15769522365428401</v>
      </c>
      <c r="DG36" s="1">
        <v>0.498357341420268</v>
      </c>
      <c r="DH36" s="1">
        <v>0.21632549911549201</v>
      </c>
      <c r="DI36" s="1">
        <v>0.271417740712661</v>
      </c>
      <c r="DJ36" s="1">
        <v>8.0869345463735198E-2</v>
      </c>
      <c r="DK36" s="1">
        <v>3.68966388678292E-2</v>
      </c>
      <c r="DL36" s="1">
        <v>0.14455395501642701</v>
      </c>
      <c r="DM36" s="1">
        <v>4.6499873641647697E-2</v>
      </c>
      <c r="DN36" s="1">
        <v>2.4260803639120501E-2</v>
      </c>
      <c r="DO36" s="1">
        <v>0.39550164265858001</v>
      </c>
    </row>
    <row r="37" spans="1:119" x14ac:dyDescent="0.25">
      <c r="A37" t="s">
        <v>35</v>
      </c>
      <c r="B37" s="1">
        <v>0.44157369348209002</v>
      </c>
      <c r="C37" s="1">
        <v>0.55842630651791003</v>
      </c>
      <c r="D37" s="1">
        <v>5.1673517322372298E-2</v>
      </c>
      <c r="E37" s="1">
        <v>0</v>
      </c>
      <c r="F37" s="1">
        <v>0.44274809160305301</v>
      </c>
      <c r="G37" s="1">
        <v>0.39635936582501502</v>
      </c>
      <c r="H37" s="1">
        <v>0.10452143276570799</v>
      </c>
      <c r="I37" s="1">
        <v>4.6975924838520301E-3</v>
      </c>
      <c r="J37" s="1">
        <v>0.24544920728126801</v>
      </c>
      <c r="K37" s="1">
        <v>0</v>
      </c>
      <c r="L37" s="1">
        <v>0.47093364650616598</v>
      </c>
      <c r="M37" s="1">
        <v>0.28361714621256601</v>
      </c>
      <c r="N37" s="1">
        <v>0.29418672930123302</v>
      </c>
      <c r="O37" s="1">
        <v>2.46623605402231E-2</v>
      </c>
      <c r="P37" s="1">
        <v>2.9359953024075199E-3</v>
      </c>
      <c r="Q37" s="1">
        <v>0.206694069289489</v>
      </c>
      <c r="R37" s="1">
        <v>2.3487962419260098E-3</v>
      </c>
      <c r="S37" s="1">
        <v>1.6441573693482099E-2</v>
      </c>
      <c r="T37" s="1">
        <v>2.3487962419260098E-3</v>
      </c>
      <c r="U37" s="1">
        <v>0.22019964768056399</v>
      </c>
      <c r="V37" s="1">
        <v>8.1033470346447506E-2</v>
      </c>
      <c r="W37" s="1">
        <v>0.14914856136230201</v>
      </c>
      <c r="X37" s="1">
        <v>0.48032883147387001</v>
      </c>
      <c r="Y37" s="1">
        <v>0.51967116852613005</v>
      </c>
      <c r="Z37" s="1">
        <v>5.1673517322372298E-2</v>
      </c>
      <c r="AA37" s="1">
        <v>5.1673517322372298E-2</v>
      </c>
      <c r="AB37" s="1">
        <v>1.4092777451556101E-2</v>
      </c>
      <c r="AC37" s="1">
        <v>8.4556664709336496E-2</v>
      </c>
      <c r="AD37" s="1">
        <v>0.31708749266001202</v>
      </c>
      <c r="AE37" s="1">
        <v>5.2847915443335301E-3</v>
      </c>
      <c r="AF37" s="1">
        <v>0.35349383440986498</v>
      </c>
      <c r="AG37" s="1">
        <v>3.7580739870816199E-2</v>
      </c>
      <c r="AH37" s="1">
        <v>8.4556664709336496E-2</v>
      </c>
      <c r="AI37" s="1">
        <v>3.0827950675278899E-2</v>
      </c>
      <c r="AJ37" s="1">
        <v>0.96917204932472101</v>
      </c>
      <c r="AK37" s="1">
        <v>1</v>
      </c>
      <c r="AL37" s="1">
        <v>0</v>
      </c>
      <c r="AM37" s="1">
        <v>0.66881972988843197</v>
      </c>
      <c r="AN37" s="1">
        <v>0.33118027011156798</v>
      </c>
      <c r="AO37" s="1">
        <v>3.1708749266001202E-2</v>
      </c>
      <c r="AP37" s="1">
        <v>0.117439812096301</v>
      </c>
      <c r="AQ37" s="1">
        <v>0.253669994128009</v>
      </c>
      <c r="AR37" s="1">
        <v>7.9271873165002907E-2</v>
      </c>
      <c r="AS37" s="1">
        <v>9.27774515560775E-2</v>
      </c>
      <c r="AT37" s="1">
        <v>3.5231943628890199E-3</v>
      </c>
      <c r="AU37" s="1">
        <v>9.3951849677040497E-3</v>
      </c>
      <c r="AV37" s="1">
        <v>0.168526130358191</v>
      </c>
      <c r="AW37" s="1">
        <v>6.8702290076335895E-2</v>
      </c>
      <c r="AX37" s="1">
        <v>1.4092777451556101E-2</v>
      </c>
      <c r="AY37" s="1">
        <v>0.14885496183206101</v>
      </c>
      <c r="AZ37" s="1">
        <v>1.2037580739870799E-2</v>
      </c>
      <c r="BA37" s="1">
        <v>0.45038167938931301</v>
      </c>
      <c r="BB37" s="1">
        <v>0.54961832061068705</v>
      </c>
      <c r="BC37" s="1">
        <v>0.51790957134468596</v>
      </c>
      <c r="BD37" s="1">
        <v>8.0446271285966001E-2</v>
      </c>
      <c r="BE37" s="1">
        <v>5.1673517322372298E-2</v>
      </c>
      <c r="BF37" s="1">
        <v>2.8185554903112201E-2</v>
      </c>
      <c r="BG37" s="1">
        <v>0.321785085143864</v>
      </c>
      <c r="BH37" s="1">
        <v>2.11391661773341E-2</v>
      </c>
      <c r="BI37" s="1">
        <v>2.3487962419260098E-3</v>
      </c>
      <c r="BJ37" s="1">
        <v>0.32706987668819698</v>
      </c>
      <c r="BK37" s="1">
        <v>0.64944216089254303</v>
      </c>
      <c r="BL37" s="1">
        <v>2.8185554903112201E-2</v>
      </c>
      <c r="BM37" s="1">
        <v>4.0516735173223697E-2</v>
      </c>
      <c r="BN37" s="1">
        <v>0.31708749266001202</v>
      </c>
      <c r="BO37" s="1">
        <v>0.61421021726365199</v>
      </c>
      <c r="BP37" s="1">
        <v>6.5766294773928397E-2</v>
      </c>
      <c r="BQ37" s="1">
        <v>6.3417498532002403E-2</v>
      </c>
      <c r="BR37" s="1">
        <v>5.2847915443335301E-3</v>
      </c>
      <c r="BS37" s="1">
        <v>8.4556664709336496E-2</v>
      </c>
      <c r="BT37" s="1">
        <v>2.8185554903112201E-2</v>
      </c>
      <c r="BU37" s="1">
        <v>0.27480916030534402</v>
      </c>
      <c r="BV37" s="1">
        <v>1.4092777451556101E-2</v>
      </c>
      <c r="BW37" s="1">
        <v>0.46388725778038797</v>
      </c>
      <c r="BX37" s="1">
        <v>0</v>
      </c>
      <c r="BY37" s="1">
        <v>6.8115091015854404E-2</v>
      </c>
      <c r="BZ37" s="1">
        <v>6.3417498532002403E-2</v>
      </c>
      <c r="CA37" s="1">
        <v>5.2847915443335301E-3</v>
      </c>
      <c r="CB37" s="1">
        <v>8.4556664709336496E-2</v>
      </c>
      <c r="CC37" s="1">
        <v>2.8185554903112201E-2</v>
      </c>
      <c r="CD37" s="1">
        <v>0.27480916030534402</v>
      </c>
      <c r="CE37" s="1">
        <v>1.4092777451556101E-2</v>
      </c>
      <c r="CF37" s="1">
        <v>0.45918966529653599</v>
      </c>
      <c r="CG37" s="1">
        <v>2.3487962419260098E-3</v>
      </c>
      <c r="CH37" s="1">
        <v>1.4092777451556101E-2</v>
      </c>
      <c r="CI37" s="1">
        <v>1.4092777451556101E-2</v>
      </c>
      <c r="CJ37" s="1">
        <v>0.97181444509688797</v>
      </c>
      <c r="CK37" s="1">
        <v>0</v>
      </c>
      <c r="CL37" s="1">
        <v>5.2847915443335301E-3</v>
      </c>
      <c r="CM37" s="1">
        <v>0.94891368173810897</v>
      </c>
      <c r="CN37" s="1">
        <v>4.58015267175573E-2</v>
      </c>
      <c r="CO37" s="1">
        <v>0.28655314151497402</v>
      </c>
      <c r="CP37" s="1">
        <v>7.0463887257780399E-3</v>
      </c>
      <c r="CQ37" s="1">
        <v>0.19025249559600699</v>
      </c>
      <c r="CR37" s="1">
        <v>5.2847915443335301E-3</v>
      </c>
      <c r="CS37" s="1">
        <v>0.51086318261890795</v>
      </c>
      <c r="CT37" s="1">
        <v>0.21139166177334101</v>
      </c>
      <c r="CU37" s="1">
        <v>0.21843805049911899</v>
      </c>
      <c r="CV37" s="1">
        <v>7.0463887257780399E-3</v>
      </c>
      <c r="CW37" s="1">
        <v>0.23957721667645299</v>
      </c>
      <c r="CX37" s="1">
        <v>1.05695830886671E-2</v>
      </c>
      <c r="CY37" s="1">
        <v>7.0463887257780399E-3</v>
      </c>
      <c r="CZ37" s="1">
        <v>0</v>
      </c>
      <c r="DA37" s="1">
        <v>0.29888432178508501</v>
      </c>
      <c r="DB37" s="1">
        <v>7.0463887257780399E-3</v>
      </c>
      <c r="DC37" s="1">
        <v>0</v>
      </c>
      <c r="DD37" s="1">
        <v>4.7563123899001802E-2</v>
      </c>
      <c r="DE37" s="1">
        <v>3.7580739870816199E-2</v>
      </c>
      <c r="DF37" s="1">
        <v>9.8649442160892498E-2</v>
      </c>
      <c r="DG37" s="1">
        <v>0.56488549618320605</v>
      </c>
      <c r="DH37" s="1">
        <v>0.25132119788608298</v>
      </c>
      <c r="DI37" s="1">
        <v>0.16030534351145001</v>
      </c>
      <c r="DJ37" s="1">
        <v>0.112742219612449</v>
      </c>
      <c r="DK37" s="1">
        <v>4.2865531415149698E-2</v>
      </c>
      <c r="DL37" s="1">
        <v>0.16793893129771001</v>
      </c>
      <c r="DM37" s="1">
        <v>5.4022313564298298E-2</v>
      </c>
      <c r="DN37" s="1">
        <v>2.8185554903112201E-2</v>
      </c>
      <c r="DO37" s="1">
        <v>0.43394010569583102</v>
      </c>
    </row>
    <row r="38" spans="1:119" x14ac:dyDescent="0.25">
      <c r="A38" t="s">
        <v>36</v>
      </c>
      <c r="B38" s="1">
        <v>0.91463414634146301</v>
      </c>
      <c r="C38" s="1">
        <v>8.5365853658536606E-2</v>
      </c>
      <c r="D38" s="1">
        <v>7.6219512195122005E-2</v>
      </c>
      <c r="E38" s="1">
        <v>3.0487804878048799E-3</v>
      </c>
      <c r="F38" s="1">
        <v>0.48780487804878098</v>
      </c>
      <c r="G38" s="1">
        <v>0.34451219512195103</v>
      </c>
      <c r="H38" s="1">
        <v>8.84146341463415E-2</v>
      </c>
      <c r="I38" s="1">
        <v>0</v>
      </c>
      <c r="J38" s="1">
        <v>0.49390243902439002</v>
      </c>
      <c r="K38" s="1">
        <v>3.0487804878048799E-3</v>
      </c>
      <c r="L38" s="1">
        <v>2.7439024390243899E-2</v>
      </c>
      <c r="M38" s="1">
        <v>0.47560975609756101</v>
      </c>
      <c r="N38" s="1">
        <v>0.21341463414634099</v>
      </c>
      <c r="O38" s="1">
        <v>0</v>
      </c>
      <c r="P38" s="1">
        <v>1.8292682926829298E-2</v>
      </c>
      <c r="Q38" s="1">
        <v>0.32926829268292701</v>
      </c>
      <c r="R38" s="1">
        <v>0</v>
      </c>
      <c r="S38" s="1">
        <v>2.4390243902439001E-2</v>
      </c>
      <c r="T38" s="1">
        <v>0</v>
      </c>
      <c r="U38" s="1">
        <v>0</v>
      </c>
      <c r="V38" s="1">
        <v>0.37195121951219501</v>
      </c>
      <c r="W38" s="1">
        <v>4.2682926829268303E-2</v>
      </c>
      <c r="X38" s="1">
        <v>7.9268292682926803E-2</v>
      </c>
      <c r="Y38" s="1">
        <v>0.92073170731707299</v>
      </c>
      <c r="Z38" s="1">
        <v>3.65853658536585E-2</v>
      </c>
      <c r="AA38" s="1">
        <v>3.65853658536585E-2</v>
      </c>
      <c r="AB38" s="1">
        <v>7.3170731707317097E-2</v>
      </c>
      <c r="AC38" s="1">
        <v>0</v>
      </c>
      <c r="AD38" s="1">
        <v>0</v>
      </c>
      <c r="AE38" s="1">
        <v>0</v>
      </c>
      <c r="AF38" s="1">
        <v>0.85365853658536595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1</v>
      </c>
      <c r="AM38" s="1">
        <v>0.80487804878048796</v>
      </c>
      <c r="AN38" s="1">
        <v>0.19512195121951201</v>
      </c>
      <c r="AO38" s="1">
        <v>0.146341463414634</v>
      </c>
      <c r="AP38" s="1">
        <v>0.189024390243902</v>
      </c>
      <c r="AQ38" s="1">
        <v>0</v>
      </c>
      <c r="AR38" s="1">
        <v>0.146341463414634</v>
      </c>
      <c r="AS38" s="1">
        <v>9.1463414634146298E-2</v>
      </c>
      <c r="AT38" s="1">
        <v>0</v>
      </c>
      <c r="AU38" s="1">
        <v>0</v>
      </c>
      <c r="AV38" s="1">
        <v>0.26219512195122002</v>
      </c>
      <c r="AW38" s="1">
        <v>1.8292682926829298E-2</v>
      </c>
      <c r="AX38" s="1">
        <v>0</v>
      </c>
      <c r="AY38" s="1">
        <v>0.14329268292682901</v>
      </c>
      <c r="AZ38" s="1">
        <v>3.0487804878048799E-3</v>
      </c>
      <c r="BA38" s="1">
        <v>0.34146341463414598</v>
      </c>
      <c r="BB38" s="1">
        <v>0.65853658536585402</v>
      </c>
      <c r="BC38" s="1">
        <v>0.189024390243902</v>
      </c>
      <c r="BD38" s="1">
        <v>6.0975609756097598E-3</v>
      </c>
      <c r="BE38" s="1">
        <v>0.58536585365853699</v>
      </c>
      <c r="BF38" s="1">
        <v>0</v>
      </c>
      <c r="BG38" s="1">
        <v>0.219512195121951</v>
      </c>
      <c r="BH38" s="1">
        <v>0.310975609756098</v>
      </c>
      <c r="BI38" s="1">
        <v>6.0975609756097598E-3</v>
      </c>
      <c r="BJ38" s="1">
        <v>0.109756097560976</v>
      </c>
      <c r="BK38" s="1">
        <v>0.57317073170731703</v>
      </c>
      <c r="BL38" s="1">
        <v>0.310975609756098</v>
      </c>
      <c r="BM38" s="1">
        <v>6.0975609756097598E-3</v>
      </c>
      <c r="BN38" s="1">
        <v>0.109756097560976</v>
      </c>
      <c r="BO38" s="1">
        <v>0.57317073170731703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0.99390243902439002</v>
      </c>
      <c r="BX38" s="1">
        <v>6.0975609756097598E-3</v>
      </c>
      <c r="BY38" s="1">
        <v>3.65853658536585E-2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0.957317073170732</v>
      </c>
      <c r="CG38" s="1">
        <v>6.0975609756097598E-3</v>
      </c>
      <c r="CH38" s="1">
        <v>0</v>
      </c>
      <c r="CI38" s="1">
        <v>0</v>
      </c>
      <c r="CJ38" s="1">
        <v>0.99390243902439002</v>
      </c>
      <c r="CK38" s="1">
        <v>6.0975609756097598E-3</v>
      </c>
      <c r="CL38" s="1">
        <v>0</v>
      </c>
      <c r="CM38" s="1">
        <v>0.78048780487804903</v>
      </c>
      <c r="CN38" s="1">
        <v>0.219512195121951</v>
      </c>
      <c r="CO38" s="1">
        <v>0.62804878048780499</v>
      </c>
      <c r="CP38" s="1">
        <v>0</v>
      </c>
      <c r="CQ38" s="1">
        <v>0</v>
      </c>
      <c r="CR38" s="1">
        <v>0</v>
      </c>
      <c r="CS38" s="1">
        <v>0.37195121951219501</v>
      </c>
      <c r="CT38" s="1">
        <v>0.32926829268292701</v>
      </c>
      <c r="CU38" s="1">
        <v>0.36585365853658502</v>
      </c>
      <c r="CV38" s="1">
        <v>0</v>
      </c>
      <c r="CW38" s="1">
        <v>0</v>
      </c>
      <c r="CX38" s="1">
        <v>0</v>
      </c>
      <c r="CY38" s="1">
        <v>0</v>
      </c>
      <c r="CZ38" s="1">
        <v>3.65853658536585E-2</v>
      </c>
      <c r="DA38" s="1">
        <v>0.26829268292682901</v>
      </c>
      <c r="DB38" s="1">
        <v>0</v>
      </c>
      <c r="DC38" s="1">
        <v>0.292682926829268</v>
      </c>
      <c r="DD38" s="1">
        <v>1.21951219512195E-2</v>
      </c>
      <c r="DE38" s="1">
        <v>0.109756097560976</v>
      </c>
      <c r="DF38" s="1">
        <v>0.439024390243902</v>
      </c>
      <c r="DG38" s="1">
        <v>0.146341463414634</v>
      </c>
      <c r="DH38" s="1">
        <v>0</v>
      </c>
      <c r="DI38" s="1">
        <v>0.80487804878048796</v>
      </c>
      <c r="DJ38" s="1">
        <v>4.8780487804878099E-2</v>
      </c>
      <c r="DK38" s="1">
        <v>0</v>
      </c>
      <c r="DL38" s="1">
        <v>0</v>
      </c>
      <c r="DM38" s="1">
        <v>0</v>
      </c>
      <c r="DN38" s="1">
        <v>0</v>
      </c>
      <c r="DO38" s="1">
        <v>0.146341463414634</v>
      </c>
    </row>
    <row r="39" spans="1:119" x14ac:dyDescent="0.25">
      <c r="A39" t="s">
        <v>37</v>
      </c>
      <c r="B39" s="1">
        <v>0.69850320741268701</v>
      </c>
      <c r="C39" s="1">
        <v>0.30149679258731299</v>
      </c>
      <c r="D39" s="1">
        <v>7.8403421240199597E-2</v>
      </c>
      <c r="E39" s="1">
        <v>0</v>
      </c>
      <c r="F39" s="1">
        <v>0.468995010691376</v>
      </c>
      <c r="G39" s="1">
        <v>0.412687099073414</v>
      </c>
      <c r="H39" s="1">
        <v>3.99144689950107E-2</v>
      </c>
      <c r="I39" s="1">
        <v>0</v>
      </c>
      <c r="J39" s="1">
        <v>0.36350677120456198</v>
      </c>
      <c r="K39" s="1">
        <v>0</v>
      </c>
      <c r="L39" s="1">
        <v>0.38346400570206701</v>
      </c>
      <c r="M39" s="1">
        <v>0.253029223093371</v>
      </c>
      <c r="N39" s="1">
        <v>0.214540270848182</v>
      </c>
      <c r="O39" s="1">
        <v>2.9935851746257999E-2</v>
      </c>
      <c r="P39" s="1">
        <v>3.5637918745545301E-3</v>
      </c>
      <c r="Q39" s="1">
        <v>0.30791161796151101</v>
      </c>
      <c r="R39" s="1">
        <v>0</v>
      </c>
      <c r="S39" s="1">
        <v>1.42551674982181E-2</v>
      </c>
      <c r="T39" s="1">
        <v>0</v>
      </c>
      <c r="U39" s="1">
        <v>0.11332858161083401</v>
      </c>
      <c r="V39" s="1">
        <v>0.138275124732716</v>
      </c>
      <c r="W39" s="1">
        <v>0.178189593727726</v>
      </c>
      <c r="X39" s="1">
        <v>0.53741981468282296</v>
      </c>
      <c r="Y39" s="1">
        <v>0.46258018531717798</v>
      </c>
      <c r="Z39" s="1">
        <v>6.2722736992159703E-2</v>
      </c>
      <c r="AA39" s="1">
        <v>6.2722736992159703E-2</v>
      </c>
      <c r="AB39" s="1">
        <v>0</v>
      </c>
      <c r="AC39" s="1">
        <v>0</v>
      </c>
      <c r="AD39" s="1">
        <v>0.28225231646471799</v>
      </c>
      <c r="AE39" s="1">
        <v>6.4148253741981498E-3</v>
      </c>
      <c r="AF39" s="1">
        <v>0.585887384176764</v>
      </c>
      <c r="AG39" s="1">
        <v>0</v>
      </c>
      <c r="AH39" s="1">
        <v>0</v>
      </c>
      <c r="AI39" s="1">
        <v>3.7419814682822503E-2</v>
      </c>
      <c r="AJ39" s="1">
        <v>0.96258018531717804</v>
      </c>
      <c r="AK39" s="1">
        <v>0.81183178902352104</v>
      </c>
      <c r="AL39" s="1">
        <v>0.18816821097647901</v>
      </c>
      <c r="AM39" s="1">
        <v>1</v>
      </c>
      <c r="AN39" s="1">
        <v>0</v>
      </c>
      <c r="AO39" s="1">
        <v>5.7020669992872398E-2</v>
      </c>
      <c r="AP39" s="1">
        <v>0.156806842480399</v>
      </c>
      <c r="AQ39" s="1">
        <v>0</v>
      </c>
      <c r="AR39" s="1">
        <v>0.12829650748396301</v>
      </c>
      <c r="AS39" s="1">
        <v>0.12116892373485399</v>
      </c>
      <c r="AT39" s="1">
        <v>4.2765502494654297E-3</v>
      </c>
      <c r="AU39" s="1">
        <v>1.1404133998574499E-2</v>
      </c>
      <c r="AV39" s="1">
        <v>0.233784746970777</v>
      </c>
      <c r="AW39" s="1">
        <v>7.6977904490377794E-2</v>
      </c>
      <c r="AX39" s="1">
        <v>1.7106200997861701E-2</v>
      </c>
      <c r="AY39" s="1">
        <v>0.17854597291518201</v>
      </c>
      <c r="AZ39" s="1">
        <v>1.4611546685673601E-2</v>
      </c>
      <c r="BA39" s="1">
        <v>0.50392017106201004</v>
      </c>
      <c r="BB39" s="1">
        <v>0.49607982893799002</v>
      </c>
      <c r="BC39" s="1">
        <v>0.61154668567355697</v>
      </c>
      <c r="BD39" s="1">
        <v>9.7647897362794001E-2</v>
      </c>
      <c r="BE39" s="1">
        <v>0.136849607982894</v>
      </c>
      <c r="BF39" s="1">
        <v>3.42124019957235E-2</v>
      </c>
      <c r="BG39" s="1">
        <v>0.119743406985032</v>
      </c>
      <c r="BH39" s="1">
        <v>9.4084105488239506E-2</v>
      </c>
      <c r="BI39" s="1">
        <v>2.8510334996436201E-3</v>
      </c>
      <c r="BJ39" s="1">
        <v>0.26300784034212399</v>
      </c>
      <c r="BK39" s="1">
        <v>0.64005702066999304</v>
      </c>
      <c r="BL39" s="1">
        <v>9.4084105488239506E-2</v>
      </c>
      <c r="BM39" s="1">
        <v>4.3478260869565202E-2</v>
      </c>
      <c r="BN39" s="1">
        <v>0.25659301496792603</v>
      </c>
      <c r="BO39" s="1">
        <v>0.60584461867426898</v>
      </c>
      <c r="BP39" s="1">
        <v>7.9828937990021401E-2</v>
      </c>
      <c r="BQ39" s="1">
        <v>7.6977904490377794E-2</v>
      </c>
      <c r="BR39" s="1">
        <v>6.4148253741981498E-3</v>
      </c>
      <c r="BS39" s="1">
        <v>0.10263720598716999</v>
      </c>
      <c r="BT39" s="1">
        <v>3.42124019957235E-2</v>
      </c>
      <c r="BU39" s="1">
        <v>0.179615110477548</v>
      </c>
      <c r="BV39" s="1">
        <v>1.7106200997861701E-2</v>
      </c>
      <c r="BW39" s="1">
        <v>0.50320741268709901</v>
      </c>
      <c r="BX39" s="1">
        <v>0</v>
      </c>
      <c r="BY39" s="1">
        <v>7.9828937990021401E-2</v>
      </c>
      <c r="BZ39" s="1">
        <v>7.6977904490377794E-2</v>
      </c>
      <c r="CA39" s="1">
        <v>6.4148253741981498E-3</v>
      </c>
      <c r="CB39" s="1">
        <v>0.10263720598716999</v>
      </c>
      <c r="CC39" s="1">
        <v>3.42124019957235E-2</v>
      </c>
      <c r="CD39" s="1">
        <v>0.179615110477548</v>
      </c>
      <c r="CE39" s="1">
        <v>1.7106200997861701E-2</v>
      </c>
      <c r="CF39" s="1">
        <v>0.50320741268709901</v>
      </c>
      <c r="CG39" s="1">
        <v>0</v>
      </c>
      <c r="CH39" s="1">
        <v>1.7106200997861701E-2</v>
      </c>
      <c r="CI39" s="1">
        <v>1.7106200997861701E-2</v>
      </c>
      <c r="CJ39" s="1">
        <v>0.96578759800427705</v>
      </c>
      <c r="CK39" s="1">
        <v>0</v>
      </c>
      <c r="CL39" s="1">
        <v>6.4148253741981498E-3</v>
      </c>
      <c r="CM39" s="1">
        <v>0.88667141838916597</v>
      </c>
      <c r="CN39" s="1">
        <v>0.106913756236636</v>
      </c>
      <c r="CO39" s="1">
        <v>0.17106200997861701</v>
      </c>
      <c r="CP39" s="1">
        <v>0</v>
      </c>
      <c r="CQ39" s="1">
        <v>0.23093371347113301</v>
      </c>
      <c r="CR39" s="1">
        <v>6.4148253741981498E-3</v>
      </c>
      <c r="CS39" s="1">
        <v>0.591589451176051</v>
      </c>
      <c r="CT39" s="1">
        <v>0.28510334996436199</v>
      </c>
      <c r="CU39" s="1">
        <v>0.29365645046329297</v>
      </c>
      <c r="CV39" s="1">
        <v>8.5531004989308594E-3</v>
      </c>
      <c r="CW39" s="1">
        <v>0.28225231646471799</v>
      </c>
      <c r="CX39" s="1">
        <v>1.28296507483963E-2</v>
      </c>
      <c r="CY39" s="1">
        <v>8.5531004989308594E-3</v>
      </c>
      <c r="CZ39" s="1">
        <v>0</v>
      </c>
      <c r="DA39" s="1">
        <v>0.100498930862438</v>
      </c>
      <c r="DB39" s="1">
        <v>8.5531004989308594E-3</v>
      </c>
      <c r="DC39" s="1">
        <v>6.8424803991446903E-2</v>
      </c>
      <c r="DD39" s="1">
        <v>5.77334283677833E-2</v>
      </c>
      <c r="DE39" s="1">
        <v>7.1275837491090496E-2</v>
      </c>
      <c r="DF39" s="1">
        <v>0.18246614397719199</v>
      </c>
      <c r="DG39" s="1">
        <v>0.32786885245901598</v>
      </c>
      <c r="DH39" s="1">
        <v>0.29223093371347098</v>
      </c>
      <c r="DI39" s="1">
        <v>0.35994297933000702</v>
      </c>
      <c r="DJ39" s="1">
        <v>3.42124019957235E-2</v>
      </c>
      <c r="DK39" s="1">
        <v>5.20313613684961E-2</v>
      </c>
      <c r="DL39" s="1">
        <v>0.101211689237349</v>
      </c>
      <c r="DM39" s="1">
        <v>2.5659301496792599E-2</v>
      </c>
      <c r="DN39" s="1">
        <v>3.42124019957235E-2</v>
      </c>
      <c r="DO39" s="1">
        <v>0.39272986457590903</v>
      </c>
    </row>
    <row r="40" spans="1:119" x14ac:dyDescent="0.25">
      <c r="A40" t="s">
        <v>38</v>
      </c>
      <c r="B40" s="1">
        <v>0.11464968152866201</v>
      </c>
      <c r="C40" s="1">
        <v>0.88535031847133805</v>
      </c>
      <c r="D40" s="1">
        <v>4.7770700636942699E-3</v>
      </c>
      <c r="E40" s="1">
        <v>1.5923566878980899E-3</v>
      </c>
      <c r="F40" s="1">
        <v>0.40764331210191102</v>
      </c>
      <c r="G40" s="1">
        <v>0.33280254777070101</v>
      </c>
      <c r="H40" s="1">
        <v>0.240445859872611</v>
      </c>
      <c r="I40" s="1">
        <v>1.27388535031847E-2</v>
      </c>
      <c r="J40" s="1">
        <v>0.111464968152866</v>
      </c>
      <c r="K40" s="1">
        <v>1.5923566878980899E-3</v>
      </c>
      <c r="L40" s="1">
        <v>0.43471337579617803</v>
      </c>
      <c r="M40" s="1">
        <v>0.452229299363057</v>
      </c>
      <c r="N40" s="1">
        <v>0.42993630573248398</v>
      </c>
      <c r="O40" s="1">
        <v>0</v>
      </c>
      <c r="P40" s="1">
        <v>9.5541401273885398E-3</v>
      </c>
      <c r="Q40" s="1">
        <v>4.4585987261146501E-2</v>
      </c>
      <c r="R40" s="1">
        <v>6.3694267515923596E-3</v>
      </c>
      <c r="S40" s="1">
        <v>2.54777070063694E-2</v>
      </c>
      <c r="T40" s="1">
        <v>6.3694267515923596E-3</v>
      </c>
      <c r="U40" s="1">
        <v>0.34394904458598702</v>
      </c>
      <c r="V40" s="1">
        <v>0.105095541401274</v>
      </c>
      <c r="W40" s="1">
        <v>2.8662420382165599E-2</v>
      </c>
      <c r="X40" s="1">
        <v>0.14331210191082799</v>
      </c>
      <c r="Y40" s="1">
        <v>0.85668789808917201</v>
      </c>
      <c r="Z40" s="1">
        <v>1.9108280254777101E-2</v>
      </c>
      <c r="AA40" s="1">
        <v>1.9108280254777101E-2</v>
      </c>
      <c r="AB40" s="1">
        <v>7.6433121019108305E-2</v>
      </c>
      <c r="AC40" s="1">
        <v>0.22929936305732501</v>
      </c>
      <c r="AD40" s="1">
        <v>0.22929936305732501</v>
      </c>
      <c r="AE40" s="1">
        <v>0</v>
      </c>
      <c r="AF40" s="1">
        <v>9.5541401273885398E-2</v>
      </c>
      <c r="AG40" s="1">
        <v>0.101910828025478</v>
      </c>
      <c r="AH40" s="1">
        <v>0.22929936305732501</v>
      </c>
      <c r="AI40" s="1">
        <v>0</v>
      </c>
      <c r="AJ40" s="1">
        <v>1</v>
      </c>
      <c r="AK40" s="1">
        <v>0.89808917197452198</v>
      </c>
      <c r="AL40" s="1">
        <v>0.101910828025478</v>
      </c>
      <c r="AM40" s="1">
        <v>0</v>
      </c>
      <c r="AN40" s="1">
        <v>1</v>
      </c>
      <c r="AO40" s="1">
        <v>3.5031847133758003E-2</v>
      </c>
      <c r="AP40" s="1">
        <v>6.6878980891719703E-2</v>
      </c>
      <c r="AQ40" s="1">
        <v>0.68789808917197504</v>
      </c>
      <c r="AR40" s="1">
        <v>4.7770700636942699E-3</v>
      </c>
      <c r="AS40" s="1">
        <v>2.8662420382165599E-2</v>
      </c>
      <c r="AT40" s="1">
        <v>0</v>
      </c>
      <c r="AU40" s="1">
        <v>0</v>
      </c>
      <c r="AV40" s="1">
        <v>7.1656050955413997E-2</v>
      </c>
      <c r="AW40" s="1">
        <v>2.3885350318471301E-2</v>
      </c>
      <c r="AX40" s="1">
        <v>0</v>
      </c>
      <c r="AY40" s="1">
        <v>7.9617834394904496E-2</v>
      </c>
      <c r="AZ40" s="1">
        <v>1.5923566878980899E-3</v>
      </c>
      <c r="BA40" s="1">
        <v>0.273885350318471</v>
      </c>
      <c r="BB40" s="1">
        <v>0.72611464968152895</v>
      </c>
      <c r="BC40" s="1">
        <v>0.136942675159236</v>
      </c>
      <c r="BD40" s="1">
        <v>3.1847133757961798E-3</v>
      </c>
      <c r="BE40" s="1">
        <v>0.14012738853503201</v>
      </c>
      <c r="BF40" s="1">
        <v>0</v>
      </c>
      <c r="BG40" s="1">
        <v>0.71974522292993603</v>
      </c>
      <c r="BH40" s="1">
        <v>9.5541401273885398E-3</v>
      </c>
      <c r="BI40" s="1">
        <v>3.1847133757961798E-3</v>
      </c>
      <c r="BJ40" s="1">
        <v>0.35668789808917201</v>
      </c>
      <c r="BK40" s="1">
        <v>0.63057324840764295</v>
      </c>
      <c r="BL40" s="1">
        <v>2.8662420382165599E-2</v>
      </c>
      <c r="BM40" s="1">
        <v>1.5923566878980899E-2</v>
      </c>
      <c r="BN40" s="1">
        <v>0.34394904458598702</v>
      </c>
      <c r="BO40" s="1">
        <v>0.611464968152866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0.34394904458598702</v>
      </c>
      <c r="BV40" s="1">
        <v>0</v>
      </c>
      <c r="BW40" s="1">
        <v>0.65286624203821697</v>
      </c>
      <c r="BX40" s="1">
        <v>3.1847133757961798E-3</v>
      </c>
      <c r="BY40" s="1">
        <v>2.54777070063694E-2</v>
      </c>
      <c r="BZ40" s="1">
        <v>0</v>
      </c>
      <c r="CA40" s="1">
        <v>0</v>
      </c>
      <c r="CB40" s="1">
        <v>0</v>
      </c>
      <c r="CC40" s="1">
        <v>0</v>
      </c>
      <c r="CD40" s="1">
        <v>0.34394904458598702</v>
      </c>
      <c r="CE40" s="1">
        <v>0</v>
      </c>
      <c r="CF40" s="1">
        <v>0.62101910828025497</v>
      </c>
      <c r="CG40" s="1">
        <v>9.5541401273885398E-3</v>
      </c>
      <c r="CH40" s="1">
        <v>0</v>
      </c>
      <c r="CI40" s="1">
        <v>0</v>
      </c>
      <c r="CJ40" s="1">
        <v>0.99681528662420404</v>
      </c>
      <c r="CK40" s="1">
        <v>3.1847133757961798E-3</v>
      </c>
      <c r="CL40" s="1">
        <v>0</v>
      </c>
      <c r="CM40" s="1">
        <v>1</v>
      </c>
      <c r="CN40" s="1">
        <v>0</v>
      </c>
      <c r="CO40" s="1">
        <v>0.72292993630573199</v>
      </c>
      <c r="CP40" s="1">
        <v>1.9108280254777101E-2</v>
      </c>
      <c r="CQ40" s="1">
        <v>0</v>
      </c>
      <c r="CR40" s="1">
        <v>0</v>
      </c>
      <c r="CS40" s="1">
        <v>0.25796178343949</v>
      </c>
      <c r="CT40" s="1">
        <v>0.10828025477707</v>
      </c>
      <c r="CU40" s="1">
        <v>0.12738853503184699</v>
      </c>
      <c r="CV40" s="1">
        <v>0</v>
      </c>
      <c r="CW40" s="1">
        <v>1.9108280254777101E-2</v>
      </c>
      <c r="CX40" s="1">
        <v>0</v>
      </c>
      <c r="CY40" s="1">
        <v>0</v>
      </c>
      <c r="CZ40" s="1">
        <v>1.9108280254777101E-2</v>
      </c>
      <c r="DA40" s="1">
        <v>0.72611464968152895</v>
      </c>
      <c r="DB40" s="1">
        <v>0</v>
      </c>
      <c r="DC40" s="1">
        <v>0</v>
      </c>
      <c r="DD40" s="1">
        <v>6.3694267515923596E-3</v>
      </c>
      <c r="DE40" s="1">
        <v>0</v>
      </c>
      <c r="DF40" s="1">
        <v>8.9171974522293002E-2</v>
      </c>
      <c r="DG40" s="1">
        <v>0.87579617834394896</v>
      </c>
      <c r="DH40" s="1">
        <v>2.8662420382165599E-2</v>
      </c>
      <c r="DI40" s="1">
        <v>5.0955414012738898E-2</v>
      </c>
      <c r="DJ40" s="1">
        <v>0.25477707006369399</v>
      </c>
      <c r="DK40" s="1">
        <v>0</v>
      </c>
      <c r="DL40" s="1">
        <v>0.22929936305732501</v>
      </c>
      <c r="DM40" s="1">
        <v>8.9171974522293002E-2</v>
      </c>
      <c r="DN40" s="1">
        <v>0</v>
      </c>
      <c r="DO40" s="1">
        <v>0.37579617834394902</v>
      </c>
    </row>
    <row r="41" spans="1:119" x14ac:dyDescent="0.25">
      <c r="A41" t="s">
        <v>39</v>
      </c>
      <c r="B41" s="1">
        <v>0.84313725490196101</v>
      </c>
      <c r="C41" s="1">
        <v>0.15686274509803899</v>
      </c>
      <c r="D41" s="1">
        <v>0.15686274509803899</v>
      </c>
      <c r="E41" s="1">
        <v>0</v>
      </c>
      <c r="F41" s="1">
        <v>0.49019607843137297</v>
      </c>
      <c r="G41" s="1">
        <v>0.33333333333333298</v>
      </c>
      <c r="H41" s="1">
        <v>0</v>
      </c>
      <c r="I41" s="1">
        <v>1.9607843137254902E-2</v>
      </c>
      <c r="J41" s="1">
        <v>0.29411764705882398</v>
      </c>
      <c r="K41" s="1">
        <v>0</v>
      </c>
      <c r="L41" s="1">
        <v>0.23529411764705899</v>
      </c>
      <c r="M41" s="1">
        <v>0.47058823529411797</v>
      </c>
      <c r="N41" s="1">
        <v>0.26470588235294101</v>
      </c>
      <c r="O41" s="1">
        <v>0</v>
      </c>
      <c r="P41" s="1">
        <v>0</v>
      </c>
      <c r="Q41" s="1">
        <v>0.18627450980392199</v>
      </c>
      <c r="R41" s="1">
        <v>0</v>
      </c>
      <c r="S41" s="1">
        <v>0</v>
      </c>
      <c r="T41" s="1">
        <v>0</v>
      </c>
      <c r="U41" s="1">
        <v>0</v>
      </c>
      <c r="V41" s="1">
        <v>0.39215686274509798</v>
      </c>
      <c r="W41" s="1">
        <v>0.15686274509803899</v>
      </c>
      <c r="X41" s="1">
        <v>0.47058823529411797</v>
      </c>
      <c r="Y41" s="1">
        <v>0.52941176470588203</v>
      </c>
      <c r="Z41" s="1">
        <v>0.15686274509803899</v>
      </c>
      <c r="AA41" s="1">
        <v>0.15686274509803899</v>
      </c>
      <c r="AB41" s="1">
        <v>0</v>
      </c>
      <c r="AC41" s="1">
        <v>0</v>
      </c>
      <c r="AD41" s="1">
        <v>0</v>
      </c>
      <c r="AE41" s="1">
        <v>0</v>
      </c>
      <c r="AF41" s="1">
        <v>0.52941176470588203</v>
      </c>
      <c r="AG41" s="1">
        <v>0.15686274509803899</v>
      </c>
      <c r="AH41" s="1">
        <v>0</v>
      </c>
      <c r="AI41" s="1">
        <v>0</v>
      </c>
      <c r="AJ41" s="1">
        <v>1</v>
      </c>
      <c r="AK41" s="1">
        <v>0.52941176470588203</v>
      </c>
      <c r="AL41" s="1">
        <v>0.47058823529411797</v>
      </c>
      <c r="AM41" s="1">
        <v>0.78431372549019596</v>
      </c>
      <c r="AN41" s="1">
        <v>0.21568627450980399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0.52941176470588203</v>
      </c>
      <c r="BB41" s="1">
        <v>0.47058823529411797</v>
      </c>
      <c r="BC41" s="1">
        <v>0</v>
      </c>
      <c r="BD41" s="1">
        <v>0.31372549019607798</v>
      </c>
      <c r="BE41" s="1">
        <v>0.68627450980392202</v>
      </c>
      <c r="BF41" s="1">
        <v>0</v>
      </c>
      <c r="BG41" s="1">
        <v>0</v>
      </c>
      <c r="BH41" s="1">
        <v>0.23529411764705899</v>
      </c>
      <c r="BI41" s="1">
        <v>0</v>
      </c>
      <c r="BJ41" s="1">
        <v>0</v>
      </c>
      <c r="BK41" s="1">
        <v>0.76470588235294101</v>
      </c>
      <c r="BL41" s="1">
        <v>0.23529411764705899</v>
      </c>
      <c r="BM41" s="1">
        <v>0</v>
      </c>
      <c r="BN41" s="1">
        <v>0</v>
      </c>
      <c r="BO41" s="1">
        <v>0.76470588235294101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1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1</v>
      </c>
      <c r="CG41" s="1">
        <v>0</v>
      </c>
      <c r="CH41" s="1">
        <v>0</v>
      </c>
      <c r="CI41" s="1">
        <v>0</v>
      </c>
      <c r="CJ41" s="1">
        <v>1</v>
      </c>
      <c r="CK41" s="1">
        <v>0</v>
      </c>
      <c r="CL41" s="1">
        <v>0</v>
      </c>
      <c r="CM41" s="1">
        <v>1</v>
      </c>
      <c r="CN41" s="1">
        <v>0</v>
      </c>
      <c r="CO41" s="1">
        <v>0.47058823529411797</v>
      </c>
      <c r="CP41" s="1">
        <v>0</v>
      </c>
      <c r="CQ41" s="1">
        <v>0</v>
      </c>
      <c r="CR41" s="1">
        <v>0</v>
      </c>
      <c r="CS41" s="1">
        <v>0.52941176470588203</v>
      </c>
      <c r="CT41" s="1">
        <v>0.5</v>
      </c>
      <c r="CU41" s="1">
        <v>0.5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0.23529411764705899</v>
      </c>
      <c r="DD41" s="1">
        <v>0</v>
      </c>
      <c r="DE41" s="1">
        <v>0.15686274509803899</v>
      </c>
      <c r="DF41" s="1">
        <v>0.47058823529411797</v>
      </c>
      <c r="DG41" s="1">
        <v>0.10784313725490199</v>
      </c>
      <c r="DH41" s="1">
        <v>2.9411764705882401E-2</v>
      </c>
      <c r="DI41" s="1">
        <v>0.70588235294117696</v>
      </c>
      <c r="DJ41" s="1">
        <v>0</v>
      </c>
      <c r="DK41" s="1">
        <v>0.15686274509803899</v>
      </c>
      <c r="DL41" s="1">
        <v>0</v>
      </c>
      <c r="DM41" s="1">
        <v>0.13725490196078399</v>
      </c>
      <c r="DN41" s="1">
        <v>0</v>
      </c>
      <c r="DO41" s="1">
        <v>0</v>
      </c>
    </row>
    <row r="42" spans="1:119" x14ac:dyDescent="0.25">
      <c r="A42" t="s">
        <v>40</v>
      </c>
      <c r="B42" s="1">
        <v>0.89312977099236701</v>
      </c>
      <c r="C42" s="1">
        <v>0.106870229007634</v>
      </c>
      <c r="D42" s="1">
        <v>7.6335877862595394E-2</v>
      </c>
      <c r="E42" s="1">
        <v>0</v>
      </c>
      <c r="F42" s="1">
        <v>0.50381679389313005</v>
      </c>
      <c r="G42" s="1">
        <v>0.39694656488549601</v>
      </c>
      <c r="H42" s="1">
        <v>1.5267175572519101E-2</v>
      </c>
      <c r="I42" s="1">
        <v>7.63358778625954E-3</v>
      </c>
      <c r="J42" s="1">
        <v>0.35877862595419802</v>
      </c>
      <c r="K42" s="1">
        <v>0</v>
      </c>
      <c r="L42" s="1">
        <v>0.35877862595419802</v>
      </c>
      <c r="M42" s="1">
        <v>0.28244274809160302</v>
      </c>
      <c r="N42" s="1">
        <v>0.33206106870229002</v>
      </c>
      <c r="O42" s="1">
        <v>0</v>
      </c>
      <c r="P42" s="1">
        <v>0</v>
      </c>
      <c r="Q42" s="1">
        <v>0.225190839694656</v>
      </c>
      <c r="R42" s="1">
        <v>0</v>
      </c>
      <c r="S42" s="1">
        <v>1.5267175572519101E-2</v>
      </c>
      <c r="T42" s="1">
        <v>0</v>
      </c>
      <c r="U42" s="1">
        <v>0.13740458015267201</v>
      </c>
      <c r="V42" s="1">
        <v>0.18320610687022901</v>
      </c>
      <c r="W42" s="1">
        <v>0.106870229007634</v>
      </c>
      <c r="X42" s="1">
        <v>0.68702290076335903</v>
      </c>
      <c r="Y42" s="1">
        <v>0.31297709923664102</v>
      </c>
      <c r="Z42" s="1">
        <v>0.106870229007634</v>
      </c>
      <c r="AA42" s="1">
        <v>0.106870229007634</v>
      </c>
      <c r="AB42" s="1">
        <v>4.58015267175573E-2</v>
      </c>
      <c r="AC42" s="1">
        <v>0</v>
      </c>
      <c r="AD42" s="1">
        <v>0</v>
      </c>
      <c r="AE42" s="1">
        <v>0</v>
      </c>
      <c r="AF42" s="1">
        <v>0.67938931297709904</v>
      </c>
      <c r="AG42" s="1">
        <v>6.1068702290076299E-2</v>
      </c>
      <c r="AH42" s="1">
        <v>0</v>
      </c>
      <c r="AI42" s="1">
        <v>6.1068702290076299E-2</v>
      </c>
      <c r="AJ42" s="1">
        <v>0.93893129770992401</v>
      </c>
      <c r="AK42" s="1">
        <v>0.76335877862595403</v>
      </c>
      <c r="AL42" s="1">
        <v>0.236641221374046</v>
      </c>
      <c r="AM42" s="1">
        <v>0.83969465648855002</v>
      </c>
      <c r="AN42" s="1">
        <v>0.16030534351145001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0.37404580152671801</v>
      </c>
      <c r="BB42" s="1">
        <v>0.62595419847328304</v>
      </c>
      <c r="BC42" s="1">
        <v>0.488549618320611</v>
      </c>
      <c r="BD42" s="1">
        <v>0.122137404580153</v>
      </c>
      <c r="BE42" s="1">
        <v>0.26717557251908403</v>
      </c>
      <c r="BF42" s="1">
        <v>6.1068702290076299E-2</v>
      </c>
      <c r="BG42" s="1">
        <v>6.1068702290076299E-2</v>
      </c>
      <c r="BH42" s="1">
        <v>9.1603053435114504E-2</v>
      </c>
      <c r="BI42" s="1">
        <v>0</v>
      </c>
      <c r="BJ42" s="1">
        <v>0</v>
      </c>
      <c r="BK42" s="1">
        <v>0.90839694656488601</v>
      </c>
      <c r="BL42" s="1">
        <v>9.1603053435114504E-2</v>
      </c>
      <c r="BM42" s="1">
        <v>6.1068702290076299E-2</v>
      </c>
      <c r="BN42" s="1">
        <v>0</v>
      </c>
      <c r="BO42" s="1">
        <v>0.84732824427480902</v>
      </c>
      <c r="BP42" s="1">
        <v>0</v>
      </c>
      <c r="BQ42" s="1">
        <v>0</v>
      </c>
      <c r="BR42" s="1">
        <v>0</v>
      </c>
      <c r="BS42" s="1">
        <v>0.13740458015267201</v>
      </c>
      <c r="BT42" s="1">
        <v>6.1068702290076299E-2</v>
      </c>
      <c r="BU42" s="1">
        <v>0.13740458015267201</v>
      </c>
      <c r="BV42" s="1">
        <v>0</v>
      </c>
      <c r="BW42" s="1">
        <v>0.66412213740458004</v>
      </c>
      <c r="BX42" s="1">
        <v>0</v>
      </c>
      <c r="BY42" s="1">
        <v>0</v>
      </c>
      <c r="BZ42" s="1">
        <v>0</v>
      </c>
      <c r="CA42" s="1">
        <v>0</v>
      </c>
      <c r="CB42" s="1">
        <v>0.13740458015267201</v>
      </c>
      <c r="CC42" s="1">
        <v>6.1068702290076299E-2</v>
      </c>
      <c r="CD42" s="1">
        <v>0.13740458015267201</v>
      </c>
      <c r="CE42" s="1">
        <v>0</v>
      </c>
      <c r="CF42" s="1">
        <v>0.66412213740458004</v>
      </c>
      <c r="CG42" s="1">
        <v>0</v>
      </c>
      <c r="CH42" s="1">
        <v>3.0534351145038201E-2</v>
      </c>
      <c r="CI42" s="1">
        <v>3.0534351145038201E-2</v>
      </c>
      <c r="CJ42" s="1">
        <v>0.93893129770992401</v>
      </c>
      <c r="CK42" s="1">
        <v>0</v>
      </c>
      <c r="CL42" s="1">
        <v>0</v>
      </c>
      <c r="CM42" s="1">
        <v>1</v>
      </c>
      <c r="CN42" s="1">
        <v>0</v>
      </c>
      <c r="CO42" s="1">
        <v>0.18320610687022901</v>
      </c>
      <c r="CP42" s="1">
        <v>0</v>
      </c>
      <c r="CQ42" s="1">
        <v>0</v>
      </c>
      <c r="CR42" s="1">
        <v>0</v>
      </c>
      <c r="CS42" s="1">
        <v>0.81679389312977102</v>
      </c>
      <c r="CT42" s="1">
        <v>0.454198473282443</v>
      </c>
      <c r="CU42" s="1">
        <v>0.484732824427481</v>
      </c>
      <c r="CV42" s="1">
        <v>1.5267175572519101E-2</v>
      </c>
      <c r="CW42" s="1">
        <v>0</v>
      </c>
      <c r="CX42" s="1">
        <v>0</v>
      </c>
      <c r="CY42" s="1">
        <v>1.5267175572519101E-2</v>
      </c>
      <c r="CZ42" s="1">
        <v>1.5267175572519101E-2</v>
      </c>
      <c r="DA42" s="1">
        <v>0</v>
      </c>
      <c r="DB42" s="1">
        <v>1.5267175572519101E-2</v>
      </c>
      <c r="DC42" s="1">
        <v>9.1603053435114504E-2</v>
      </c>
      <c r="DD42" s="1">
        <v>3.0534351145038201E-2</v>
      </c>
      <c r="DE42" s="1">
        <v>6.1068702290076299E-2</v>
      </c>
      <c r="DF42" s="1">
        <v>0.236641221374046</v>
      </c>
      <c r="DG42" s="1">
        <v>0.33206106870229002</v>
      </c>
      <c r="DH42" s="1">
        <v>0.248091603053435</v>
      </c>
      <c r="DI42" s="1">
        <v>0.30534351145038202</v>
      </c>
      <c r="DJ42" s="1">
        <v>6.1068702290076299E-2</v>
      </c>
      <c r="DK42" s="1">
        <v>6.1068702290076299E-2</v>
      </c>
      <c r="DL42" s="1">
        <v>3.0534351145038201E-2</v>
      </c>
      <c r="DM42" s="1">
        <v>5.34351145038168E-2</v>
      </c>
      <c r="DN42" s="1">
        <v>0</v>
      </c>
      <c r="DO42" s="1">
        <v>0.488549618320611</v>
      </c>
    </row>
    <row r="43" spans="1:119" x14ac:dyDescent="0.25">
      <c r="A43" t="s">
        <v>41</v>
      </c>
      <c r="B43" s="1">
        <v>0</v>
      </c>
      <c r="C43" s="1">
        <v>1</v>
      </c>
      <c r="D43" s="1">
        <v>0</v>
      </c>
      <c r="E43" s="1">
        <v>0</v>
      </c>
      <c r="F43" s="1">
        <v>0.33333333333333298</v>
      </c>
      <c r="G43" s="1">
        <v>0.33333333333333298</v>
      </c>
      <c r="H43" s="1">
        <v>0.33333333333333298</v>
      </c>
      <c r="I43" s="1">
        <v>0</v>
      </c>
      <c r="J43" s="1">
        <v>0</v>
      </c>
      <c r="K43" s="1">
        <v>0</v>
      </c>
      <c r="L43" s="1">
        <v>0.5</v>
      </c>
      <c r="M43" s="1">
        <v>0.5</v>
      </c>
      <c r="N43" s="1">
        <v>0.5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0.33333333333333298</v>
      </c>
      <c r="AD43" s="1">
        <v>0.33333333333333298</v>
      </c>
      <c r="AE43" s="1">
        <v>0</v>
      </c>
      <c r="AF43" s="1">
        <v>0</v>
      </c>
      <c r="AG43" s="1">
        <v>0</v>
      </c>
      <c r="AH43" s="1">
        <v>0.33333333333333298</v>
      </c>
      <c r="AI43" s="1">
        <v>0</v>
      </c>
      <c r="AJ43" s="1">
        <v>1</v>
      </c>
      <c r="AK43" s="1">
        <v>1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0.5</v>
      </c>
      <c r="BK43" s="1">
        <v>0.5</v>
      </c>
      <c r="BL43" s="1">
        <v>0</v>
      </c>
      <c r="BM43" s="1">
        <v>0</v>
      </c>
      <c r="BN43" s="1">
        <v>0.5</v>
      </c>
      <c r="BO43" s="1">
        <v>0.5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0.5</v>
      </c>
      <c r="BV43" s="1">
        <v>0</v>
      </c>
      <c r="BW43" s="1">
        <v>0.5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0.5</v>
      </c>
      <c r="CE43" s="1">
        <v>0</v>
      </c>
      <c r="CF43" s="1">
        <v>0.5</v>
      </c>
      <c r="CG43" s="1">
        <v>0</v>
      </c>
      <c r="CH43" s="1">
        <v>0</v>
      </c>
      <c r="CI43" s="1">
        <v>0</v>
      </c>
      <c r="CJ43" s="1">
        <v>1</v>
      </c>
      <c r="CK43" s="1">
        <v>0</v>
      </c>
      <c r="CL43" s="1">
        <v>0</v>
      </c>
      <c r="CM43" s="1">
        <v>1</v>
      </c>
      <c r="CN43" s="1">
        <v>0</v>
      </c>
      <c r="CO43" s="1">
        <v>1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1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1</v>
      </c>
      <c r="DH43" s="1">
        <v>0</v>
      </c>
      <c r="DI43" s="1">
        <v>0</v>
      </c>
      <c r="DJ43" s="1">
        <v>0.33333333333333298</v>
      </c>
      <c r="DK43" s="1">
        <v>0</v>
      </c>
      <c r="DL43" s="1">
        <v>0.33333333333333298</v>
      </c>
      <c r="DM43" s="1">
        <v>0</v>
      </c>
      <c r="DN43" s="1">
        <v>0</v>
      </c>
      <c r="DO43" s="1">
        <v>0.33333333333333298</v>
      </c>
    </row>
    <row r="44" spans="1:119" x14ac:dyDescent="0.25">
      <c r="A44" t="s">
        <v>42</v>
      </c>
      <c r="B44" s="1">
        <v>0.27868852459016402</v>
      </c>
      <c r="C44" s="1">
        <v>0.72131147540983598</v>
      </c>
      <c r="D44" s="1">
        <v>0</v>
      </c>
      <c r="E44" s="1">
        <v>0</v>
      </c>
      <c r="F44" s="1">
        <v>0.5</v>
      </c>
      <c r="G44" s="1">
        <v>0.5</v>
      </c>
      <c r="H44" s="1">
        <v>0</v>
      </c>
      <c r="I44" s="1">
        <v>0</v>
      </c>
      <c r="J44" s="1">
        <v>0.42622950819672101</v>
      </c>
      <c r="K44" s="1">
        <v>0</v>
      </c>
      <c r="L44" s="1">
        <v>0.31147540983606598</v>
      </c>
      <c r="M44" s="1">
        <v>0.26229508196721302</v>
      </c>
      <c r="N44" s="1">
        <v>8.7431693989070997E-2</v>
      </c>
      <c r="O44" s="1">
        <v>4.3715846994535498E-2</v>
      </c>
      <c r="P44" s="1">
        <v>0</v>
      </c>
      <c r="Q44" s="1">
        <v>0.42622950819672101</v>
      </c>
      <c r="R44" s="1">
        <v>5.4644808743169399E-3</v>
      </c>
      <c r="S44" s="1">
        <v>0</v>
      </c>
      <c r="T44" s="1">
        <v>5.4644808743169399E-3</v>
      </c>
      <c r="U44" s="1">
        <v>0</v>
      </c>
      <c r="V44" s="1">
        <v>0.13661202185792401</v>
      </c>
      <c r="W44" s="1">
        <v>0.29508196721311503</v>
      </c>
      <c r="X44" s="1">
        <v>0.13114754098360701</v>
      </c>
      <c r="Y44" s="1">
        <v>0.86885245901639296</v>
      </c>
      <c r="Z44" s="1">
        <v>0</v>
      </c>
      <c r="AA44" s="1">
        <v>0</v>
      </c>
      <c r="AB44" s="1">
        <v>0</v>
      </c>
      <c r="AC44" s="1">
        <v>0</v>
      </c>
      <c r="AD44" s="1">
        <v>0.72131147540983598</v>
      </c>
      <c r="AE44" s="1">
        <v>0</v>
      </c>
      <c r="AF44" s="1">
        <v>0.27868852459016402</v>
      </c>
      <c r="AG44" s="1">
        <v>0</v>
      </c>
      <c r="AH44" s="1">
        <v>0</v>
      </c>
      <c r="AI44" s="1">
        <v>0</v>
      </c>
      <c r="AJ44" s="1">
        <v>1</v>
      </c>
      <c r="AK44" s="1">
        <v>0.73770491803278704</v>
      </c>
      <c r="AL44" s="1">
        <v>0.26229508196721302</v>
      </c>
      <c r="AM44" s="1">
        <v>0.98360655737704905</v>
      </c>
      <c r="AN44" s="1">
        <v>1.63934426229508E-2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0.60655737704918</v>
      </c>
      <c r="BB44" s="1">
        <v>0.39344262295082</v>
      </c>
      <c r="BC44" s="1">
        <v>0.72131147540983598</v>
      </c>
      <c r="BD44" s="1">
        <v>0</v>
      </c>
      <c r="BE44" s="1">
        <v>0.26229508196721302</v>
      </c>
      <c r="BF44" s="1">
        <v>0</v>
      </c>
      <c r="BG44" s="1">
        <v>1.63934426229508E-2</v>
      </c>
      <c r="BH44" s="1">
        <v>0.19672131147541</v>
      </c>
      <c r="BI44" s="1">
        <v>0</v>
      </c>
      <c r="BJ44" s="1">
        <v>0.59016393442623005</v>
      </c>
      <c r="BK44" s="1">
        <v>0.213114754098361</v>
      </c>
      <c r="BL44" s="1">
        <v>0.213114754098361</v>
      </c>
      <c r="BM44" s="1">
        <v>0</v>
      </c>
      <c r="BN44" s="1">
        <v>0.59016393442623005</v>
      </c>
      <c r="BO44" s="1">
        <v>0.19672131147541</v>
      </c>
      <c r="BP44" s="1">
        <v>0.19672131147541</v>
      </c>
      <c r="BQ44" s="1">
        <v>0.19672131147541</v>
      </c>
      <c r="BR44" s="1">
        <v>0</v>
      </c>
      <c r="BS44" s="1">
        <v>0</v>
      </c>
      <c r="BT44" s="1">
        <v>0</v>
      </c>
      <c r="BU44" s="1">
        <v>0.19672131147541</v>
      </c>
      <c r="BV44" s="1">
        <v>0</v>
      </c>
      <c r="BW44" s="1">
        <v>0.409836065573771</v>
      </c>
      <c r="BX44" s="1">
        <v>0</v>
      </c>
      <c r="BY44" s="1">
        <v>0.19672131147541</v>
      </c>
      <c r="BZ44" s="1">
        <v>0.19672131147541</v>
      </c>
      <c r="CA44" s="1">
        <v>0</v>
      </c>
      <c r="CB44" s="1">
        <v>0</v>
      </c>
      <c r="CC44" s="1">
        <v>0</v>
      </c>
      <c r="CD44" s="1">
        <v>0.19672131147541</v>
      </c>
      <c r="CE44" s="1">
        <v>0</v>
      </c>
      <c r="CF44" s="1">
        <v>0.409836065573771</v>
      </c>
      <c r="CG44" s="1">
        <v>0</v>
      </c>
      <c r="CH44" s="1">
        <v>0</v>
      </c>
      <c r="CI44" s="1">
        <v>0</v>
      </c>
      <c r="CJ44" s="1">
        <v>1</v>
      </c>
      <c r="CK44" s="1">
        <v>0</v>
      </c>
      <c r="CL44" s="1">
        <v>0</v>
      </c>
      <c r="CM44" s="1">
        <v>1</v>
      </c>
      <c r="CN44" s="1">
        <v>0</v>
      </c>
      <c r="CO44" s="1">
        <v>0.26229508196721302</v>
      </c>
      <c r="CP44" s="1">
        <v>1.63934426229508E-2</v>
      </c>
      <c r="CQ44" s="1">
        <v>0.59016393442623005</v>
      </c>
      <c r="CR44" s="1">
        <v>0</v>
      </c>
      <c r="CS44" s="1">
        <v>0.13114754098360701</v>
      </c>
      <c r="CT44" s="1">
        <v>0.13114754098360701</v>
      </c>
      <c r="CU44" s="1">
        <v>0.13114754098360701</v>
      </c>
      <c r="CV44" s="1">
        <v>0</v>
      </c>
      <c r="CW44" s="1">
        <v>0.73770491803278704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0.13114754098360701</v>
      </c>
      <c r="DD44" s="1">
        <v>0</v>
      </c>
      <c r="DE44" s="1">
        <v>0</v>
      </c>
      <c r="DF44" s="1">
        <v>0.19672131147541</v>
      </c>
      <c r="DG44" s="1">
        <v>0.36885245901639302</v>
      </c>
      <c r="DH44" s="1">
        <v>0.30327868852459</v>
      </c>
      <c r="DI44" s="1">
        <v>0.52459016393442603</v>
      </c>
      <c r="DJ44" s="1">
        <v>0</v>
      </c>
      <c r="DK44" s="1">
        <v>0</v>
      </c>
      <c r="DL44" s="1">
        <v>0.19672131147541</v>
      </c>
      <c r="DM44" s="1">
        <v>6.5573770491803296E-2</v>
      </c>
      <c r="DN44" s="1">
        <v>0</v>
      </c>
      <c r="DO44" s="1">
        <v>0.213114754098361</v>
      </c>
    </row>
    <row r="45" spans="1:119" x14ac:dyDescent="0.25">
      <c r="A45" t="s">
        <v>43</v>
      </c>
      <c r="B45" s="1">
        <v>0.329787234042553</v>
      </c>
      <c r="C45" s="1">
        <v>0.67021276595744705</v>
      </c>
      <c r="D45" s="1">
        <v>0.14361702127659601</v>
      </c>
      <c r="E45" s="1">
        <v>0</v>
      </c>
      <c r="F45" s="1">
        <v>0.48936170212766</v>
      </c>
      <c r="G45" s="1">
        <v>0.31382978723404298</v>
      </c>
      <c r="H45" s="1">
        <v>4.2553191489361701E-2</v>
      </c>
      <c r="I45" s="1">
        <v>1.0638297872340399E-2</v>
      </c>
      <c r="J45" s="1">
        <v>0.41489361702127697</v>
      </c>
      <c r="K45" s="1">
        <v>0</v>
      </c>
      <c r="L45" s="1">
        <v>0.38829787234042601</v>
      </c>
      <c r="M45" s="1">
        <v>0.19680851063829799</v>
      </c>
      <c r="N45" s="1">
        <v>1.5957446808510599E-2</v>
      </c>
      <c r="O45" s="1">
        <v>1.0638297872340399E-2</v>
      </c>
      <c r="P45" s="1">
        <v>0</v>
      </c>
      <c r="Q45" s="1">
        <v>0.38829787234042601</v>
      </c>
      <c r="R45" s="1">
        <v>0</v>
      </c>
      <c r="S45" s="1">
        <v>3.1914893617021302E-2</v>
      </c>
      <c r="T45" s="1">
        <v>0</v>
      </c>
      <c r="U45" s="1">
        <v>0</v>
      </c>
      <c r="V45" s="1">
        <v>0.180851063829787</v>
      </c>
      <c r="W45" s="1">
        <v>0.37234042553191499</v>
      </c>
      <c r="X45" s="1">
        <v>0.20212765957446799</v>
      </c>
      <c r="Y45" s="1">
        <v>0.79787234042553201</v>
      </c>
      <c r="Z45" s="1">
        <v>8.5106382978723402E-2</v>
      </c>
      <c r="AA45" s="1">
        <v>8.5106382978723402E-2</v>
      </c>
      <c r="AB45" s="1">
        <v>6.3829787234042604E-2</v>
      </c>
      <c r="AC45" s="1">
        <v>0</v>
      </c>
      <c r="AD45" s="1">
        <v>0.57446808510638303</v>
      </c>
      <c r="AE45" s="1">
        <v>0</v>
      </c>
      <c r="AF45" s="1">
        <v>0.19148936170212799</v>
      </c>
      <c r="AG45" s="1">
        <v>0</v>
      </c>
      <c r="AH45" s="1">
        <v>0</v>
      </c>
      <c r="AI45" s="1">
        <v>0</v>
      </c>
      <c r="AJ45" s="1">
        <v>1</v>
      </c>
      <c r="AK45" s="1">
        <v>0.840425531914894</v>
      </c>
      <c r="AL45" s="1">
        <v>0.159574468085106</v>
      </c>
      <c r="AM45" s="1">
        <v>0.90425531914893598</v>
      </c>
      <c r="AN45" s="1">
        <v>9.5744680851063801E-2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1</v>
      </c>
      <c r="BB45" s="1">
        <v>0</v>
      </c>
      <c r="BC45" s="1">
        <v>0.67021276595744705</v>
      </c>
      <c r="BD45" s="1">
        <v>0.170212765957447</v>
      </c>
      <c r="BE45" s="1">
        <v>3.1914893617021302E-2</v>
      </c>
      <c r="BF45" s="1">
        <v>0</v>
      </c>
      <c r="BG45" s="1">
        <v>0.12765957446808501</v>
      </c>
      <c r="BH45" s="1">
        <v>0</v>
      </c>
      <c r="BI45" s="1">
        <v>0</v>
      </c>
      <c r="BJ45" s="1">
        <v>0.63829787234042601</v>
      </c>
      <c r="BK45" s="1">
        <v>0.36170212765957499</v>
      </c>
      <c r="BL45" s="1">
        <v>0</v>
      </c>
      <c r="BM45" s="1">
        <v>0</v>
      </c>
      <c r="BN45" s="1">
        <v>0.63829787234042601</v>
      </c>
      <c r="BO45" s="1">
        <v>0.36170212765957499</v>
      </c>
      <c r="BP45" s="1">
        <v>0.19148936170212799</v>
      </c>
      <c r="BQ45" s="1">
        <v>0.19148936170212799</v>
      </c>
      <c r="BR45" s="1">
        <v>0</v>
      </c>
      <c r="BS45" s="1">
        <v>0</v>
      </c>
      <c r="BT45" s="1">
        <v>0</v>
      </c>
      <c r="BU45" s="1">
        <v>0.19148936170212799</v>
      </c>
      <c r="BV45" s="1">
        <v>0</v>
      </c>
      <c r="BW45" s="1">
        <v>0.42553191489361702</v>
      </c>
      <c r="BX45" s="1">
        <v>0</v>
      </c>
      <c r="BY45" s="1">
        <v>0.19148936170212799</v>
      </c>
      <c r="BZ45" s="1">
        <v>0.19148936170212799</v>
      </c>
      <c r="CA45" s="1">
        <v>0</v>
      </c>
      <c r="CB45" s="1">
        <v>0</v>
      </c>
      <c r="CC45" s="1">
        <v>0</v>
      </c>
      <c r="CD45" s="1">
        <v>0.19148936170212799</v>
      </c>
      <c r="CE45" s="1">
        <v>0</v>
      </c>
      <c r="CF45" s="1">
        <v>0.42553191489361702</v>
      </c>
      <c r="CG45" s="1">
        <v>0</v>
      </c>
      <c r="CH45" s="1">
        <v>0</v>
      </c>
      <c r="CI45" s="1">
        <v>0</v>
      </c>
      <c r="CJ45" s="1">
        <v>1</v>
      </c>
      <c r="CK45" s="1">
        <v>0</v>
      </c>
      <c r="CL45" s="1">
        <v>0</v>
      </c>
      <c r="CM45" s="1">
        <v>0.840425531914894</v>
      </c>
      <c r="CN45" s="1">
        <v>0.159574468085106</v>
      </c>
      <c r="CO45" s="1">
        <v>0</v>
      </c>
      <c r="CP45" s="1">
        <v>0</v>
      </c>
      <c r="CQ45" s="1">
        <v>0.57446808510638303</v>
      </c>
      <c r="CR45" s="1">
        <v>0</v>
      </c>
      <c r="CS45" s="1">
        <v>0.42553191489361702</v>
      </c>
      <c r="CT45" s="1">
        <v>0.13297872340425501</v>
      </c>
      <c r="CU45" s="1">
        <v>0.13297872340425501</v>
      </c>
      <c r="CV45" s="1">
        <v>0</v>
      </c>
      <c r="CW45" s="1">
        <v>0.57446808510638303</v>
      </c>
      <c r="CX45" s="1">
        <v>3.1914893617021302E-2</v>
      </c>
      <c r="CY45" s="1">
        <v>0</v>
      </c>
      <c r="CZ45" s="1">
        <v>0</v>
      </c>
      <c r="DA45" s="1">
        <v>0.12765957446808501</v>
      </c>
      <c r="DB45" s="1">
        <v>0</v>
      </c>
      <c r="DC45" s="1">
        <v>0</v>
      </c>
      <c r="DD45" s="1">
        <v>0</v>
      </c>
      <c r="DE45" s="1">
        <v>0.14893617021276601</v>
      </c>
      <c r="DF45" s="1">
        <v>0.180851063829787</v>
      </c>
      <c r="DG45" s="1">
        <v>0.36702127659574502</v>
      </c>
      <c r="DH45" s="1">
        <v>0.30319148936170198</v>
      </c>
      <c r="DI45" s="1">
        <v>0.420212765957447</v>
      </c>
      <c r="DJ45" s="1">
        <v>0</v>
      </c>
      <c r="DK45" s="1">
        <v>0.10106382978723399</v>
      </c>
      <c r="DL45" s="1">
        <v>0.19148936170212799</v>
      </c>
      <c r="DM45" s="1">
        <v>3.1914893617021302E-2</v>
      </c>
      <c r="DN45" s="1">
        <v>0</v>
      </c>
      <c r="DO45" s="1">
        <v>0.25531914893617003</v>
      </c>
    </row>
    <row r="46" spans="1:119" x14ac:dyDescent="0.25">
      <c r="A46" t="s">
        <v>44</v>
      </c>
      <c r="B46" s="1">
        <v>0</v>
      </c>
      <c r="C46" s="1">
        <v>1</v>
      </c>
      <c r="D46" s="1">
        <v>0.5</v>
      </c>
      <c r="E46" s="1">
        <v>0</v>
      </c>
      <c r="F46" s="1">
        <v>0</v>
      </c>
      <c r="G46" s="1">
        <v>0.5</v>
      </c>
      <c r="H46" s="1">
        <v>0</v>
      </c>
      <c r="I46" s="1">
        <v>0</v>
      </c>
      <c r="J46" s="1">
        <v>0</v>
      </c>
      <c r="K46" s="1">
        <v>0</v>
      </c>
      <c r="L46" s="1">
        <v>0.5</v>
      </c>
      <c r="M46" s="1">
        <v>0.5</v>
      </c>
      <c r="N46" s="1">
        <v>0</v>
      </c>
      <c r="O46" s="1">
        <v>0.33333333333333298</v>
      </c>
      <c r="P46" s="1">
        <v>0</v>
      </c>
      <c r="Q46" s="1">
        <v>0</v>
      </c>
      <c r="R46" s="1">
        <v>0</v>
      </c>
      <c r="S46" s="1">
        <v>0.33333333333333298</v>
      </c>
      <c r="T46" s="1">
        <v>0</v>
      </c>
      <c r="U46" s="1">
        <v>0</v>
      </c>
      <c r="V46" s="1">
        <v>0.33333333333333298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1</v>
      </c>
      <c r="AG46" s="1">
        <v>0</v>
      </c>
      <c r="AH46" s="1">
        <v>0</v>
      </c>
      <c r="AI46" s="1">
        <v>0</v>
      </c>
      <c r="AJ46" s="1">
        <v>1</v>
      </c>
      <c r="AK46" s="1">
        <v>1</v>
      </c>
      <c r="AL46" s="1">
        <v>0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1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</v>
      </c>
      <c r="BL46" s="1">
        <v>0</v>
      </c>
      <c r="BM46" s="1">
        <v>0</v>
      </c>
      <c r="BN46" s="1">
        <v>0</v>
      </c>
      <c r="BO46" s="1">
        <v>1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1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1</v>
      </c>
      <c r="CG46" s="1">
        <v>0</v>
      </c>
      <c r="CH46" s="1">
        <v>0</v>
      </c>
      <c r="CI46" s="1">
        <v>0</v>
      </c>
      <c r="CJ46" s="1">
        <v>1</v>
      </c>
      <c r="CK46" s="1">
        <v>0</v>
      </c>
      <c r="CL46" s="1">
        <v>0</v>
      </c>
      <c r="CM46" s="1">
        <v>0</v>
      </c>
      <c r="CN46" s="1">
        <v>1</v>
      </c>
      <c r="CO46" s="1">
        <v>0</v>
      </c>
      <c r="CP46" s="1">
        <v>0</v>
      </c>
      <c r="CQ46" s="1">
        <v>0</v>
      </c>
      <c r="CR46" s="1">
        <v>0</v>
      </c>
      <c r="CS46" s="1">
        <v>1</v>
      </c>
      <c r="CT46" s="1">
        <v>0</v>
      </c>
      <c r="CU46" s="1">
        <v>0</v>
      </c>
      <c r="CV46" s="1">
        <v>0</v>
      </c>
      <c r="CW46" s="1">
        <v>0</v>
      </c>
      <c r="CX46" s="1">
        <v>1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1</v>
      </c>
      <c r="DH46" s="1">
        <v>0</v>
      </c>
      <c r="DI46" s="1">
        <v>0.5</v>
      </c>
      <c r="DJ46" s="1">
        <v>0</v>
      </c>
      <c r="DK46" s="1">
        <v>0.5</v>
      </c>
      <c r="DL46" s="1">
        <v>0</v>
      </c>
      <c r="DM46" s="1">
        <v>0</v>
      </c>
      <c r="DN46" s="1">
        <v>0</v>
      </c>
      <c r="DO46" s="1">
        <v>0</v>
      </c>
    </row>
    <row r="47" spans="1:119" x14ac:dyDescent="0.25">
      <c r="A47" t="s">
        <v>45</v>
      </c>
      <c r="B47" s="1">
        <v>1</v>
      </c>
      <c r="C47" s="1">
        <v>0</v>
      </c>
      <c r="D47" s="1">
        <v>0.25</v>
      </c>
      <c r="E47" s="1">
        <v>0</v>
      </c>
      <c r="F47" s="1">
        <v>0.25</v>
      </c>
      <c r="G47" s="1">
        <v>0.25</v>
      </c>
      <c r="H47" s="1">
        <v>0.25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1</v>
      </c>
      <c r="AG47" s="1">
        <v>0</v>
      </c>
      <c r="AH47" s="1">
        <v>0</v>
      </c>
      <c r="AI47" s="1">
        <v>1</v>
      </c>
      <c r="AJ47" s="1">
        <v>0</v>
      </c>
      <c r="AK47" s="1">
        <v>1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  <c r="BM47" s="1">
        <v>0</v>
      </c>
      <c r="BN47" s="1">
        <v>0</v>
      </c>
      <c r="BO47" s="1">
        <v>1</v>
      </c>
      <c r="BP47" s="1">
        <v>0</v>
      </c>
      <c r="BQ47" s="1">
        <v>0</v>
      </c>
      <c r="BR47" s="1">
        <v>0</v>
      </c>
      <c r="BS47" s="1">
        <v>0</v>
      </c>
      <c r="BT47" s="1">
        <v>1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1</v>
      </c>
      <c r="CD47" s="1">
        <v>0</v>
      </c>
      <c r="CE47" s="1">
        <v>0</v>
      </c>
      <c r="CF47" s="1">
        <v>0</v>
      </c>
      <c r="CG47" s="1">
        <v>0</v>
      </c>
      <c r="CH47" s="1">
        <v>0.5</v>
      </c>
      <c r="CI47" s="1">
        <v>0.5</v>
      </c>
      <c r="CJ47" s="1">
        <v>0</v>
      </c>
      <c r="CK47" s="1">
        <v>0</v>
      </c>
      <c r="CL47" s="1">
        <v>0</v>
      </c>
      <c r="CM47" s="1">
        <v>1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1</v>
      </c>
      <c r="CT47" s="1">
        <v>0</v>
      </c>
      <c r="CU47" s="1">
        <v>0.25</v>
      </c>
      <c r="CV47" s="1">
        <v>0.25</v>
      </c>
      <c r="CW47" s="1">
        <v>0</v>
      </c>
      <c r="CX47" s="1">
        <v>0</v>
      </c>
      <c r="CY47" s="1">
        <v>0.25</v>
      </c>
      <c r="CZ47" s="1">
        <v>0</v>
      </c>
      <c r="DA47" s="1">
        <v>0</v>
      </c>
      <c r="DB47" s="1">
        <v>0.25</v>
      </c>
      <c r="DC47" s="1">
        <v>0</v>
      </c>
      <c r="DD47" s="1">
        <v>0.5</v>
      </c>
      <c r="DE47" s="1">
        <v>0</v>
      </c>
      <c r="DF47" s="1">
        <v>0</v>
      </c>
      <c r="DG47" s="1">
        <v>0.5</v>
      </c>
      <c r="DH47" s="1">
        <v>0</v>
      </c>
      <c r="DI47" s="1">
        <v>0</v>
      </c>
      <c r="DJ47" s="1">
        <v>1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</row>
    <row r="48" spans="1:119" x14ac:dyDescent="0.25">
      <c r="A48" t="s">
        <v>46</v>
      </c>
      <c r="B48" s="1">
        <v>0.57104557640750697</v>
      </c>
      <c r="C48" s="1">
        <v>0.42895442359249297</v>
      </c>
      <c r="D48" s="1">
        <v>2.14477211796247E-2</v>
      </c>
      <c r="E48" s="1">
        <v>0</v>
      </c>
      <c r="F48" s="1">
        <v>0.50268096514745297</v>
      </c>
      <c r="G48" s="1">
        <v>0.449061662198391</v>
      </c>
      <c r="H48" s="1">
        <v>2.14477211796247E-2</v>
      </c>
      <c r="I48" s="1">
        <v>5.3619302949061698E-3</v>
      </c>
      <c r="J48" s="1">
        <v>0.42895442359249297</v>
      </c>
      <c r="K48" s="1">
        <v>0</v>
      </c>
      <c r="L48" s="1">
        <v>0.36193029490616602</v>
      </c>
      <c r="M48" s="1">
        <v>0.20911528150134001</v>
      </c>
      <c r="N48" s="1">
        <v>0.190348525469169</v>
      </c>
      <c r="O48" s="1">
        <v>2.14477211796247E-2</v>
      </c>
      <c r="P48" s="1">
        <v>0</v>
      </c>
      <c r="Q48" s="1">
        <v>0.35656836461126001</v>
      </c>
      <c r="R48" s="1">
        <v>2.6809651474530801E-3</v>
      </c>
      <c r="S48" s="1">
        <v>1.07238605898123E-2</v>
      </c>
      <c r="T48" s="1">
        <v>2.6809651474530801E-3</v>
      </c>
      <c r="U48" s="1">
        <v>9.6514745308311001E-2</v>
      </c>
      <c r="V48" s="1">
        <v>0.142091152815013</v>
      </c>
      <c r="W48" s="1">
        <v>0.17694369973190399</v>
      </c>
      <c r="X48" s="1">
        <v>0.46112600536192999</v>
      </c>
      <c r="Y48" s="1">
        <v>0.53887399463806995</v>
      </c>
      <c r="Z48" s="1">
        <v>3.2171581769436998E-2</v>
      </c>
      <c r="AA48" s="1">
        <v>3.2171581769436998E-2</v>
      </c>
      <c r="AB48" s="1">
        <v>3.2171581769436998E-2</v>
      </c>
      <c r="AC48" s="1">
        <v>0</v>
      </c>
      <c r="AD48" s="1">
        <v>0.35388739946380698</v>
      </c>
      <c r="AE48" s="1">
        <v>0</v>
      </c>
      <c r="AF48" s="1">
        <v>0.50670241286863305</v>
      </c>
      <c r="AG48" s="1">
        <v>4.2895442359249303E-2</v>
      </c>
      <c r="AH48" s="1">
        <v>0</v>
      </c>
      <c r="AI48" s="1">
        <v>0</v>
      </c>
      <c r="AJ48" s="1">
        <v>1</v>
      </c>
      <c r="AK48" s="1">
        <v>0.76943699731903503</v>
      </c>
      <c r="AL48" s="1">
        <v>0.230563002680965</v>
      </c>
      <c r="AM48" s="1">
        <v>0.87935656836461096</v>
      </c>
      <c r="AN48" s="1">
        <v>0.120643431635389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0.49597855227881998</v>
      </c>
      <c r="BB48" s="1">
        <v>0.50402144772117996</v>
      </c>
      <c r="BC48" s="1">
        <v>0.69705093833780196</v>
      </c>
      <c r="BD48" s="1">
        <v>0</v>
      </c>
      <c r="BE48" s="1">
        <v>0.187667560321716</v>
      </c>
      <c r="BF48" s="1">
        <v>4.2895442359249303E-2</v>
      </c>
      <c r="BG48" s="1">
        <v>7.2386058981233306E-2</v>
      </c>
      <c r="BH48" s="1">
        <v>9.6514745308311001E-2</v>
      </c>
      <c r="BI48" s="1">
        <v>0</v>
      </c>
      <c r="BJ48" s="1">
        <v>0.32171581769437002</v>
      </c>
      <c r="BK48" s="1">
        <v>0.58176943699731898</v>
      </c>
      <c r="BL48" s="1">
        <v>0.10455764075067001</v>
      </c>
      <c r="BM48" s="1">
        <v>4.2895442359249303E-2</v>
      </c>
      <c r="BN48" s="1">
        <v>0.32171581769437002</v>
      </c>
      <c r="BO48" s="1">
        <v>0.53083109919571103</v>
      </c>
      <c r="BP48" s="1">
        <v>9.6514745308311001E-2</v>
      </c>
      <c r="BQ48" s="1">
        <v>9.6514745308311001E-2</v>
      </c>
      <c r="BR48" s="1">
        <v>0</v>
      </c>
      <c r="BS48" s="1">
        <v>9.6514745308311001E-2</v>
      </c>
      <c r="BT48" s="1">
        <v>0</v>
      </c>
      <c r="BU48" s="1">
        <v>0.193029490616622</v>
      </c>
      <c r="BV48" s="1">
        <v>0</v>
      </c>
      <c r="BW48" s="1">
        <v>0.51742627345844505</v>
      </c>
      <c r="BX48" s="1">
        <v>0</v>
      </c>
      <c r="BY48" s="1">
        <v>9.6514745308311001E-2</v>
      </c>
      <c r="BZ48" s="1">
        <v>9.6514745308311001E-2</v>
      </c>
      <c r="CA48" s="1">
        <v>0</v>
      </c>
      <c r="CB48" s="1">
        <v>9.6514745308311001E-2</v>
      </c>
      <c r="CC48" s="1">
        <v>0</v>
      </c>
      <c r="CD48" s="1">
        <v>0.193029490616622</v>
      </c>
      <c r="CE48" s="1">
        <v>0</v>
      </c>
      <c r="CF48" s="1">
        <v>0.51742627345844505</v>
      </c>
      <c r="CG48" s="1">
        <v>0</v>
      </c>
      <c r="CH48" s="1">
        <v>0</v>
      </c>
      <c r="CI48" s="1">
        <v>0</v>
      </c>
      <c r="CJ48" s="1">
        <v>1</v>
      </c>
      <c r="CK48" s="1">
        <v>0</v>
      </c>
      <c r="CL48" s="1">
        <v>0</v>
      </c>
      <c r="CM48" s="1">
        <v>0.93565683646112596</v>
      </c>
      <c r="CN48" s="1">
        <v>6.4343163538873996E-2</v>
      </c>
      <c r="CO48" s="1">
        <v>0.12868632707774799</v>
      </c>
      <c r="CP48" s="1">
        <v>8.0428954423592495E-3</v>
      </c>
      <c r="CQ48" s="1">
        <v>0.289544235924933</v>
      </c>
      <c r="CR48" s="1">
        <v>0</v>
      </c>
      <c r="CS48" s="1">
        <v>0.57372654155495995</v>
      </c>
      <c r="CT48" s="1">
        <v>0.27613941018766802</v>
      </c>
      <c r="CU48" s="1">
        <v>0.28686327077747997</v>
      </c>
      <c r="CV48" s="1">
        <v>0</v>
      </c>
      <c r="CW48" s="1">
        <v>0.36193029490616602</v>
      </c>
      <c r="CX48" s="1">
        <v>0</v>
      </c>
      <c r="CY48" s="1">
        <v>0</v>
      </c>
      <c r="CZ48" s="1">
        <v>1.07238605898123E-2</v>
      </c>
      <c r="DA48" s="1">
        <v>6.4343163538873996E-2</v>
      </c>
      <c r="DB48" s="1">
        <v>0</v>
      </c>
      <c r="DC48" s="1">
        <v>6.4343163538873996E-2</v>
      </c>
      <c r="DD48" s="1">
        <v>0</v>
      </c>
      <c r="DE48" s="1">
        <v>3.2171581769436998E-2</v>
      </c>
      <c r="DF48" s="1">
        <v>0.187667560321716</v>
      </c>
      <c r="DG48" s="1">
        <v>0.39276139410187699</v>
      </c>
      <c r="DH48" s="1">
        <v>0.32305630026809701</v>
      </c>
      <c r="DI48" s="1">
        <v>0.36461126005361899</v>
      </c>
      <c r="DJ48" s="1">
        <v>0</v>
      </c>
      <c r="DK48" s="1">
        <v>0</v>
      </c>
      <c r="DL48" s="1">
        <v>0.117962466487936</v>
      </c>
      <c r="DM48" s="1">
        <v>6.9705093833780193E-2</v>
      </c>
      <c r="DN48" s="1">
        <v>0</v>
      </c>
      <c r="DO48" s="1">
        <v>0.44772117962466501</v>
      </c>
    </row>
    <row r="49" spans="1:119" x14ac:dyDescent="0.25">
      <c r="A49" t="s">
        <v>47</v>
      </c>
      <c r="B49" s="1">
        <v>0.90243902439024404</v>
      </c>
      <c r="C49" s="1">
        <v>9.7560975609756101E-2</v>
      </c>
      <c r="D49" s="1">
        <v>0</v>
      </c>
      <c r="E49" s="1">
        <v>0</v>
      </c>
      <c r="F49" s="1">
        <v>0.54878048780487798</v>
      </c>
      <c r="G49" s="1">
        <v>0.45121951219512202</v>
      </c>
      <c r="H49" s="1">
        <v>0</v>
      </c>
      <c r="I49" s="1">
        <v>0</v>
      </c>
      <c r="J49" s="1">
        <v>0.48780487804878098</v>
      </c>
      <c r="K49" s="1">
        <v>0</v>
      </c>
      <c r="L49" s="1">
        <v>0.46341463414634199</v>
      </c>
      <c r="M49" s="1">
        <v>4.8780487804878099E-2</v>
      </c>
      <c r="N49" s="1">
        <v>0.292682926829268</v>
      </c>
      <c r="O49" s="1">
        <v>0</v>
      </c>
      <c r="P49" s="1">
        <v>0</v>
      </c>
      <c r="Q49" s="1">
        <v>0.32520325203251998</v>
      </c>
      <c r="R49" s="1">
        <v>8.1300813008130107E-3</v>
      </c>
      <c r="S49" s="1">
        <v>3.2520325203252001E-2</v>
      </c>
      <c r="T49" s="1">
        <v>8.1300813008130107E-3</v>
      </c>
      <c r="U49" s="1">
        <v>0.292682926829268</v>
      </c>
      <c r="V49" s="1">
        <v>4.0650406504064998E-2</v>
      </c>
      <c r="W49" s="1">
        <v>0</v>
      </c>
      <c r="X49" s="1">
        <v>0.87804878048780499</v>
      </c>
      <c r="Y49" s="1">
        <v>0.12195121951219499</v>
      </c>
      <c r="Z49" s="1">
        <v>0</v>
      </c>
      <c r="AA49" s="1">
        <v>0</v>
      </c>
      <c r="AB49" s="1">
        <v>9.7560975609756101E-2</v>
      </c>
      <c r="AC49" s="1">
        <v>0</v>
      </c>
      <c r="AD49" s="1">
        <v>0</v>
      </c>
      <c r="AE49" s="1">
        <v>0</v>
      </c>
      <c r="AF49" s="1">
        <v>0.90243902439024404</v>
      </c>
      <c r="AG49" s="1">
        <v>0</v>
      </c>
      <c r="AH49" s="1">
        <v>0</v>
      </c>
      <c r="AI49" s="1">
        <v>0</v>
      </c>
      <c r="AJ49" s="1">
        <v>1</v>
      </c>
      <c r="AK49" s="1">
        <v>0.95121951219512202</v>
      </c>
      <c r="AL49" s="1">
        <v>4.8780487804878099E-2</v>
      </c>
      <c r="AM49" s="1">
        <v>0.87804878048780499</v>
      </c>
      <c r="AN49" s="1">
        <v>0.12195121951219499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0.12195121951219499</v>
      </c>
      <c r="BB49" s="1">
        <v>0.87804878048780499</v>
      </c>
      <c r="BC49" s="1">
        <v>0.97560975609756095</v>
      </c>
      <c r="BD49" s="1">
        <v>0</v>
      </c>
      <c r="BE49" s="1">
        <v>0</v>
      </c>
      <c r="BF49" s="1">
        <v>0</v>
      </c>
      <c r="BG49" s="1">
        <v>2.4390243902439001E-2</v>
      </c>
      <c r="BH49" s="1">
        <v>0</v>
      </c>
      <c r="BI49" s="1">
        <v>0</v>
      </c>
      <c r="BJ49" s="1">
        <v>0</v>
      </c>
      <c r="BK49" s="1">
        <v>1</v>
      </c>
      <c r="BL49" s="1">
        <v>2.4390243902439001E-2</v>
      </c>
      <c r="BM49" s="1">
        <v>0</v>
      </c>
      <c r="BN49" s="1">
        <v>0</v>
      </c>
      <c r="BO49" s="1">
        <v>0.97560975609756095</v>
      </c>
      <c r="BP49" s="1">
        <v>0</v>
      </c>
      <c r="BQ49" s="1">
        <v>0</v>
      </c>
      <c r="BR49" s="1">
        <v>0</v>
      </c>
      <c r="BS49" s="1">
        <v>0.292682926829268</v>
      </c>
      <c r="BT49" s="1">
        <v>0</v>
      </c>
      <c r="BU49" s="1">
        <v>0.292682926829268</v>
      </c>
      <c r="BV49" s="1">
        <v>0</v>
      </c>
      <c r="BW49" s="1">
        <v>0.41463414634146301</v>
      </c>
      <c r="BX49" s="1">
        <v>0</v>
      </c>
      <c r="BY49" s="1">
        <v>0</v>
      </c>
      <c r="BZ49" s="1">
        <v>0</v>
      </c>
      <c r="CA49" s="1">
        <v>0</v>
      </c>
      <c r="CB49" s="1">
        <v>0.292682926829268</v>
      </c>
      <c r="CC49" s="1">
        <v>0</v>
      </c>
      <c r="CD49" s="1">
        <v>0.292682926829268</v>
      </c>
      <c r="CE49" s="1">
        <v>0</v>
      </c>
      <c r="CF49" s="1">
        <v>0.41463414634146301</v>
      </c>
      <c r="CG49" s="1">
        <v>0</v>
      </c>
      <c r="CH49" s="1">
        <v>0</v>
      </c>
      <c r="CI49" s="1">
        <v>0</v>
      </c>
      <c r="CJ49" s="1">
        <v>1</v>
      </c>
      <c r="CK49" s="1">
        <v>0</v>
      </c>
      <c r="CL49" s="1">
        <v>0</v>
      </c>
      <c r="CM49" s="1">
        <v>1</v>
      </c>
      <c r="CN49" s="1">
        <v>0</v>
      </c>
      <c r="CO49" s="1">
        <v>0</v>
      </c>
      <c r="CP49" s="1">
        <v>2.4390243902439001E-2</v>
      </c>
      <c r="CQ49" s="1">
        <v>0</v>
      </c>
      <c r="CR49" s="1">
        <v>0</v>
      </c>
      <c r="CS49" s="1">
        <v>0.97560975609756095</v>
      </c>
      <c r="CT49" s="1">
        <v>0.48780487804878098</v>
      </c>
      <c r="CU49" s="1">
        <v>0.48780487804878098</v>
      </c>
      <c r="CV49" s="1">
        <v>0</v>
      </c>
      <c r="CW49" s="1">
        <v>2.4390243902439001E-2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4.8780487804878099E-2</v>
      </c>
      <c r="DG49" s="1">
        <v>0.5</v>
      </c>
      <c r="DH49" s="1">
        <v>0.45121951219512202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1</v>
      </c>
    </row>
    <row r="50" spans="1:119" x14ac:dyDescent="0.25">
      <c r="A50" t="s">
        <v>48</v>
      </c>
      <c r="B50" s="1">
        <v>1</v>
      </c>
      <c r="C50" s="1">
        <v>0</v>
      </c>
      <c r="D50" s="1">
        <v>0</v>
      </c>
      <c r="E50" s="1">
        <v>0</v>
      </c>
      <c r="F50" s="1">
        <v>0.33333333333333298</v>
      </c>
      <c r="G50" s="1">
        <v>0.33333333333333298</v>
      </c>
      <c r="H50" s="1">
        <v>0.33333333333333298</v>
      </c>
      <c r="I50" s="1">
        <v>0</v>
      </c>
      <c r="J50" s="1">
        <v>0</v>
      </c>
      <c r="K50" s="1">
        <v>0</v>
      </c>
      <c r="L50" s="1">
        <v>0.5</v>
      </c>
      <c r="M50" s="1">
        <v>0.5</v>
      </c>
      <c r="N50" s="1">
        <v>0.25</v>
      </c>
      <c r="O50" s="1">
        <v>0.25</v>
      </c>
      <c r="P50" s="1">
        <v>0</v>
      </c>
      <c r="Q50" s="1">
        <v>0</v>
      </c>
      <c r="R50" s="1">
        <v>0</v>
      </c>
      <c r="S50" s="1">
        <v>0.25</v>
      </c>
      <c r="T50" s="1">
        <v>0</v>
      </c>
      <c r="U50" s="1">
        <v>0.25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1">
        <v>0</v>
      </c>
      <c r="AI50" s="1">
        <v>0</v>
      </c>
      <c r="AJ50" s="1">
        <v>1</v>
      </c>
      <c r="AK50" s="1">
        <v>1</v>
      </c>
      <c r="AL50" s="1">
        <v>0</v>
      </c>
      <c r="AM50" s="1">
        <v>1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1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1</v>
      </c>
      <c r="BH50" s="1">
        <v>0</v>
      </c>
      <c r="BI50" s="1">
        <v>0</v>
      </c>
      <c r="BJ50" s="1">
        <v>0</v>
      </c>
      <c r="BK50" s="1">
        <v>1</v>
      </c>
      <c r="BL50" s="1">
        <v>0</v>
      </c>
      <c r="BM50" s="1">
        <v>0</v>
      </c>
      <c r="BN50" s="1">
        <v>0</v>
      </c>
      <c r="BO50" s="1">
        <v>1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0.5</v>
      </c>
      <c r="BW50" s="1">
        <v>0.5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0.5</v>
      </c>
      <c r="CF50" s="1">
        <v>0.5</v>
      </c>
      <c r="CG50" s="1">
        <v>0</v>
      </c>
      <c r="CH50" s="1">
        <v>0</v>
      </c>
      <c r="CI50" s="1">
        <v>0</v>
      </c>
      <c r="CJ50" s="1">
        <v>1</v>
      </c>
      <c r="CK50" s="1">
        <v>0</v>
      </c>
      <c r="CL50" s="1">
        <v>0</v>
      </c>
      <c r="CM50" s="1">
        <v>0</v>
      </c>
      <c r="CN50" s="1">
        <v>1</v>
      </c>
      <c r="CO50" s="1">
        <v>1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1</v>
      </c>
      <c r="DB50" s="1">
        <v>0</v>
      </c>
      <c r="DC50" s="1">
        <v>0</v>
      </c>
      <c r="DD50" s="1">
        <v>1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</row>
    <row r="51" spans="1:119" x14ac:dyDescent="0.25">
      <c r="A51" t="s">
        <v>49</v>
      </c>
      <c r="B51" s="1">
        <v>0.79534109816971699</v>
      </c>
      <c r="C51" s="1">
        <v>0.20465890183028301</v>
      </c>
      <c r="D51" s="1">
        <v>0.10232945091514099</v>
      </c>
      <c r="E51" s="1">
        <v>2.4958402662229599E-3</v>
      </c>
      <c r="F51" s="1">
        <v>0.43926788685524099</v>
      </c>
      <c r="G51" s="1">
        <v>0.37188019966722102</v>
      </c>
      <c r="H51" s="1">
        <v>8.4026622296172998E-2</v>
      </c>
      <c r="I51" s="1">
        <v>0</v>
      </c>
      <c r="J51" s="1">
        <v>0.26622296173044901</v>
      </c>
      <c r="K51" s="1">
        <v>3.3277870216306201E-3</v>
      </c>
      <c r="L51" s="1">
        <v>0.44758735440931802</v>
      </c>
      <c r="M51" s="1">
        <v>0.28286189683860202</v>
      </c>
      <c r="N51" s="1">
        <v>0.25124792013311198</v>
      </c>
      <c r="O51" s="1">
        <v>5.32445923460899E-2</v>
      </c>
      <c r="P51" s="1">
        <v>3.1613976705490897E-2</v>
      </c>
      <c r="Q51" s="1">
        <v>0.19301164725457601</v>
      </c>
      <c r="R51" s="1">
        <v>3.3277870216306201E-3</v>
      </c>
      <c r="S51" s="1">
        <v>3.3277870216306203E-2</v>
      </c>
      <c r="T51" s="1">
        <v>3.3277870216306201E-3</v>
      </c>
      <c r="U51" s="1">
        <v>0.14475873544093201</v>
      </c>
      <c r="V51" s="1">
        <v>0.176372712146423</v>
      </c>
      <c r="W51" s="1">
        <v>0.10981697171381</v>
      </c>
      <c r="X51" s="1">
        <v>0.81198003327787005</v>
      </c>
      <c r="Y51" s="1">
        <v>0.18801996672213001</v>
      </c>
      <c r="Z51" s="1">
        <v>9.3178036605657197E-2</v>
      </c>
      <c r="AA51" s="1">
        <v>9.3178036605657197E-2</v>
      </c>
      <c r="AB51" s="1">
        <v>0</v>
      </c>
      <c r="AC51" s="1">
        <v>0</v>
      </c>
      <c r="AD51" s="1">
        <v>7.9866888519134802E-2</v>
      </c>
      <c r="AE51" s="1">
        <v>1.49750415973378E-2</v>
      </c>
      <c r="AF51" s="1">
        <v>0.66555740432612298</v>
      </c>
      <c r="AG51" s="1">
        <v>5.32445923460899E-2</v>
      </c>
      <c r="AH51" s="1">
        <v>0</v>
      </c>
      <c r="AI51" s="1">
        <v>7.4875207986688898E-3</v>
      </c>
      <c r="AJ51" s="1">
        <v>0.99251247920133101</v>
      </c>
      <c r="AK51" s="1">
        <v>0.84359400998336098</v>
      </c>
      <c r="AL51" s="1">
        <v>0.15640599001663899</v>
      </c>
      <c r="AM51" s="1">
        <v>0.83361064891846903</v>
      </c>
      <c r="AN51" s="1">
        <v>0.166389351081531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0.534109816971714</v>
      </c>
      <c r="BB51" s="1">
        <v>0.465890183028286</v>
      </c>
      <c r="BC51" s="1">
        <v>0.57237936772046605</v>
      </c>
      <c r="BD51" s="1">
        <v>0.124792013311148</v>
      </c>
      <c r="BE51" s="1">
        <v>5.32445923460899E-2</v>
      </c>
      <c r="BF51" s="1">
        <v>5.32445923460899E-2</v>
      </c>
      <c r="BG51" s="1">
        <v>0.19633943427620601</v>
      </c>
      <c r="BH51" s="1">
        <v>5.9900166389351098E-2</v>
      </c>
      <c r="BI51" s="1">
        <v>1.6638935108153102E-2</v>
      </c>
      <c r="BJ51" s="1">
        <v>8.1530782029950094E-2</v>
      </c>
      <c r="BK51" s="1">
        <v>0.84193011647254601</v>
      </c>
      <c r="BL51" s="1">
        <v>6.9883527454242894E-2</v>
      </c>
      <c r="BM51" s="1">
        <v>0.111480865224626</v>
      </c>
      <c r="BN51" s="1">
        <v>3.9933444259567401E-2</v>
      </c>
      <c r="BO51" s="1">
        <v>0.77870216306156403</v>
      </c>
      <c r="BP51" s="1">
        <v>1.3311148086522499E-2</v>
      </c>
      <c r="BQ51" s="1">
        <v>0</v>
      </c>
      <c r="BR51" s="1">
        <v>1.49750415973378E-2</v>
      </c>
      <c r="BS51" s="1">
        <v>0.119800332778702</v>
      </c>
      <c r="BT51" s="1">
        <v>0</v>
      </c>
      <c r="BU51" s="1">
        <v>0.119800332778702</v>
      </c>
      <c r="BV51" s="1">
        <v>3.9933444259567401E-2</v>
      </c>
      <c r="BW51" s="1">
        <v>0.68885191347753805</v>
      </c>
      <c r="BX51" s="1">
        <v>3.3277870216306201E-3</v>
      </c>
      <c r="BY51" s="1">
        <v>6.6555740432612295E-2</v>
      </c>
      <c r="BZ51" s="1">
        <v>0</v>
      </c>
      <c r="CA51" s="1">
        <v>1.49750415973378E-2</v>
      </c>
      <c r="CB51" s="1">
        <v>0.119800332778702</v>
      </c>
      <c r="CC51" s="1">
        <v>0</v>
      </c>
      <c r="CD51" s="1">
        <v>0.119800332778702</v>
      </c>
      <c r="CE51" s="1">
        <v>3.9933444259567401E-2</v>
      </c>
      <c r="CF51" s="1">
        <v>0.62229617304492502</v>
      </c>
      <c r="CG51" s="1">
        <v>1.6638935108153102E-2</v>
      </c>
      <c r="CH51" s="1">
        <v>0</v>
      </c>
      <c r="CI51" s="1">
        <v>0</v>
      </c>
      <c r="CJ51" s="1">
        <v>0.99667221297836905</v>
      </c>
      <c r="CK51" s="1">
        <v>3.3277870216306201E-3</v>
      </c>
      <c r="CL51" s="1">
        <v>1.49750415973378E-2</v>
      </c>
      <c r="CM51" s="1">
        <v>0.76539101497504203</v>
      </c>
      <c r="CN51" s="1">
        <v>0.21963394342762099</v>
      </c>
      <c r="CO51" s="1">
        <v>0.14975041597337799</v>
      </c>
      <c r="CP51" s="1">
        <v>9.9833610648918502E-3</v>
      </c>
      <c r="CQ51" s="1">
        <v>0</v>
      </c>
      <c r="CR51" s="1">
        <v>1.49750415973378E-2</v>
      </c>
      <c r="CS51" s="1">
        <v>0.82529118136439295</v>
      </c>
      <c r="CT51" s="1">
        <v>0.28618968386023302</v>
      </c>
      <c r="CU51" s="1">
        <v>0.29950083194675498</v>
      </c>
      <c r="CV51" s="1">
        <v>0</v>
      </c>
      <c r="CW51" s="1">
        <v>8.9850249584026598E-2</v>
      </c>
      <c r="CX51" s="1">
        <v>1.99667221297837E-2</v>
      </c>
      <c r="CY51" s="1">
        <v>0</v>
      </c>
      <c r="CZ51" s="1">
        <v>1.3311148086522499E-2</v>
      </c>
      <c r="DA51" s="1">
        <v>0.291181364392679</v>
      </c>
      <c r="DB51" s="1">
        <v>0</v>
      </c>
      <c r="DC51" s="1">
        <v>0</v>
      </c>
      <c r="DD51" s="1">
        <v>0.10482529118136399</v>
      </c>
      <c r="DE51" s="1">
        <v>9.3178036605657197E-2</v>
      </c>
      <c r="DF51" s="1">
        <v>0.18635607321131401</v>
      </c>
      <c r="DG51" s="1">
        <v>0.37770382695507498</v>
      </c>
      <c r="DH51" s="1">
        <v>0.237936772046589</v>
      </c>
      <c r="DI51" s="1">
        <v>0.236272878535774</v>
      </c>
      <c r="DJ51" s="1">
        <v>4.9916805324459197E-2</v>
      </c>
      <c r="DK51" s="1">
        <v>6.3227953410981697E-2</v>
      </c>
      <c r="DL51" s="1">
        <v>5.9900166389351098E-2</v>
      </c>
      <c r="DM51" s="1">
        <v>6.6555740432612295E-2</v>
      </c>
      <c r="DN51" s="1">
        <v>7.9866888519134802E-2</v>
      </c>
      <c r="DO51" s="1">
        <v>0.44425956738768702</v>
      </c>
    </row>
    <row r="52" spans="1:119" x14ac:dyDescent="0.25">
      <c r="A52" t="s">
        <v>50</v>
      </c>
      <c r="B52" s="1">
        <v>0.74418604651162801</v>
      </c>
      <c r="C52" s="1">
        <v>0.25581395348837199</v>
      </c>
      <c r="D52" s="1">
        <v>0.19767441860465099</v>
      </c>
      <c r="E52" s="1">
        <v>1.16279069767442E-2</v>
      </c>
      <c r="F52" s="1">
        <v>0.25581395348837199</v>
      </c>
      <c r="G52" s="1">
        <v>0.26744186046511598</v>
      </c>
      <c r="H52" s="1">
        <v>0.26744186046511598</v>
      </c>
      <c r="I52" s="1">
        <v>0</v>
      </c>
      <c r="J52" s="1">
        <v>0</v>
      </c>
      <c r="K52" s="1">
        <v>0</v>
      </c>
      <c r="L52" s="1">
        <v>0.25581395348837199</v>
      </c>
      <c r="M52" s="1">
        <v>0.74418604651162801</v>
      </c>
      <c r="N52" s="1">
        <v>0.81395348837209303</v>
      </c>
      <c r="O52" s="1">
        <v>0</v>
      </c>
      <c r="P52" s="1">
        <v>6.9767441860465101E-2</v>
      </c>
      <c r="Q52" s="1">
        <v>0</v>
      </c>
      <c r="R52" s="1">
        <v>0</v>
      </c>
      <c r="S52" s="1">
        <v>0</v>
      </c>
      <c r="T52" s="1">
        <v>0</v>
      </c>
      <c r="U52" s="1">
        <v>6.9767441860465101E-2</v>
      </c>
      <c r="V52" s="1">
        <v>0</v>
      </c>
      <c r="W52" s="1">
        <v>4.6511627906976702E-2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0.209302325581395</v>
      </c>
      <c r="AF52" s="1">
        <v>0.79069767441860495</v>
      </c>
      <c r="AG52" s="1">
        <v>0</v>
      </c>
      <c r="AH52" s="1">
        <v>0</v>
      </c>
      <c r="AI52" s="1">
        <v>0.84883720930232598</v>
      </c>
      <c r="AJ52" s="1">
        <v>0.15116279069767399</v>
      </c>
      <c r="AK52" s="1">
        <v>0.95348837209302295</v>
      </c>
      <c r="AL52" s="1">
        <v>4.6511627906976702E-2</v>
      </c>
      <c r="AM52" s="1">
        <v>0.95348837209302295</v>
      </c>
      <c r="AN52" s="1">
        <v>4.6511627906976702E-2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1</v>
      </c>
      <c r="BB52" s="1">
        <v>0</v>
      </c>
      <c r="BC52" s="1">
        <v>0</v>
      </c>
      <c r="BD52" s="1">
        <v>0.25581395348837199</v>
      </c>
      <c r="BE52" s="1">
        <v>0</v>
      </c>
      <c r="BF52" s="1">
        <v>0</v>
      </c>
      <c r="BG52" s="1">
        <v>0.74418604651162801</v>
      </c>
      <c r="BH52" s="1">
        <v>0</v>
      </c>
      <c r="BI52" s="1">
        <v>4.6511627906976702E-2</v>
      </c>
      <c r="BJ52" s="1">
        <v>0.209302325581395</v>
      </c>
      <c r="BK52" s="1">
        <v>0.74418604651162801</v>
      </c>
      <c r="BL52" s="1">
        <v>0</v>
      </c>
      <c r="BM52" s="1">
        <v>0.25581395348837199</v>
      </c>
      <c r="BN52" s="1">
        <v>0</v>
      </c>
      <c r="BO52" s="1">
        <v>0.74418604651162801</v>
      </c>
      <c r="BP52" s="1">
        <v>0</v>
      </c>
      <c r="BQ52" s="1">
        <v>0</v>
      </c>
      <c r="BR52" s="1">
        <v>0.209302325581395</v>
      </c>
      <c r="BS52" s="1">
        <v>0</v>
      </c>
      <c r="BT52" s="1">
        <v>0.74418604651162801</v>
      </c>
      <c r="BU52" s="1">
        <v>0</v>
      </c>
      <c r="BV52" s="1">
        <v>0</v>
      </c>
      <c r="BW52" s="1">
        <v>0</v>
      </c>
      <c r="BX52" s="1">
        <v>4.6511627906976702E-2</v>
      </c>
      <c r="BY52" s="1">
        <v>0</v>
      </c>
      <c r="BZ52" s="1">
        <v>0</v>
      </c>
      <c r="CA52" s="1">
        <v>0.209302325581395</v>
      </c>
      <c r="CB52" s="1">
        <v>0</v>
      </c>
      <c r="CC52" s="1">
        <v>0.74418604651162801</v>
      </c>
      <c r="CD52" s="1">
        <v>0</v>
      </c>
      <c r="CE52" s="1">
        <v>0</v>
      </c>
      <c r="CF52" s="1">
        <v>0</v>
      </c>
      <c r="CG52" s="1">
        <v>4.6511627906976702E-2</v>
      </c>
      <c r="CH52" s="1">
        <v>0.372093023255814</v>
      </c>
      <c r="CI52" s="1">
        <v>0.372093023255814</v>
      </c>
      <c r="CJ52" s="1">
        <v>0.209302325581395</v>
      </c>
      <c r="CK52" s="1">
        <v>4.6511627906976702E-2</v>
      </c>
      <c r="CL52" s="1">
        <v>0.209302325581395</v>
      </c>
      <c r="CM52" s="1">
        <v>0.79069767441860495</v>
      </c>
      <c r="CN52" s="1">
        <v>0</v>
      </c>
      <c r="CO52" s="1">
        <v>4.6511627906976702E-2</v>
      </c>
      <c r="CP52" s="1">
        <v>0</v>
      </c>
      <c r="CQ52" s="1">
        <v>0</v>
      </c>
      <c r="CR52" s="1">
        <v>0.209302325581395</v>
      </c>
      <c r="CS52" s="1">
        <v>0.74418604651162801</v>
      </c>
      <c r="CT52" s="1">
        <v>0</v>
      </c>
      <c r="CU52" s="1">
        <v>0.186046511627907</v>
      </c>
      <c r="CV52" s="1">
        <v>0.186046511627907</v>
      </c>
      <c r="CW52" s="1">
        <v>0</v>
      </c>
      <c r="CX52" s="1">
        <v>0</v>
      </c>
      <c r="CY52" s="1">
        <v>0.186046511627907</v>
      </c>
      <c r="CZ52" s="1">
        <v>0</v>
      </c>
      <c r="DA52" s="1">
        <v>0.25581395348837199</v>
      </c>
      <c r="DB52" s="1">
        <v>0.186046511627907</v>
      </c>
      <c r="DC52" s="1">
        <v>0</v>
      </c>
      <c r="DD52" s="1">
        <v>0.62790697674418605</v>
      </c>
      <c r="DE52" s="1">
        <v>0</v>
      </c>
      <c r="DF52" s="1">
        <v>0</v>
      </c>
      <c r="DG52" s="1">
        <v>0.372093023255814</v>
      </c>
      <c r="DH52" s="1">
        <v>0</v>
      </c>
      <c r="DI52" s="1">
        <v>0</v>
      </c>
      <c r="DJ52" s="1">
        <v>0.79069767441860495</v>
      </c>
      <c r="DK52" s="1">
        <v>0</v>
      </c>
      <c r="DL52" s="1">
        <v>0</v>
      </c>
      <c r="DM52" s="1">
        <v>0</v>
      </c>
      <c r="DN52" s="1">
        <v>0</v>
      </c>
      <c r="DO52" s="1">
        <v>0.209302325581395</v>
      </c>
    </row>
    <row r="53" spans="1:119" x14ac:dyDescent="0.25">
      <c r="A53" t="s">
        <v>51</v>
      </c>
      <c r="B53" s="1">
        <v>0.45961319681456198</v>
      </c>
      <c r="C53" s="1">
        <v>0.54038680318543797</v>
      </c>
      <c r="D53" s="1">
        <v>0.12855517633674601</v>
      </c>
      <c r="E53" s="1">
        <v>1.13765642775882E-3</v>
      </c>
      <c r="F53" s="1">
        <v>0.46643913538111498</v>
      </c>
      <c r="G53" s="1">
        <v>0.32309442548350398</v>
      </c>
      <c r="H53" s="1">
        <v>7.16723549488055E-2</v>
      </c>
      <c r="I53" s="1">
        <v>9.1012514220705307E-3</v>
      </c>
      <c r="J53" s="1">
        <v>0.29124004550625698</v>
      </c>
      <c r="K53" s="1">
        <v>1.13765642775882E-3</v>
      </c>
      <c r="L53" s="1">
        <v>0.43117178612059198</v>
      </c>
      <c r="M53" s="1">
        <v>0.276450511945393</v>
      </c>
      <c r="N53" s="1">
        <v>0.16723549488054601</v>
      </c>
      <c r="O53" s="1">
        <v>2.0477815699658699E-2</v>
      </c>
      <c r="P53" s="1">
        <v>1.2514220705347001E-2</v>
      </c>
      <c r="Q53" s="1">
        <v>0.25938566552900999</v>
      </c>
      <c r="R53" s="1">
        <v>4.5506257110352697E-3</v>
      </c>
      <c r="S53" s="1">
        <v>4.0955631399317398E-2</v>
      </c>
      <c r="T53" s="1">
        <v>4.5506257110352697E-3</v>
      </c>
      <c r="U53" s="1">
        <v>1.7064846416382298E-2</v>
      </c>
      <c r="V53" s="1">
        <v>0.182025028441411</v>
      </c>
      <c r="W53" s="1">
        <v>0.29124004550625698</v>
      </c>
      <c r="X53" s="1">
        <v>0.35949943117178601</v>
      </c>
      <c r="Y53" s="1">
        <v>0.64050056882821405</v>
      </c>
      <c r="Z53" s="1">
        <v>0.10011376564277601</v>
      </c>
      <c r="AA53" s="1">
        <v>0.10011376564277601</v>
      </c>
      <c r="AB53" s="1">
        <v>5.4607508532423202E-2</v>
      </c>
      <c r="AC53" s="1">
        <v>0</v>
      </c>
      <c r="AD53" s="1">
        <v>0.36860068259385698</v>
      </c>
      <c r="AE53" s="1">
        <v>1.02389078498294E-2</v>
      </c>
      <c r="AF53" s="1">
        <v>0.293515358361775</v>
      </c>
      <c r="AG53" s="1">
        <v>7.2810011376564301E-2</v>
      </c>
      <c r="AH53" s="1">
        <v>0</v>
      </c>
      <c r="AI53" s="1">
        <v>5.9726962457337898E-2</v>
      </c>
      <c r="AJ53" s="1">
        <v>0.940273037542662</v>
      </c>
      <c r="AK53" s="1">
        <v>0.87258248009101302</v>
      </c>
      <c r="AL53" s="1">
        <v>0.127417519908987</v>
      </c>
      <c r="AM53" s="1">
        <v>0.804323094425484</v>
      </c>
      <c r="AN53" s="1">
        <v>0.195676905574517</v>
      </c>
      <c r="AO53" s="1">
        <v>6.14334470989761E-2</v>
      </c>
      <c r="AP53" s="1">
        <v>0.11149032992036401</v>
      </c>
      <c r="AQ53" s="1">
        <v>0</v>
      </c>
      <c r="AR53" s="1">
        <v>0.12627986348122899</v>
      </c>
      <c r="AS53" s="1">
        <v>0.21387940841865799</v>
      </c>
      <c r="AT53" s="1">
        <v>6.8259385665529002E-3</v>
      </c>
      <c r="AU53" s="1">
        <v>1.82025028441411E-2</v>
      </c>
      <c r="AV53" s="1">
        <v>0.21046643913538099</v>
      </c>
      <c r="AW53" s="1">
        <v>1.7064846416382298E-2</v>
      </c>
      <c r="AX53" s="1">
        <v>2.7303754266211601E-2</v>
      </c>
      <c r="AY53" s="1">
        <v>0.18259385665528999</v>
      </c>
      <c r="AZ53" s="1">
        <v>2.4459613196814601E-2</v>
      </c>
      <c r="BA53" s="1">
        <v>1</v>
      </c>
      <c r="BB53" s="1">
        <v>0</v>
      </c>
      <c r="BC53" s="1">
        <v>0.47326507394766798</v>
      </c>
      <c r="BD53" s="1">
        <v>0.15813424345847599</v>
      </c>
      <c r="BE53" s="1">
        <v>0.10011376564277601</v>
      </c>
      <c r="BF53" s="1">
        <v>5.4607508532423202E-2</v>
      </c>
      <c r="BG53" s="1">
        <v>0.21387940841865799</v>
      </c>
      <c r="BH53" s="1">
        <v>6.8259385665529002E-3</v>
      </c>
      <c r="BI53" s="1">
        <v>6.8259385665529002E-3</v>
      </c>
      <c r="BJ53" s="1">
        <v>0.42889647326507402</v>
      </c>
      <c r="BK53" s="1">
        <v>0.55745164960182003</v>
      </c>
      <c r="BL53" s="1">
        <v>2.0477815699658699E-2</v>
      </c>
      <c r="BM53" s="1">
        <v>8.0773606370875994E-2</v>
      </c>
      <c r="BN53" s="1">
        <v>0.40955631399317399</v>
      </c>
      <c r="BO53" s="1">
        <v>0.48919226393629101</v>
      </c>
      <c r="BP53" s="1">
        <v>0.127417519908987</v>
      </c>
      <c r="BQ53" s="1">
        <v>0.12286689419795201</v>
      </c>
      <c r="BR53" s="1">
        <v>1.02389078498294E-2</v>
      </c>
      <c r="BS53" s="1">
        <v>0</v>
      </c>
      <c r="BT53" s="1">
        <v>5.4607508532423202E-2</v>
      </c>
      <c r="BU53" s="1">
        <v>0.12286689419795201</v>
      </c>
      <c r="BV53" s="1">
        <v>2.7303754266211601E-2</v>
      </c>
      <c r="BW53" s="1">
        <v>0.53242320819112599</v>
      </c>
      <c r="BX53" s="1">
        <v>2.2753128555176301E-3</v>
      </c>
      <c r="BY53" s="1">
        <v>0.14562002275312899</v>
      </c>
      <c r="BZ53" s="1">
        <v>0.12286689419795201</v>
      </c>
      <c r="CA53" s="1">
        <v>1.02389078498294E-2</v>
      </c>
      <c r="CB53" s="1">
        <v>0</v>
      </c>
      <c r="CC53" s="1">
        <v>5.4607508532423202E-2</v>
      </c>
      <c r="CD53" s="1">
        <v>0.12286689419795201</v>
      </c>
      <c r="CE53" s="1">
        <v>2.7303754266211601E-2</v>
      </c>
      <c r="CF53" s="1">
        <v>0.50967007963595001</v>
      </c>
      <c r="CG53" s="1">
        <v>6.8259385665529002E-3</v>
      </c>
      <c r="CH53" s="1">
        <v>2.7303754266211601E-2</v>
      </c>
      <c r="CI53" s="1">
        <v>2.7303754266211601E-2</v>
      </c>
      <c r="CJ53" s="1">
        <v>0.94311717861205902</v>
      </c>
      <c r="CK53" s="1">
        <v>2.2753128555176301E-3</v>
      </c>
      <c r="CL53" s="1">
        <v>1.02389078498294E-2</v>
      </c>
      <c r="CM53" s="1">
        <v>0.81911262798634799</v>
      </c>
      <c r="CN53" s="1">
        <v>0.17064846416382301</v>
      </c>
      <c r="CO53" s="1">
        <v>7.9635949943117207E-2</v>
      </c>
      <c r="CP53" s="1">
        <v>1.36518771331058E-2</v>
      </c>
      <c r="CQ53" s="1">
        <v>0.36860068259385698</v>
      </c>
      <c r="CR53" s="1">
        <v>1.02389078498294E-2</v>
      </c>
      <c r="CS53" s="1">
        <v>0.52787258248009095</v>
      </c>
      <c r="CT53" s="1">
        <v>0.17747440273037501</v>
      </c>
      <c r="CU53" s="1">
        <v>0.19112627986348099</v>
      </c>
      <c r="CV53" s="1">
        <v>1.36518771331058E-2</v>
      </c>
      <c r="CW53" s="1">
        <v>0.38225255972696298</v>
      </c>
      <c r="CX53" s="1">
        <v>2.0477815699658699E-2</v>
      </c>
      <c r="CY53" s="1">
        <v>1.36518771331058E-2</v>
      </c>
      <c r="CZ53" s="1">
        <v>0</v>
      </c>
      <c r="DA53" s="1">
        <v>0.18771331058020499</v>
      </c>
      <c r="DB53" s="1">
        <v>1.36518771331058E-2</v>
      </c>
      <c r="DC53" s="1">
        <v>0</v>
      </c>
      <c r="DD53" s="1">
        <v>9.6700796359499394E-2</v>
      </c>
      <c r="DE53" s="1">
        <v>0.113765642775882</v>
      </c>
      <c r="DF53" s="1">
        <v>0.204778156996587</v>
      </c>
      <c r="DG53" s="1">
        <v>0.34357224118316299</v>
      </c>
      <c r="DH53" s="1">
        <v>0.241183162684869</v>
      </c>
      <c r="DI53" s="1">
        <v>0.35153583617747403</v>
      </c>
      <c r="DJ53" s="1">
        <v>7.2810011376564301E-2</v>
      </c>
      <c r="DK53" s="1">
        <v>8.3048919226393597E-2</v>
      </c>
      <c r="DL53" s="1">
        <v>0.16154721274175199</v>
      </c>
      <c r="DM53" s="1">
        <v>6.3708759954493696E-2</v>
      </c>
      <c r="DN53" s="1">
        <v>5.4607508532423202E-2</v>
      </c>
      <c r="DO53" s="1">
        <v>0.21274175199089901</v>
      </c>
    </row>
    <row r="54" spans="1:119" x14ac:dyDescent="0.25">
      <c r="A54" t="s">
        <v>52</v>
      </c>
      <c r="B54" s="1">
        <v>0.5625</v>
      </c>
      <c r="C54" s="1">
        <v>0.4375</v>
      </c>
      <c r="D54" s="1">
        <v>0</v>
      </c>
      <c r="E54" s="1">
        <v>0</v>
      </c>
      <c r="F54" s="1">
        <v>0.4375</v>
      </c>
      <c r="G54" s="1">
        <v>0.4375</v>
      </c>
      <c r="H54" s="1">
        <v>0.125</v>
      </c>
      <c r="I54" s="1">
        <v>0</v>
      </c>
      <c r="J54" s="1">
        <v>0.28125</v>
      </c>
      <c r="K54" s="1">
        <v>0</v>
      </c>
      <c r="L54" s="1">
        <v>0.375</v>
      </c>
      <c r="M54" s="1">
        <v>0.34375</v>
      </c>
      <c r="N54" s="1">
        <v>0.36805555555555602</v>
      </c>
      <c r="O54" s="1">
        <v>2.0833333333333301E-2</v>
      </c>
      <c r="P54" s="1">
        <v>0</v>
      </c>
      <c r="Q54" s="1">
        <v>0.20138888888888901</v>
      </c>
      <c r="R54" s="1">
        <v>0</v>
      </c>
      <c r="S54" s="1">
        <v>0</v>
      </c>
      <c r="T54" s="1">
        <v>0</v>
      </c>
      <c r="U54" s="1">
        <v>0.3125</v>
      </c>
      <c r="V54" s="1">
        <v>8.6805555555555594E-2</v>
      </c>
      <c r="W54" s="1">
        <v>1.0416666666666701E-2</v>
      </c>
      <c r="X54" s="1">
        <v>0.45833333333333298</v>
      </c>
      <c r="Y54" s="1">
        <v>0.54166666666666696</v>
      </c>
      <c r="Z54" s="1">
        <v>1.0416666666666701E-2</v>
      </c>
      <c r="AA54" s="1">
        <v>1.0416666666666701E-2</v>
      </c>
      <c r="AB54" s="1">
        <v>0</v>
      </c>
      <c r="AC54" s="1">
        <v>0.125</v>
      </c>
      <c r="AD54" s="1">
        <v>0.1875</v>
      </c>
      <c r="AE54" s="1">
        <v>0</v>
      </c>
      <c r="AF54" s="1">
        <v>0.54166666666666696</v>
      </c>
      <c r="AG54" s="1">
        <v>0</v>
      </c>
      <c r="AH54" s="1">
        <v>0.125</v>
      </c>
      <c r="AI54" s="1">
        <v>0</v>
      </c>
      <c r="AJ54" s="1">
        <v>1</v>
      </c>
      <c r="AK54" s="1">
        <v>0.8125</v>
      </c>
      <c r="AL54" s="1">
        <v>0.1875</v>
      </c>
      <c r="AM54" s="1">
        <v>0.60416666666666696</v>
      </c>
      <c r="AN54" s="1">
        <v>0.39583333333333298</v>
      </c>
      <c r="AO54" s="1">
        <v>4.1666666666666699E-2</v>
      </c>
      <c r="AP54" s="1">
        <v>0.14236111111111099</v>
      </c>
      <c r="AQ54" s="1">
        <v>0.375</v>
      </c>
      <c r="AR54" s="1">
        <v>6.25E-2</v>
      </c>
      <c r="AS54" s="1">
        <v>0</v>
      </c>
      <c r="AT54" s="1">
        <v>0</v>
      </c>
      <c r="AU54" s="1">
        <v>0</v>
      </c>
      <c r="AV54" s="1">
        <v>0.163194444444444</v>
      </c>
      <c r="AW54" s="1">
        <v>9.375E-2</v>
      </c>
      <c r="AX54" s="1">
        <v>0</v>
      </c>
      <c r="AY54" s="1">
        <v>0.121527777777778</v>
      </c>
      <c r="AZ54" s="1">
        <v>0</v>
      </c>
      <c r="BA54" s="1">
        <v>0</v>
      </c>
      <c r="BB54" s="1">
        <v>1</v>
      </c>
      <c r="BC54" s="1">
        <v>0.45833333333333298</v>
      </c>
      <c r="BD54" s="1">
        <v>0</v>
      </c>
      <c r="BE54" s="1">
        <v>0.16666666666666699</v>
      </c>
      <c r="BF54" s="1">
        <v>0</v>
      </c>
      <c r="BG54" s="1">
        <v>0.375</v>
      </c>
      <c r="BH54" s="1">
        <v>0.114583333333333</v>
      </c>
      <c r="BI54" s="1">
        <v>0</v>
      </c>
      <c r="BJ54" s="1">
        <v>0.1875</v>
      </c>
      <c r="BK54" s="1">
        <v>0.69791666666666696</v>
      </c>
      <c r="BL54" s="1">
        <v>0.114583333333333</v>
      </c>
      <c r="BM54" s="1">
        <v>0</v>
      </c>
      <c r="BN54" s="1">
        <v>0.1875</v>
      </c>
      <c r="BO54" s="1">
        <v>0.69791666666666696</v>
      </c>
      <c r="BP54" s="1">
        <v>0</v>
      </c>
      <c r="BQ54" s="1">
        <v>0</v>
      </c>
      <c r="BR54" s="1">
        <v>0</v>
      </c>
      <c r="BS54" s="1">
        <v>0.125</v>
      </c>
      <c r="BT54" s="1">
        <v>0</v>
      </c>
      <c r="BU54" s="1">
        <v>0.3125</v>
      </c>
      <c r="BV54" s="1">
        <v>0</v>
      </c>
      <c r="BW54" s="1">
        <v>0.5625</v>
      </c>
      <c r="BX54" s="1">
        <v>0</v>
      </c>
      <c r="BY54" s="1">
        <v>0</v>
      </c>
      <c r="BZ54" s="1">
        <v>0</v>
      </c>
      <c r="CA54" s="1">
        <v>0</v>
      </c>
      <c r="CB54" s="1">
        <v>0.125</v>
      </c>
      <c r="CC54" s="1">
        <v>0</v>
      </c>
      <c r="CD54" s="1">
        <v>0.3125</v>
      </c>
      <c r="CE54" s="1">
        <v>0</v>
      </c>
      <c r="CF54" s="1">
        <v>0.5625</v>
      </c>
      <c r="CG54" s="1">
        <v>0</v>
      </c>
      <c r="CH54" s="1">
        <v>0</v>
      </c>
      <c r="CI54" s="1">
        <v>0</v>
      </c>
      <c r="CJ54" s="1">
        <v>1</v>
      </c>
      <c r="CK54" s="1">
        <v>0</v>
      </c>
      <c r="CL54" s="1">
        <v>0</v>
      </c>
      <c r="CM54" s="1">
        <v>1</v>
      </c>
      <c r="CN54" s="1">
        <v>0</v>
      </c>
      <c r="CO54" s="1">
        <v>0.54166666666666696</v>
      </c>
      <c r="CP54" s="1">
        <v>0</v>
      </c>
      <c r="CQ54" s="1">
        <v>0</v>
      </c>
      <c r="CR54" s="1">
        <v>0</v>
      </c>
      <c r="CS54" s="1">
        <v>0.45833333333333298</v>
      </c>
      <c r="CT54" s="1">
        <v>0.27083333333333298</v>
      </c>
      <c r="CU54" s="1">
        <v>0.28125</v>
      </c>
      <c r="CV54" s="1">
        <v>0</v>
      </c>
      <c r="CW54" s="1">
        <v>6.25E-2</v>
      </c>
      <c r="CX54" s="1">
        <v>0</v>
      </c>
      <c r="CY54" s="1">
        <v>0</v>
      </c>
      <c r="CZ54" s="1">
        <v>1.0416666666666701E-2</v>
      </c>
      <c r="DA54" s="1">
        <v>0.375</v>
      </c>
      <c r="DB54" s="1">
        <v>0</v>
      </c>
      <c r="DC54" s="1">
        <v>8.3333333333333301E-2</v>
      </c>
      <c r="DD54" s="1">
        <v>0</v>
      </c>
      <c r="DE54" s="1">
        <v>0</v>
      </c>
      <c r="DF54" s="1">
        <v>0.114583333333333</v>
      </c>
      <c r="DG54" s="1">
        <v>0.61458333333333304</v>
      </c>
      <c r="DH54" s="1">
        <v>0.1875</v>
      </c>
      <c r="DI54" s="1">
        <v>0.19791666666666699</v>
      </c>
      <c r="DJ54" s="1">
        <v>0.125</v>
      </c>
      <c r="DK54" s="1">
        <v>0</v>
      </c>
      <c r="DL54" s="1">
        <v>0.125</v>
      </c>
      <c r="DM54" s="1">
        <v>3.125E-2</v>
      </c>
      <c r="DN54" s="1">
        <v>0</v>
      </c>
      <c r="DO54" s="1">
        <v>0.52083333333333304</v>
      </c>
    </row>
    <row r="55" spans="1:119" x14ac:dyDescent="0.25">
      <c r="A55" t="s">
        <v>53</v>
      </c>
      <c r="B55" s="1">
        <v>0.50847457627118597</v>
      </c>
      <c r="C55" s="1">
        <v>0.49152542372881403</v>
      </c>
      <c r="D55" s="1">
        <v>1.11228813559322E-2</v>
      </c>
      <c r="E55" s="1">
        <v>5.2966101694915297E-4</v>
      </c>
      <c r="F55" s="1">
        <v>0.51165254237288105</v>
      </c>
      <c r="G55" s="1">
        <v>0.47086864406779699</v>
      </c>
      <c r="H55" s="1">
        <v>5.8262711864406798E-3</v>
      </c>
      <c r="I55" s="1">
        <v>0</v>
      </c>
      <c r="J55" s="1">
        <v>0.444915254237288</v>
      </c>
      <c r="K55" s="1">
        <v>1.0593220338983101E-3</v>
      </c>
      <c r="L55" s="1">
        <v>0.42372881355932202</v>
      </c>
      <c r="M55" s="1">
        <v>0.13029661016949201</v>
      </c>
      <c r="N55" s="1">
        <v>0.16525423728813601</v>
      </c>
      <c r="O55" s="1">
        <v>3.17796610169492E-2</v>
      </c>
      <c r="P55" s="1">
        <v>8.4745762711864406E-3</v>
      </c>
      <c r="Q55" s="1">
        <v>0.36864406779661002</v>
      </c>
      <c r="R55" s="1">
        <v>0</v>
      </c>
      <c r="S55" s="1">
        <v>2.5423728813559299E-2</v>
      </c>
      <c r="T55" s="1">
        <v>0</v>
      </c>
      <c r="U55" s="1">
        <v>0.152542372881356</v>
      </c>
      <c r="V55" s="1">
        <v>6.3559322033898302E-2</v>
      </c>
      <c r="W55" s="1">
        <v>0.18432203389830501</v>
      </c>
      <c r="X55" s="1">
        <v>0.58898305084745795</v>
      </c>
      <c r="Y55" s="1">
        <v>0.411016949152542</v>
      </c>
      <c r="Z55" s="1">
        <v>1.27118644067797E-2</v>
      </c>
      <c r="AA55" s="1">
        <v>1.27118644067797E-2</v>
      </c>
      <c r="AB55" s="1">
        <v>5.0847457627118703E-2</v>
      </c>
      <c r="AC55" s="1">
        <v>0</v>
      </c>
      <c r="AD55" s="1">
        <v>0.41949152542372897</v>
      </c>
      <c r="AE55" s="1">
        <v>0</v>
      </c>
      <c r="AF55" s="1">
        <v>0.50423728813559299</v>
      </c>
      <c r="AG55" s="1">
        <v>0</v>
      </c>
      <c r="AH55" s="1">
        <v>0</v>
      </c>
      <c r="AI55" s="1">
        <v>0</v>
      </c>
      <c r="AJ55" s="1">
        <v>1</v>
      </c>
      <c r="AK55" s="1">
        <v>0.93432203389830504</v>
      </c>
      <c r="AL55" s="1">
        <v>6.5677966101694907E-2</v>
      </c>
      <c r="AM55" s="1">
        <v>0.90889830508474601</v>
      </c>
      <c r="AN55" s="1">
        <v>9.1101694915254203E-2</v>
      </c>
      <c r="AO55" s="1">
        <v>0</v>
      </c>
      <c r="AP55" s="1">
        <v>0.13559322033898299</v>
      </c>
      <c r="AQ55" s="1">
        <v>0</v>
      </c>
      <c r="AR55" s="1">
        <v>0.13983050847457601</v>
      </c>
      <c r="AS55" s="1">
        <v>0.133474576271186</v>
      </c>
      <c r="AT55" s="1">
        <v>6.3559322033898301E-3</v>
      </c>
      <c r="AU55" s="1">
        <v>0</v>
      </c>
      <c r="AV55" s="1">
        <v>0.27542372881355898</v>
      </c>
      <c r="AW55" s="1">
        <v>0.12711864406779699</v>
      </c>
      <c r="AX55" s="1">
        <v>0</v>
      </c>
      <c r="AY55" s="1">
        <v>0.18220338983050799</v>
      </c>
      <c r="AZ55" s="1">
        <v>0</v>
      </c>
      <c r="BA55" s="1">
        <v>0.44067796610169502</v>
      </c>
      <c r="BB55" s="1">
        <v>0.55932203389830504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4.4491525423728799E-2</v>
      </c>
      <c r="BI55" s="1">
        <v>4.2372881355932203E-3</v>
      </c>
      <c r="BJ55" s="1">
        <v>0.34322033898305099</v>
      </c>
      <c r="BK55" s="1">
        <v>0.60805084745762705</v>
      </c>
      <c r="BL55" s="1">
        <v>4.4491525423728799E-2</v>
      </c>
      <c r="BM55" s="1">
        <v>4.2372881355932203E-3</v>
      </c>
      <c r="BN55" s="1">
        <v>0.34322033898305099</v>
      </c>
      <c r="BO55" s="1">
        <v>0.60805084745762705</v>
      </c>
      <c r="BP55" s="1">
        <v>0.11864406779661001</v>
      </c>
      <c r="BQ55" s="1">
        <v>0.11440677966101701</v>
      </c>
      <c r="BR55" s="1">
        <v>0</v>
      </c>
      <c r="BS55" s="1">
        <v>0.152542372881356</v>
      </c>
      <c r="BT55" s="1">
        <v>0</v>
      </c>
      <c r="BU55" s="1">
        <v>0.266949152542373</v>
      </c>
      <c r="BV55" s="1">
        <v>0</v>
      </c>
      <c r="BW55" s="1">
        <v>0.34745762711864397</v>
      </c>
      <c r="BX55" s="1">
        <v>0</v>
      </c>
      <c r="BY55" s="1">
        <v>0.13135593220339001</v>
      </c>
      <c r="BZ55" s="1">
        <v>0.11440677966101701</v>
      </c>
      <c r="CA55" s="1">
        <v>0</v>
      </c>
      <c r="CB55" s="1">
        <v>0.152542372881356</v>
      </c>
      <c r="CC55" s="1">
        <v>0</v>
      </c>
      <c r="CD55" s="1">
        <v>0.266949152542373</v>
      </c>
      <c r="CE55" s="1">
        <v>0</v>
      </c>
      <c r="CF55" s="1">
        <v>0.33474576271186401</v>
      </c>
      <c r="CG55" s="1">
        <v>0</v>
      </c>
      <c r="CH55" s="1">
        <v>0</v>
      </c>
      <c r="CI55" s="1">
        <v>0</v>
      </c>
      <c r="CJ55" s="1">
        <v>1</v>
      </c>
      <c r="CK55" s="1">
        <v>0</v>
      </c>
      <c r="CL55" s="1">
        <v>0</v>
      </c>
      <c r="CM55" s="1">
        <v>0.96822033898305104</v>
      </c>
      <c r="CN55" s="1">
        <v>3.17796610169492E-2</v>
      </c>
      <c r="CO55" s="1">
        <v>1.27118644067797E-2</v>
      </c>
      <c r="CP55" s="1">
        <v>0</v>
      </c>
      <c r="CQ55" s="1">
        <v>0.34322033898305099</v>
      </c>
      <c r="CR55" s="1">
        <v>0</v>
      </c>
      <c r="CS55" s="1">
        <v>0.644067796610169</v>
      </c>
      <c r="CT55" s="1">
        <v>0.25423728813559299</v>
      </c>
      <c r="CU55" s="1">
        <v>0.266949152542373</v>
      </c>
      <c r="CV55" s="1">
        <v>0</v>
      </c>
      <c r="CW55" s="1">
        <v>0.41949152542372897</v>
      </c>
      <c r="CX55" s="1">
        <v>1.90677966101695E-2</v>
      </c>
      <c r="CY55" s="1">
        <v>0</v>
      </c>
      <c r="CZ55" s="1">
        <v>1.27118644067797E-2</v>
      </c>
      <c r="DA55" s="1">
        <v>2.75423728813559E-2</v>
      </c>
      <c r="DB55" s="1">
        <v>0</v>
      </c>
      <c r="DC55" s="1">
        <v>0</v>
      </c>
      <c r="DD55" s="1">
        <v>2.1186440677966102E-3</v>
      </c>
      <c r="DE55" s="1">
        <v>0</v>
      </c>
      <c r="DF55" s="1">
        <v>6.3559322033898302E-2</v>
      </c>
      <c r="DG55" s="1">
        <v>0.52542372881355903</v>
      </c>
      <c r="DH55" s="1">
        <v>0.40889830508474601</v>
      </c>
      <c r="DI55" s="1">
        <v>0.162076271186441</v>
      </c>
      <c r="DJ55" s="1">
        <v>1.4830508474576299E-2</v>
      </c>
      <c r="DK55" s="1">
        <v>9.5338983050847498E-3</v>
      </c>
      <c r="DL55" s="1">
        <v>0.125</v>
      </c>
      <c r="DM55" s="1">
        <v>3.8135593220338999E-2</v>
      </c>
      <c r="DN55" s="1">
        <v>0</v>
      </c>
      <c r="DO55" s="1">
        <v>0.65042372881355903</v>
      </c>
    </row>
    <row r="56" spans="1:119" x14ac:dyDescent="0.25">
      <c r="A56" t="s">
        <v>54</v>
      </c>
      <c r="B56" s="1">
        <v>0.92086330935251803</v>
      </c>
      <c r="C56" s="1">
        <v>7.9136690647481994E-2</v>
      </c>
      <c r="D56" s="1">
        <v>0.46402877697841699</v>
      </c>
      <c r="E56" s="1">
        <v>3.5971223021582701E-3</v>
      </c>
      <c r="F56" s="1">
        <v>0.48201438848920902</v>
      </c>
      <c r="G56" s="1">
        <v>2.5179856115107899E-2</v>
      </c>
      <c r="H56" s="1">
        <v>2.5179856115107899E-2</v>
      </c>
      <c r="I56" s="1">
        <v>0</v>
      </c>
      <c r="J56" s="1">
        <v>0</v>
      </c>
      <c r="K56" s="1">
        <v>0</v>
      </c>
      <c r="L56" s="1">
        <v>0.53956834532374098</v>
      </c>
      <c r="M56" s="1">
        <v>0.46043165467625902</v>
      </c>
      <c r="N56" s="1">
        <v>2.15827338129496E-2</v>
      </c>
      <c r="O56" s="1">
        <v>0</v>
      </c>
      <c r="P56" s="1">
        <v>2.15827338129496E-2</v>
      </c>
      <c r="Q56" s="1">
        <v>0</v>
      </c>
      <c r="R56" s="1">
        <v>0</v>
      </c>
      <c r="S56" s="1">
        <v>0</v>
      </c>
      <c r="T56" s="1">
        <v>0</v>
      </c>
      <c r="U56" s="1">
        <v>2.15827338129496E-2</v>
      </c>
      <c r="V56" s="1">
        <v>0.46043165467625902</v>
      </c>
      <c r="W56" s="1">
        <v>0.47482014388489202</v>
      </c>
      <c r="X56" s="1">
        <v>0.92086330935251803</v>
      </c>
      <c r="Y56" s="1">
        <v>7.9136690647481994E-2</v>
      </c>
      <c r="Z56" s="1">
        <v>0.46043165467625902</v>
      </c>
      <c r="AA56" s="1">
        <v>0.46043165467625902</v>
      </c>
      <c r="AB56" s="1">
        <v>0</v>
      </c>
      <c r="AC56" s="1">
        <v>0</v>
      </c>
      <c r="AD56" s="1">
        <v>0</v>
      </c>
      <c r="AE56" s="1">
        <v>6.4748201438848907E-2</v>
      </c>
      <c r="AF56" s="1">
        <v>1.4388489208633099E-2</v>
      </c>
      <c r="AG56" s="1">
        <v>0</v>
      </c>
      <c r="AH56" s="1">
        <v>0</v>
      </c>
      <c r="AI56" s="1">
        <v>3.2374100719424502E-2</v>
      </c>
      <c r="AJ56" s="1">
        <v>0.96762589928057596</v>
      </c>
      <c r="AK56" s="1">
        <v>0.985611510791367</v>
      </c>
      <c r="AL56" s="1">
        <v>1.4388489208633099E-2</v>
      </c>
      <c r="AM56" s="1">
        <v>0.985611510791367</v>
      </c>
      <c r="AN56" s="1">
        <v>1.4388489208633099E-2</v>
      </c>
      <c r="AO56" s="1">
        <v>0.23021582733813001</v>
      </c>
      <c r="AP56" s="1">
        <v>0.23021582733813001</v>
      </c>
      <c r="AQ56" s="1">
        <v>0</v>
      </c>
      <c r="AR56" s="1">
        <v>0</v>
      </c>
      <c r="AS56" s="1">
        <v>0.23021582733813001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0.26978417266187099</v>
      </c>
      <c r="AZ56" s="1">
        <v>3.9568345323740997E-2</v>
      </c>
      <c r="BA56" s="1">
        <v>1</v>
      </c>
      <c r="BB56" s="1">
        <v>0</v>
      </c>
      <c r="BC56" s="1">
        <v>0</v>
      </c>
      <c r="BD56" s="1">
        <v>1</v>
      </c>
      <c r="BE56" s="1">
        <v>0</v>
      </c>
      <c r="BF56" s="1">
        <v>0</v>
      </c>
      <c r="BG56" s="1">
        <v>0</v>
      </c>
      <c r="BH56" s="1">
        <v>0</v>
      </c>
      <c r="BI56" s="1">
        <v>1.4388489208633099E-2</v>
      </c>
      <c r="BJ56" s="1">
        <v>6.4748201438848907E-2</v>
      </c>
      <c r="BK56" s="1">
        <v>0.92086330935251803</v>
      </c>
      <c r="BL56" s="1">
        <v>0</v>
      </c>
      <c r="BM56" s="1">
        <v>7.9136690647481994E-2</v>
      </c>
      <c r="BN56" s="1">
        <v>0</v>
      </c>
      <c r="BO56" s="1">
        <v>0.92086330935251803</v>
      </c>
      <c r="BP56" s="1">
        <v>0</v>
      </c>
      <c r="BQ56" s="1">
        <v>0</v>
      </c>
      <c r="BR56" s="1">
        <v>6.4748201438848907E-2</v>
      </c>
      <c r="BS56" s="1">
        <v>0</v>
      </c>
      <c r="BT56" s="1">
        <v>0</v>
      </c>
      <c r="BU56" s="1">
        <v>0</v>
      </c>
      <c r="BV56" s="1">
        <v>0</v>
      </c>
      <c r="BW56" s="1">
        <v>0.92086330935251803</v>
      </c>
      <c r="BX56" s="1">
        <v>1.4388489208633099E-2</v>
      </c>
      <c r="BY56" s="1">
        <v>0</v>
      </c>
      <c r="BZ56" s="1">
        <v>0</v>
      </c>
      <c r="CA56" s="1">
        <v>6.4748201438848907E-2</v>
      </c>
      <c r="CB56" s="1">
        <v>0</v>
      </c>
      <c r="CC56" s="1">
        <v>0</v>
      </c>
      <c r="CD56" s="1">
        <v>0</v>
      </c>
      <c r="CE56" s="1">
        <v>0</v>
      </c>
      <c r="CF56" s="1">
        <v>0.92086330935251803</v>
      </c>
      <c r="CG56" s="1">
        <v>1.4388489208633099E-2</v>
      </c>
      <c r="CH56" s="1">
        <v>0</v>
      </c>
      <c r="CI56" s="1">
        <v>0</v>
      </c>
      <c r="CJ56" s="1">
        <v>0.985611510791367</v>
      </c>
      <c r="CK56" s="1">
        <v>1.4388489208633099E-2</v>
      </c>
      <c r="CL56" s="1">
        <v>6.4748201438848907E-2</v>
      </c>
      <c r="CM56" s="1">
        <v>0.93525179856115104</v>
      </c>
      <c r="CN56" s="1">
        <v>0</v>
      </c>
      <c r="CO56" s="1">
        <v>1.4388489208633099E-2</v>
      </c>
      <c r="CP56" s="1">
        <v>0</v>
      </c>
      <c r="CQ56" s="1">
        <v>0</v>
      </c>
      <c r="CR56" s="1">
        <v>6.4748201438848907E-2</v>
      </c>
      <c r="CS56" s="1">
        <v>0.92086330935251803</v>
      </c>
      <c r="CT56" s="1">
        <v>0.46043165467625902</v>
      </c>
      <c r="CU56" s="1">
        <v>0.46043165467625902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7.9136690647481994E-2</v>
      </c>
      <c r="DB56" s="1">
        <v>0</v>
      </c>
      <c r="DC56" s="1">
        <v>0</v>
      </c>
      <c r="DD56" s="1">
        <v>7.9136690647481994E-2</v>
      </c>
      <c r="DE56" s="1">
        <v>0.46043165467625902</v>
      </c>
      <c r="DF56" s="1">
        <v>0.46043165467625902</v>
      </c>
      <c r="DG56" s="1">
        <v>0</v>
      </c>
      <c r="DH56" s="1">
        <v>0</v>
      </c>
      <c r="DI56" s="1">
        <v>0.46043165467625902</v>
      </c>
      <c r="DJ56" s="1">
        <v>1.4388489208633099E-2</v>
      </c>
      <c r="DK56" s="1">
        <v>0.46043165467625902</v>
      </c>
      <c r="DL56" s="1">
        <v>0</v>
      </c>
      <c r="DM56" s="1">
        <v>0</v>
      </c>
      <c r="DN56" s="1">
        <v>0</v>
      </c>
      <c r="DO56" s="1">
        <v>6.4748201438848907E-2</v>
      </c>
    </row>
    <row r="57" spans="1:119" x14ac:dyDescent="0.25">
      <c r="A57" t="s">
        <v>55</v>
      </c>
      <c r="B57" s="1">
        <v>0.77142857142857202</v>
      </c>
      <c r="C57" s="1">
        <v>0.22857142857142901</v>
      </c>
      <c r="D57" s="1">
        <v>0</v>
      </c>
      <c r="E57" s="1">
        <v>0</v>
      </c>
      <c r="F57" s="1">
        <v>0.48571428571428599</v>
      </c>
      <c r="G57" s="1">
        <v>0.48571428571428599</v>
      </c>
      <c r="H57" s="1">
        <v>0</v>
      </c>
      <c r="I57" s="1">
        <v>2.8571428571428598E-2</v>
      </c>
      <c r="J57" s="1">
        <v>0.42857142857142899</v>
      </c>
      <c r="K57" s="1">
        <v>0</v>
      </c>
      <c r="L57" s="1">
        <v>0.114285714285714</v>
      </c>
      <c r="M57" s="1">
        <v>0.45714285714285702</v>
      </c>
      <c r="N57" s="1">
        <v>0.38571428571428601</v>
      </c>
      <c r="O57" s="1">
        <v>0</v>
      </c>
      <c r="P57" s="1">
        <v>0</v>
      </c>
      <c r="Q57" s="1">
        <v>0.27142857142857102</v>
      </c>
      <c r="R57" s="1">
        <v>0</v>
      </c>
      <c r="S57" s="1">
        <v>0</v>
      </c>
      <c r="T57" s="1">
        <v>0</v>
      </c>
      <c r="U57" s="1">
        <v>0</v>
      </c>
      <c r="V57" s="1">
        <v>0.34285714285714303</v>
      </c>
      <c r="W57" s="1">
        <v>0</v>
      </c>
      <c r="X57" s="1">
        <v>0.22857142857142901</v>
      </c>
      <c r="Y57" s="1">
        <v>0.77142857142857202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0.77142857142857202</v>
      </c>
      <c r="AG57" s="1">
        <v>0.22857142857142901</v>
      </c>
      <c r="AH57" s="1">
        <v>0</v>
      </c>
      <c r="AI57" s="1">
        <v>0</v>
      </c>
      <c r="AJ57" s="1">
        <v>1</v>
      </c>
      <c r="AK57" s="1">
        <v>0.314285714285714</v>
      </c>
      <c r="AL57" s="1">
        <v>0.68571428571428605</v>
      </c>
      <c r="AM57" s="1">
        <v>0.68571428571428605</v>
      </c>
      <c r="AN57" s="1">
        <v>0.314285714285714</v>
      </c>
      <c r="AO57" s="1">
        <v>0.25</v>
      </c>
      <c r="AP57" s="1">
        <v>0.25</v>
      </c>
      <c r="AQ57" s="1">
        <v>0</v>
      </c>
      <c r="AR57" s="1">
        <v>0.17142857142857101</v>
      </c>
      <c r="AS57" s="1">
        <v>2.1428571428571401E-2</v>
      </c>
      <c r="AT57" s="1">
        <v>0</v>
      </c>
      <c r="AU57" s="1">
        <v>0</v>
      </c>
      <c r="AV57" s="1">
        <v>0.25</v>
      </c>
      <c r="AW57" s="1">
        <v>0</v>
      </c>
      <c r="AX57" s="1">
        <v>0</v>
      </c>
      <c r="AY57" s="1">
        <v>5.7142857142857099E-2</v>
      </c>
      <c r="AZ57" s="1">
        <v>0</v>
      </c>
      <c r="BA57" s="1">
        <v>0.314285714285714</v>
      </c>
      <c r="BB57" s="1">
        <v>0.68571428571428605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0.34285714285714303</v>
      </c>
      <c r="BI57" s="1">
        <v>0</v>
      </c>
      <c r="BJ57" s="1">
        <v>0</v>
      </c>
      <c r="BK57" s="1">
        <v>0.65714285714285703</v>
      </c>
      <c r="BL57" s="1">
        <v>0.34285714285714303</v>
      </c>
      <c r="BM57" s="1">
        <v>0</v>
      </c>
      <c r="BN57" s="1">
        <v>0</v>
      </c>
      <c r="BO57" s="1">
        <v>0.65714285714285703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1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1</v>
      </c>
      <c r="CG57" s="1">
        <v>0</v>
      </c>
      <c r="CH57" s="1">
        <v>0</v>
      </c>
      <c r="CI57" s="1">
        <v>0</v>
      </c>
      <c r="CJ57" s="1">
        <v>1</v>
      </c>
      <c r="CK57" s="1">
        <v>0</v>
      </c>
      <c r="CL57" s="1">
        <v>0</v>
      </c>
      <c r="CM57" s="1">
        <v>1</v>
      </c>
      <c r="CN57" s="1">
        <v>0</v>
      </c>
      <c r="CO57" s="1">
        <v>0.68571428571428605</v>
      </c>
      <c r="CP57" s="1">
        <v>0</v>
      </c>
      <c r="CQ57" s="1">
        <v>0</v>
      </c>
      <c r="CR57" s="1">
        <v>0</v>
      </c>
      <c r="CS57" s="1">
        <v>0.314285714285714</v>
      </c>
      <c r="CT57" s="1">
        <v>0.5</v>
      </c>
      <c r="CU57" s="1">
        <v>0.5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0.34285714285714303</v>
      </c>
      <c r="DD57" s="1">
        <v>0</v>
      </c>
      <c r="DE57" s="1">
        <v>0</v>
      </c>
      <c r="DF57" s="1">
        <v>0.45714285714285702</v>
      </c>
      <c r="DG57" s="1">
        <v>0.157142857142857</v>
      </c>
      <c r="DH57" s="1">
        <v>4.2857142857142899E-2</v>
      </c>
      <c r="DI57" s="1">
        <v>0.8</v>
      </c>
      <c r="DJ57" s="1">
        <v>0</v>
      </c>
      <c r="DK57" s="1">
        <v>0</v>
      </c>
      <c r="DL57" s="1">
        <v>0</v>
      </c>
      <c r="DM57" s="1">
        <v>0.2</v>
      </c>
      <c r="DN57" s="1">
        <v>0</v>
      </c>
      <c r="DO57" s="1">
        <v>0</v>
      </c>
    </row>
    <row r="58" spans="1:119" x14ac:dyDescent="0.25">
      <c r="A58" t="s">
        <v>56</v>
      </c>
      <c r="B58" s="1">
        <v>1</v>
      </c>
      <c r="C58" s="1">
        <v>0</v>
      </c>
      <c r="D58" s="1">
        <v>0</v>
      </c>
      <c r="E58" s="1">
        <v>0</v>
      </c>
      <c r="F58" s="1">
        <v>0.5</v>
      </c>
      <c r="G58" s="1">
        <v>0.5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0.5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0.5</v>
      </c>
      <c r="X58" s="1">
        <v>1</v>
      </c>
      <c r="Y58" s="1">
        <v>0</v>
      </c>
      <c r="Z58" s="1">
        <v>0.5</v>
      </c>
      <c r="AA58" s="1">
        <v>0.5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1</v>
      </c>
      <c r="AK58" s="1">
        <v>1</v>
      </c>
      <c r="AL58" s="1">
        <v>0</v>
      </c>
      <c r="AM58" s="1">
        <v>1</v>
      </c>
      <c r="AN58" s="1">
        <v>0</v>
      </c>
      <c r="AO58" s="1">
        <v>0</v>
      </c>
      <c r="AP58" s="1">
        <v>0.33333333333333298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0.33333333333333298</v>
      </c>
      <c r="AW58" s="1">
        <v>0</v>
      </c>
      <c r="AX58" s="1">
        <v>0</v>
      </c>
      <c r="AY58" s="1">
        <v>0.33333333333333298</v>
      </c>
      <c r="AZ58" s="1">
        <v>0</v>
      </c>
      <c r="BA58" s="1">
        <v>1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  <c r="BL58" s="1">
        <v>0</v>
      </c>
      <c r="BM58" s="1">
        <v>1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1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1</v>
      </c>
      <c r="CG58" s="1">
        <v>0</v>
      </c>
      <c r="CH58" s="1">
        <v>0</v>
      </c>
      <c r="CI58" s="1">
        <v>0</v>
      </c>
      <c r="CJ58" s="1">
        <v>1</v>
      </c>
      <c r="CK58" s="1">
        <v>0</v>
      </c>
      <c r="CL58" s="1">
        <v>0</v>
      </c>
      <c r="CM58" s="1">
        <v>1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1</v>
      </c>
      <c r="CT58" s="1">
        <v>0.5</v>
      </c>
      <c r="CU58" s="1">
        <v>0.5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0.5</v>
      </c>
      <c r="DG58" s="1">
        <v>0</v>
      </c>
      <c r="DH58" s="1">
        <v>0.5</v>
      </c>
      <c r="DI58" s="1">
        <v>0.5</v>
      </c>
      <c r="DJ58" s="1">
        <v>0</v>
      </c>
      <c r="DK58" s="1">
        <v>0</v>
      </c>
      <c r="DL58" s="1">
        <v>0.5</v>
      </c>
      <c r="DM58" s="1">
        <v>0</v>
      </c>
      <c r="DN58" s="1">
        <v>0</v>
      </c>
      <c r="DO58" s="1">
        <v>0</v>
      </c>
    </row>
    <row r="59" spans="1:119" x14ac:dyDescent="0.25">
      <c r="A59" t="s">
        <v>57</v>
      </c>
      <c r="B59" s="1">
        <v>0.29032258064516098</v>
      </c>
      <c r="C59" s="1">
        <v>0.70967741935483897</v>
      </c>
      <c r="D59" s="1">
        <v>6.12903225806452E-2</v>
      </c>
      <c r="E59" s="1">
        <v>0</v>
      </c>
      <c r="F59" s="1">
        <v>0.32903225806451603</v>
      </c>
      <c r="G59" s="1">
        <v>0.29032258064516098</v>
      </c>
      <c r="H59" s="1">
        <v>0.31935483870967701</v>
      </c>
      <c r="I59" s="1">
        <v>0</v>
      </c>
      <c r="J59" s="1">
        <v>6.4516129032258104E-2</v>
      </c>
      <c r="K59" s="1">
        <v>0</v>
      </c>
      <c r="L59" s="1">
        <v>0.412903225806452</v>
      </c>
      <c r="M59" s="1">
        <v>0.52258064516128999</v>
      </c>
      <c r="N59" s="1">
        <v>0.45161290322580599</v>
      </c>
      <c r="O59" s="1">
        <v>1.9354838709677399E-2</v>
      </c>
      <c r="P59" s="1">
        <v>0</v>
      </c>
      <c r="Q59" s="1">
        <v>5.8064516129032302E-2</v>
      </c>
      <c r="R59" s="1">
        <v>6.4516129032258099E-3</v>
      </c>
      <c r="S59" s="1">
        <v>1.9354838709677399E-2</v>
      </c>
      <c r="T59" s="1">
        <v>6.4516129032258099E-3</v>
      </c>
      <c r="U59" s="1">
        <v>0.36774193548387102</v>
      </c>
      <c r="V59" s="1">
        <v>6.4516129032258104E-2</v>
      </c>
      <c r="W59" s="1">
        <v>6.4516129032258099E-3</v>
      </c>
      <c r="X59" s="1">
        <v>7.7419354838709695E-2</v>
      </c>
      <c r="Y59" s="1">
        <v>0.92258064516129001</v>
      </c>
      <c r="Z59" s="1">
        <v>0</v>
      </c>
      <c r="AA59" s="1">
        <v>0</v>
      </c>
      <c r="AB59" s="1">
        <v>0</v>
      </c>
      <c r="AC59" s="1">
        <v>0.23225806451612899</v>
      </c>
      <c r="AD59" s="1">
        <v>0.23225806451612899</v>
      </c>
      <c r="AE59" s="1">
        <v>0</v>
      </c>
      <c r="AF59" s="1">
        <v>0.30322580645161301</v>
      </c>
      <c r="AG59" s="1">
        <v>0</v>
      </c>
      <c r="AH59" s="1">
        <v>0.23225806451612899</v>
      </c>
      <c r="AI59" s="1">
        <v>7.7419354838709695E-2</v>
      </c>
      <c r="AJ59" s="1">
        <v>0.92258064516129001</v>
      </c>
      <c r="AK59" s="1">
        <v>0.88387096774193596</v>
      </c>
      <c r="AL59" s="1">
        <v>0.11612903225806499</v>
      </c>
      <c r="AM59" s="1">
        <v>0.27096774193548401</v>
      </c>
      <c r="AN59" s="1">
        <v>0.72903225806451599</v>
      </c>
      <c r="AO59" s="1">
        <v>0</v>
      </c>
      <c r="AP59" s="1">
        <v>2.5806451612903201E-2</v>
      </c>
      <c r="AQ59" s="1">
        <v>0.69677419354838699</v>
      </c>
      <c r="AR59" s="1">
        <v>4.8387096774193603E-3</v>
      </c>
      <c r="AS59" s="1">
        <v>3.8709677419354799E-2</v>
      </c>
      <c r="AT59" s="1">
        <v>0</v>
      </c>
      <c r="AU59" s="1">
        <v>2.5806451612903201E-2</v>
      </c>
      <c r="AV59" s="1">
        <v>4.3548387096774201E-2</v>
      </c>
      <c r="AW59" s="1">
        <v>4.8387096774193603E-3</v>
      </c>
      <c r="AX59" s="1">
        <v>3.8709677419354799E-2</v>
      </c>
      <c r="AY59" s="1">
        <v>9.5161290322580597E-2</v>
      </c>
      <c r="AZ59" s="1">
        <v>2.5806451612903201E-2</v>
      </c>
      <c r="BA59" s="1">
        <v>0.30322580645161301</v>
      </c>
      <c r="BB59" s="1">
        <v>0.69677419354838699</v>
      </c>
      <c r="BC59" s="1">
        <v>0</v>
      </c>
      <c r="BD59" s="1">
        <v>0</v>
      </c>
      <c r="BE59" s="1">
        <v>0</v>
      </c>
      <c r="BF59" s="1">
        <v>0</v>
      </c>
      <c r="BG59" s="1">
        <v>1</v>
      </c>
      <c r="BH59" s="1">
        <v>0</v>
      </c>
      <c r="BI59" s="1">
        <v>0</v>
      </c>
      <c r="BJ59" s="1">
        <v>0.41935483870967699</v>
      </c>
      <c r="BK59" s="1">
        <v>0.58064516129032295</v>
      </c>
      <c r="BL59" s="1">
        <v>1.9354838709677399E-2</v>
      </c>
      <c r="BM59" s="1">
        <v>1.2903225806451601E-2</v>
      </c>
      <c r="BN59" s="1">
        <v>0.40645161290322601</v>
      </c>
      <c r="BO59" s="1">
        <v>0.56129032258064504</v>
      </c>
      <c r="BP59" s="1">
        <v>0</v>
      </c>
      <c r="BQ59" s="1">
        <v>0</v>
      </c>
      <c r="BR59" s="1">
        <v>0</v>
      </c>
      <c r="BS59" s="1">
        <v>0</v>
      </c>
      <c r="BT59" s="1">
        <v>7.7419354838709695E-2</v>
      </c>
      <c r="BU59" s="1">
        <v>0.34838709677419399</v>
      </c>
      <c r="BV59" s="1">
        <v>3.8709677419354799E-2</v>
      </c>
      <c r="BW59" s="1">
        <v>0.53548387096774197</v>
      </c>
      <c r="BX59" s="1">
        <v>0</v>
      </c>
      <c r="BY59" s="1">
        <v>6.4516129032258099E-3</v>
      </c>
      <c r="BZ59" s="1">
        <v>0</v>
      </c>
      <c r="CA59" s="1">
        <v>0</v>
      </c>
      <c r="CB59" s="1">
        <v>0</v>
      </c>
      <c r="CC59" s="1">
        <v>7.7419354838709695E-2</v>
      </c>
      <c r="CD59" s="1">
        <v>0.34838709677419399</v>
      </c>
      <c r="CE59" s="1">
        <v>3.8709677419354799E-2</v>
      </c>
      <c r="CF59" s="1">
        <v>0.52258064516128999</v>
      </c>
      <c r="CG59" s="1">
        <v>6.4516129032258099E-3</v>
      </c>
      <c r="CH59" s="1">
        <v>3.8709677419354799E-2</v>
      </c>
      <c r="CI59" s="1">
        <v>3.8709677419354799E-2</v>
      </c>
      <c r="CJ59" s="1">
        <v>0.92258064516129001</v>
      </c>
      <c r="CK59" s="1">
        <v>0</v>
      </c>
      <c r="CL59" s="1">
        <v>0</v>
      </c>
      <c r="CM59" s="1">
        <v>0.80645161290322598</v>
      </c>
      <c r="CN59" s="1">
        <v>0.19354838709677399</v>
      </c>
      <c r="CO59" s="1">
        <v>0.78709677419354795</v>
      </c>
      <c r="CP59" s="1">
        <v>1.9354838709677399E-2</v>
      </c>
      <c r="CQ59" s="1">
        <v>0</v>
      </c>
      <c r="CR59" s="1">
        <v>0</v>
      </c>
      <c r="CS59" s="1">
        <v>0.19354838709677399</v>
      </c>
      <c r="CT59" s="1">
        <v>0</v>
      </c>
      <c r="CU59" s="1">
        <v>1.9354838709677399E-2</v>
      </c>
      <c r="CV59" s="1">
        <v>1.9354838709677399E-2</v>
      </c>
      <c r="CW59" s="1">
        <v>1.9354838709677399E-2</v>
      </c>
      <c r="CX59" s="1">
        <v>0</v>
      </c>
      <c r="CY59" s="1">
        <v>1.9354838709677399E-2</v>
      </c>
      <c r="CZ59" s="1">
        <v>0</v>
      </c>
      <c r="DA59" s="1">
        <v>0.90322580645161299</v>
      </c>
      <c r="DB59" s="1">
        <v>1.9354838709677399E-2</v>
      </c>
      <c r="DC59" s="1">
        <v>0</v>
      </c>
      <c r="DD59" s="1">
        <v>0.11612903225806499</v>
      </c>
      <c r="DE59" s="1">
        <v>5.8064516129032302E-2</v>
      </c>
      <c r="DF59" s="1">
        <v>5.8064516129032302E-2</v>
      </c>
      <c r="DG59" s="1">
        <v>0.75806451612903203</v>
      </c>
      <c r="DH59" s="1">
        <v>9.6774193548387101E-3</v>
      </c>
      <c r="DI59" s="1">
        <v>0.11612903225806499</v>
      </c>
      <c r="DJ59" s="1">
        <v>0.309677419354839</v>
      </c>
      <c r="DK59" s="1">
        <v>0</v>
      </c>
      <c r="DL59" s="1">
        <v>0.23225806451612899</v>
      </c>
      <c r="DM59" s="1">
        <v>0</v>
      </c>
      <c r="DN59" s="1">
        <v>7.7419354838709695E-2</v>
      </c>
      <c r="DO59" s="1">
        <v>0.26451612903225802</v>
      </c>
    </row>
    <row r="60" spans="1:119" x14ac:dyDescent="0.25">
      <c r="A60" t="s">
        <v>58</v>
      </c>
      <c r="B60" s="1">
        <v>0.73913043478260898</v>
      </c>
      <c r="C60" s="1">
        <v>0.26086956521739102</v>
      </c>
      <c r="D60" s="1">
        <v>0</v>
      </c>
      <c r="E60" s="1">
        <v>0</v>
      </c>
      <c r="F60" s="1">
        <v>0.49275362318840599</v>
      </c>
      <c r="G60" s="1">
        <v>0.49275362318840599</v>
      </c>
      <c r="H60" s="1">
        <v>1.4492753623188401E-2</v>
      </c>
      <c r="I60" s="1">
        <v>0</v>
      </c>
      <c r="J60" s="1">
        <v>0.36956521739130399</v>
      </c>
      <c r="K60" s="1">
        <v>0</v>
      </c>
      <c r="L60" s="1">
        <v>2.1739130434782601E-2</v>
      </c>
      <c r="M60" s="1">
        <v>0.60869565217391297</v>
      </c>
      <c r="N60" s="1">
        <v>0.25362318840579701</v>
      </c>
      <c r="O60" s="1">
        <v>8.6956521739130405E-2</v>
      </c>
      <c r="P60" s="1">
        <v>2.1739130434782601E-2</v>
      </c>
      <c r="Q60" s="1">
        <v>0.31884057971014501</v>
      </c>
      <c r="R60" s="1">
        <v>0</v>
      </c>
      <c r="S60" s="1">
        <v>0</v>
      </c>
      <c r="T60" s="1">
        <v>0</v>
      </c>
      <c r="U60" s="1">
        <v>0</v>
      </c>
      <c r="V60" s="1">
        <v>0.31884057971014501</v>
      </c>
      <c r="W60" s="1">
        <v>0</v>
      </c>
      <c r="X60" s="1">
        <v>0.26086956521739102</v>
      </c>
      <c r="Y60" s="1">
        <v>0.73913043478260898</v>
      </c>
      <c r="Z60" s="1">
        <v>0</v>
      </c>
      <c r="AA60" s="1">
        <v>0</v>
      </c>
      <c r="AB60" s="1">
        <v>0</v>
      </c>
      <c r="AC60" s="1">
        <v>0</v>
      </c>
      <c r="AD60" s="1">
        <v>0.26086956521739102</v>
      </c>
      <c r="AE60" s="1">
        <v>0</v>
      </c>
      <c r="AF60" s="1">
        <v>0.73913043478260898</v>
      </c>
      <c r="AG60" s="1">
        <v>0</v>
      </c>
      <c r="AH60" s="1">
        <v>0</v>
      </c>
      <c r="AI60" s="1">
        <v>0</v>
      </c>
      <c r="AJ60" s="1">
        <v>1</v>
      </c>
      <c r="AK60" s="1">
        <v>0.26086956521739102</v>
      </c>
      <c r="AL60" s="1">
        <v>0.73913043478260898</v>
      </c>
      <c r="AM60" s="1">
        <v>0.95652173913043503</v>
      </c>
      <c r="AN60" s="1">
        <v>4.3478260869565202E-2</v>
      </c>
      <c r="AO60" s="1">
        <v>0.173913043478261</v>
      </c>
      <c r="AP60" s="1">
        <v>0.173913043478261</v>
      </c>
      <c r="AQ60" s="1">
        <v>0</v>
      </c>
      <c r="AR60" s="1">
        <v>0.26086956521739102</v>
      </c>
      <c r="AS60" s="1">
        <v>0</v>
      </c>
      <c r="AT60" s="1">
        <v>0</v>
      </c>
      <c r="AU60" s="1">
        <v>0</v>
      </c>
      <c r="AV60" s="1">
        <v>0.26086956521739102</v>
      </c>
      <c r="AW60" s="1">
        <v>0</v>
      </c>
      <c r="AX60" s="1">
        <v>0</v>
      </c>
      <c r="AY60" s="1">
        <v>0.13043478260869601</v>
      </c>
      <c r="AZ60" s="1">
        <v>0</v>
      </c>
      <c r="BA60" s="1">
        <v>4.3478260869565202E-2</v>
      </c>
      <c r="BB60" s="1">
        <v>0.95652173913043503</v>
      </c>
      <c r="BC60" s="1">
        <v>0.30434782608695699</v>
      </c>
      <c r="BD60" s="1">
        <v>0</v>
      </c>
      <c r="BE60" s="1">
        <v>0.69565217391304401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0.5</v>
      </c>
      <c r="BM60" s="1">
        <v>0</v>
      </c>
      <c r="BN60" s="1">
        <v>0</v>
      </c>
      <c r="BO60" s="1">
        <v>0.5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1</v>
      </c>
      <c r="BX60" s="1">
        <v>0</v>
      </c>
      <c r="BY60" s="1">
        <v>4.3478260869565202E-2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0.95652173913043503</v>
      </c>
      <c r="CG60" s="1">
        <v>0</v>
      </c>
      <c r="CH60" s="1">
        <v>0</v>
      </c>
      <c r="CI60" s="1">
        <v>0</v>
      </c>
      <c r="CJ60" s="1">
        <v>1</v>
      </c>
      <c r="CK60" s="1">
        <v>0</v>
      </c>
      <c r="CL60" s="1">
        <v>0</v>
      </c>
      <c r="CM60" s="1">
        <v>1</v>
      </c>
      <c r="CN60" s="1">
        <v>0</v>
      </c>
      <c r="CO60" s="1">
        <v>0.73913043478260898</v>
      </c>
      <c r="CP60" s="1">
        <v>0</v>
      </c>
      <c r="CQ60" s="1">
        <v>0</v>
      </c>
      <c r="CR60" s="1">
        <v>0</v>
      </c>
      <c r="CS60" s="1">
        <v>0.26086956521739102</v>
      </c>
      <c r="CT60" s="1">
        <v>0.34782608695652201</v>
      </c>
      <c r="CU60" s="1">
        <v>0.34782608695652201</v>
      </c>
      <c r="CV60" s="1">
        <v>0</v>
      </c>
      <c r="CW60" s="1">
        <v>0.26086956521739102</v>
      </c>
      <c r="CX60" s="1">
        <v>0</v>
      </c>
      <c r="CY60" s="1">
        <v>0</v>
      </c>
      <c r="CZ60" s="1">
        <v>0</v>
      </c>
      <c r="DA60" s="1">
        <v>4.3478260869565202E-2</v>
      </c>
      <c r="DB60" s="1">
        <v>0</v>
      </c>
      <c r="DC60" s="1">
        <v>0.34782608695652201</v>
      </c>
      <c r="DD60" s="1">
        <v>0</v>
      </c>
      <c r="DE60" s="1">
        <v>0</v>
      </c>
      <c r="DF60" s="1">
        <v>0.47826086956521702</v>
      </c>
      <c r="DG60" s="1">
        <v>0.173913043478261</v>
      </c>
      <c r="DH60" s="1">
        <v>0</v>
      </c>
      <c r="DI60" s="1">
        <v>0.82608695652173902</v>
      </c>
      <c r="DJ60" s="1">
        <v>4.3478260869565202E-2</v>
      </c>
      <c r="DK60" s="1">
        <v>0</v>
      </c>
      <c r="DL60" s="1">
        <v>0</v>
      </c>
      <c r="DM60" s="1">
        <v>0.13043478260869601</v>
      </c>
      <c r="DN60" s="1">
        <v>0</v>
      </c>
      <c r="DO60" s="1">
        <v>0</v>
      </c>
    </row>
    <row r="61" spans="1:119" x14ac:dyDescent="0.25">
      <c r="A61" t="s">
        <v>61</v>
      </c>
      <c r="B61" s="1">
        <v>0.66666666666666696</v>
      </c>
      <c r="C61" s="1">
        <v>0.33333333333333298</v>
      </c>
      <c r="D61" s="1">
        <v>0.25</v>
      </c>
      <c r="E61" s="1">
        <v>8.3333333333333301E-2</v>
      </c>
      <c r="F61" s="1">
        <v>0.16666666666666699</v>
      </c>
      <c r="G61" s="1">
        <v>0.25</v>
      </c>
      <c r="H61" s="1">
        <v>0.25</v>
      </c>
      <c r="I61" s="1">
        <v>0</v>
      </c>
      <c r="J61" s="1">
        <v>0</v>
      </c>
      <c r="K61" s="1">
        <v>0</v>
      </c>
      <c r="L61" s="1">
        <v>0.66666666666666696</v>
      </c>
      <c r="M61" s="1">
        <v>0.33333333333333298</v>
      </c>
      <c r="N61" s="1">
        <v>0.66666666666666696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0.33333333333333298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1</v>
      </c>
      <c r="AG61" s="1">
        <v>0</v>
      </c>
      <c r="AH61" s="1">
        <v>0</v>
      </c>
      <c r="AI61" s="1">
        <v>0</v>
      </c>
      <c r="AJ61" s="1">
        <v>1</v>
      </c>
      <c r="AK61" s="1">
        <v>0.66666666666666696</v>
      </c>
      <c r="AL61" s="1">
        <v>0.33333333333333298</v>
      </c>
      <c r="AM61" s="1">
        <v>0.66666666666666696</v>
      </c>
      <c r="AN61" s="1">
        <v>0.33333333333333298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0.83333333333333304</v>
      </c>
      <c r="AZ61" s="1">
        <v>0.16666666666666699</v>
      </c>
      <c r="BA61" s="1">
        <v>1</v>
      </c>
      <c r="BB61" s="1">
        <v>0</v>
      </c>
      <c r="BC61" s="1">
        <v>0.66666666666666696</v>
      </c>
      <c r="BD61" s="1">
        <v>0.33333333333333298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0</v>
      </c>
      <c r="BO61" s="1">
        <v>0</v>
      </c>
      <c r="BP61" s="1">
        <v>0.66666666666666696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0.33333333333333298</v>
      </c>
      <c r="BY61" s="1">
        <v>0.66666666666666696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0.33333333333333298</v>
      </c>
      <c r="CH61" s="1">
        <v>0</v>
      </c>
      <c r="CI61" s="1">
        <v>0</v>
      </c>
      <c r="CJ61" s="1">
        <v>0.66666666666666696</v>
      </c>
      <c r="CK61" s="1">
        <v>0.33333333333333298</v>
      </c>
      <c r="CL61" s="1">
        <v>0</v>
      </c>
      <c r="CM61" s="1">
        <v>0.33333333333333298</v>
      </c>
      <c r="CN61" s="1">
        <v>0.66666666666666696</v>
      </c>
      <c r="CO61" s="1">
        <v>0.33333333333333298</v>
      </c>
      <c r="CP61" s="1">
        <v>0</v>
      </c>
      <c r="CQ61" s="1">
        <v>0</v>
      </c>
      <c r="CR61" s="1">
        <v>0</v>
      </c>
      <c r="CS61" s="1">
        <v>0.66666666666666696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1</v>
      </c>
      <c r="DB61" s="1">
        <v>0</v>
      </c>
      <c r="DC61" s="1">
        <v>0</v>
      </c>
      <c r="DD61" s="1">
        <v>0.33333333333333298</v>
      </c>
      <c r="DE61" s="1">
        <v>0</v>
      </c>
      <c r="DF61" s="1">
        <v>0</v>
      </c>
      <c r="DG61" s="1">
        <v>0</v>
      </c>
      <c r="DH61" s="1">
        <v>0.66666666666666696</v>
      </c>
      <c r="DI61" s="1">
        <v>0</v>
      </c>
      <c r="DJ61" s="1">
        <v>0.33333333333333298</v>
      </c>
      <c r="DK61" s="1">
        <v>0</v>
      </c>
      <c r="DL61" s="1">
        <v>0.33333333333333298</v>
      </c>
      <c r="DM61" s="1">
        <v>0</v>
      </c>
      <c r="DN61" s="1">
        <v>0</v>
      </c>
      <c r="DO61" s="1">
        <v>0.33333333333333298</v>
      </c>
    </row>
    <row r="62" spans="1:119" x14ac:dyDescent="0.25">
      <c r="A62" t="s">
        <v>60</v>
      </c>
      <c r="B62" s="1">
        <v>6.0708263069139998E-2</v>
      </c>
      <c r="C62" s="1">
        <v>0.93929173693085999</v>
      </c>
      <c r="D62" s="1">
        <v>2.3608768971332201E-2</v>
      </c>
      <c r="E62" s="1">
        <v>0</v>
      </c>
      <c r="F62" s="1">
        <v>0.42327150084317</v>
      </c>
      <c r="G62" s="1">
        <v>0.40303541315345698</v>
      </c>
      <c r="H62" s="1">
        <v>0.15008431703204</v>
      </c>
      <c r="I62" s="1">
        <v>0</v>
      </c>
      <c r="J62" s="1">
        <v>0.31028667790893799</v>
      </c>
      <c r="K62" s="1">
        <v>0</v>
      </c>
      <c r="L62" s="1">
        <v>0.47723440134907302</v>
      </c>
      <c r="M62" s="1">
        <v>0.21247892074199001</v>
      </c>
      <c r="N62" s="1">
        <v>0.19392917369308599</v>
      </c>
      <c r="O62" s="1">
        <v>0</v>
      </c>
      <c r="P62" s="1">
        <v>5.0590219224283303E-3</v>
      </c>
      <c r="Q62" s="1">
        <v>0.3035413153457</v>
      </c>
      <c r="R62" s="1">
        <v>0</v>
      </c>
      <c r="S62" s="1">
        <v>0</v>
      </c>
      <c r="T62" s="1">
        <v>0</v>
      </c>
      <c r="U62" s="1">
        <v>0.187183811129848</v>
      </c>
      <c r="V62" s="1">
        <v>3.0354131534569999E-2</v>
      </c>
      <c r="W62" s="1">
        <v>0.27993254637436799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0.12141652613828</v>
      </c>
      <c r="AD62" s="1">
        <v>0.66779089376054002</v>
      </c>
      <c r="AE62" s="1">
        <v>1.5177065767284999E-2</v>
      </c>
      <c r="AF62" s="1">
        <v>7.4198988195615503E-2</v>
      </c>
      <c r="AG62" s="1">
        <v>0</v>
      </c>
      <c r="AH62" s="1">
        <v>0.12141652613828</v>
      </c>
      <c r="AI62" s="1">
        <v>7.5885328836424997E-3</v>
      </c>
      <c r="AJ62" s="1">
        <v>0.99241146711635797</v>
      </c>
      <c r="AK62" s="1">
        <v>0.93929173693085999</v>
      </c>
      <c r="AL62" s="1">
        <v>6.0708263069139998E-2</v>
      </c>
      <c r="AM62" s="1">
        <v>0.62225969645868495</v>
      </c>
      <c r="AN62" s="1">
        <v>0.37774030354131499</v>
      </c>
      <c r="AO62" s="1">
        <v>0</v>
      </c>
      <c r="AP62" s="1">
        <v>0</v>
      </c>
      <c r="AQ62" s="1">
        <v>0.36424957841484001</v>
      </c>
      <c r="AR62" s="1">
        <v>0.18212478920742001</v>
      </c>
      <c r="AS62" s="1">
        <v>0.202360876897133</v>
      </c>
      <c r="AT62" s="1">
        <v>0</v>
      </c>
      <c r="AU62" s="1">
        <v>0</v>
      </c>
      <c r="AV62" s="1">
        <v>0.202360876897133</v>
      </c>
      <c r="AW62" s="1">
        <v>0</v>
      </c>
      <c r="AX62" s="1">
        <v>0</v>
      </c>
      <c r="AY62" s="1">
        <v>4.1315345699831398E-2</v>
      </c>
      <c r="AZ62" s="1">
        <v>7.5885328836424997E-3</v>
      </c>
      <c r="BA62" s="1">
        <v>0.63575042158516004</v>
      </c>
      <c r="BB62" s="1">
        <v>0.36424957841484001</v>
      </c>
      <c r="BC62" s="1">
        <v>0.54637436762225999</v>
      </c>
      <c r="BD62" s="1">
        <v>1.5177065767284999E-2</v>
      </c>
      <c r="BE62" s="1">
        <v>0</v>
      </c>
      <c r="BF62" s="1">
        <v>0</v>
      </c>
      <c r="BG62" s="1">
        <v>0.438448566610455</v>
      </c>
      <c r="BH62" s="1">
        <v>0</v>
      </c>
      <c r="BI62" s="1">
        <v>0</v>
      </c>
      <c r="BJ62" s="1">
        <v>1</v>
      </c>
      <c r="BK62" s="1">
        <v>0</v>
      </c>
      <c r="BL62" s="1">
        <v>0</v>
      </c>
      <c r="BM62" s="1">
        <v>2.8667790893760502E-2</v>
      </c>
      <c r="BN62" s="1">
        <v>0.75885328836425003</v>
      </c>
      <c r="BO62" s="1">
        <v>0.21247892074199001</v>
      </c>
      <c r="BP62" s="1">
        <v>0.18212478920742001</v>
      </c>
      <c r="BQ62" s="1">
        <v>0.18212478920742001</v>
      </c>
      <c r="BR62" s="1">
        <v>1.5177065767284999E-2</v>
      </c>
      <c r="BS62" s="1">
        <v>0</v>
      </c>
      <c r="BT62" s="1">
        <v>0</v>
      </c>
      <c r="BU62" s="1">
        <v>0.36424957841484001</v>
      </c>
      <c r="BV62" s="1">
        <v>0</v>
      </c>
      <c r="BW62" s="1">
        <v>0.25632377740303502</v>
      </c>
      <c r="BX62" s="1">
        <v>0</v>
      </c>
      <c r="BY62" s="1">
        <v>0.188870151770658</v>
      </c>
      <c r="BZ62" s="1">
        <v>0.18212478920742001</v>
      </c>
      <c r="CA62" s="1">
        <v>1.5177065767284999E-2</v>
      </c>
      <c r="CB62" s="1">
        <v>0</v>
      </c>
      <c r="CC62" s="1">
        <v>0</v>
      </c>
      <c r="CD62" s="1">
        <v>0.36424957841484001</v>
      </c>
      <c r="CE62" s="1">
        <v>0</v>
      </c>
      <c r="CF62" s="1">
        <v>0.24283305227655999</v>
      </c>
      <c r="CG62" s="1">
        <v>6.7453625632377702E-3</v>
      </c>
      <c r="CH62" s="1">
        <v>0</v>
      </c>
      <c r="CI62" s="1">
        <v>0</v>
      </c>
      <c r="CJ62" s="1">
        <v>1</v>
      </c>
      <c r="CK62" s="1">
        <v>0</v>
      </c>
      <c r="CL62" s="1">
        <v>1.5177065767284999E-2</v>
      </c>
      <c r="CM62" s="1">
        <v>0.92411467116357504</v>
      </c>
      <c r="CN62" s="1">
        <v>6.0708263069139998E-2</v>
      </c>
      <c r="CO62" s="1">
        <v>0.37774030354131499</v>
      </c>
      <c r="CP62" s="1">
        <v>0</v>
      </c>
      <c r="CQ62" s="1">
        <v>0.54637436762225999</v>
      </c>
      <c r="CR62" s="1">
        <v>1.5177065767284999E-2</v>
      </c>
      <c r="CS62" s="1">
        <v>6.0708263069139998E-2</v>
      </c>
      <c r="CT62" s="1">
        <v>0</v>
      </c>
      <c r="CU62" s="1">
        <v>0</v>
      </c>
      <c r="CV62" s="1">
        <v>0</v>
      </c>
      <c r="CW62" s="1">
        <v>0.54637436762225999</v>
      </c>
      <c r="CX62" s="1">
        <v>0</v>
      </c>
      <c r="CY62" s="1">
        <v>0</v>
      </c>
      <c r="CZ62" s="1">
        <v>0</v>
      </c>
      <c r="DA62" s="1">
        <v>0.45362563237774001</v>
      </c>
      <c r="DB62" s="1">
        <v>0</v>
      </c>
      <c r="DC62" s="1">
        <v>0</v>
      </c>
      <c r="DD62" s="1">
        <v>1.5177065767284999E-2</v>
      </c>
      <c r="DE62" s="1">
        <v>3.0354131534569999E-2</v>
      </c>
      <c r="DF62" s="1">
        <v>3.0354131534569999E-2</v>
      </c>
      <c r="DG62" s="1">
        <v>0.65092748735244499</v>
      </c>
      <c r="DH62" s="1">
        <v>0.27318718381113</v>
      </c>
      <c r="DI62" s="1">
        <v>0.24283305227655999</v>
      </c>
      <c r="DJ62" s="1">
        <v>0.12141652613828</v>
      </c>
      <c r="DK62" s="1">
        <v>0</v>
      </c>
      <c r="DL62" s="1">
        <v>0.3035413153457</v>
      </c>
      <c r="DM62" s="1">
        <v>0</v>
      </c>
      <c r="DN62" s="1">
        <v>0</v>
      </c>
      <c r="DO62" s="1">
        <v>0.33220910623945998</v>
      </c>
    </row>
    <row r="63" spans="1:119" x14ac:dyDescent="0.25">
      <c r="A63" t="s">
        <v>59</v>
      </c>
      <c r="B63" s="1">
        <v>0.70324574961360098</v>
      </c>
      <c r="C63" s="1">
        <v>0.29675425038639902</v>
      </c>
      <c r="D63" s="1">
        <v>7.5347758887171601E-2</v>
      </c>
      <c r="E63" s="1">
        <v>3.8639876352395699E-4</v>
      </c>
      <c r="F63" s="1">
        <v>0.45904173106646101</v>
      </c>
      <c r="G63" s="1">
        <v>0.37055641421947499</v>
      </c>
      <c r="H63" s="1">
        <v>8.8485316846986101E-2</v>
      </c>
      <c r="I63" s="1">
        <v>6.18238021638331E-3</v>
      </c>
      <c r="J63" s="1">
        <v>0.26661514683152998</v>
      </c>
      <c r="K63" s="1">
        <v>7.72797527047913E-4</v>
      </c>
      <c r="L63" s="1">
        <v>0.40262751159196303</v>
      </c>
      <c r="M63" s="1">
        <v>0.32998454404945898</v>
      </c>
      <c r="N63" s="1">
        <v>0.32225656877898001</v>
      </c>
      <c r="O63" s="1">
        <v>2.3183925811437401E-2</v>
      </c>
      <c r="P63" s="1">
        <v>3.8639876352395699E-3</v>
      </c>
      <c r="Q63" s="1">
        <v>0.18238021638330801</v>
      </c>
      <c r="R63" s="1">
        <v>3.0911901081916498E-3</v>
      </c>
      <c r="S63" s="1">
        <v>2.7820710973724901E-2</v>
      </c>
      <c r="T63" s="1">
        <v>3.0911901081916498E-3</v>
      </c>
      <c r="U63" s="1">
        <v>0.20401854714064899</v>
      </c>
      <c r="V63" s="1">
        <v>0.153013910355487</v>
      </c>
      <c r="W63" s="1">
        <v>7.7279752704791302E-2</v>
      </c>
      <c r="X63" s="1">
        <v>0.62442040185471404</v>
      </c>
      <c r="Y63" s="1">
        <v>0.37557959814528602</v>
      </c>
      <c r="Z63" s="1">
        <v>7.7279752704791302E-2</v>
      </c>
      <c r="AA63" s="1">
        <v>7.7279752704791302E-2</v>
      </c>
      <c r="AB63" s="1">
        <v>3.7094281298299801E-2</v>
      </c>
      <c r="AC63" s="1">
        <v>5.5641421947449803E-2</v>
      </c>
      <c r="AD63" s="1">
        <v>8.34621329211747E-2</v>
      </c>
      <c r="AE63" s="1">
        <v>0</v>
      </c>
      <c r="AF63" s="1">
        <v>0.56414219474497695</v>
      </c>
      <c r="AG63" s="1">
        <v>4.9459041731066501E-2</v>
      </c>
      <c r="AH63" s="1">
        <v>5.5641421947449803E-2</v>
      </c>
      <c r="AI63" s="1">
        <v>3.7094281298299801E-2</v>
      </c>
      <c r="AJ63" s="1">
        <v>0.96290571870170005</v>
      </c>
      <c r="AK63" s="1">
        <v>0.85471406491499202</v>
      </c>
      <c r="AL63" s="1">
        <v>0.14528593508500801</v>
      </c>
      <c r="AM63" s="1">
        <v>0.69397217928902599</v>
      </c>
      <c r="AN63" s="1">
        <v>0.30602782071097401</v>
      </c>
      <c r="AO63" s="1">
        <v>6.0278207109737303E-2</v>
      </c>
      <c r="AP63" s="1">
        <v>0.183925811437403</v>
      </c>
      <c r="AQ63" s="1">
        <v>0.16692426584234901</v>
      </c>
      <c r="AR63" s="1">
        <v>3.0139103554868599E-2</v>
      </c>
      <c r="AS63" s="1">
        <v>5.2550231839258103E-2</v>
      </c>
      <c r="AT63" s="1">
        <v>4.6367851622874804E-3</v>
      </c>
      <c r="AU63" s="1">
        <v>1.2364760432766599E-2</v>
      </c>
      <c r="AV63" s="1">
        <v>0.16769706336939699</v>
      </c>
      <c r="AW63" s="1">
        <v>9.5054095826893406E-2</v>
      </c>
      <c r="AX63" s="1">
        <v>1.8547140649149901E-2</v>
      </c>
      <c r="AY63" s="1">
        <v>0.19551777434312201</v>
      </c>
      <c r="AZ63" s="1">
        <v>1.2364760432766599E-2</v>
      </c>
      <c r="BA63" s="1">
        <v>0.378670788253478</v>
      </c>
      <c r="BB63" s="1">
        <v>0.621329211746522</v>
      </c>
      <c r="BC63" s="1">
        <v>0.44358578052550202</v>
      </c>
      <c r="BD63" s="1">
        <v>9.8918083462132905E-2</v>
      </c>
      <c r="BE63" s="1">
        <v>0.142194744976816</v>
      </c>
      <c r="BF63" s="1">
        <v>3.7094281298299801E-2</v>
      </c>
      <c r="BG63" s="1">
        <v>0.27820710973724899</v>
      </c>
      <c r="BH63" s="1">
        <v>0</v>
      </c>
      <c r="BI63" s="1">
        <v>0</v>
      </c>
      <c r="BJ63" s="1">
        <v>0</v>
      </c>
      <c r="BK63" s="1">
        <v>1</v>
      </c>
      <c r="BL63" s="1">
        <v>6.2596599690880994E-2</v>
      </c>
      <c r="BM63" s="1">
        <v>3.7094281298299801E-2</v>
      </c>
      <c r="BN63" s="1">
        <v>9.7372488408037097E-2</v>
      </c>
      <c r="BO63" s="1">
        <v>0.80293663060278198</v>
      </c>
      <c r="BP63" s="1">
        <v>0</v>
      </c>
      <c r="BQ63" s="1">
        <v>0</v>
      </c>
      <c r="BR63" s="1">
        <v>0</v>
      </c>
      <c r="BS63" s="1">
        <v>0.11128284389489999</v>
      </c>
      <c r="BT63" s="1">
        <v>3.7094281298299801E-2</v>
      </c>
      <c r="BU63" s="1">
        <v>0.194744976816074</v>
      </c>
      <c r="BV63" s="1">
        <v>1.8547140649149901E-2</v>
      </c>
      <c r="BW63" s="1">
        <v>0.63833075734157696</v>
      </c>
      <c r="BX63" s="1">
        <v>0</v>
      </c>
      <c r="BY63" s="1">
        <v>4.6367851622874804E-3</v>
      </c>
      <c r="BZ63" s="1">
        <v>0</v>
      </c>
      <c r="CA63" s="1">
        <v>0</v>
      </c>
      <c r="CB63" s="1">
        <v>0.11128284389489999</v>
      </c>
      <c r="CC63" s="1">
        <v>3.7094281298299801E-2</v>
      </c>
      <c r="CD63" s="1">
        <v>0.194744976816074</v>
      </c>
      <c r="CE63" s="1">
        <v>1.8547140649149901E-2</v>
      </c>
      <c r="CF63" s="1">
        <v>0.63369397217928902</v>
      </c>
      <c r="CG63" s="1">
        <v>0</v>
      </c>
      <c r="CH63" s="1">
        <v>1.8547140649149901E-2</v>
      </c>
      <c r="CI63" s="1">
        <v>1.8547140649149901E-2</v>
      </c>
      <c r="CJ63" s="1">
        <v>0.96290571870170005</v>
      </c>
      <c r="CK63" s="1">
        <v>0</v>
      </c>
      <c r="CL63" s="1">
        <v>0</v>
      </c>
      <c r="CM63" s="1">
        <v>0.91499227202472999</v>
      </c>
      <c r="CN63" s="1">
        <v>8.5007727975270495E-2</v>
      </c>
      <c r="CO63" s="1">
        <v>0.28284389489953599</v>
      </c>
      <c r="CP63" s="1">
        <v>9.2735703245749607E-3</v>
      </c>
      <c r="CQ63" s="1">
        <v>0</v>
      </c>
      <c r="CR63" s="1">
        <v>0</v>
      </c>
      <c r="CS63" s="1">
        <v>0.70788253477588903</v>
      </c>
      <c r="CT63" s="1">
        <v>0.32457496136012398</v>
      </c>
      <c r="CU63" s="1">
        <v>0.34312210200927401</v>
      </c>
      <c r="CV63" s="1">
        <v>9.2735703245749607E-3</v>
      </c>
      <c r="CW63" s="1">
        <v>3.7094281298299801E-2</v>
      </c>
      <c r="CX63" s="1">
        <v>1.39103554868624E-2</v>
      </c>
      <c r="CY63" s="1">
        <v>9.2735703245749607E-3</v>
      </c>
      <c r="CZ63" s="1">
        <v>9.2735703245749607E-3</v>
      </c>
      <c r="DA63" s="1">
        <v>0.24420401854714099</v>
      </c>
      <c r="DB63" s="1">
        <v>9.2735703245749607E-3</v>
      </c>
      <c r="DC63" s="1">
        <v>3.7094281298299801E-2</v>
      </c>
      <c r="DD63" s="1">
        <v>5.7187017001545597E-2</v>
      </c>
      <c r="DE63" s="1">
        <v>6.3369397217928905E-2</v>
      </c>
      <c r="DF63" s="1">
        <v>0.176197836166924</v>
      </c>
      <c r="DG63" s="1">
        <v>0.46367851622874801</v>
      </c>
      <c r="DH63" s="1">
        <v>0.202472952086553</v>
      </c>
      <c r="DI63" s="1">
        <v>0.215610510046368</v>
      </c>
      <c r="DJ63" s="1">
        <v>9.8918083462132905E-2</v>
      </c>
      <c r="DK63" s="1">
        <v>5.64142194744977E-2</v>
      </c>
      <c r="DL63" s="1">
        <v>8.0370942812983001E-2</v>
      </c>
      <c r="DM63" s="1">
        <v>5.7187017001545597E-2</v>
      </c>
      <c r="DN63" s="1">
        <v>3.7094281298299801E-2</v>
      </c>
      <c r="DO63" s="1">
        <v>0.45440494590417302</v>
      </c>
    </row>
    <row r="64" spans="1:119" x14ac:dyDescent="0.25">
      <c r="A64" t="s">
        <v>62</v>
      </c>
      <c r="B64" s="1">
        <v>0.76</v>
      </c>
      <c r="C64" s="1">
        <v>0.24</v>
      </c>
      <c r="D64" s="1">
        <v>0</v>
      </c>
      <c r="E64" s="1">
        <v>0</v>
      </c>
      <c r="F64" s="1">
        <v>0.49333333333333301</v>
      </c>
      <c r="G64" s="1">
        <v>0.49333333333333301</v>
      </c>
      <c r="H64" s="1">
        <v>1.3333333333333299E-2</v>
      </c>
      <c r="I64" s="1">
        <v>0</v>
      </c>
      <c r="J64" s="1">
        <v>0.34</v>
      </c>
      <c r="K64" s="1">
        <v>0</v>
      </c>
      <c r="L64" s="1">
        <v>0.1</v>
      </c>
      <c r="M64" s="1">
        <v>0.56000000000000005</v>
      </c>
      <c r="N64" s="1">
        <v>0.233333333333333</v>
      </c>
      <c r="O64" s="1">
        <v>0.08</v>
      </c>
      <c r="P64" s="1">
        <v>0.02</v>
      </c>
      <c r="Q64" s="1">
        <v>0.293333333333333</v>
      </c>
      <c r="R64" s="1">
        <v>2.66666666666667E-2</v>
      </c>
      <c r="S64" s="1">
        <v>0</v>
      </c>
      <c r="T64" s="1">
        <v>2.66666666666667E-2</v>
      </c>
      <c r="U64" s="1">
        <v>0</v>
      </c>
      <c r="V64" s="1">
        <v>0.32</v>
      </c>
      <c r="W64" s="1">
        <v>0</v>
      </c>
      <c r="X64" s="1">
        <v>0.24</v>
      </c>
      <c r="Y64" s="1">
        <v>0.76</v>
      </c>
      <c r="Z64" s="1">
        <v>0</v>
      </c>
      <c r="AA64" s="1">
        <v>0</v>
      </c>
      <c r="AB64" s="1">
        <v>0</v>
      </c>
      <c r="AC64" s="1">
        <v>0</v>
      </c>
      <c r="AD64" s="1">
        <v>0.24</v>
      </c>
      <c r="AE64" s="1">
        <v>0</v>
      </c>
      <c r="AF64" s="1">
        <v>0.76</v>
      </c>
      <c r="AG64" s="1">
        <v>0</v>
      </c>
      <c r="AH64" s="1">
        <v>0</v>
      </c>
      <c r="AI64" s="1">
        <v>0</v>
      </c>
      <c r="AJ64" s="1">
        <v>1</v>
      </c>
      <c r="AK64" s="1">
        <v>0.32</v>
      </c>
      <c r="AL64" s="1">
        <v>0.68</v>
      </c>
      <c r="AM64" s="1">
        <v>0.88</v>
      </c>
      <c r="AN64" s="1">
        <v>0.12</v>
      </c>
      <c r="AO64" s="1">
        <v>0.16</v>
      </c>
      <c r="AP64" s="1">
        <v>0.16</v>
      </c>
      <c r="AQ64" s="1">
        <v>0</v>
      </c>
      <c r="AR64" s="1">
        <v>0.26</v>
      </c>
      <c r="AS64" s="1">
        <v>0</v>
      </c>
      <c r="AT64" s="1">
        <v>0</v>
      </c>
      <c r="AU64" s="1">
        <v>0</v>
      </c>
      <c r="AV64" s="1">
        <v>0.26</v>
      </c>
      <c r="AW64" s="1">
        <v>0.02</v>
      </c>
      <c r="AX64" s="1">
        <v>0</v>
      </c>
      <c r="AY64" s="1">
        <v>0.14000000000000001</v>
      </c>
      <c r="AZ64" s="1">
        <v>0</v>
      </c>
      <c r="BA64" s="1">
        <v>0.12</v>
      </c>
      <c r="BB64" s="1">
        <v>0.88</v>
      </c>
      <c r="BC64" s="1">
        <v>0.28000000000000003</v>
      </c>
      <c r="BD64" s="1">
        <v>0</v>
      </c>
      <c r="BE64" s="1">
        <v>0.64</v>
      </c>
      <c r="BF64" s="1">
        <v>0</v>
      </c>
      <c r="BG64" s="1">
        <v>0.08</v>
      </c>
      <c r="BH64" s="1">
        <v>0.46</v>
      </c>
      <c r="BI64" s="1">
        <v>0</v>
      </c>
      <c r="BJ64" s="1">
        <v>0</v>
      </c>
      <c r="BK64" s="1">
        <v>0.54</v>
      </c>
      <c r="BL64" s="1">
        <v>1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1</v>
      </c>
      <c r="BX64" s="1">
        <v>0</v>
      </c>
      <c r="BY64" s="1">
        <v>0.04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0.96</v>
      </c>
      <c r="CG64" s="1">
        <v>0</v>
      </c>
      <c r="CH64" s="1">
        <v>0</v>
      </c>
      <c r="CI64" s="1">
        <v>0</v>
      </c>
      <c r="CJ64" s="1">
        <v>1</v>
      </c>
      <c r="CK64" s="1">
        <v>0</v>
      </c>
      <c r="CL64" s="1">
        <v>0</v>
      </c>
      <c r="CM64" s="1">
        <v>1</v>
      </c>
      <c r="CN64" s="1">
        <v>0</v>
      </c>
      <c r="CO64" s="1">
        <v>0.68</v>
      </c>
      <c r="CP64" s="1">
        <v>0.08</v>
      </c>
      <c r="CQ64" s="1">
        <v>0</v>
      </c>
      <c r="CR64" s="1">
        <v>0</v>
      </c>
      <c r="CS64" s="1">
        <v>0.24</v>
      </c>
      <c r="CT64" s="1">
        <v>0.32</v>
      </c>
      <c r="CU64" s="1">
        <v>0.32</v>
      </c>
      <c r="CV64" s="1">
        <v>0</v>
      </c>
      <c r="CW64" s="1">
        <v>0.32</v>
      </c>
      <c r="CX64" s="1">
        <v>0</v>
      </c>
      <c r="CY64" s="1">
        <v>0</v>
      </c>
      <c r="CZ64" s="1">
        <v>0</v>
      </c>
      <c r="DA64" s="1">
        <v>0.04</v>
      </c>
      <c r="DB64" s="1">
        <v>0</v>
      </c>
      <c r="DC64" s="1">
        <v>0.32</v>
      </c>
      <c r="DD64" s="1">
        <v>0</v>
      </c>
      <c r="DE64" s="1">
        <v>0</v>
      </c>
      <c r="DF64" s="1">
        <v>0.44</v>
      </c>
      <c r="DG64" s="1">
        <v>0.2</v>
      </c>
      <c r="DH64" s="1">
        <v>0.04</v>
      </c>
      <c r="DI64" s="1">
        <v>0.76</v>
      </c>
      <c r="DJ64" s="1">
        <v>0.04</v>
      </c>
      <c r="DK64" s="1">
        <v>0</v>
      </c>
      <c r="DL64" s="1">
        <v>0</v>
      </c>
      <c r="DM64" s="1">
        <v>0.12</v>
      </c>
      <c r="DN64" s="1">
        <v>0</v>
      </c>
      <c r="DO64" s="1">
        <v>0.08</v>
      </c>
    </row>
    <row r="65" spans="1:119" x14ac:dyDescent="0.25">
      <c r="A65" t="s">
        <v>63</v>
      </c>
      <c r="B65" s="1">
        <v>0.73239436619718301</v>
      </c>
      <c r="C65" s="1">
        <v>0.26760563380281699</v>
      </c>
      <c r="D65" s="1">
        <v>4.92957746478873E-2</v>
      </c>
      <c r="E65" s="1">
        <v>7.0422535211267599E-3</v>
      </c>
      <c r="F65" s="1">
        <v>0.42253521126760601</v>
      </c>
      <c r="G65" s="1">
        <v>0.42957746478873199</v>
      </c>
      <c r="H65" s="1">
        <v>9.1549295774647904E-2</v>
      </c>
      <c r="I65" s="1">
        <v>0</v>
      </c>
      <c r="J65" s="1">
        <v>5.63380281690141E-2</v>
      </c>
      <c r="K65" s="1">
        <v>0</v>
      </c>
      <c r="L65" s="1">
        <v>0.91549295774647899</v>
      </c>
      <c r="M65" s="1">
        <v>2.8169014084507001E-2</v>
      </c>
      <c r="N65" s="1">
        <v>0.49295774647887303</v>
      </c>
      <c r="O65" s="1">
        <v>0</v>
      </c>
      <c r="P65" s="1">
        <v>4.2253521126760597E-2</v>
      </c>
      <c r="Q65" s="1">
        <v>0</v>
      </c>
      <c r="R65" s="1">
        <v>0</v>
      </c>
      <c r="S65" s="1">
        <v>0</v>
      </c>
      <c r="T65" s="1">
        <v>0</v>
      </c>
      <c r="U65" s="1">
        <v>4.2253521126760597E-2</v>
      </c>
      <c r="V65" s="1">
        <v>0</v>
      </c>
      <c r="W65" s="1">
        <v>0.42253521126760601</v>
      </c>
      <c r="X65" s="1">
        <v>0.676056338028169</v>
      </c>
      <c r="Y65" s="1">
        <v>0.323943661971831</v>
      </c>
      <c r="Z65" s="1">
        <v>0.338028169014085</v>
      </c>
      <c r="AA65" s="1">
        <v>0.338028169014085</v>
      </c>
      <c r="AB65" s="1">
        <v>0</v>
      </c>
      <c r="AC65" s="1">
        <v>0</v>
      </c>
      <c r="AD65" s="1">
        <v>0</v>
      </c>
      <c r="AE65" s="1">
        <v>0.12676056338028199</v>
      </c>
      <c r="AF65" s="1">
        <v>0.19718309859154901</v>
      </c>
      <c r="AG65" s="1">
        <v>0</v>
      </c>
      <c r="AH65" s="1">
        <v>0</v>
      </c>
      <c r="AI65" s="1">
        <v>6.3380281690140802E-2</v>
      </c>
      <c r="AJ65" s="1">
        <v>0.93661971830985902</v>
      </c>
      <c r="AK65" s="1">
        <v>0.971830985915493</v>
      </c>
      <c r="AL65" s="1">
        <v>2.8169014084507001E-2</v>
      </c>
      <c r="AM65" s="1">
        <v>0.85915492957746498</v>
      </c>
      <c r="AN65" s="1">
        <v>0.140845070422535</v>
      </c>
      <c r="AO65" s="1">
        <v>0</v>
      </c>
      <c r="AP65" s="1">
        <v>0.22535211267605601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0.22535211267605601</v>
      </c>
      <c r="AW65" s="1">
        <v>0</v>
      </c>
      <c r="AX65" s="1">
        <v>0</v>
      </c>
      <c r="AY65" s="1">
        <v>0.471830985915493</v>
      </c>
      <c r="AZ65" s="1">
        <v>7.7464788732394402E-2</v>
      </c>
      <c r="BA65" s="1">
        <v>1</v>
      </c>
      <c r="BB65" s="1">
        <v>0</v>
      </c>
      <c r="BC65" s="1">
        <v>5.63380281690141E-2</v>
      </c>
      <c r="BD65" s="1">
        <v>0.154929577464789</v>
      </c>
      <c r="BE65" s="1">
        <v>0</v>
      </c>
      <c r="BF65" s="1">
        <v>0.676056338028169</v>
      </c>
      <c r="BG65" s="1">
        <v>0.11267605633802801</v>
      </c>
      <c r="BH65" s="1">
        <v>0</v>
      </c>
      <c r="BI65" s="1">
        <v>8.4507042253521097E-2</v>
      </c>
      <c r="BJ65" s="1">
        <v>0.23943661971831001</v>
      </c>
      <c r="BK65" s="1">
        <v>0.676056338028169</v>
      </c>
      <c r="BL65" s="1">
        <v>0</v>
      </c>
      <c r="BM65" s="1">
        <v>1</v>
      </c>
      <c r="BN65" s="1">
        <v>0</v>
      </c>
      <c r="BO65" s="1">
        <v>0</v>
      </c>
      <c r="BP65" s="1">
        <v>5.63380281690141E-2</v>
      </c>
      <c r="BQ65" s="1">
        <v>0</v>
      </c>
      <c r="BR65" s="1">
        <v>0.12676056338028199</v>
      </c>
      <c r="BS65" s="1">
        <v>0</v>
      </c>
      <c r="BT65" s="1">
        <v>0</v>
      </c>
      <c r="BU65" s="1">
        <v>0</v>
      </c>
      <c r="BV65" s="1">
        <v>0</v>
      </c>
      <c r="BW65" s="1">
        <v>0.78873239436619702</v>
      </c>
      <c r="BX65" s="1">
        <v>2.8169014084507001E-2</v>
      </c>
      <c r="BY65" s="1">
        <v>0.11267605633802801</v>
      </c>
      <c r="BZ65" s="1">
        <v>0</v>
      </c>
      <c r="CA65" s="1">
        <v>0.12676056338028199</v>
      </c>
      <c r="CB65" s="1">
        <v>0</v>
      </c>
      <c r="CC65" s="1">
        <v>0</v>
      </c>
      <c r="CD65" s="1">
        <v>0</v>
      </c>
      <c r="CE65" s="1">
        <v>0</v>
      </c>
      <c r="CF65" s="1">
        <v>0.676056338028169</v>
      </c>
      <c r="CG65" s="1">
        <v>8.4507042253521097E-2</v>
      </c>
      <c r="CH65" s="1">
        <v>0</v>
      </c>
      <c r="CI65" s="1">
        <v>0</v>
      </c>
      <c r="CJ65" s="1">
        <v>0.971830985915493</v>
      </c>
      <c r="CK65" s="1">
        <v>2.8169014084507001E-2</v>
      </c>
      <c r="CL65" s="1">
        <v>0.12676056338028199</v>
      </c>
      <c r="CM65" s="1">
        <v>0.81690140845070403</v>
      </c>
      <c r="CN65" s="1">
        <v>5.63380281690141E-2</v>
      </c>
      <c r="CO65" s="1">
        <v>0.140845070422535</v>
      </c>
      <c r="CP65" s="1">
        <v>0</v>
      </c>
      <c r="CQ65" s="1">
        <v>0</v>
      </c>
      <c r="CR65" s="1">
        <v>0.12676056338028199</v>
      </c>
      <c r="CS65" s="1">
        <v>0.73239436619718301</v>
      </c>
      <c r="CT65" s="1">
        <v>0.338028169014085</v>
      </c>
      <c r="CU65" s="1">
        <v>0.338028169014085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0.323943661971831</v>
      </c>
      <c r="DB65" s="1">
        <v>0</v>
      </c>
      <c r="DC65" s="1">
        <v>0</v>
      </c>
      <c r="DD65" s="1">
        <v>0.154929577464789</v>
      </c>
      <c r="DE65" s="1">
        <v>0</v>
      </c>
      <c r="DF65" s="1">
        <v>0.338028169014085</v>
      </c>
      <c r="DG65" s="1">
        <v>0.11267605633802801</v>
      </c>
      <c r="DH65" s="1">
        <v>0.39436619718309901</v>
      </c>
      <c r="DI65" s="1">
        <v>0.338028169014085</v>
      </c>
      <c r="DJ65" s="1">
        <v>2.8169014084507001E-2</v>
      </c>
      <c r="DK65" s="1">
        <v>0</v>
      </c>
      <c r="DL65" s="1">
        <v>0.36619718309859201</v>
      </c>
      <c r="DM65" s="1">
        <v>0</v>
      </c>
      <c r="DN65" s="1">
        <v>0</v>
      </c>
      <c r="DO65" s="1">
        <v>0.26760563380281699</v>
      </c>
    </row>
    <row r="66" spans="1:119" x14ac:dyDescent="0.25">
      <c r="A66" t="s">
        <v>64</v>
      </c>
      <c r="B66" s="1">
        <v>6.25E-2</v>
      </c>
      <c r="C66" s="1">
        <v>0.9375</v>
      </c>
      <c r="D66" s="1">
        <v>2.0833333333333301E-2</v>
      </c>
      <c r="E66" s="1">
        <v>0</v>
      </c>
      <c r="F66" s="1">
        <v>0.42708333333333298</v>
      </c>
      <c r="G66" s="1">
        <v>0.40625</v>
      </c>
      <c r="H66" s="1">
        <v>0.14583333333333301</v>
      </c>
      <c r="I66" s="1">
        <v>0</v>
      </c>
      <c r="J66" s="1">
        <v>0.3125</v>
      </c>
      <c r="K66" s="1">
        <v>0</v>
      </c>
      <c r="L66" s="1">
        <v>0.46875</v>
      </c>
      <c r="M66" s="1">
        <v>0.21875</v>
      </c>
      <c r="N66" s="1">
        <v>0.1875</v>
      </c>
      <c r="O66" s="1">
        <v>0</v>
      </c>
      <c r="P66" s="1">
        <v>0</v>
      </c>
      <c r="Q66" s="1">
        <v>0.3125</v>
      </c>
      <c r="R66" s="1">
        <v>0</v>
      </c>
      <c r="S66" s="1">
        <v>0</v>
      </c>
      <c r="T66" s="1">
        <v>0</v>
      </c>
      <c r="U66" s="1">
        <v>0.1875</v>
      </c>
      <c r="V66" s="1">
        <v>3.125E-2</v>
      </c>
      <c r="W66" s="1">
        <v>0.28125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0.125</v>
      </c>
      <c r="AD66" s="1">
        <v>0.6875</v>
      </c>
      <c r="AE66" s="1">
        <v>0</v>
      </c>
      <c r="AF66" s="1">
        <v>6.25E-2</v>
      </c>
      <c r="AG66" s="1">
        <v>0</v>
      </c>
      <c r="AH66" s="1">
        <v>0.125</v>
      </c>
      <c r="AI66" s="1">
        <v>0</v>
      </c>
      <c r="AJ66" s="1">
        <v>1</v>
      </c>
      <c r="AK66" s="1">
        <v>0.9375</v>
      </c>
      <c r="AL66" s="1">
        <v>6.25E-2</v>
      </c>
      <c r="AM66" s="1">
        <v>0.625</v>
      </c>
      <c r="AN66" s="1">
        <v>0.375</v>
      </c>
      <c r="AO66" s="1">
        <v>0</v>
      </c>
      <c r="AP66" s="1">
        <v>0</v>
      </c>
      <c r="AQ66" s="1">
        <v>0.375</v>
      </c>
      <c r="AR66" s="1">
        <v>0.1875</v>
      </c>
      <c r="AS66" s="1">
        <v>0.20833333333333301</v>
      </c>
      <c r="AT66" s="1">
        <v>0</v>
      </c>
      <c r="AU66" s="1">
        <v>0</v>
      </c>
      <c r="AV66" s="1">
        <v>0.20833333333333301</v>
      </c>
      <c r="AW66" s="1">
        <v>0</v>
      </c>
      <c r="AX66" s="1">
        <v>0</v>
      </c>
      <c r="AY66" s="1">
        <v>2.0833333333333301E-2</v>
      </c>
      <c r="AZ66" s="1">
        <v>0</v>
      </c>
      <c r="BA66" s="1">
        <v>0.625</v>
      </c>
      <c r="BB66" s="1">
        <v>0.375</v>
      </c>
      <c r="BC66" s="1">
        <v>0.5625</v>
      </c>
      <c r="BD66" s="1">
        <v>0</v>
      </c>
      <c r="BE66" s="1">
        <v>0</v>
      </c>
      <c r="BF66" s="1">
        <v>0</v>
      </c>
      <c r="BG66" s="1">
        <v>0.4375</v>
      </c>
      <c r="BH66" s="1">
        <v>0</v>
      </c>
      <c r="BI66" s="1">
        <v>0</v>
      </c>
      <c r="BJ66" s="1">
        <v>0.78125</v>
      </c>
      <c r="BK66" s="1">
        <v>0.21875</v>
      </c>
      <c r="BL66" s="1">
        <v>0</v>
      </c>
      <c r="BM66" s="1">
        <v>0</v>
      </c>
      <c r="BN66" s="1">
        <v>1</v>
      </c>
      <c r="BO66" s="1">
        <v>0</v>
      </c>
      <c r="BP66" s="1">
        <v>0.1875</v>
      </c>
      <c r="BQ66" s="1">
        <v>0.1875</v>
      </c>
      <c r="BR66" s="1">
        <v>0</v>
      </c>
      <c r="BS66" s="1">
        <v>0</v>
      </c>
      <c r="BT66" s="1">
        <v>0</v>
      </c>
      <c r="BU66" s="1">
        <v>0.375</v>
      </c>
      <c r="BV66" s="1">
        <v>0</v>
      </c>
      <c r="BW66" s="1">
        <v>0.25</v>
      </c>
      <c r="BX66" s="1">
        <v>0</v>
      </c>
      <c r="BY66" s="1">
        <v>0.1875</v>
      </c>
      <c r="BZ66" s="1">
        <v>0.1875</v>
      </c>
      <c r="CA66" s="1">
        <v>0</v>
      </c>
      <c r="CB66" s="1">
        <v>0</v>
      </c>
      <c r="CC66" s="1">
        <v>0</v>
      </c>
      <c r="CD66" s="1">
        <v>0.375</v>
      </c>
      <c r="CE66" s="1">
        <v>0</v>
      </c>
      <c r="CF66" s="1">
        <v>0.25</v>
      </c>
      <c r="CG66" s="1">
        <v>0</v>
      </c>
      <c r="CH66" s="1">
        <v>0</v>
      </c>
      <c r="CI66" s="1">
        <v>0</v>
      </c>
      <c r="CJ66" s="1">
        <v>1</v>
      </c>
      <c r="CK66" s="1">
        <v>0</v>
      </c>
      <c r="CL66" s="1">
        <v>0</v>
      </c>
      <c r="CM66" s="1">
        <v>0.9375</v>
      </c>
      <c r="CN66" s="1">
        <v>6.25E-2</v>
      </c>
      <c r="CO66" s="1">
        <v>0.375</v>
      </c>
      <c r="CP66" s="1">
        <v>0</v>
      </c>
      <c r="CQ66" s="1">
        <v>0.5625</v>
      </c>
      <c r="CR66" s="1">
        <v>0</v>
      </c>
      <c r="CS66" s="1">
        <v>6.25E-2</v>
      </c>
      <c r="CT66" s="1">
        <v>0</v>
      </c>
      <c r="CU66" s="1">
        <v>0</v>
      </c>
      <c r="CV66" s="1">
        <v>0</v>
      </c>
      <c r="CW66" s="1">
        <v>0.5625</v>
      </c>
      <c r="CX66" s="1">
        <v>0</v>
      </c>
      <c r="CY66" s="1">
        <v>0</v>
      </c>
      <c r="CZ66" s="1">
        <v>0</v>
      </c>
      <c r="DA66" s="1">
        <v>0.4375</v>
      </c>
      <c r="DB66" s="1">
        <v>0</v>
      </c>
      <c r="DC66" s="1">
        <v>0</v>
      </c>
      <c r="DD66" s="1">
        <v>0</v>
      </c>
      <c r="DE66" s="1">
        <v>3.125E-2</v>
      </c>
      <c r="DF66" s="1">
        <v>3.125E-2</v>
      </c>
      <c r="DG66" s="1">
        <v>0.65625</v>
      </c>
      <c r="DH66" s="1">
        <v>0.28125</v>
      </c>
      <c r="DI66" s="1">
        <v>0.25</v>
      </c>
      <c r="DJ66" s="1">
        <v>0.125</v>
      </c>
      <c r="DK66" s="1">
        <v>0</v>
      </c>
      <c r="DL66" s="1">
        <v>0.3125</v>
      </c>
      <c r="DM66" s="1">
        <v>0</v>
      </c>
      <c r="DN66" s="1">
        <v>0</v>
      </c>
      <c r="DO66" s="1">
        <v>0.3125</v>
      </c>
    </row>
    <row r="67" spans="1:119" x14ac:dyDescent="0.25">
      <c r="A67" t="s">
        <v>65</v>
      </c>
      <c r="B67" s="1">
        <v>0.68881685575364704</v>
      </c>
      <c r="C67" s="1">
        <v>0.31118314424635302</v>
      </c>
      <c r="D67" s="1">
        <v>7.9011345218800696E-2</v>
      </c>
      <c r="E67" s="1">
        <v>4.0518638573743899E-4</v>
      </c>
      <c r="F67" s="1">
        <v>0.45705024311183101</v>
      </c>
      <c r="G67" s="1">
        <v>0.36426256077795799</v>
      </c>
      <c r="H67" s="1">
        <v>9.2787682333873606E-2</v>
      </c>
      <c r="I67" s="1">
        <v>6.4829821717990298E-3</v>
      </c>
      <c r="J67" s="1">
        <v>0.27957860615883301</v>
      </c>
      <c r="K67" s="1">
        <v>8.1037277147487797E-4</v>
      </c>
      <c r="L67" s="1">
        <v>0.37358184764991897</v>
      </c>
      <c r="M67" s="1">
        <v>0.34602917341977302</v>
      </c>
      <c r="N67" s="1">
        <v>0.318476499189627</v>
      </c>
      <c r="O67" s="1">
        <v>2.43111831442464E-2</v>
      </c>
      <c r="P67" s="1">
        <v>4.0518638573743904E-3</v>
      </c>
      <c r="Q67" s="1">
        <v>0.19124797406807101</v>
      </c>
      <c r="R67" s="1">
        <v>0</v>
      </c>
      <c r="S67" s="1">
        <v>2.91734197730956E-2</v>
      </c>
      <c r="T67" s="1">
        <v>0</v>
      </c>
      <c r="U67" s="1">
        <v>0.213938411669368</v>
      </c>
      <c r="V67" s="1">
        <v>0.15721231766612601</v>
      </c>
      <c r="W67" s="1">
        <v>6.15883306320908E-2</v>
      </c>
      <c r="X67" s="1">
        <v>0.61588330632090804</v>
      </c>
      <c r="Y67" s="1">
        <v>0.38411669367909201</v>
      </c>
      <c r="Z67" s="1">
        <v>6.15883306320908E-2</v>
      </c>
      <c r="AA67" s="1">
        <v>6.15883306320908E-2</v>
      </c>
      <c r="AB67" s="1">
        <v>3.8897893030794203E-2</v>
      </c>
      <c r="AC67" s="1">
        <v>5.8346839546191298E-2</v>
      </c>
      <c r="AD67" s="1">
        <v>8.7520259319286905E-2</v>
      </c>
      <c r="AE67" s="1">
        <v>0</v>
      </c>
      <c r="AF67" s="1">
        <v>0.58184764991896298</v>
      </c>
      <c r="AG67" s="1">
        <v>5.1863857374392197E-2</v>
      </c>
      <c r="AH67" s="1">
        <v>5.8346839546191298E-2</v>
      </c>
      <c r="AI67" s="1">
        <v>3.8897893030794203E-2</v>
      </c>
      <c r="AJ67" s="1">
        <v>0.96110210696920595</v>
      </c>
      <c r="AK67" s="1">
        <v>0.84764991896272301</v>
      </c>
      <c r="AL67" s="1">
        <v>0.15235008103727701</v>
      </c>
      <c r="AM67" s="1">
        <v>0.68881685575364704</v>
      </c>
      <c r="AN67" s="1">
        <v>0.31118314424635302</v>
      </c>
      <c r="AO67" s="1">
        <v>6.3209076175040499E-2</v>
      </c>
      <c r="AP67" s="1">
        <v>0.179902755267423</v>
      </c>
      <c r="AQ67" s="1">
        <v>0.17504051863857401</v>
      </c>
      <c r="AR67" s="1">
        <v>2.91734197730956E-2</v>
      </c>
      <c r="AS67" s="1">
        <v>5.5105348460291699E-2</v>
      </c>
      <c r="AT67" s="1">
        <v>4.8622366288492702E-3</v>
      </c>
      <c r="AU67" s="1">
        <v>1.29659643435981E-2</v>
      </c>
      <c r="AV67" s="1">
        <v>0.160453808752026</v>
      </c>
      <c r="AW67" s="1">
        <v>9.7244732576985404E-2</v>
      </c>
      <c r="AX67" s="1">
        <v>1.9448946515397102E-2</v>
      </c>
      <c r="AY67" s="1">
        <v>0.18962722852512201</v>
      </c>
      <c r="AZ67" s="1">
        <v>1.29659643435981E-2</v>
      </c>
      <c r="BA67" s="1">
        <v>0.34846029173419801</v>
      </c>
      <c r="BB67" s="1">
        <v>0.65153970826580199</v>
      </c>
      <c r="BC67" s="1">
        <v>0.46515397082658</v>
      </c>
      <c r="BD67" s="1">
        <v>0.10372771474878401</v>
      </c>
      <c r="BE67" s="1">
        <v>0.14910858995137799</v>
      </c>
      <c r="BF67" s="1">
        <v>0</v>
      </c>
      <c r="BG67" s="1">
        <v>0.28200972447325801</v>
      </c>
      <c r="BH67" s="1">
        <v>5.5915721231766601E-2</v>
      </c>
      <c r="BI67" s="1">
        <v>0</v>
      </c>
      <c r="BJ67" s="1">
        <v>0.10210696920583499</v>
      </c>
      <c r="BK67" s="1">
        <v>0.84197730956239902</v>
      </c>
      <c r="BL67" s="1">
        <v>0</v>
      </c>
      <c r="BM67" s="1">
        <v>0</v>
      </c>
      <c r="BN67" s="1">
        <v>0</v>
      </c>
      <c r="BO67" s="1">
        <v>1</v>
      </c>
      <c r="BP67" s="1">
        <v>0</v>
      </c>
      <c r="BQ67" s="1">
        <v>0</v>
      </c>
      <c r="BR67" s="1">
        <v>0</v>
      </c>
      <c r="BS67" s="1">
        <v>0.116693679092383</v>
      </c>
      <c r="BT67" s="1">
        <v>3.8897893030794203E-2</v>
      </c>
      <c r="BU67" s="1">
        <v>0.20421393841166899</v>
      </c>
      <c r="BV67" s="1">
        <v>1.9448946515397102E-2</v>
      </c>
      <c r="BW67" s="1">
        <v>0.62074554294975703</v>
      </c>
      <c r="BX67" s="1">
        <v>0</v>
      </c>
      <c r="BY67" s="1">
        <v>4.8622366288492702E-3</v>
      </c>
      <c r="BZ67" s="1">
        <v>0</v>
      </c>
      <c r="CA67" s="1">
        <v>0</v>
      </c>
      <c r="CB67" s="1">
        <v>0.116693679092383</v>
      </c>
      <c r="CC67" s="1">
        <v>3.8897893030794203E-2</v>
      </c>
      <c r="CD67" s="1">
        <v>0.20421393841166899</v>
      </c>
      <c r="CE67" s="1">
        <v>1.9448946515397102E-2</v>
      </c>
      <c r="CF67" s="1">
        <v>0.61588330632090804</v>
      </c>
      <c r="CG67" s="1">
        <v>0</v>
      </c>
      <c r="CH67" s="1">
        <v>1.9448946515397102E-2</v>
      </c>
      <c r="CI67" s="1">
        <v>1.9448946515397102E-2</v>
      </c>
      <c r="CJ67" s="1">
        <v>0.96110210696920595</v>
      </c>
      <c r="CK67" s="1">
        <v>0</v>
      </c>
      <c r="CL67" s="1">
        <v>0</v>
      </c>
      <c r="CM67" s="1">
        <v>0.91085899513776303</v>
      </c>
      <c r="CN67" s="1">
        <v>8.9141004862236597E-2</v>
      </c>
      <c r="CO67" s="1">
        <v>0.29659643435980598</v>
      </c>
      <c r="CP67" s="1">
        <v>0</v>
      </c>
      <c r="CQ67" s="1">
        <v>0</v>
      </c>
      <c r="CR67" s="1">
        <v>0</v>
      </c>
      <c r="CS67" s="1">
        <v>0.70340356564019502</v>
      </c>
      <c r="CT67" s="1">
        <v>0.320907617504052</v>
      </c>
      <c r="CU67" s="1">
        <v>0.34035656401944903</v>
      </c>
      <c r="CV67" s="1">
        <v>9.7244732576985404E-3</v>
      </c>
      <c r="CW67" s="1">
        <v>2.91734197730956E-2</v>
      </c>
      <c r="CX67" s="1">
        <v>1.45867098865478E-2</v>
      </c>
      <c r="CY67" s="1">
        <v>9.7244732576985404E-3</v>
      </c>
      <c r="CZ67" s="1">
        <v>9.7244732576985404E-3</v>
      </c>
      <c r="DA67" s="1">
        <v>0.25607779578606199</v>
      </c>
      <c r="DB67" s="1">
        <v>9.7244732576985404E-3</v>
      </c>
      <c r="DC67" s="1">
        <v>3.8897893030794203E-2</v>
      </c>
      <c r="DD67" s="1">
        <v>5.9967585089140997E-2</v>
      </c>
      <c r="DE67" s="1">
        <v>6.6450567260939994E-2</v>
      </c>
      <c r="DF67" s="1">
        <v>0.16531604538087499</v>
      </c>
      <c r="DG67" s="1">
        <v>0.48136142625607797</v>
      </c>
      <c r="DH67" s="1">
        <v>0.18800648298217201</v>
      </c>
      <c r="DI67" s="1">
        <v>0.20664505672609401</v>
      </c>
      <c r="DJ67" s="1">
        <v>0.10372771474878401</v>
      </c>
      <c r="DK67" s="1">
        <v>5.9157212317666102E-2</v>
      </c>
      <c r="DL67" s="1">
        <v>6.4829821717990302E-2</v>
      </c>
      <c r="DM67" s="1">
        <v>5.9967585089140997E-2</v>
      </c>
      <c r="DN67" s="1">
        <v>3.8897893030794203E-2</v>
      </c>
      <c r="DO67" s="1">
        <v>0.46677471636953</v>
      </c>
    </row>
    <row r="68" spans="1:119" x14ac:dyDescent="0.25">
      <c r="A68" t="s">
        <v>74</v>
      </c>
      <c r="B68" s="1">
        <v>3.5714285714285698E-2</v>
      </c>
      <c r="C68" s="1">
        <v>0.96428571428571397</v>
      </c>
      <c r="D68" s="1">
        <v>8.9285714285714298E-3</v>
      </c>
      <c r="E68" s="1">
        <v>0</v>
      </c>
      <c r="F68" s="1">
        <v>0.49107142857142899</v>
      </c>
      <c r="G68" s="1">
        <v>0.49107142857142899</v>
      </c>
      <c r="H68" s="1">
        <v>8.9285714285714298E-3</v>
      </c>
      <c r="I68" s="1">
        <v>0</v>
      </c>
      <c r="J68" s="1">
        <v>0.48214285714285698</v>
      </c>
      <c r="K68" s="1">
        <v>0</v>
      </c>
      <c r="L68" s="1">
        <v>0.5</v>
      </c>
      <c r="M68" s="1">
        <v>1.7857142857142901E-2</v>
      </c>
      <c r="N68" s="1">
        <v>3.5714285714285698E-2</v>
      </c>
      <c r="O68" s="1">
        <v>0</v>
      </c>
      <c r="P68" s="1">
        <v>0</v>
      </c>
      <c r="Q68" s="1">
        <v>0.48214285714285698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0.48214285714285698</v>
      </c>
      <c r="X68" s="1">
        <v>0</v>
      </c>
      <c r="Y68" s="1">
        <v>1</v>
      </c>
      <c r="Z68" s="1">
        <v>0</v>
      </c>
      <c r="AA68" s="1">
        <v>0</v>
      </c>
      <c r="AB68" s="1">
        <v>0</v>
      </c>
      <c r="AC68" s="1">
        <v>0</v>
      </c>
      <c r="AD68" s="1">
        <v>0.96428571428571397</v>
      </c>
      <c r="AE68" s="1">
        <v>0</v>
      </c>
      <c r="AF68" s="1">
        <v>3.5714285714285698E-2</v>
      </c>
      <c r="AG68" s="1">
        <v>0</v>
      </c>
      <c r="AH68" s="1">
        <v>0</v>
      </c>
      <c r="AI68" s="1">
        <v>0</v>
      </c>
      <c r="AJ68" s="1">
        <v>1</v>
      </c>
      <c r="AK68" s="1">
        <v>1</v>
      </c>
      <c r="AL68" s="1">
        <v>0</v>
      </c>
      <c r="AM68" s="1">
        <v>1</v>
      </c>
      <c r="AN68" s="1">
        <v>0</v>
      </c>
      <c r="AO68" s="1">
        <v>0</v>
      </c>
      <c r="AP68" s="1">
        <v>0</v>
      </c>
      <c r="AQ68" s="1">
        <v>0</v>
      </c>
      <c r="AR68" s="1">
        <v>0.32142857142857101</v>
      </c>
      <c r="AS68" s="1">
        <v>0.32142857142857101</v>
      </c>
      <c r="AT68" s="1">
        <v>0</v>
      </c>
      <c r="AU68" s="1">
        <v>0</v>
      </c>
      <c r="AV68" s="1">
        <v>0.32142857142857101</v>
      </c>
      <c r="AW68" s="1">
        <v>0</v>
      </c>
      <c r="AX68" s="1">
        <v>0</v>
      </c>
      <c r="AY68" s="1">
        <v>3.5714285714285698E-2</v>
      </c>
      <c r="AZ68" s="1">
        <v>0</v>
      </c>
      <c r="BA68" s="1">
        <v>1</v>
      </c>
      <c r="BB68" s="1">
        <v>0</v>
      </c>
      <c r="BC68" s="1">
        <v>1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3.5714285714285698E-2</v>
      </c>
      <c r="BJ68" s="1">
        <v>0.96428571428571397</v>
      </c>
      <c r="BK68" s="1">
        <v>0</v>
      </c>
      <c r="BL68" s="1">
        <v>0</v>
      </c>
      <c r="BM68" s="1">
        <v>3.5714285714285698E-2</v>
      </c>
      <c r="BN68" s="1">
        <v>0.96428571428571397</v>
      </c>
      <c r="BO68" s="1">
        <v>0</v>
      </c>
      <c r="BP68" s="1">
        <v>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0.35714285714285698</v>
      </c>
      <c r="BZ68" s="1">
        <v>0.32142857142857101</v>
      </c>
      <c r="CA68" s="1">
        <v>0</v>
      </c>
      <c r="CB68" s="1">
        <v>0</v>
      </c>
      <c r="CC68" s="1">
        <v>0</v>
      </c>
      <c r="CD68" s="1">
        <v>0.32142857142857101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1</v>
      </c>
      <c r="CK68" s="1">
        <v>0</v>
      </c>
      <c r="CL68" s="1">
        <v>0</v>
      </c>
      <c r="CM68" s="1">
        <v>0.96428571428571397</v>
      </c>
      <c r="CN68" s="1">
        <v>3.5714285714285698E-2</v>
      </c>
      <c r="CO68" s="1">
        <v>0</v>
      </c>
      <c r="CP68" s="1">
        <v>0</v>
      </c>
      <c r="CQ68" s="1">
        <v>0.96428571428571397</v>
      </c>
      <c r="CR68" s="1">
        <v>0</v>
      </c>
      <c r="CS68" s="1">
        <v>3.5714285714285698E-2</v>
      </c>
      <c r="CT68" s="1">
        <v>0</v>
      </c>
      <c r="CU68" s="1">
        <v>0</v>
      </c>
      <c r="CV68" s="1">
        <v>0</v>
      </c>
      <c r="CW68" s="1">
        <v>0.96428571428571397</v>
      </c>
      <c r="CX68" s="1">
        <v>0</v>
      </c>
      <c r="CY68" s="1">
        <v>0</v>
      </c>
      <c r="CZ68" s="1">
        <v>0</v>
      </c>
      <c r="DA68" s="1">
        <v>3.5714285714285698E-2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0.48214285714285698</v>
      </c>
      <c r="DH68" s="1">
        <v>0.51785714285714302</v>
      </c>
      <c r="DI68" s="1">
        <v>0.32142857142857101</v>
      </c>
      <c r="DJ68" s="1">
        <v>0</v>
      </c>
      <c r="DK68" s="1">
        <v>0</v>
      </c>
      <c r="DL68" s="1">
        <v>0.33928571428571402</v>
      </c>
      <c r="DM68" s="1">
        <v>0</v>
      </c>
      <c r="DN68" s="1">
        <v>0</v>
      </c>
      <c r="DO68" s="1">
        <v>0.33928571428571402</v>
      </c>
    </row>
    <row r="69" spans="1:119" x14ac:dyDescent="0.25">
      <c r="A69" t="s">
        <v>73</v>
      </c>
      <c r="B69" s="1">
        <v>0</v>
      </c>
      <c r="C69" s="1">
        <v>1</v>
      </c>
      <c r="D69" s="1">
        <v>0</v>
      </c>
      <c r="E69" s="1">
        <v>0</v>
      </c>
      <c r="F69" s="1">
        <v>0.5</v>
      </c>
      <c r="G69" s="1">
        <v>0.5</v>
      </c>
      <c r="H69" s="1">
        <v>0</v>
      </c>
      <c r="I69" s="1">
        <v>0</v>
      </c>
      <c r="J69" s="1">
        <v>0.5</v>
      </c>
      <c r="K69" s="1">
        <v>0</v>
      </c>
      <c r="L69" s="1">
        <v>0.5</v>
      </c>
      <c r="M69" s="1">
        <v>0</v>
      </c>
      <c r="N69" s="1">
        <v>0</v>
      </c>
      <c r="O69" s="1">
        <v>0</v>
      </c>
      <c r="P69" s="1">
        <v>0</v>
      </c>
      <c r="Q69" s="1">
        <v>0.5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0.5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1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1</v>
      </c>
      <c r="AK69" s="1">
        <v>1</v>
      </c>
      <c r="AL69" s="1">
        <v>0</v>
      </c>
      <c r="AM69" s="1">
        <v>1</v>
      </c>
      <c r="AN69" s="1">
        <v>0</v>
      </c>
      <c r="AO69" s="1">
        <v>0</v>
      </c>
      <c r="AP69" s="1">
        <v>0</v>
      </c>
      <c r="AQ69" s="1">
        <v>0</v>
      </c>
      <c r="AR69" s="1">
        <v>0.33333333333333298</v>
      </c>
      <c r="AS69" s="1">
        <v>0.33333333333333298</v>
      </c>
      <c r="AT69" s="1">
        <v>0</v>
      </c>
      <c r="AU69" s="1">
        <v>0</v>
      </c>
      <c r="AV69" s="1">
        <v>0.33333333333333298</v>
      </c>
      <c r="AW69" s="1">
        <v>0</v>
      </c>
      <c r="AX69" s="1">
        <v>0</v>
      </c>
      <c r="AY69" s="1">
        <v>0</v>
      </c>
      <c r="AZ69" s="1">
        <v>0</v>
      </c>
      <c r="BA69" s="1">
        <v>1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1</v>
      </c>
      <c r="BO69" s="1">
        <v>0</v>
      </c>
      <c r="BP69" s="1">
        <v>0</v>
      </c>
      <c r="BQ69" s="1">
        <v>1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0.33333333333333298</v>
      </c>
      <c r="BZ69" s="1">
        <v>0.33333333333333298</v>
      </c>
      <c r="CA69" s="1">
        <v>0</v>
      </c>
      <c r="CB69" s="1">
        <v>0</v>
      </c>
      <c r="CC69" s="1">
        <v>0</v>
      </c>
      <c r="CD69" s="1">
        <v>0.33333333333333298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1</v>
      </c>
      <c r="CK69" s="1">
        <v>0</v>
      </c>
      <c r="CL69" s="1">
        <v>0</v>
      </c>
      <c r="CM69" s="1">
        <v>1</v>
      </c>
      <c r="CN69" s="1">
        <v>0</v>
      </c>
      <c r="CO69" s="1">
        <v>0</v>
      </c>
      <c r="CP69" s="1">
        <v>0</v>
      </c>
      <c r="CQ69" s="1">
        <v>1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1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0.5</v>
      </c>
      <c r="DH69" s="1">
        <v>0.5</v>
      </c>
      <c r="DI69" s="1">
        <v>0.33333333333333298</v>
      </c>
      <c r="DJ69" s="1">
        <v>0</v>
      </c>
      <c r="DK69" s="1">
        <v>0</v>
      </c>
      <c r="DL69" s="1">
        <v>0.33333333333333298</v>
      </c>
      <c r="DM69" s="1">
        <v>0</v>
      </c>
      <c r="DN69" s="1">
        <v>0</v>
      </c>
      <c r="DO69" s="1">
        <v>0.33333333333333298</v>
      </c>
    </row>
    <row r="70" spans="1:119" x14ac:dyDescent="0.25">
      <c r="A70" t="s">
        <v>72</v>
      </c>
      <c r="B70" s="1">
        <v>0</v>
      </c>
      <c r="C70" s="1">
        <v>1</v>
      </c>
      <c r="D70" s="1">
        <v>0</v>
      </c>
      <c r="E70" s="1">
        <v>0</v>
      </c>
      <c r="F70" s="1">
        <v>0.33333333333333298</v>
      </c>
      <c r="G70" s="1">
        <v>0.33333333333333298</v>
      </c>
      <c r="H70" s="1">
        <v>0.33333333333333298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0.33333333333333298</v>
      </c>
      <c r="O70" s="1">
        <v>0</v>
      </c>
      <c r="P70" s="1">
        <v>0.33333333333333298</v>
      </c>
      <c r="Q70" s="1">
        <v>0</v>
      </c>
      <c r="R70" s="1">
        <v>0</v>
      </c>
      <c r="S70" s="1">
        <v>0</v>
      </c>
      <c r="T70" s="1">
        <v>0</v>
      </c>
      <c r="U70" s="1">
        <v>0.33333333333333298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1</v>
      </c>
      <c r="AF70" s="1">
        <v>0</v>
      </c>
      <c r="AG70" s="1">
        <v>0</v>
      </c>
      <c r="AH70" s="1">
        <v>0</v>
      </c>
      <c r="AI70" s="1">
        <v>0.5</v>
      </c>
      <c r="AJ70" s="1">
        <v>0.5</v>
      </c>
      <c r="AK70" s="1">
        <v>1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0.5</v>
      </c>
      <c r="AZ70" s="1">
        <v>0.5</v>
      </c>
      <c r="BA70" s="1">
        <v>1</v>
      </c>
      <c r="BB70" s="1">
        <v>0</v>
      </c>
      <c r="BC70" s="1">
        <v>0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1</v>
      </c>
      <c r="BN70" s="1">
        <v>0</v>
      </c>
      <c r="BO70" s="1">
        <v>0</v>
      </c>
      <c r="BP70" s="1">
        <v>0</v>
      </c>
      <c r="BQ70" s="1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1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1</v>
      </c>
      <c r="CK70" s="1">
        <v>0</v>
      </c>
      <c r="CL70" s="1">
        <v>1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1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1</v>
      </c>
      <c r="DB70" s="1">
        <v>0</v>
      </c>
      <c r="DC70" s="1">
        <v>0</v>
      </c>
      <c r="DD70" s="1">
        <v>1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1</v>
      </c>
    </row>
    <row r="71" spans="1:119" x14ac:dyDescent="0.25">
      <c r="A71" t="s">
        <v>71</v>
      </c>
      <c r="B71" s="1">
        <v>1</v>
      </c>
      <c r="C71" s="1">
        <v>0</v>
      </c>
      <c r="D71" s="1">
        <v>0</v>
      </c>
      <c r="E71" s="1">
        <v>0</v>
      </c>
      <c r="F71" s="1">
        <v>0.5</v>
      </c>
      <c r="G71" s="1">
        <v>0.5</v>
      </c>
      <c r="H71" s="1">
        <v>0</v>
      </c>
      <c r="I71" s="1">
        <v>0</v>
      </c>
      <c r="J71" s="1">
        <v>0.5</v>
      </c>
      <c r="K71" s="1">
        <v>0</v>
      </c>
      <c r="L71" s="1">
        <v>0.5</v>
      </c>
      <c r="M71" s="1">
        <v>0</v>
      </c>
      <c r="N71" s="1">
        <v>0.33333333333333298</v>
      </c>
      <c r="O71" s="1">
        <v>0</v>
      </c>
      <c r="P71" s="1">
        <v>0</v>
      </c>
      <c r="Q71" s="1">
        <v>0.33333333333333298</v>
      </c>
      <c r="R71" s="1">
        <v>0</v>
      </c>
      <c r="S71" s="1">
        <v>0</v>
      </c>
      <c r="T71" s="1">
        <v>0</v>
      </c>
      <c r="U71" s="1">
        <v>0.33333333333333298</v>
      </c>
      <c r="V71" s="1">
        <v>0</v>
      </c>
      <c r="W71" s="1">
        <v>0</v>
      </c>
      <c r="X71" s="1">
        <v>1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1</v>
      </c>
      <c r="AG71" s="1">
        <v>0</v>
      </c>
      <c r="AH71" s="1">
        <v>0</v>
      </c>
      <c r="AI71" s="1">
        <v>0</v>
      </c>
      <c r="AJ71" s="1">
        <v>1</v>
      </c>
      <c r="AK71" s="1">
        <v>1</v>
      </c>
      <c r="AL71" s="1">
        <v>0</v>
      </c>
      <c r="AM71" s="1">
        <v>1</v>
      </c>
      <c r="AN71" s="1">
        <v>0</v>
      </c>
      <c r="AO71" s="1">
        <v>0</v>
      </c>
      <c r="AP71" s="1">
        <v>0.25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0.25</v>
      </c>
      <c r="AW71" s="1">
        <v>0.25</v>
      </c>
      <c r="AX71" s="1">
        <v>0</v>
      </c>
      <c r="AY71" s="1">
        <v>0.25</v>
      </c>
      <c r="AZ71" s="1">
        <v>0</v>
      </c>
      <c r="BA71" s="1">
        <v>0</v>
      </c>
      <c r="BB71" s="1">
        <v>1</v>
      </c>
      <c r="BC71" s="1">
        <v>1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1</v>
      </c>
      <c r="BL71" s="1">
        <v>0</v>
      </c>
      <c r="BM71" s="1">
        <v>0</v>
      </c>
      <c r="BN71" s="1">
        <v>0</v>
      </c>
      <c r="BO71" s="1">
        <v>1</v>
      </c>
      <c r="BP71" s="1">
        <v>0</v>
      </c>
      <c r="BQ71" s="1">
        <v>0</v>
      </c>
      <c r="BR71" s="1">
        <v>0</v>
      </c>
      <c r="BS71" s="1">
        <v>1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0.33333333333333298</v>
      </c>
      <c r="CC71" s="1">
        <v>0</v>
      </c>
      <c r="CD71" s="1">
        <v>0.33333333333333298</v>
      </c>
      <c r="CE71" s="1">
        <v>0</v>
      </c>
      <c r="CF71" s="1">
        <v>0.33333333333333298</v>
      </c>
      <c r="CG71" s="1">
        <v>0</v>
      </c>
      <c r="CH71" s="1">
        <v>0</v>
      </c>
      <c r="CI71" s="1">
        <v>0</v>
      </c>
      <c r="CJ71" s="1">
        <v>1</v>
      </c>
      <c r="CK71" s="1">
        <v>0</v>
      </c>
      <c r="CL71" s="1">
        <v>0</v>
      </c>
      <c r="CM71" s="1">
        <v>1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1</v>
      </c>
      <c r="CT71" s="1">
        <v>0.5</v>
      </c>
      <c r="CU71" s="1">
        <v>0.5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0.5</v>
      </c>
      <c r="DH71" s="1">
        <v>0.5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1</v>
      </c>
    </row>
    <row r="72" spans="1:119" x14ac:dyDescent="0.25">
      <c r="A72" t="s">
        <v>70</v>
      </c>
      <c r="B72" s="1">
        <v>1</v>
      </c>
      <c r="C72" s="1">
        <v>0</v>
      </c>
      <c r="D72" s="1">
        <v>0.25</v>
      </c>
      <c r="E72" s="1">
        <v>0</v>
      </c>
      <c r="F72" s="1">
        <v>0.25</v>
      </c>
      <c r="G72" s="1">
        <v>0.25</v>
      </c>
      <c r="H72" s="1">
        <v>0.25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1</v>
      </c>
      <c r="AG72" s="1">
        <v>0</v>
      </c>
      <c r="AH72" s="1">
        <v>0</v>
      </c>
      <c r="AI72" s="1">
        <v>1</v>
      </c>
      <c r="AJ72" s="1">
        <v>0</v>
      </c>
      <c r="AK72" s="1">
        <v>1</v>
      </c>
      <c r="AL72" s="1">
        <v>0</v>
      </c>
      <c r="AM72" s="1">
        <v>1</v>
      </c>
      <c r="AN72" s="1">
        <v>0</v>
      </c>
      <c r="AO72" s="1">
        <v>0</v>
      </c>
      <c r="AP72" s="1">
        <v>0.33333333333333298</v>
      </c>
      <c r="AQ72" s="1">
        <v>0</v>
      </c>
      <c r="AR72" s="1">
        <v>0</v>
      </c>
      <c r="AS72" s="1">
        <v>0</v>
      </c>
      <c r="AT72" s="1">
        <v>0</v>
      </c>
      <c r="AU72" s="1">
        <v>0.33333333333333298</v>
      </c>
      <c r="AV72" s="1">
        <v>0</v>
      </c>
      <c r="AW72" s="1">
        <v>0</v>
      </c>
      <c r="AX72" s="1">
        <v>0</v>
      </c>
      <c r="AY72" s="1">
        <v>0</v>
      </c>
      <c r="AZ72" s="1">
        <v>0.33333333333333298</v>
      </c>
      <c r="BA72" s="1">
        <v>1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  <c r="BO72" s="1">
        <v>1</v>
      </c>
      <c r="BP72" s="1">
        <v>0</v>
      </c>
      <c r="BQ72" s="1">
        <v>0</v>
      </c>
      <c r="BR72" s="1">
        <v>0</v>
      </c>
      <c r="BS72" s="1">
        <v>0</v>
      </c>
      <c r="BT72" s="1">
        <v>1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1</v>
      </c>
      <c r="CD72" s="1">
        <v>0</v>
      </c>
      <c r="CE72" s="1">
        <v>0</v>
      </c>
      <c r="CF72" s="1">
        <v>0</v>
      </c>
      <c r="CG72" s="1">
        <v>0</v>
      </c>
      <c r="CH72" s="1">
        <v>0.5</v>
      </c>
      <c r="CI72" s="1">
        <v>0.5</v>
      </c>
      <c r="CJ72" s="1">
        <v>0</v>
      </c>
      <c r="CK72" s="1">
        <v>0</v>
      </c>
      <c r="CL72" s="1">
        <v>0</v>
      </c>
      <c r="CM72" s="1">
        <v>1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1</v>
      </c>
      <c r="CT72" s="1">
        <v>0</v>
      </c>
      <c r="CU72" s="1">
        <v>0.25</v>
      </c>
      <c r="CV72" s="1">
        <v>0.25</v>
      </c>
      <c r="CW72" s="1">
        <v>0</v>
      </c>
      <c r="CX72" s="1">
        <v>0</v>
      </c>
      <c r="CY72" s="1">
        <v>0.25</v>
      </c>
      <c r="CZ72" s="1">
        <v>0</v>
      </c>
      <c r="DA72" s="1">
        <v>0</v>
      </c>
      <c r="DB72" s="1">
        <v>0.25</v>
      </c>
      <c r="DC72" s="1">
        <v>0</v>
      </c>
      <c r="DD72" s="1">
        <v>0.5</v>
      </c>
      <c r="DE72" s="1">
        <v>0</v>
      </c>
      <c r="DF72" s="1">
        <v>0</v>
      </c>
      <c r="DG72" s="1">
        <v>0.5</v>
      </c>
      <c r="DH72" s="1">
        <v>0</v>
      </c>
      <c r="DI72" s="1">
        <v>0</v>
      </c>
      <c r="DJ72" s="1">
        <v>1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</row>
    <row r="73" spans="1:119" x14ac:dyDescent="0.25">
      <c r="A73" t="s">
        <v>69</v>
      </c>
      <c r="B73" s="1">
        <v>0.30769230769230799</v>
      </c>
      <c r="C73" s="1">
        <v>0.69230769230769196</v>
      </c>
      <c r="D73" s="1">
        <v>0</v>
      </c>
      <c r="E73" s="1">
        <v>0</v>
      </c>
      <c r="F73" s="1">
        <v>0.42307692307692302</v>
      </c>
      <c r="G73" s="1">
        <v>0.42307692307692302</v>
      </c>
      <c r="H73" s="1">
        <v>0.15384615384615399</v>
      </c>
      <c r="I73" s="1">
        <v>0</v>
      </c>
      <c r="J73" s="1">
        <v>0.269230769230769</v>
      </c>
      <c r="K73" s="1">
        <v>0</v>
      </c>
      <c r="L73" s="1">
        <v>0.5</v>
      </c>
      <c r="M73" s="1">
        <v>0.230769230769231</v>
      </c>
      <c r="N73" s="1">
        <v>0.33333333333333298</v>
      </c>
      <c r="O73" s="1">
        <v>0</v>
      </c>
      <c r="P73" s="1">
        <v>0</v>
      </c>
      <c r="Q73" s="1">
        <v>0.21794871794871801</v>
      </c>
      <c r="R73" s="1">
        <v>0</v>
      </c>
      <c r="S73" s="1">
        <v>0</v>
      </c>
      <c r="T73" s="1">
        <v>0</v>
      </c>
      <c r="U73" s="1">
        <v>0.33333333333333298</v>
      </c>
      <c r="V73" s="1">
        <v>0</v>
      </c>
      <c r="W73" s="1">
        <v>0.115384615384615</v>
      </c>
      <c r="X73" s="1">
        <v>0.30769230769230799</v>
      </c>
      <c r="Y73" s="1">
        <v>0.69230769230769196</v>
      </c>
      <c r="Z73" s="1">
        <v>0</v>
      </c>
      <c r="AA73" s="1">
        <v>0</v>
      </c>
      <c r="AB73" s="1">
        <v>0</v>
      </c>
      <c r="AC73" s="1">
        <v>0.15384615384615399</v>
      </c>
      <c r="AD73" s="1">
        <v>0.38461538461538503</v>
      </c>
      <c r="AE73" s="1">
        <v>0</v>
      </c>
      <c r="AF73" s="1">
        <v>0.30769230769230799</v>
      </c>
      <c r="AG73" s="1">
        <v>0</v>
      </c>
      <c r="AH73" s="1">
        <v>0.15384615384615399</v>
      </c>
      <c r="AI73" s="1">
        <v>0</v>
      </c>
      <c r="AJ73" s="1">
        <v>1</v>
      </c>
      <c r="AK73" s="1">
        <v>1</v>
      </c>
      <c r="AL73" s="1">
        <v>0</v>
      </c>
      <c r="AM73" s="1">
        <v>0.53846153846153799</v>
      </c>
      <c r="AN73" s="1">
        <v>0.46153846153846201</v>
      </c>
      <c r="AO73" s="1">
        <v>0</v>
      </c>
      <c r="AP73" s="1">
        <v>7.69230769230769E-2</v>
      </c>
      <c r="AQ73" s="1">
        <v>0.46153846153846201</v>
      </c>
      <c r="AR73" s="1">
        <v>7.69230769230769E-2</v>
      </c>
      <c r="AS73" s="1">
        <v>7.69230769230769E-2</v>
      </c>
      <c r="AT73" s="1">
        <v>0</v>
      </c>
      <c r="AU73" s="1">
        <v>0</v>
      </c>
      <c r="AV73" s="1">
        <v>0.15384615384615399</v>
      </c>
      <c r="AW73" s="1">
        <v>7.69230769230769E-2</v>
      </c>
      <c r="AX73" s="1">
        <v>0</v>
      </c>
      <c r="AY73" s="1">
        <v>7.69230769230769E-2</v>
      </c>
      <c r="AZ73" s="1">
        <v>0</v>
      </c>
      <c r="BA73" s="1">
        <v>0.230769230769231</v>
      </c>
      <c r="BB73" s="1">
        <v>0.76923076923076905</v>
      </c>
      <c r="BC73" s="1">
        <v>0.53846153846153799</v>
      </c>
      <c r="BD73" s="1">
        <v>0</v>
      </c>
      <c r="BE73" s="1">
        <v>0</v>
      </c>
      <c r="BF73" s="1">
        <v>0</v>
      </c>
      <c r="BG73" s="1">
        <v>0.46153846153846201</v>
      </c>
      <c r="BH73" s="1">
        <v>0</v>
      </c>
      <c r="BI73" s="1">
        <v>0</v>
      </c>
      <c r="BJ73" s="1">
        <v>0.46153846153846201</v>
      </c>
      <c r="BK73" s="1">
        <v>0.53846153846153799</v>
      </c>
      <c r="BL73" s="1">
        <v>0</v>
      </c>
      <c r="BM73" s="1">
        <v>0</v>
      </c>
      <c r="BN73" s="1">
        <v>0.46153846153846201</v>
      </c>
      <c r="BO73" s="1">
        <v>0.53846153846153799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1</v>
      </c>
      <c r="BV73" s="1">
        <v>0</v>
      </c>
      <c r="BW73" s="1">
        <v>0</v>
      </c>
      <c r="BX73" s="1">
        <v>0</v>
      </c>
      <c r="BY73" s="1">
        <v>7.69230769230769E-2</v>
      </c>
      <c r="BZ73" s="1">
        <v>7.69230769230769E-2</v>
      </c>
      <c r="CA73" s="1">
        <v>0</v>
      </c>
      <c r="CB73" s="1">
        <v>0.102564102564103</v>
      </c>
      <c r="CC73" s="1">
        <v>0</v>
      </c>
      <c r="CD73" s="1">
        <v>0.41025641025641002</v>
      </c>
      <c r="CE73" s="1">
        <v>0</v>
      </c>
      <c r="CF73" s="1">
        <v>0.33333333333333298</v>
      </c>
      <c r="CG73" s="1">
        <v>0</v>
      </c>
      <c r="CH73" s="1">
        <v>0</v>
      </c>
      <c r="CI73" s="1">
        <v>0</v>
      </c>
      <c r="CJ73" s="1">
        <v>1</v>
      </c>
      <c r="CK73" s="1">
        <v>0</v>
      </c>
      <c r="CL73" s="1">
        <v>0</v>
      </c>
      <c r="CM73" s="1">
        <v>1</v>
      </c>
      <c r="CN73" s="1">
        <v>0</v>
      </c>
      <c r="CO73" s="1">
        <v>0.46153846153846201</v>
      </c>
      <c r="CP73" s="1">
        <v>0</v>
      </c>
      <c r="CQ73" s="1">
        <v>0.230769230769231</v>
      </c>
      <c r="CR73" s="1">
        <v>0</v>
      </c>
      <c r="CS73" s="1">
        <v>0.30769230769230799</v>
      </c>
      <c r="CT73" s="1">
        <v>0.15384615384615399</v>
      </c>
      <c r="CU73" s="1">
        <v>0.15384615384615399</v>
      </c>
      <c r="CV73" s="1">
        <v>0</v>
      </c>
      <c r="CW73" s="1">
        <v>0.230769230769231</v>
      </c>
      <c r="CX73" s="1">
        <v>0</v>
      </c>
      <c r="CY73" s="1">
        <v>0</v>
      </c>
      <c r="CZ73" s="1">
        <v>0</v>
      </c>
      <c r="DA73" s="1">
        <v>0.46153846153846201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0.73076923076923095</v>
      </c>
      <c r="DH73" s="1">
        <v>0.269230769230769</v>
      </c>
      <c r="DI73" s="1">
        <v>7.69230769230769E-2</v>
      </c>
      <c r="DJ73" s="1">
        <v>0.15384615384615399</v>
      </c>
      <c r="DK73" s="1">
        <v>0</v>
      </c>
      <c r="DL73" s="1">
        <v>0.230769230769231</v>
      </c>
      <c r="DM73" s="1">
        <v>0</v>
      </c>
      <c r="DN73" s="1">
        <v>0</v>
      </c>
      <c r="DO73" s="1">
        <v>0.53846153846153799</v>
      </c>
    </row>
    <row r="74" spans="1:119" x14ac:dyDescent="0.25">
      <c r="A74" t="s">
        <v>68</v>
      </c>
      <c r="B74" s="1">
        <v>1</v>
      </c>
      <c r="C74" s="1">
        <v>0</v>
      </c>
      <c r="D74" s="1">
        <v>0</v>
      </c>
      <c r="E74" s="1">
        <v>0</v>
      </c>
      <c r="F74" s="1">
        <v>0.33333333333333298</v>
      </c>
      <c r="G74" s="1">
        <v>0.33333333333333298</v>
      </c>
      <c r="H74" s="1">
        <v>0.33333333333333298</v>
      </c>
      <c r="I74" s="1">
        <v>0</v>
      </c>
      <c r="J74" s="1">
        <v>0</v>
      </c>
      <c r="K74" s="1">
        <v>0</v>
      </c>
      <c r="L74" s="1">
        <v>0.5</v>
      </c>
      <c r="M74" s="1">
        <v>0.5</v>
      </c>
      <c r="N74" s="1">
        <v>0.25</v>
      </c>
      <c r="O74" s="1">
        <v>0.25</v>
      </c>
      <c r="P74" s="1">
        <v>0</v>
      </c>
      <c r="Q74" s="1">
        <v>0</v>
      </c>
      <c r="R74" s="1">
        <v>0</v>
      </c>
      <c r="S74" s="1">
        <v>0.25</v>
      </c>
      <c r="T74" s="1">
        <v>0</v>
      </c>
      <c r="U74" s="1">
        <v>0.25</v>
      </c>
      <c r="V74" s="1">
        <v>0</v>
      </c>
      <c r="W74" s="1">
        <v>0</v>
      </c>
      <c r="X74" s="1">
        <v>1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1</v>
      </c>
      <c r="AG74" s="1">
        <v>0</v>
      </c>
      <c r="AH74" s="1">
        <v>0</v>
      </c>
      <c r="AI74" s="1">
        <v>0</v>
      </c>
      <c r="AJ74" s="1">
        <v>1</v>
      </c>
      <c r="AK74" s="1">
        <v>1</v>
      </c>
      <c r="AL74" s="1">
        <v>0</v>
      </c>
      <c r="AM74" s="1">
        <v>1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0.5</v>
      </c>
      <c r="AY74" s="1">
        <v>0.5</v>
      </c>
      <c r="AZ74" s="1">
        <v>0</v>
      </c>
      <c r="BA74" s="1">
        <v>1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0</v>
      </c>
      <c r="BJ74" s="1">
        <v>0</v>
      </c>
      <c r="BK74" s="1">
        <v>1</v>
      </c>
      <c r="BL74" s="1">
        <v>0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1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0.5</v>
      </c>
      <c r="CF74" s="1">
        <v>0.5</v>
      </c>
      <c r="CG74" s="1">
        <v>0</v>
      </c>
      <c r="CH74" s="1">
        <v>0</v>
      </c>
      <c r="CI74" s="1">
        <v>0</v>
      </c>
      <c r="CJ74" s="1">
        <v>1</v>
      </c>
      <c r="CK74" s="1">
        <v>0</v>
      </c>
      <c r="CL74" s="1">
        <v>0</v>
      </c>
      <c r="CM74" s="1">
        <v>0</v>
      </c>
      <c r="CN74" s="1">
        <v>1</v>
      </c>
      <c r="CO74" s="1">
        <v>1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1</v>
      </c>
      <c r="DB74" s="1">
        <v>0</v>
      </c>
      <c r="DC74" s="1">
        <v>0</v>
      </c>
      <c r="DD74" s="1">
        <v>1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1</v>
      </c>
      <c r="DO74" s="1">
        <v>0</v>
      </c>
    </row>
    <row r="75" spans="1:119" x14ac:dyDescent="0.25">
      <c r="A75" t="s">
        <v>67</v>
      </c>
      <c r="B75" s="1">
        <v>0.61648745519713299</v>
      </c>
      <c r="C75" s="1">
        <v>0.38351254480286701</v>
      </c>
      <c r="D75" s="1">
        <v>8.9157706093190001E-2</v>
      </c>
      <c r="E75" s="1">
        <v>4.4802867383512501E-4</v>
      </c>
      <c r="F75" s="1">
        <v>0.45878136200716801</v>
      </c>
      <c r="G75" s="1">
        <v>0.34543010752688202</v>
      </c>
      <c r="H75" s="1">
        <v>9.9014336917562701E-2</v>
      </c>
      <c r="I75" s="1">
        <v>7.1684587813620098E-3</v>
      </c>
      <c r="J75" s="1">
        <v>0.24551971326164901</v>
      </c>
      <c r="K75" s="1">
        <v>8.96057347670251E-4</v>
      </c>
      <c r="L75" s="1">
        <v>0.33333333333333298</v>
      </c>
      <c r="M75" s="1">
        <v>0.420250896057348</v>
      </c>
      <c r="N75" s="1">
        <v>0.27419354838709697</v>
      </c>
      <c r="O75" s="1">
        <v>3.2258064516128997E-2</v>
      </c>
      <c r="P75" s="1">
        <v>7.1684587813620098E-3</v>
      </c>
      <c r="Q75" s="1">
        <v>0.181003584229391</v>
      </c>
      <c r="R75" s="1">
        <v>3.5842293906810001E-3</v>
      </c>
      <c r="S75" s="1">
        <v>2.68817204301075E-2</v>
      </c>
      <c r="T75" s="1">
        <v>3.5842293906810001E-3</v>
      </c>
      <c r="U75" s="1">
        <v>0.14516129032258099</v>
      </c>
      <c r="V75" s="1">
        <v>0.23297491039426499</v>
      </c>
      <c r="W75" s="1">
        <v>9.3189964157706098E-2</v>
      </c>
      <c r="X75" s="1">
        <v>0.47670250896057398</v>
      </c>
      <c r="Y75" s="1">
        <v>0.52329749103942702</v>
      </c>
      <c r="Z75" s="1">
        <v>8.9605734767025103E-2</v>
      </c>
      <c r="AA75" s="1">
        <v>8.9605734767025103E-2</v>
      </c>
      <c r="AB75" s="1">
        <v>4.3010752688171998E-2</v>
      </c>
      <c r="AC75" s="1">
        <v>6.4516129032258104E-2</v>
      </c>
      <c r="AD75" s="1">
        <v>0.12903225806451599</v>
      </c>
      <c r="AE75" s="1">
        <v>0</v>
      </c>
      <c r="AF75" s="1">
        <v>0.462365591397849</v>
      </c>
      <c r="AG75" s="1">
        <v>5.7347670250896099E-2</v>
      </c>
      <c r="AH75" s="1">
        <v>6.4516129032258104E-2</v>
      </c>
      <c r="AI75" s="1">
        <v>0</v>
      </c>
      <c r="AJ75" s="1">
        <v>1</v>
      </c>
      <c r="AK75" s="1">
        <v>0.70788530465949795</v>
      </c>
      <c r="AL75" s="1">
        <v>0.292114695340502</v>
      </c>
      <c r="AM75" s="1">
        <v>0.63261648745519705</v>
      </c>
      <c r="AN75" s="1">
        <v>0.367383512544803</v>
      </c>
      <c r="AO75" s="1">
        <v>9.1397849462365593E-2</v>
      </c>
      <c r="AP75" s="1">
        <v>0.15591397849462399</v>
      </c>
      <c r="AQ75" s="1">
        <v>0.19354838709677399</v>
      </c>
      <c r="AR75" s="1">
        <v>6.7204301075268799E-2</v>
      </c>
      <c r="AS75" s="1">
        <v>7.1684587813620096E-2</v>
      </c>
      <c r="AT75" s="1">
        <v>5.3763440860215101E-3</v>
      </c>
      <c r="AU75" s="1">
        <v>0</v>
      </c>
      <c r="AV75" s="1">
        <v>0.172939068100358</v>
      </c>
      <c r="AW75" s="1">
        <v>4.5698924731182797E-2</v>
      </c>
      <c r="AX75" s="1">
        <v>1.0752688172042999E-2</v>
      </c>
      <c r="AY75" s="1">
        <v>0.18548387096774199</v>
      </c>
      <c r="AZ75" s="1">
        <v>0</v>
      </c>
      <c r="BA75" s="1">
        <v>0.41935483870967699</v>
      </c>
      <c r="BB75" s="1">
        <v>0.58064516129032295</v>
      </c>
      <c r="BC75" s="1">
        <v>0.29390681003584201</v>
      </c>
      <c r="BD75" s="1">
        <v>0.114695340501792</v>
      </c>
      <c r="BE75" s="1">
        <v>0.25089605734767001</v>
      </c>
      <c r="BF75" s="1">
        <v>4.3010752688171998E-2</v>
      </c>
      <c r="BG75" s="1">
        <v>0.297491039426523</v>
      </c>
      <c r="BH75" s="1">
        <v>0.123655913978495</v>
      </c>
      <c r="BI75" s="1">
        <v>0</v>
      </c>
      <c r="BJ75" s="1">
        <v>0.13620071684587801</v>
      </c>
      <c r="BK75" s="1">
        <v>0.74014336917562695</v>
      </c>
      <c r="BL75" s="1">
        <v>0.13440860215053799</v>
      </c>
      <c r="BM75" s="1">
        <v>5.01792114695341E-2</v>
      </c>
      <c r="BN75" s="1">
        <v>0.12903225806451599</v>
      </c>
      <c r="BO75" s="1">
        <v>0.68637992831541195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1</v>
      </c>
      <c r="BX75" s="1">
        <v>0</v>
      </c>
      <c r="BY75" s="1">
        <v>1.4336917562724E-2</v>
      </c>
      <c r="BZ75" s="1">
        <v>0</v>
      </c>
      <c r="CA75" s="1">
        <v>0</v>
      </c>
      <c r="CB75" s="1">
        <v>4.3010752688171998E-2</v>
      </c>
      <c r="CC75" s="1">
        <v>0</v>
      </c>
      <c r="CD75" s="1">
        <v>0.13978494623655899</v>
      </c>
      <c r="CE75" s="1">
        <v>1.0752688172042999E-2</v>
      </c>
      <c r="CF75" s="1">
        <v>0.78853046594982101</v>
      </c>
      <c r="CG75" s="1">
        <v>3.5842293906810001E-3</v>
      </c>
      <c r="CH75" s="1">
        <v>0</v>
      </c>
      <c r="CI75" s="1">
        <v>0</v>
      </c>
      <c r="CJ75" s="1">
        <v>1</v>
      </c>
      <c r="CK75" s="1">
        <v>0</v>
      </c>
      <c r="CL75" s="1">
        <v>0</v>
      </c>
      <c r="CM75" s="1">
        <v>0.89068100358422897</v>
      </c>
      <c r="CN75" s="1">
        <v>0.109318996415771</v>
      </c>
      <c r="CO75" s="1">
        <v>0.40501792114695301</v>
      </c>
      <c r="CP75" s="1">
        <v>1.0752688172042999E-2</v>
      </c>
      <c r="CQ75" s="1">
        <v>0</v>
      </c>
      <c r="CR75" s="1">
        <v>0</v>
      </c>
      <c r="CS75" s="1">
        <v>0.58422939068100399</v>
      </c>
      <c r="CT75" s="1">
        <v>0.29032258064516098</v>
      </c>
      <c r="CU75" s="1">
        <v>0.30107526881720398</v>
      </c>
      <c r="CV75" s="1">
        <v>0</v>
      </c>
      <c r="CW75" s="1">
        <v>7.5268817204301106E-2</v>
      </c>
      <c r="CX75" s="1">
        <v>1.6129032258064498E-2</v>
      </c>
      <c r="CY75" s="1">
        <v>0</v>
      </c>
      <c r="CZ75" s="1">
        <v>1.0752688172042999E-2</v>
      </c>
      <c r="DA75" s="1">
        <v>0.30645161290322598</v>
      </c>
      <c r="DB75" s="1">
        <v>0</v>
      </c>
      <c r="DC75" s="1">
        <v>8.6021505376344107E-2</v>
      </c>
      <c r="DD75" s="1">
        <v>2.32974910394265E-2</v>
      </c>
      <c r="DE75" s="1">
        <v>8.9605734767025103E-2</v>
      </c>
      <c r="DF75" s="1">
        <v>0.27956989247311798</v>
      </c>
      <c r="DG75" s="1">
        <v>0.41577060931899601</v>
      </c>
      <c r="DH75" s="1">
        <v>0.10573476702509001</v>
      </c>
      <c r="DI75" s="1">
        <v>0.38440860215053801</v>
      </c>
      <c r="DJ75" s="1">
        <v>7.7060931899641597E-2</v>
      </c>
      <c r="DK75" s="1">
        <v>6.5412186379928294E-2</v>
      </c>
      <c r="DL75" s="1">
        <v>9.3189964157706098E-2</v>
      </c>
      <c r="DM75" s="1">
        <v>8.2437275985663097E-2</v>
      </c>
      <c r="DN75" s="1">
        <v>2.1505376344085999E-2</v>
      </c>
      <c r="DO75" s="1">
        <v>0.27598566308243699</v>
      </c>
    </row>
    <row r="76" spans="1:119" x14ac:dyDescent="0.25">
      <c r="A76" t="s">
        <v>66</v>
      </c>
      <c r="B76" s="1">
        <v>0</v>
      </c>
      <c r="C76" s="1">
        <v>1</v>
      </c>
      <c r="D76" s="1">
        <v>0.25</v>
      </c>
      <c r="E76" s="1">
        <v>0.25</v>
      </c>
      <c r="F76" s="1">
        <v>0</v>
      </c>
      <c r="G76" s="1">
        <v>0.25</v>
      </c>
      <c r="H76" s="1">
        <v>0.25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1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1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1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0.5</v>
      </c>
      <c r="AZ76" s="1">
        <v>0.5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1</v>
      </c>
      <c r="BJ76" s="1">
        <v>0</v>
      </c>
      <c r="BK76" s="1">
        <v>0</v>
      </c>
      <c r="BL76" s="1">
        <v>0</v>
      </c>
      <c r="BM76" s="1">
        <v>1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1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1</v>
      </c>
      <c r="CH76" s="1">
        <v>0</v>
      </c>
      <c r="CI76" s="1">
        <v>0</v>
      </c>
      <c r="CJ76" s="1">
        <v>0</v>
      </c>
      <c r="CK76" s="1">
        <v>1</v>
      </c>
      <c r="CL76" s="1">
        <v>0</v>
      </c>
      <c r="CM76" s="1">
        <v>1</v>
      </c>
      <c r="CN76" s="1">
        <v>0</v>
      </c>
      <c r="CO76" s="1">
        <v>1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1</v>
      </c>
      <c r="DB76" s="1">
        <v>0</v>
      </c>
      <c r="DC76" s="1">
        <v>0</v>
      </c>
      <c r="DD76" s="1">
        <v>1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1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</row>
    <row r="77" spans="1:119" x14ac:dyDescent="0.25">
      <c r="A77" t="s">
        <v>83</v>
      </c>
      <c r="B77" s="1">
        <v>0.125</v>
      </c>
      <c r="C77" s="1">
        <v>0.875</v>
      </c>
      <c r="D77" s="1">
        <v>1.5625E-2</v>
      </c>
      <c r="E77" s="1">
        <v>0</v>
      </c>
      <c r="F77" s="1">
        <v>0.46875</v>
      </c>
      <c r="G77" s="1">
        <v>0.46875</v>
      </c>
      <c r="H77" s="1">
        <v>4.6875E-2</v>
      </c>
      <c r="I77" s="1">
        <v>0</v>
      </c>
      <c r="J77" s="1">
        <v>0.484375</v>
      </c>
      <c r="K77" s="1">
        <v>0</v>
      </c>
      <c r="L77" s="1">
        <v>0.5</v>
      </c>
      <c r="M77" s="1">
        <v>1.5625E-2</v>
      </c>
      <c r="N77" s="1">
        <v>9.375E-2</v>
      </c>
      <c r="O77" s="1">
        <v>0</v>
      </c>
      <c r="P77" s="1">
        <v>4.6875E-2</v>
      </c>
      <c r="Q77" s="1">
        <v>0.421875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0.4375</v>
      </c>
      <c r="X77" s="1">
        <v>0</v>
      </c>
      <c r="Y77" s="1">
        <v>1</v>
      </c>
      <c r="Z77" s="1">
        <v>0</v>
      </c>
      <c r="AA77" s="1">
        <v>0</v>
      </c>
      <c r="AB77" s="1">
        <v>0</v>
      </c>
      <c r="AC77" s="1">
        <v>0</v>
      </c>
      <c r="AD77" s="1">
        <v>0.84375</v>
      </c>
      <c r="AE77" s="1">
        <v>0</v>
      </c>
      <c r="AF77" s="1">
        <v>0.15625</v>
      </c>
      <c r="AG77" s="1">
        <v>0</v>
      </c>
      <c r="AH77" s="1">
        <v>0</v>
      </c>
      <c r="AI77" s="1">
        <v>0</v>
      </c>
      <c r="AJ77" s="1">
        <v>1</v>
      </c>
      <c r="AK77" s="1">
        <v>0.90625</v>
      </c>
      <c r="AL77" s="1">
        <v>9.375E-2</v>
      </c>
      <c r="AM77" s="1">
        <v>0.875</v>
      </c>
      <c r="AN77" s="1">
        <v>0.125</v>
      </c>
      <c r="AO77" s="1">
        <v>0</v>
      </c>
      <c r="AP77" s="1">
        <v>0</v>
      </c>
      <c r="AQ77" s="1">
        <v>0</v>
      </c>
      <c r="AR77" s="1">
        <v>0.28125</v>
      </c>
      <c r="AS77" s="1">
        <v>0.28125</v>
      </c>
      <c r="AT77" s="1">
        <v>0</v>
      </c>
      <c r="AU77" s="1">
        <v>0</v>
      </c>
      <c r="AV77" s="1">
        <v>0.28125</v>
      </c>
      <c r="AW77" s="1">
        <v>0</v>
      </c>
      <c r="AX77" s="1">
        <v>0</v>
      </c>
      <c r="AY77" s="1">
        <v>0.15625</v>
      </c>
      <c r="AZ77" s="1">
        <v>0</v>
      </c>
      <c r="BA77" s="1">
        <v>1</v>
      </c>
      <c r="BB77" s="1">
        <v>0</v>
      </c>
      <c r="BC77" s="1">
        <v>0.96875</v>
      </c>
      <c r="BD77" s="1">
        <v>0</v>
      </c>
      <c r="BE77" s="1">
        <v>0</v>
      </c>
      <c r="BF77" s="1">
        <v>0</v>
      </c>
      <c r="BG77" s="1">
        <v>3.125E-2</v>
      </c>
      <c r="BH77" s="1">
        <v>4.6875E-2</v>
      </c>
      <c r="BI77" s="1">
        <v>3.125E-2</v>
      </c>
      <c r="BJ77" s="1">
        <v>0.875</v>
      </c>
      <c r="BK77" s="1">
        <v>4.6875E-2</v>
      </c>
      <c r="BL77" s="1">
        <v>4.6875E-2</v>
      </c>
      <c r="BM77" s="1">
        <v>6.25E-2</v>
      </c>
      <c r="BN77" s="1">
        <v>0.84375</v>
      </c>
      <c r="BO77" s="1">
        <v>4.6875E-2</v>
      </c>
      <c r="BP77" s="1">
        <v>0.3125</v>
      </c>
      <c r="BQ77" s="1">
        <v>0.28125</v>
      </c>
      <c r="BR77" s="1">
        <v>0</v>
      </c>
      <c r="BS77" s="1">
        <v>0</v>
      </c>
      <c r="BT77" s="1">
        <v>0</v>
      </c>
      <c r="BU77" s="1">
        <v>0.28125</v>
      </c>
      <c r="BV77" s="1">
        <v>0</v>
      </c>
      <c r="BW77" s="1">
        <v>0.125</v>
      </c>
      <c r="BX77" s="1">
        <v>0</v>
      </c>
      <c r="BY77" s="1">
        <v>1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1</v>
      </c>
      <c r="CK77" s="1">
        <v>0</v>
      </c>
      <c r="CL77" s="1">
        <v>0</v>
      </c>
      <c r="CM77" s="1">
        <v>0.96875</v>
      </c>
      <c r="CN77" s="1">
        <v>3.125E-2</v>
      </c>
      <c r="CO77" s="1">
        <v>0.125</v>
      </c>
      <c r="CP77" s="1">
        <v>0</v>
      </c>
      <c r="CQ77" s="1">
        <v>0.84375</v>
      </c>
      <c r="CR77" s="1">
        <v>0</v>
      </c>
      <c r="CS77" s="1">
        <v>3.125E-2</v>
      </c>
      <c r="CT77" s="1">
        <v>0</v>
      </c>
      <c r="CU77" s="1">
        <v>0</v>
      </c>
      <c r="CV77" s="1">
        <v>0</v>
      </c>
      <c r="CW77" s="1">
        <v>0.84375</v>
      </c>
      <c r="CX77" s="1">
        <v>0</v>
      </c>
      <c r="CY77" s="1">
        <v>0</v>
      </c>
      <c r="CZ77" s="1">
        <v>0</v>
      </c>
      <c r="DA77" s="1">
        <v>0.15625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0.546875</v>
      </c>
      <c r="DH77" s="1">
        <v>0.453125</v>
      </c>
      <c r="DI77" s="1">
        <v>0.28125</v>
      </c>
      <c r="DJ77" s="1">
        <v>9.375E-2</v>
      </c>
      <c r="DK77" s="1">
        <v>0</v>
      </c>
      <c r="DL77" s="1">
        <v>0.296875</v>
      </c>
      <c r="DM77" s="1">
        <v>0</v>
      </c>
      <c r="DN77" s="1">
        <v>0</v>
      </c>
      <c r="DO77" s="1">
        <v>0.328125</v>
      </c>
    </row>
    <row r="78" spans="1:119" x14ac:dyDescent="0.25">
      <c r="A78" t="s">
        <v>75</v>
      </c>
      <c r="B78" s="1">
        <v>0</v>
      </c>
      <c r="C78" s="1">
        <v>1</v>
      </c>
      <c r="D78" s="1">
        <v>0</v>
      </c>
      <c r="E78" s="1">
        <v>0</v>
      </c>
      <c r="F78" s="1">
        <v>0.5</v>
      </c>
      <c r="G78" s="1">
        <v>0.5</v>
      </c>
      <c r="H78" s="1">
        <v>0</v>
      </c>
      <c r="I78" s="1">
        <v>0</v>
      </c>
      <c r="J78" s="1">
        <v>0.5</v>
      </c>
      <c r="K78" s="1">
        <v>0</v>
      </c>
      <c r="L78" s="1">
        <v>0.5</v>
      </c>
      <c r="M78" s="1">
        <v>0</v>
      </c>
      <c r="N78" s="1">
        <v>0</v>
      </c>
      <c r="O78" s="1">
        <v>0</v>
      </c>
      <c r="P78" s="1">
        <v>0</v>
      </c>
      <c r="Q78" s="1">
        <v>0.5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0.5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1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1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0.33333333333333298</v>
      </c>
      <c r="AS78" s="1">
        <v>0.33333333333333298</v>
      </c>
      <c r="AT78" s="1">
        <v>0</v>
      </c>
      <c r="AU78" s="1">
        <v>0</v>
      </c>
      <c r="AV78" s="1">
        <v>0.33333333333333298</v>
      </c>
      <c r="AW78" s="1">
        <v>0</v>
      </c>
      <c r="AX78" s="1">
        <v>0</v>
      </c>
      <c r="AY78" s="1">
        <v>0</v>
      </c>
      <c r="AZ78" s="1">
        <v>0</v>
      </c>
      <c r="BA78" s="1">
        <v>1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  <c r="BM78" s="1">
        <v>0</v>
      </c>
      <c r="BN78" s="1">
        <v>1</v>
      </c>
      <c r="BO78" s="1">
        <v>0</v>
      </c>
      <c r="BP78" s="1">
        <v>0.33333333333333298</v>
      </c>
      <c r="BQ78" s="1">
        <v>0.33333333333333298</v>
      </c>
      <c r="BR78" s="1">
        <v>0</v>
      </c>
      <c r="BS78" s="1">
        <v>0</v>
      </c>
      <c r="BT78" s="1">
        <v>0</v>
      </c>
      <c r="BU78" s="1">
        <v>0.33333333333333298</v>
      </c>
      <c r="BV78" s="1">
        <v>0</v>
      </c>
      <c r="BW78" s="1">
        <v>0</v>
      </c>
      <c r="BX78" s="1">
        <v>0</v>
      </c>
      <c r="BY78" s="1">
        <v>0</v>
      </c>
      <c r="BZ78" s="1">
        <v>1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1</v>
      </c>
      <c r="CK78" s="1">
        <v>0</v>
      </c>
      <c r="CL78" s="1">
        <v>0</v>
      </c>
      <c r="CM78" s="1">
        <v>1</v>
      </c>
      <c r="CN78" s="1">
        <v>0</v>
      </c>
      <c r="CO78" s="1">
        <v>0</v>
      </c>
      <c r="CP78" s="1">
        <v>0</v>
      </c>
      <c r="CQ78" s="1">
        <v>1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1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0.5</v>
      </c>
      <c r="DH78" s="1">
        <v>0.5</v>
      </c>
      <c r="DI78" s="1">
        <v>0.33333333333333298</v>
      </c>
      <c r="DJ78" s="1">
        <v>0</v>
      </c>
      <c r="DK78" s="1">
        <v>0</v>
      </c>
      <c r="DL78" s="1">
        <v>0.33333333333333298</v>
      </c>
      <c r="DM78" s="1">
        <v>0</v>
      </c>
      <c r="DN78" s="1">
        <v>0</v>
      </c>
      <c r="DO78" s="1">
        <v>0.33333333333333298</v>
      </c>
    </row>
    <row r="79" spans="1:119" x14ac:dyDescent="0.25">
      <c r="A79" t="s">
        <v>76</v>
      </c>
      <c r="B79" s="1">
        <v>0</v>
      </c>
      <c r="C79" s="1">
        <v>1</v>
      </c>
      <c r="D79" s="1">
        <v>0</v>
      </c>
      <c r="E79" s="1">
        <v>0</v>
      </c>
      <c r="F79" s="1">
        <v>0.33333333333333298</v>
      </c>
      <c r="G79" s="1">
        <v>0.33333333333333298</v>
      </c>
      <c r="H79" s="1">
        <v>0.33333333333333298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0.33333333333333298</v>
      </c>
      <c r="O79" s="1">
        <v>0</v>
      </c>
      <c r="P79" s="1">
        <v>0.33333333333333298</v>
      </c>
      <c r="Q79" s="1">
        <v>0</v>
      </c>
      <c r="R79" s="1">
        <v>0</v>
      </c>
      <c r="S79" s="1">
        <v>0</v>
      </c>
      <c r="T79" s="1">
        <v>0</v>
      </c>
      <c r="U79" s="1">
        <v>0.33333333333333298</v>
      </c>
      <c r="V79" s="1">
        <v>0</v>
      </c>
      <c r="W79" s="1">
        <v>0</v>
      </c>
      <c r="X79" s="1">
        <v>0</v>
      </c>
      <c r="Y79" s="1">
        <v>1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1</v>
      </c>
      <c r="AF79" s="1">
        <v>0</v>
      </c>
      <c r="AG79" s="1">
        <v>0</v>
      </c>
      <c r="AH79" s="1">
        <v>0</v>
      </c>
      <c r="AI79" s="1">
        <v>0.5</v>
      </c>
      <c r="AJ79" s="1">
        <v>0.5</v>
      </c>
      <c r="AK79" s="1">
        <v>1</v>
      </c>
      <c r="AL79" s="1">
        <v>0</v>
      </c>
      <c r="AM79" s="1">
        <v>1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0.5</v>
      </c>
      <c r="AZ79" s="1">
        <v>0.5</v>
      </c>
      <c r="BA79" s="1">
        <v>1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1</v>
      </c>
      <c r="BK79" s="1">
        <v>0</v>
      </c>
      <c r="BL79" s="1">
        <v>0</v>
      </c>
      <c r="BM79" s="1">
        <v>1</v>
      </c>
      <c r="BN79" s="1">
        <v>0</v>
      </c>
      <c r="BO79" s="1">
        <v>0</v>
      </c>
      <c r="BP79" s="1">
        <v>0</v>
      </c>
      <c r="BQ79" s="1">
        <v>0</v>
      </c>
      <c r="BR79" s="1">
        <v>1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1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1</v>
      </c>
      <c r="CK79" s="1">
        <v>0</v>
      </c>
      <c r="CL79" s="1">
        <v>1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1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1</v>
      </c>
      <c r="DB79" s="1">
        <v>0</v>
      </c>
      <c r="DC79" s="1">
        <v>0</v>
      </c>
      <c r="DD79" s="1">
        <v>1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1</v>
      </c>
    </row>
    <row r="80" spans="1:119" x14ac:dyDescent="0.25">
      <c r="A80" t="s">
        <v>77</v>
      </c>
      <c r="B80" s="1">
        <v>1</v>
      </c>
      <c r="C80" s="1">
        <v>0</v>
      </c>
      <c r="D80" s="1">
        <v>0</v>
      </c>
      <c r="E80" s="1">
        <v>0</v>
      </c>
      <c r="F80" s="1">
        <v>0.5</v>
      </c>
      <c r="G80" s="1">
        <v>0.5</v>
      </c>
      <c r="H80" s="1">
        <v>0</v>
      </c>
      <c r="I80" s="1">
        <v>0</v>
      </c>
      <c r="J80" s="1">
        <v>0.5</v>
      </c>
      <c r="K80" s="1">
        <v>0</v>
      </c>
      <c r="L80" s="1">
        <v>0.5</v>
      </c>
      <c r="M80" s="1">
        <v>0</v>
      </c>
      <c r="N80" s="1">
        <v>0.33333333333333298</v>
      </c>
      <c r="O80" s="1">
        <v>0</v>
      </c>
      <c r="P80" s="1">
        <v>0</v>
      </c>
      <c r="Q80" s="1">
        <v>0.33333333333333298</v>
      </c>
      <c r="R80" s="1">
        <v>0</v>
      </c>
      <c r="S80" s="1">
        <v>0</v>
      </c>
      <c r="T80" s="1">
        <v>0</v>
      </c>
      <c r="U80" s="1">
        <v>0.33333333333333298</v>
      </c>
      <c r="V80" s="1">
        <v>0</v>
      </c>
      <c r="W80" s="1">
        <v>0</v>
      </c>
      <c r="X80" s="1">
        <v>1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1</v>
      </c>
      <c r="AK80" s="1">
        <v>1</v>
      </c>
      <c r="AL80" s="1">
        <v>0</v>
      </c>
      <c r="AM80" s="1">
        <v>1</v>
      </c>
      <c r="AN80" s="1">
        <v>0</v>
      </c>
      <c r="AO80" s="1">
        <v>0</v>
      </c>
      <c r="AP80" s="1">
        <v>0.25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0.25</v>
      </c>
      <c r="AW80" s="1">
        <v>0.25</v>
      </c>
      <c r="AX80" s="1">
        <v>0</v>
      </c>
      <c r="AY80" s="1">
        <v>0.25</v>
      </c>
      <c r="AZ80" s="1">
        <v>0</v>
      </c>
      <c r="BA80" s="1">
        <v>0</v>
      </c>
      <c r="BB80" s="1">
        <v>1</v>
      </c>
      <c r="BC80" s="1">
        <v>1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0</v>
      </c>
      <c r="BN80" s="1">
        <v>0</v>
      </c>
      <c r="BO80" s="1">
        <v>1</v>
      </c>
      <c r="BP80" s="1">
        <v>0</v>
      </c>
      <c r="BQ80" s="1">
        <v>0</v>
      </c>
      <c r="BR80" s="1">
        <v>0</v>
      </c>
      <c r="BS80" s="1">
        <v>0.33333333333333298</v>
      </c>
      <c r="BT80" s="1">
        <v>0</v>
      </c>
      <c r="BU80" s="1">
        <v>0.33333333333333298</v>
      </c>
      <c r="BV80" s="1">
        <v>0</v>
      </c>
      <c r="BW80" s="1">
        <v>0.33333333333333298</v>
      </c>
      <c r="BX80" s="1">
        <v>0</v>
      </c>
      <c r="BY80" s="1">
        <v>0</v>
      </c>
      <c r="BZ80" s="1">
        <v>0</v>
      </c>
      <c r="CA80" s="1">
        <v>0</v>
      </c>
      <c r="CB80" s="1">
        <v>1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1</v>
      </c>
      <c r="CK80" s="1">
        <v>0</v>
      </c>
      <c r="CL80" s="1">
        <v>0</v>
      </c>
      <c r="CM80" s="1">
        <v>1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1</v>
      </c>
      <c r="CT80" s="1">
        <v>0.5</v>
      </c>
      <c r="CU80" s="1">
        <v>0.5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0.5</v>
      </c>
      <c r="DH80" s="1">
        <v>0.5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1</v>
      </c>
    </row>
    <row r="81" spans="1:119" x14ac:dyDescent="0.25">
      <c r="A81" t="s">
        <v>78</v>
      </c>
      <c r="B81" s="1">
        <v>1</v>
      </c>
      <c r="C81" s="1">
        <v>0</v>
      </c>
      <c r="D81" s="1">
        <v>0.25</v>
      </c>
      <c r="E81" s="1">
        <v>0</v>
      </c>
      <c r="F81" s="1">
        <v>0.25</v>
      </c>
      <c r="G81" s="1">
        <v>0.25</v>
      </c>
      <c r="H81" s="1">
        <v>0.25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1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1</v>
      </c>
      <c r="AG81" s="1">
        <v>0</v>
      </c>
      <c r="AH81" s="1">
        <v>0</v>
      </c>
      <c r="AI81" s="1">
        <v>1</v>
      </c>
      <c r="AJ81" s="1">
        <v>0</v>
      </c>
      <c r="AK81" s="1">
        <v>1</v>
      </c>
      <c r="AL81" s="1">
        <v>0</v>
      </c>
      <c r="AM81" s="1">
        <v>1</v>
      </c>
      <c r="AN81" s="1">
        <v>0</v>
      </c>
      <c r="AO81" s="1">
        <v>0</v>
      </c>
      <c r="AP81" s="1">
        <v>0.33333333333333298</v>
      </c>
      <c r="AQ81" s="1">
        <v>0</v>
      </c>
      <c r="AR81" s="1">
        <v>0</v>
      </c>
      <c r="AS81" s="1">
        <v>0</v>
      </c>
      <c r="AT81" s="1">
        <v>0</v>
      </c>
      <c r="AU81" s="1">
        <v>0.33333333333333298</v>
      </c>
      <c r="AV81" s="1">
        <v>0</v>
      </c>
      <c r="AW81" s="1">
        <v>0</v>
      </c>
      <c r="AX81" s="1">
        <v>0</v>
      </c>
      <c r="AY81" s="1">
        <v>0</v>
      </c>
      <c r="AZ81" s="1">
        <v>0.33333333333333298</v>
      </c>
      <c r="BA81" s="1">
        <v>1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1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</v>
      </c>
      <c r="CD81" s="1">
        <v>0</v>
      </c>
      <c r="CE81" s="1">
        <v>0</v>
      </c>
      <c r="CF81" s="1">
        <v>0</v>
      </c>
      <c r="CG81" s="1">
        <v>0</v>
      </c>
      <c r="CH81" s="1">
        <v>0.5</v>
      </c>
      <c r="CI81" s="1">
        <v>0.5</v>
      </c>
      <c r="CJ81" s="1">
        <v>0</v>
      </c>
      <c r="CK81" s="1">
        <v>0</v>
      </c>
      <c r="CL81" s="1">
        <v>0</v>
      </c>
      <c r="CM81" s="1">
        <v>1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1</v>
      </c>
      <c r="CT81" s="1">
        <v>0</v>
      </c>
      <c r="CU81" s="1">
        <v>0.25</v>
      </c>
      <c r="CV81" s="1">
        <v>0.25</v>
      </c>
      <c r="CW81" s="1">
        <v>0</v>
      </c>
      <c r="CX81" s="1">
        <v>0</v>
      </c>
      <c r="CY81" s="1">
        <v>0.25</v>
      </c>
      <c r="CZ81" s="1">
        <v>0</v>
      </c>
      <c r="DA81" s="1">
        <v>0</v>
      </c>
      <c r="DB81" s="1">
        <v>0.25</v>
      </c>
      <c r="DC81" s="1">
        <v>0</v>
      </c>
      <c r="DD81" s="1">
        <v>0.5</v>
      </c>
      <c r="DE81" s="1">
        <v>0</v>
      </c>
      <c r="DF81" s="1">
        <v>0</v>
      </c>
      <c r="DG81" s="1">
        <v>0.5</v>
      </c>
      <c r="DH81" s="1">
        <v>0</v>
      </c>
      <c r="DI81" s="1">
        <v>0</v>
      </c>
      <c r="DJ81" s="1">
        <v>1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</row>
    <row r="82" spans="1:119" x14ac:dyDescent="0.25">
      <c r="A82" t="s">
        <v>79</v>
      </c>
      <c r="B82" s="1">
        <v>0.30769230769230799</v>
      </c>
      <c r="C82" s="1">
        <v>0.69230769230769196</v>
      </c>
      <c r="D82" s="1">
        <v>0</v>
      </c>
      <c r="E82" s="1">
        <v>0</v>
      </c>
      <c r="F82" s="1">
        <v>0.42307692307692302</v>
      </c>
      <c r="G82" s="1">
        <v>0.42307692307692302</v>
      </c>
      <c r="H82" s="1">
        <v>0.15384615384615399</v>
      </c>
      <c r="I82" s="1">
        <v>0</v>
      </c>
      <c r="J82" s="1">
        <v>0.269230769230769</v>
      </c>
      <c r="K82" s="1">
        <v>0</v>
      </c>
      <c r="L82" s="1">
        <v>0.5</v>
      </c>
      <c r="M82" s="1">
        <v>0.230769230769231</v>
      </c>
      <c r="N82" s="1">
        <v>0.33333333333333298</v>
      </c>
      <c r="O82" s="1">
        <v>0</v>
      </c>
      <c r="P82" s="1">
        <v>0</v>
      </c>
      <c r="Q82" s="1">
        <v>0.21794871794871801</v>
      </c>
      <c r="R82" s="1">
        <v>0</v>
      </c>
      <c r="S82" s="1">
        <v>0</v>
      </c>
      <c r="T82" s="1">
        <v>0</v>
      </c>
      <c r="U82" s="1">
        <v>0.33333333333333298</v>
      </c>
      <c r="V82" s="1">
        <v>0</v>
      </c>
      <c r="W82" s="1">
        <v>0.115384615384615</v>
      </c>
      <c r="X82" s="1">
        <v>0.30769230769230799</v>
      </c>
      <c r="Y82" s="1">
        <v>0.69230769230769196</v>
      </c>
      <c r="Z82" s="1">
        <v>0</v>
      </c>
      <c r="AA82" s="1">
        <v>0</v>
      </c>
      <c r="AB82" s="1">
        <v>0</v>
      </c>
      <c r="AC82" s="1">
        <v>0.15384615384615399</v>
      </c>
      <c r="AD82" s="1">
        <v>0.38461538461538503</v>
      </c>
      <c r="AE82" s="1">
        <v>0</v>
      </c>
      <c r="AF82" s="1">
        <v>0.30769230769230799</v>
      </c>
      <c r="AG82" s="1">
        <v>0</v>
      </c>
      <c r="AH82" s="1">
        <v>0.15384615384615399</v>
      </c>
      <c r="AI82" s="1">
        <v>0</v>
      </c>
      <c r="AJ82" s="1">
        <v>1</v>
      </c>
      <c r="AK82" s="1">
        <v>1</v>
      </c>
      <c r="AL82" s="1">
        <v>0</v>
      </c>
      <c r="AM82" s="1">
        <v>0.53846153846153799</v>
      </c>
      <c r="AN82" s="1">
        <v>0.46153846153846201</v>
      </c>
      <c r="AO82" s="1">
        <v>0</v>
      </c>
      <c r="AP82" s="1">
        <v>7.69230769230769E-2</v>
      </c>
      <c r="AQ82" s="1">
        <v>0.46153846153846201</v>
      </c>
      <c r="AR82" s="1">
        <v>7.69230769230769E-2</v>
      </c>
      <c r="AS82" s="1">
        <v>7.69230769230769E-2</v>
      </c>
      <c r="AT82" s="1">
        <v>0</v>
      </c>
      <c r="AU82" s="1">
        <v>0</v>
      </c>
      <c r="AV82" s="1">
        <v>0.15384615384615399</v>
      </c>
      <c r="AW82" s="1">
        <v>7.69230769230769E-2</v>
      </c>
      <c r="AX82" s="1">
        <v>0</v>
      </c>
      <c r="AY82" s="1">
        <v>7.69230769230769E-2</v>
      </c>
      <c r="AZ82" s="1">
        <v>0</v>
      </c>
      <c r="BA82" s="1">
        <v>0.230769230769231</v>
      </c>
      <c r="BB82" s="1">
        <v>0.76923076923076905</v>
      </c>
      <c r="BC82" s="1">
        <v>0.53846153846153799</v>
      </c>
      <c r="BD82" s="1">
        <v>0</v>
      </c>
      <c r="BE82" s="1">
        <v>0</v>
      </c>
      <c r="BF82" s="1">
        <v>0</v>
      </c>
      <c r="BG82" s="1">
        <v>0.46153846153846201</v>
      </c>
      <c r="BH82" s="1">
        <v>0</v>
      </c>
      <c r="BI82" s="1">
        <v>0</v>
      </c>
      <c r="BJ82" s="1">
        <v>0.46153846153846201</v>
      </c>
      <c r="BK82" s="1">
        <v>0.53846153846153799</v>
      </c>
      <c r="BL82" s="1">
        <v>0</v>
      </c>
      <c r="BM82" s="1">
        <v>0</v>
      </c>
      <c r="BN82" s="1">
        <v>0.46153846153846201</v>
      </c>
      <c r="BO82" s="1">
        <v>0.53846153846153799</v>
      </c>
      <c r="BP82" s="1">
        <v>7.69230769230769E-2</v>
      </c>
      <c r="BQ82" s="1">
        <v>7.69230769230769E-2</v>
      </c>
      <c r="BR82" s="1">
        <v>0</v>
      </c>
      <c r="BS82" s="1">
        <v>0.102564102564103</v>
      </c>
      <c r="BT82" s="1">
        <v>0</v>
      </c>
      <c r="BU82" s="1">
        <v>0.41025641025641002</v>
      </c>
      <c r="BV82" s="1">
        <v>0</v>
      </c>
      <c r="BW82" s="1">
        <v>0.33333333333333298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1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1</v>
      </c>
      <c r="CK82" s="1">
        <v>0</v>
      </c>
      <c r="CL82" s="1">
        <v>0</v>
      </c>
      <c r="CM82" s="1">
        <v>1</v>
      </c>
      <c r="CN82" s="1">
        <v>0</v>
      </c>
      <c r="CO82" s="1">
        <v>0.46153846153846201</v>
      </c>
      <c r="CP82" s="1">
        <v>0</v>
      </c>
      <c r="CQ82" s="1">
        <v>0.230769230769231</v>
      </c>
      <c r="CR82" s="1">
        <v>0</v>
      </c>
      <c r="CS82" s="1">
        <v>0.30769230769230799</v>
      </c>
      <c r="CT82" s="1">
        <v>0.15384615384615399</v>
      </c>
      <c r="CU82" s="1">
        <v>0.15384615384615399</v>
      </c>
      <c r="CV82" s="1">
        <v>0</v>
      </c>
      <c r="CW82" s="1">
        <v>0.230769230769231</v>
      </c>
      <c r="CX82" s="1">
        <v>0</v>
      </c>
      <c r="CY82" s="1">
        <v>0</v>
      </c>
      <c r="CZ82" s="1">
        <v>0</v>
      </c>
      <c r="DA82" s="1">
        <v>0.46153846153846201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0.73076923076923095</v>
      </c>
      <c r="DH82" s="1">
        <v>0.269230769230769</v>
      </c>
      <c r="DI82" s="1">
        <v>7.69230769230769E-2</v>
      </c>
      <c r="DJ82" s="1">
        <v>0.15384615384615399</v>
      </c>
      <c r="DK82" s="1">
        <v>0</v>
      </c>
      <c r="DL82" s="1">
        <v>0.230769230769231</v>
      </c>
      <c r="DM82" s="1">
        <v>0</v>
      </c>
      <c r="DN82" s="1">
        <v>0</v>
      </c>
      <c r="DO82" s="1">
        <v>0.53846153846153799</v>
      </c>
    </row>
    <row r="83" spans="1:119" x14ac:dyDescent="0.25">
      <c r="A83" t="s">
        <v>80</v>
      </c>
      <c r="B83" s="1">
        <v>1</v>
      </c>
      <c r="C83" s="1">
        <v>0</v>
      </c>
      <c r="D83" s="1">
        <v>0</v>
      </c>
      <c r="E83" s="1">
        <v>0</v>
      </c>
      <c r="F83" s="1">
        <v>0.33333333333333298</v>
      </c>
      <c r="G83" s="1">
        <v>0.33333333333333298</v>
      </c>
      <c r="H83" s="1">
        <v>0.33333333333333298</v>
      </c>
      <c r="I83" s="1">
        <v>0</v>
      </c>
      <c r="J83" s="1">
        <v>0</v>
      </c>
      <c r="K83" s="1">
        <v>0</v>
      </c>
      <c r="L83" s="1">
        <v>0.5</v>
      </c>
      <c r="M83" s="1">
        <v>0.5</v>
      </c>
      <c r="N83" s="1">
        <v>0.25</v>
      </c>
      <c r="O83" s="1">
        <v>0.25</v>
      </c>
      <c r="P83" s="1">
        <v>0</v>
      </c>
      <c r="Q83" s="1">
        <v>0</v>
      </c>
      <c r="R83" s="1">
        <v>0</v>
      </c>
      <c r="S83" s="1">
        <v>0.25</v>
      </c>
      <c r="T83" s="1">
        <v>0</v>
      </c>
      <c r="U83" s="1">
        <v>0.25</v>
      </c>
      <c r="V83" s="1">
        <v>0</v>
      </c>
      <c r="W83" s="1">
        <v>0</v>
      </c>
      <c r="X83" s="1">
        <v>1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1">
        <v>0</v>
      </c>
      <c r="AH83" s="1">
        <v>0</v>
      </c>
      <c r="AI83" s="1">
        <v>0</v>
      </c>
      <c r="AJ83" s="1">
        <v>1</v>
      </c>
      <c r="AK83" s="1">
        <v>1</v>
      </c>
      <c r="AL83" s="1">
        <v>0</v>
      </c>
      <c r="AM83" s="1">
        <v>1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0.5</v>
      </c>
      <c r="AY83" s="1">
        <v>0.5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1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0</v>
      </c>
      <c r="BN83" s="1">
        <v>0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0.5</v>
      </c>
      <c r="BW83" s="1">
        <v>0.5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1</v>
      </c>
      <c r="CF83" s="1">
        <v>0</v>
      </c>
      <c r="CG83" s="1">
        <v>0</v>
      </c>
      <c r="CH83" s="1">
        <v>0</v>
      </c>
      <c r="CI83" s="1">
        <v>0</v>
      </c>
      <c r="CJ83" s="1">
        <v>1</v>
      </c>
      <c r="CK83" s="1">
        <v>0</v>
      </c>
      <c r="CL83" s="1">
        <v>0</v>
      </c>
      <c r="CM83" s="1">
        <v>0</v>
      </c>
      <c r="CN83" s="1">
        <v>1</v>
      </c>
      <c r="CO83" s="1">
        <v>1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1</v>
      </c>
      <c r="DB83" s="1">
        <v>0</v>
      </c>
      <c r="DC83" s="1">
        <v>0</v>
      </c>
      <c r="DD83" s="1">
        <v>1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1</v>
      </c>
      <c r="DO83" s="1">
        <v>0</v>
      </c>
    </row>
    <row r="84" spans="1:119" x14ac:dyDescent="0.25">
      <c r="A84" t="s">
        <v>81</v>
      </c>
      <c r="B84" s="1">
        <v>0.61678832116788296</v>
      </c>
      <c r="C84" s="1">
        <v>0.38321167883211699</v>
      </c>
      <c r="D84" s="1">
        <v>8.8959854014598494E-2</v>
      </c>
      <c r="E84" s="1">
        <v>4.56204379562044E-4</v>
      </c>
      <c r="F84" s="1">
        <v>0.46167883211678801</v>
      </c>
      <c r="G84" s="1">
        <v>0.34625912408759102</v>
      </c>
      <c r="H84" s="1">
        <v>9.5346715328467196E-2</v>
      </c>
      <c r="I84" s="1">
        <v>7.2992700729926996E-3</v>
      </c>
      <c r="J84" s="1">
        <v>0.240875912408759</v>
      </c>
      <c r="K84" s="1">
        <v>9.1240875912408799E-4</v>
      </c>
      <c r="L84" s="1">
        <v>0.33029197080292</v>
      </c>
      <c r="M84" s="1">
        <v>0.42791970802919699</v>
      </c>
      <c r="N84" s="1">
        <v>0.27007299270072999</v>
      </c>
      <c r="O84" s="1">
        <v>3.2846715328467203E-2</v>
      </c>
      <c r="P84" s="1">
        <v>1.8248175182481799E-3</v>
      </c>
      <c r="Q84" s="1">
        <v>0.184306569343066</v>
      </c>
      <c r="R84" s="1">
        <v>3.6496350364963498E-3</v>
      </c>
      <c r="S84" s="1">
        <v>2.7372262773722601E-2</v>
      </c>
      <c r="T84" s="1">
        <v>3.6496350364963498E-3</v>
      </c>
      <c r="U84" s="1">
        <v>0.14781021897810201</v>
      </c>
      <c r="V84" s="1">
        <v>0.23722627737226301</v>
      </c>
      <c r="W84" s="1">
        <v>9.12408759124088E-2</v>
      </c>
      <c r="X84" s="1">
        <v>0.485401459854015</v>
      </c>
      <c r="Y84" s="1">
        <v>0.51459854014598505</v>
      </c>
      <c r="Z84" s="1">
        <v>9.12408759124088E-2</v>
      </c>
      <c r="AA84" s="1">
        <v>9.12408759124088E-2</v>
      </c>
      <c r="AB84" s="1">
        <v>4.3795620437956199E-2</v>
      </c>
      <c r="AC84" s="1">
        <v>6.5693430656934296E-2</v>
      </c>
      <c r="AD84" s="1">
        <v>0.13138686131386901</v>
      </c>
      <c r="AE84" s="1">
        <v>0</v>
      </c>
      <c r="AF84" s="1">
        <v>0.452554744525547</v>
      </c>
      <c r="AG84" s="1">
        <v>5.8394160583941597E-2</v>
      </c>
      <c r="AH84" s="1">
        <v>6.5693430656934296E-2</v>
      </c>
      <c r="AI84" s="1">
        <v>0</v>
      </c>
      <c r="AJ84" s="1">
        <v>1</v>
      </c>
      <c r="AK84" s="1">
        <v>0.71350364963503699</v>
      </c>
      <c r="AL84" s="1">
        <v>0.28649635036496401</v>
      </c>
      <c r="AM84" s="1">
        <v>0.64416058394160602</v>
      </c>
      <c r="AN84" s="1">
        <v>0.35583941605839398</v>
      </c>
      <c r="AO84" s="1">
        <v>9.3065693430656904E-2</v>
      </c>
      <c r="AP84" s="1">
        <v>0.15875912408759099</v>
      </c>
      <c r="AQ84" s="1">
        <v>0.19708029197080301</v>
      </c>
      <c r="AR84" s="1">
        <v>6.8430656934306597E-2</v>
      </c>
      <c r="AS84" s="1">
        <v>7.2992700729927001E-2</v>
      </c>
      <c r="AT84" s="1">
        <v>5.4744525547445301E-3</v>
      </c>
      <c r="AU84" s="1">
        <v>0</v>
      </c>
      <c r="AV84" s="1">
        <v>0.17609489051094901</v>
      </c>
      <c r="AW84" s="1">
        <v>4.6532846715328501E-2</v>
      </c>
      <c r="AX84" s="1">
        <v>1.09489051094891E-2</v>
      </c>
      <c r="AY84" s="1">
        <v>0.17062043795620399</v>
      </c>
      <c r="AZ84" s="1">
        <v>0</v>
      </c>
      <c r="BA84" s="1">
        <v>0.40875912408759102</v>
      </c>
      <c r="BB84" s="1">
        <v>0.59124087591240904</v>
      </c>
      <c r="BC84" s="1">
        <v>0.28832116788321199</v>
      </c>
      <c r="BD84" s="1">
        <v>0.116788321167883</v>
      </c>
      <c r="BE84" s="1">
        <v>0.25547445255474499</v>
      </c>
      <c r="BF84" s="1">
        <v>4.3795620437956199E-2</v>
      </c>
      <c r="BG84" s="1">
        <v>0.29562043795620402</v>
      </c>
      <c r="BH84" s="1">
        <v>0.12043795620438</v>
      </c>
      <c r="BI84" s="1">
        <v>0</v>
      </c>
      <c r="BJ84" s="1">
        <v>0.13138686131386901</v>
      </c>
      <c r="BK84" s="1">
        <v>0.74817518248175197</v>
      </c>
      <c r="BL84" s="1">
        <v>0.13138686131386901</v>
      </c>
      <c r="BM84" s="1">
        <v>4.3795620437956199E-2</v>
      </c>
      <c r="BN84" s="1">
        <v>0.13138686131386901</v>
      </c>
      <c r="BO84" s="1">
        <v>0.69343065693430705</v>
      </c>
      <c r="BP84" s="1">
        <v>0</v>
      </c>
      <c r="BQ84" s="1">
        <v>0</v>
      </c>
      <c r="BR84" s="1">
        <v>0</v>
      </c>
      <c r="BS84" s="1">
        <v>4.3795620437956199E-2</v>
      </c>
      <c r="BT84" s="1">
        <v>0</v>
      </c>
      <c r="BU84" s="1">
        <v>0.14233576642335799</v>
      </c>
      <c r="BV84" s="1">
        <v>1.09489051094891E-2</v>
      </c>
      <c r="BW84" s="1">
        <v>0.80291970802919699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1</v>
      </c>
      <c r="CK84" s="1">
        <v>0</v>
      </c>
      <c r="CL84" s="1">
        <v>0</v>
      </c>
      <c r="CM84" s="1">
        <v>0.88868613138686103</v>
      </c>
      <c r="CN84" s="1">
        <v>0.11131386861313899</v>
      </c>
      <c r="CO84" s="1">
        <v>0.39416058394160602</v>
      </c>
      <c r="CP84" s="1">
        <v>1.09489051094891E-2</v>
      </c>
      <c r="CQ84" s="1">
        <v>0</v>
      </c>
      <c r="CR84" s="1">
        <v>0</v>
      </c>
      <c r="CS84" s="1">
        <v>0.59489051094890499</v>
      </c>
      <c r="CT84" s="1">
        <v>0.29562043795620402</v>
      </c>
      <c r="CU84" s="1">
        <v>0.306569343065693</v>
      </c>
      <c r="CV84" s="1">
        <v>0</v>
      </c>
      <c r="CW84" s="1">
        <v>7.6642335766423403E-2</v>
      </c>
      <c r="CX84" s="1">
        <v>1.6423357664233602E-2</v>
      </c>
      <c r="CY84" s="1">
        <v>0</v>
      </c>
      <c r="CZ84" s="1">
        <v>1.09489051094891E-2</v>
      </c>
      <c r="DA84" s="1">
        <v>0.29379562043795598</v>
      </c>
      <c r="DB84" s="1">
        <v>0</v>
      </c>
      <c r="DC84" s="1">
        <v>8.7591240875912399E-2</v>
      </c>
      <c r="DD84" s="1">
        <v>2.37226277372263E-2</v>
      </c>
      <c r="DE84" s="1">
        <v>9.12408759124088E-2</v>
      </c>
      <c r="DF84" s="1">
        <v>0.28467153284671498</v>
      </c>
      <c r="DG84" s="1">
        <v>0.40510948905109501</v>
      </c>
      <c r="DH84" s="1">
        <v>0.107664233576642</v>
      </c>
      <c r="DI84" s="1">
        <v>0.39142335766423397</v>
      </c>
      <c r="DJ84" s="1">
        <v>6.7518248175182496E-2</v>
      </c>
      <c r="DK84" s="1">
        <v>6.6605839416058396E-2</v>
      </c>
      <c r="DL84" s="1">
        <v>9.4890510948905105E-2</v>
      </c>
      <c r="DM84" s="1">
        <v>8.3941605839416095E-2</v>
      </c>
      <c r="DN84" s="1">
        <v>2.18978102189781E-2</v>
      </c>
      <c r="DO84" s="1">
        <v>0.273722627737226</v>
      </c>
    </row>
    <row r="85" spans="1:119" x14ac:dyDescent="0.25">
      <c r="A85" t="s">
        <v>82</v>
      </c>
      <c r="B85" s="1">
        <v>0</v>
      </c>
      <c r="C85" s="1">
        <v>1</v>
      </c>
      <c r="D85" s="1">
        <v>0.25</v>
      </c>
      <c r="E85" s="1">
        <v>8.3333333333333301E-2</v>
      </c>
      <c r="F85" s="1">
        <v>0.16666666666666699</v>
      </c>
      <c r="G85" s="1">
        <v>0.25</v>
      </c>
      <c r="H85" s="1">
        <v>0.25</v>
      </c>
      <c r="I85" s="1">
        <v>0</v>
      </c>
      <c r="J85" s="1">
        <v>0.33333333333333298</v>
      </c>
      <c r="K85" s="1">
        <v>0</v>
      </c>
      <c r="L85" s="1">
        <v>0.66666666666666696</v>
      </c>
      <c r="M85" s="1">
        <v>0</v>
      </c>
      <c r="N85" s="1">
        <v>0.33333333333333298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0.66666666666666696</v>
      </c>
      <c r="X85" s="1">
        <v>0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1</v>
      </c>
      <c r="AG85" s="1">
        <v>0</v>
      </c>
      <c r="AH85" s="1">
        <v>0</v>
      </c>
      <c r="AI85" s="1">
        <v>0</v>
      </c>
      <c r="AJ85" s="1">
        <v>1</v>
      </c>
      <c r="AK85" s="1">
        <v>0.66666666666666696</v>
      </c>
      <c r="AL85" s="1">
        <v>0.33333333333333298</v>
      </c>
      <c r="AM85" s="1">
        <v>0</v>
      </c>
      <c r="AN85" s="1">
        <v>1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0.83333333333333304</v>
      </c>
      <c r="AZ85" s="1">
        <v>0.16666666666666699</v>
      </c>
      <c r="BA85" s="1">
        <v>1</v>
      </c>
      <c r="BB85" s="1">
        <v>0</v>
      </c>
      <c r="BC85" s="1">
        <v>0</v>
      </c>
      <c r="BD85" s="1">
        <v>0.33333333333333298</v>
      </c>
      <c r="BE85" s="1">
        <v>0</v>
      </c>
      <c r="BF85" s="1">
        <v>0</v>
      </c>
      <c r="BG85" s="1">
        <v>0.66666666666666696</v>
      </c>
      <c r="BH85" s="1">
        <v>0</v>
      </c>
      <c r="BI85" s="1">
        <v>0.33333333333333298</v>
      </c>
      <c r="BJ85" s="1">
        <v>0.66666666666666696</v>
      </c>
      <c r="BK85" s="1">
        <v>0</v>
      </c>
      <c r="BL85" s="1">
        <v>0</v>
      </c>
      <c r="BM85" s="1">
        <v>1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0.66666666666666696</v>
      </c>
      <c r="BX85" s="1">
        <v>0.33333333333333298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1</v>
      </c>
      <c r="CH85" s="1">
        <v>0</v>
      </c>
      <c r="CI85" s="1">
        <v>0</v>
      </c>
      <c r="CJ85" s="1">
        <v>0.66666666666666696</v>
      </c>
      <c r="CK85" s="1">
        <v>0.33333333333333298</v>
      </c>
      <c r="CL85" s="1">
        <v>0</v>
      </c>
      <c r="CM85" s="1">
        <v>1</v>
      </c>
      <c r="CN85" s="1">
        <v>0</v>
      </c>
      <c r="CO85" s="1">
        <v>1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1</v>
      </c>
      <c r="DB85" s="1">
        <v>0</v>
      </c>
      <c r="DC85" s="1">
        <v>0</v>
      </c>
      <c r="DD85" s="1">
        <v>0.33333333333333298</v>
      </c>
      <c r="DE85" s="1">
        <v>0</v>
      </c>
      <c r="DF85" s="1">
        <v>0</v>
      </c>
      <c r="DG85" s="1">
        <v>0.66666666666666696</v>
      </c>
      <c r="DH85" s="1">
        <v>0</v>
      </c>
      <c r="DI85" s="1">
        <v>0</v>
      </c>
      <c r="DJ85" s="1">
        <v>0.33333333333333298</v>
      </c>
      <c r="DK85" s="1">
        <v>0</v>
      </c>
      <c r="DL85" s="1">
        <v>0</v>
      </c>
      <c r="DM85" s="1">
        <v>0</v>
      </c>
      <c r="DN85" s="1">
        <v>0</v>
      </c>
      <c r="DO85" s="1">
        <v>0.66666666666666696</v>
      </c>
    </row>
    <row r="86" spans="1:119" x14ac:dyDescent="0.25">
      <c r="A86" t="s">
        <v>87</v>
      </c>
      <c r="B86" s="1">
        <v>1</v>
      </c>
      <c r="C86" s="1">
        <v>0</v>
      </c>
      <c r="D86" s="1">
        <v>0.25</v>
      </c>
      <c r="E86" s="1">
        <v>0</v>
      </c>
      <c r="F86" s="1">
        <v>0.25</v>
      </c>
      <c r="G86" s="1">
        <v>0.25</v>
      </c>
      <c r="H86" s="1">
        <v>0.25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1</v>
      </c>
      <c r="AG86" s="1">
        <v>0</v>
      </c>
      <c r="AH86" s="1">
        <v>0</v>
      </c>
      <c r="AI86" s="1">
        <v>1</v>
      </c>
      <c r="AJ86" s="1">
        <v>0</v>
      </c>
      <c r="AK86" s="1">
        <v>1</v>
      </c>
      <c r="AL86" s="1">
        <v>0</v>
      </c>
      <c r="AM86" s="1">
        <v>1</v>
      </c>
      <c r="AN86" s="1">
        <v>0</v>
      </c>
      <c r="AO86" s="1">
        <v>0</v>
      </c>
      <c r="AP86" s="1">
        <v>0.33333333333333298</v>
      </c>
      <c r="AQ86" s="1">
        <v>0</v>
      </c>
      <c r="AR86" s="1">
        <v>0</v>
      </c>
      <c r="AS86" s="1">
        <v>0</v>
      </c>
      <c r="AT86" s="1">
        <v>0</v>
      </c>
      <c r="AU86" s="1">
        <v>0.33333333333333298</v>
      </c>
      <c r="AV86" s="1">
        <v>0</v>
      </c>
      <c r="AW86" s="1">
        <v>0</v>
      </c>
      <c r="AX86" s="1">
        <v>0</v>
      </c>
      <c r="AY86" s="1">
        <v>0</v>
      </c>
      <c r="AZ86" s="1">
        <v>0.33333333333333298</v>
      </c>
      <c r="BA86" s="1">
        <v>1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1</v>
      </c>
      <c r="BL86" s="1">
        <v>0</v>
      </c>
      <c r="BM86" s="1">
        <v>0</v>
      </c>
      <c r="BN86" s="1">
        <v>0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1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1</v>
      </c>
      <c r="CD86" s="1">
        <v>0</v>
      </c>
      <c r="CE86" s="1">
        <v>0</v>
      </c>
      <c r="CF86" s="1">
        <v>0</v>
      </c>
      <c r="CG86" s="1">
        <v>0</v>
      </c>
      <c r="CH86" s="1">
        <v>1</v>
      </c>
      <c r="CI86" s="1">
        <v>0</v>
      </c>
      <c r="CJ86" s="1">
        <v>0</v>
      </c>
      <c r="CK86" s="1">
        <v>0</v>
      </c>
      <c r="CL86" s="1">
        <v>0</v>
      </c>
      <c r="CM86" s="1">
        <v>1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1</v>
      </c>
      <c r="CT86" s="1">
        <v>0</v>
      </c>
      <c r="CU86" s="1">
        <v>0.25</v>
      </c>
      <c r="CV86" s="1">
        <v>0.25</v>
      </c>
      <c r="CW86" s="1">
        <v>0</v>
      </c>
      <c r="CX86" s="1">
        <v>0</v>
      </c>
      <c r="CY86" s="1">
        <v>0.25</v>
      </c>
      <c r="CZ86" s="1">
        <v>0</v>
      </c>
      <c r="DA86" s="1">
        <v>0</v>
      </c>
      <c r="DB86" s="1">
        <v>0.25</v>
      </c>
      <c r="DC86" s="1">
        <v>0</v>
      </c>
      <c r="DD86" s="1">
        <v>0.5</v>
      </c>
      <c r="DE86" s="1">
        <v>0</v>
      </c>
      <c r="DF86" s="1">
        <v>0</v>
      </c>
      <c r="DG86" s="1">
        <v>0.5</v>
      </c>
      <c r="DH86" s="1">
        <v>0</v>
      </c>
      <c r="DI86" s="1">
        <v>0</v>
      </c>
      <c r="DJ86" s="1">
        <v>1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</row>
    <row r="87" spans="1:119" x14ac:dyDescent="0.25">
      <c r="A87" t="s">
        <v>86</v>
      </c>
      <c r="B87" s="1">
        <v>1</v>
      </c>
      <c r="C87" s="1">
        <v>0</v>
      </c>
      <c r="D87" s="1">
        <v>0.25</v>
      </c>
      <c r="E87" s="1">
        <v>0</v>
      </c>
      <c r="F87" s="1">
        <v>0.25</v>
      </c>
      <c r="G87" s="1">
        <v>0.25</v>
      </c>
      <c r="H87" s="1">
        <v>0.25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1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1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1</v>
      </c>
      <c r="AG87" s="1">
        <v>0</v>
      </c>
      <c r="AH87" s="1">
        <v>0</v>
      </c>
      <c r="AI87" s="1">
        <v>1</v>
      </c>
      <c r="AJ87" s="1">
        <v>0</v>
      </c>
      <c r="AK87" s="1">
        <v>1</v>
      </c>
      <c r="AL87" s="1">
        <v>0</v>
      </c>
      <c r="AM87" s="1">
        <v>1</v>
      </c>
      <c r="AN87" s="1">
        <v>0</v>
      </c>
      <c r="AO87" s="1">
        <v>0</v>
      </c>
      <c r="AP87" s="1">
        <v>0.33333333333333298</v>
      </c>
      <c r="AQ87" s="1">
        <v>0</v>
      </c>
      <c r="AR87" s="1">
        <v>0</v>
      </c>
      <c r="AS87" s="1">
        <v>0</v>
      </c>
      <c r="AT87" s="1">
        <v>0</v>
      </c>
      <c r="AU87" s="1">
        <v>0.33333333333333298</v>
      </c>
      <c r="AV87" s="1">
        <v>0</v>
      </c>
      <c r="AW87" s="1">
        <v>0</v>
      </c>
      <c r="AX87" s="1">
        <v>0</v>
      </c>
      <c r="AY87" s="1">
        <v>0</v>
      </c>
      <c r="AZ87" s="1">
        <v>0.33333333333333298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1</v>
      </c>
      <c r="BH87" s="1">
        <v>0</v>
      </c>
      <c r="BI87" s="1">
        <v>0</v>
      </c>
      <c r="BJ87" s="1">
        <v>0</v>
      </c>
      <c r="BK87" s="1">
        <v>1</v>
      </c>
      <c r="BL87" s="1">
        <v>0</v>
      </c>
      <c r="BM87" s="1">
        <v>0</v>
      </c>
      <c r="BN87" s="1">
        <v>0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1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1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1</v>
      </c>
      <c r="CJ87" s="1">
        <v>0</v>
      </c>
      <c r="CK87" s="1">
        <v>0</v>
      </c>
      <c r="CL87" s="1">
        <v>0</v>
      </c>
      <c r="CM87" s="1">
        <v>1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</v>
      </c>
      <c r="CT87" s="1">
        <v>0</v>
      </c>
      <c r="CU87" s="1">
        <v>0.25</v>
      </c>
      <c r="CV87" s="1">
        <v>0.25</v>
      </c>
      <c r="CW87" s="1">
        <v>0</v>
      </c>
      <c r="CX87" s="1">
        <v>0</v>
      </c>
      <c r="CY87" s="1">
        <v>0.25</v>
      </c>
      <c r="CZ87" s="1">
        <v>0</v>
      </c>
      <c r="DA87" s="1">
        <v>0</v>
      </c>
      <c r="DB87" s="1">
        <v>0.25</v>
      </c>
      <c r="DC87" s="1">
        <v>0</v>
      </c>
      <c r="DD87" s="1">
        <v>0.5</v>
      </c>
      <c r="DE87" s="1">
        <v>0</v>
      </c>
      <c r="DF87" s="1">
        <v>0</v>
      </c>
      <c r="DG87" s="1">
        <v>0.5</v>
      </c>
      <c r="DH87" s="1">
        <v>0</v>
      </c>
      <c r="DI87" s="1">
        <v>0</v>
      </c>
      <c r="DJ87" s="1">
        <v>1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</row>
    <row r="88" spans="1:119" x14ac:dyDescent="0.25">
      <c r="A88" t="s">
        <v>85</v>
      </c>
      <c r="B88" s="1">
        <v>0.50681474003028804</v>
      </c>
      <c r="C88" s="1">
        <v>0.49318525996971202</v>
      </c>
      <c r="D88" s="1">
        <v>5.0731953558808697E-2</v>
      </c>
      <c r="E88" s="1">
        <v>2.5239777889954601E-4</v>
      </c>
      <c r="F88" s="1">
        <v>0.45532559313477999</v>
      </c>
      <c r="G88" s="1">
        <v>0.39146895507319501</v>
      </c>
      <c r="H88" s="1">
        <v>9.8182735991923301E-2</v>
      </c>
      <c r="I88" s="1">
        <v>4.03836446239273E-3</v>
      </c>
      <c r="J88" s="1">
        <v>0.29278142352347297</v>
      </c>
      <c r="K88" s="1">
        <v>5.0479555779909104E-4</v>
      </c>
      <c r="L88" s="1">
        <v>0.40837960625946501</v>
      </c>
      <c r="M88" s="1">
        <v>0.29833417465926299</v>
      </c>
      <c r="N88" s="1">
        <v>0.26400807672892501</v>
      </c>
      <c r="O88" s="1">
        <v>2.1201413427561801E-2</v>
      </c>
      <c r="P88" s="1">
        <v>5.5527511357900102E-3</v>
      </c>
      <c r="Q88" s="1">
        <v>0.232205956587582</v>
      </c>
      <c r="R88" s="1">
        <v>2.0191822311963702E-3</v>
      </c>
      <c r="S88" s="1">
        <v>1.8172640080767299E-2</v>
      </c>
      <c r="T88" s="1">
        <v>2.0191822311963702E-3</v>
      </c>
      <c r="U88" s="1">
        <v>0.18929833417465899</v>
      </c>
      <c r="V88" s="1">
        <v>0.13124684502776399</v>
      </c>
      <c r="W88" s="1">
        <v>0.13427561837455801</v>
      </c>
      <c r="X88" s="1">
        <v>0.426047450782433</v>
      </c>
      <c r="Y88" s="1">
        <v>0.573952549217567</v>
      </c>
      <c r="Z88" s="1">
        <v>5.0479555779909098E-2</v>
      </c>
      <c r="AA88" s="1">
        <v>5.0479555779909098E-2</v>
      </c>
      <c r="AB88" s="1">
        <v>2.4230186774356399E-2</v>
      </c>
      <c r="AC88" s="1">
        <v>7.2690560323069198E-2</v>
      </c>
      <c r="AD88" s="1">
        <v>0.27258960121150899</v>
      </c>
      <c r="AE88" s="1">
        <v>4.5431600201918197E-3</v>
      </c>
      <c r="AF88" s="1">
        <v>0.41998990408884401</v>
      </c>
      <c r="AG88" s="1">
        <v>3.2306915699141903E-2</v>
      </c>
      <c r="AH88" s="1">
        <v>7.2690560323069198E-2</v>
      </c>
      <c r="AI88" s="1">
        <v>2.2715800100959098E-3</v>
      </c>
      <c r="AJ88" s="1">
        <v>0.99772841998990403</v>
      </c>
      <c r="AK88" s="1">
        <v>0.83543664815749596</v>
      </c>
      <c r="AL88" s="1">
        <v>0.16456335184250401</v>
      </c>
      <c r="AM88" s="1">
        <v>0.68399798081776897</v>
      </c>
      <c r="AN88" s="1">
        <v>0.31600201918223098</v>
      </c>
      <c r="AO88" s="1">
        <v>5.14891468955073E-2</v>
      </c>
      <c r="AP88" s="1">
        <v>0.124179707218576</v>
      </c>
      <c r="AQ88" s="1">
        <v>0.21807168096920701</v>
      </c>
      <c r="AR88" s="1">
        <v>9.2377587077233703E-2</v>
      </c>
      <c r="AS88" s="1">
        <v>9.4901564866229193E-2</v>
      </c>
      <c r="AT88" s="1">
        <v>3.0287733467945499E-3</v>
      </c>
      <c r="AU88" s="1">
        <v>0</v>
      </c>
      <c r="AV88" s="1">
        <v>0.18828874305906099</v>
      </c>
      <c r="AW88" s="1">
        <v>6.2089853609288197E-2</v>
      </c>
      <c r="AX88" s="1">
        <v>1.21150933871782E-2</v>
      </c>
      <c r="AY88" s="1">
        <v>0.15118626956082801</v>
      </c>
      <c r="AZ88" s="1">
        <v>2.2715800100959098E-3</v>
      </c>
      <c r="BA88" s="1">
        <v>0.41847551741544697</v>
      </c>
      <c r="BB88" s="1">
        <v>0.58152448258455303</v>
      </c>
      <c r="BC88" s="1">
        <v>0.47652700656234198</v>
      </c>
      <c r="BD88" s="1">
        <v>6.9156991418475505E-2</v>
      </c>
      <c r="BE88" s="1">
        <v>0.141342756183746</v>
      </c>
      <c r="BF88" s="1">
        <v>2.4230186774356399E-2</v>
      </c>
      <c r="BG88" s="1">
        <v>0.28874305906108</v>
      </c>
      <c r="BH88" s="1">
        <v>6.9661786976274606E-2</v>
      </c>
      <c r="BI88" s="1">
        <v>2.0191822311963702E-3</v>
      </c>
      <c r="BJ88" s="1">
        <v>0.29934376577486099</v>
      </c>
      <c r="BK88" s="1">
        <v>0.62897526501766798</v>
      </c>
      <c r="BL88" s="1">
        <v>7.5719333669863706E-2</v>
      </c>
      <c r="BM88" s="1">
        <v>3.4830893488137303E-2</v>
      </c>
      <c r="BN88" s="1">
        <v>0.29076224129227701</v>
      </c>
      <c r="BO88" s="1">
        <v>0.59868753154972199</v>
      </c>
      <c r="BP88" s="1">
        <v>5.6537102473498198E-2</v>
      </c>
      <c r="BQ88" s="1">
        <v>5.4517920242301898E-2</v>
      </c>
      <c r="BR88" s="1">
        <v>4.5431600201918197E-3</v>
      </c>
      <c r="BS88" s="1">
        <v>7.2690560323069198E-2</v>
      </c>
      <c r="BT88" s="1">
        <v>0</v>
      </c>
      <c r="BU88" s="1">
        <v>0.236244321049975</v>
      </c>
      <c r="BV88" s="1">
        <v>1.21150933871782E-2</v>
      </c>
      <c r="BW88" s="1">
        <v>0.563351842503786</v>
      </c>
      <c r="BX88" s="1">
        <v>0</v>
      </c>
      <c r="BY88" s="1">
        <v>6.4613831398283694E-2</v>
      </c>
      <c r="BZ88" s="1">
        <v>5.4517920242301898E-2</v>
      </c>
      <c r="CA88" s="1">
        <v>4.5431600201918197E-3</v>
      </c>
      <c r="CB88" s="1">
        <v>7.2690560323069198E-2</v>
      </c>
      <c r="CC88" s="1">
        <v>0</v>
      </c>
      <c r="CD88" s="1">
        <v>0.236244321049975</v>
      </c>
      <c r="CE88" s="1">
        <v>1.21150933871782E-2</v>
      </c>
      <c r="CF88" s="1">
        <v>0.55325593134780404</v>
      </c>
      <c r="CG88" s="1">
        <v>2.0191822311963702E-3</v>
      </c>
      <c r="CH88" s="1">
        <v>0</v>
      </c>
      <c r="CI88" s="1">
        <v>0</v>
      </c>
      <c r="CJ88" s="1">
        <v>1</v>
      </c>
      <c r="CK88" s="1">
        <v>0</v>
      </c>
      <c r="CL88" s="1">
        <v>4.5431600201918197E-3</v>
      </c>
      <c r="CM88" s="1">
        <v>0.919737506309944</v>
      </c>
      <c r="CN88" s="1">
        <v>7.5719333669863706E-2</v>
      </c>
      <c r="CO88" s="1">
        <v>0.349318525996971</v>
      </c>
      <c r="CP88" s="1">
        <v>6.0575466935890998E-3</v>
      </c>
      <c r="CQ88" s="1">
        <v>0.163553760726906</v>
      </c>
      <c r="CR88" s="1">
        <v>4.5431600201918197E-3</v>
      </c>
      <c r="CS88" s="1">
        <v>0.47652700656234198</v>
      </c>
      <c r="CT88" s="1">
        <v>0.236244321049975</v>
      </c>
      <c r="CU88" s="1">
        <v>0.24230186774356399</v>
      </c>
      <c r="CV88" s="1">
        <v>0</v>
      </c>
      <c r="CW88" s="1">
        <v>0.205956587582029</v>
      </c>
      <c r="CX88" s="1">
        <v>9.0863200403836497E-3</v>
      </c>
      <c r="CY88" s="1">
        <v>0</v>
      </c>
      <c r="CZ88" s="1">
        <v>6.0575466935890998E-3</v>
      </c>
      <c r="DA88" s="1">
        <v>0.300353356890459</v>
      </c>
      <c r="DB88" s="1">
        <v>0</v>
      </c>
      <c r="DC88" s="1">
        <v>4.8460373548712798E-2</v>
      </c>
      <c r="DD88" s="1">
        <v>2.9782937910146402E-2</v>
      </c>
      <c r="DE88" s="1">
        <v>5.0479555779909098E-2</v>
      </c>
      <c r="DF88" s="1">
        <v>0.15749621403331701</v>
      </c>
      <c r="DG88" s="1">
        <v>0.49772841998990403</v>
      </c>
      <c r="DH88" s="1">
        <v>0.216052498738011</v>
      </c>
      <c r="DI88" s="1">
        <v>0.27107521453811201</v>
      </c>
      <c r="DJ88" s="1">
        <v>7.9757698132256402E-2</v>
      </c>
      <c r="DK88" s="1">
        <v>3.68500757193337E-2</v>
      </c>
      <c r="DL88" s="1">
        <v>0.14437152953054</v>
      </c>
      <c r="DM88" s="1">
        <v>4.6441191317516402E-2</v>
      </c>
      <c r="DN88" s="1">
        <v>2.4230186774356399E-2</v>
      </c>
      <c r="DO88" s="1">
        <v>0.39727410398788499</v>
      </c>
    </row>
    <row r="89" spans="1:119" x14ac:dyDescent="0.25">
      <c r="A89" t="s">
        <v>84</v>
      </c>
      <c r="B89" s="1">
        <v>0</v>
      </c>
      <c r="C89" s="1">
        <v>1</v>
      </c>
      <c r="D89" s="1">
        <v>0.25</v>
      </c>
      <c r="E89" s="1">
        <v>0.25</v>
      </c>
      <c r="F89" s="1">
        <v>0</v>
      </c>
      <c r="G89" s="1">
        <v>0.25</v>
      </c>
      <c r="H89" s="1">
        <v>0.25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1</v>
      </c>
      <c r="X89" s="1">
        <v>0</v>
      </c>
      <c r="Y89" s="1">
        <v>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1</v>
      </c>
      <c r="AG89" s="1">
        <v>0</v>
      </c>
      <c r="AH89" s="1">
        <v>0</v>
      </c>
      <c r="AI89" s="1">
        <v>0</v>
      </c>
      <c r="AJ89" s="1">
        <v>1</v>
      </c>
      <c r="AK89" s="1">
        <v>0</v>
      </c>
      <c r="AL89" s="1">
        <v>1</v>
      </c>
      <c r="AM89" s="1">
        <v>0</v>
      </c>
      <c r="AN89" s="1">
        <v>1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0.5</v>
      </c>
      <c r="AZ89" s="1">
        <v>0.5</v>
      </c>
      <c r="BA89" s="1">
        <v>1</v>
      </c>
      <c r="BB89" s="1">
        <v>0</v>
      </c>
      <c r="BC89" s="1">
        <v>0</v>
      </c>
      <c r="BD89" s="1">
        <v>1</v>
      </c>
      <c r="BE89" s="1">
        <v>0</v>
      </c>
      <c r="BF89" s="1">
        <v>0</v>
      </c>
      <c r="BG89" s="1">
        <v>0</v>
      </c>
      <c r="BH89" s="1">
        <v>0</v>
      </c>
      <c r="BI89" s="1">
        <v>1</v>
      </c>
      <c r="BJ89" s="1">
        <v>0</v>
      </c>
      <c r="BK89" s="1">
        <v>0</v>
      </c>
      <c r="BL89" s="1">
        <v>0</v>
      </c>
      <c r="BM89" s="1">
        <v>1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1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1</v>
      </c>
      <c r="CH89" s="1">
        <v>0</v>
      </c>
      <c r="CI89" s="1">
        <v>0</v>
      </c>
      <c r="CJ89" s="1">
        <v>0</v>
      </c>
      <c r="CK89" s="1">
        <v>1</v>
      </c>
      <c r="CL89" s="1">
        <v>0</v>
      </c>
      <c r="CM89" s="1">
        <v>1</v>
      </c>
      <c r="CN89" s="1">
        <v>0</v>
      </c>
      <c r="CO89" s="1">
        <v>1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1</v>
      </c>
      <c r="DB89" s="1">
        <v>0</v>
      </c>
      <c r="DC89" s="1">
        <v>0</v>
      </c>
      <c r="DD89" s="1">
        <v>1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1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</row>
    <row r="90" spans="1:119" x14ac:dyDescent="0.25">
      <c r="A90" t="s">
        <v>88</v>
      </c>
      <c r="B90" s="1">
        <v>0</v>
      </c>
      <c r="C90" s="1">
        <v>1</v>
      </c>
      <c r="D90" s="1">
        <v>0</v>
      </c>
      <c r="E90" s="1">
        <v>0</v>
      </c>
      <c r="F90" s="1">
        <v>0.33333333333333298</v>
      </c>
      <c r="G90" s="1">
        <v>0.33333333333333298</v>
      </c>
      <c r="H90" s="1">
        <v>0.33333333333333298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0.33333333333333298</v>
      </c>
      <c r="O90" s="1">
        <v>0</v>
      </c>
      <c r="P90" s="1">
        <v>0.33333333333333298</v>
      </c>
      <c r="Q90" s="1">
        <v>0</v>
      </c>
      <c r="R90" s="1">
        <v>0</v>
      </c>
      <c r="S90" s="1">
        <v>0</v>
      </c>
      <c r="T90" s="1">
        <v>0</v>
      </c>
      <c r="U90" s="1">
        <v>0.33333333333333298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1</v>
      </c>
      <c r="AF90" s="1">
        <v>0</v>
      </c>
      <c r="AG90" s="1">
        <v>0</v>
      </c>
      <c r="AH90" s="1">
        <v>0</v>
      </c>
      <c r="AI90" s="1">
        <v>0.5</v>
      </c>
      <c r="AJ90" s="1">
        <v>0.5</v>
      </c>
      <c r="AK90" s="1">
        <v>1</v>
      </c>
      <c r="AL90" s="1">
        <v>0</v>
      </c>
      <c r="AM90" s="1">
        <v>1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0.5</v>
      </c>
      <c r="AZ90" s="1">
        <v>0.5</v>
      </c>
      <c r="BA90" s="1">
        <v>1</v>
      </c>
      <c r="BB90" s="1">
        <v>0</v>
      </c>
      <c r="BC90" s="1">
        <v>0</v>
      </c>
      <c r="BD90" s="1">
        <v>1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1</v>
      </c>
      <c r="BK90" s="1">
        <v>0</v>
      </c>
      <c r="BL90" s="1">
        <v>0</v>
      </c>
      <c r="BM90" s="1">
        <v>1</v>
      </c>
      <c r="BN90" s="1">
        <v>0</v>
      </c>
      <c r="BO90" s="1">
        <v>0</v>
      </c>
      <c r="BP90" s="1">
        <v>0</v>
      </c>
      <c r="BQ90" s="1">
        <v>0</v>
      </c>
      <c r="BR90" s="1">
        <v>1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1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1</v>
      </c>
      <c r="CK90" s="1">
        <v>0</v>
      </c>
      <c r="CL90" s="1">
        <v>1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1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1</v>
      </c>
      <c r="DB90" s="1">
        <v>0</v>
      </c>
      <c r="DC90" s="1">
        <v>0</v>
      </c>
      <c r="DD90" s="1">
        <v>1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1</v>
      </c>
    </row>
    <row r="91" spans="1:119" x14ac:dyDescent="0.25">
      <c r="A91" t="s">
        <v>89</v>
      </c>
      <c r="B91" s="1">
        <v>0.49145299145299098</v>
      </c>
      <c r="C91" s="1">
        <v>0.50854700854700896</v>
      </c>
      <c r="D91" s="1">
        <v>4.2200854700854697E-2</v>
      </c>
      <c r="E91" s="1">
        <v>5.3418803418803402E-4</v>
      </c>
      <c r="F91" s="1">
        <v>0.46260683760683802</v>
      </c>
      <c r="G91" s="1">
        <v>0.40331196581196599</v>
      </c>
      <c r="H91" s="1">
        <v>8.7072649572649596E-2</v>
      </c>
      <c r="I91" s="1">
        <v>4.2735042735042696E-3</v>
      </c>
      <c r="J91" s="1">
        <v>0.29059829059829101</v>
      </c>
      <c r="K91" s="1">
        <v>5.3418803418803402E-4</v>
      </c>
      <c r="L91" s="1">
        <v>0.40758547008547003</v>
      </c>
      <c r="M91" s="1">
        <v>0.30128205128205099</v>
      </c>
      <c r="N91" s="1">
        <v>0.29380341880341898</v>
      </c>
      <c r="O91" s="1">
        <v>1.2820512820512799E-2</v>
      </c>
      <c r="P91" s="1">
        <v>3.2051282051282098E-3</v>
      </c>
      <c r="Q91" s="1">
        <v>0.22542735042734999</v>
      </c>
      <c r="R91" s="1">
        <v>2.13675213675214E-3</v>
      </c>
      <c r="S91" s="1">
        <v>8.5470085470085496E-3</v>
      </c>
      <c r="T91" s="1">
        <v>2.13675213675214E-3</v>
      </c>
      <c r="U91" s="1">
        <v>0.19230769230769201</v>
      </c>
      <c r="V91" s="1">
        <v>0.116452991452991</v>
      </c>
      <c r="W91" s="1">
        <v>0.14316239316239299</v>
      </c>
      <c r="X91" s="1">
        <v>0.41132478632478597</v>
      </c>
      <c r="Y91" s="1">
        <v>0.58867521367521403</v>
      </c>
      <c r="Z91" s="1">
        <v>5.3418803418803402E-2</v>
      </c>
      <c r="AA91" s="1">
        <v>5.3418803418803402E-2</v>
      </c>
      <c r="AB91" s="1">
        <v>2.5641025641025599E-2</v>
      </c>
      <c r="AC91" s="1">
        <v>7.69230769230769E-2</v>
      </c>
      <c r="AD91" s="1">
        <v>0.28846153846153799</v>
      </c>
      <c r="AE91" s="1">
        <v>0</v>
      </c>
      <c r="AF91" s="1">
        <v>0.39102564102564102</v>
      </c>
      <c r="AG91" s="1">
        <v>3.4188034188034198E-2</v>
      </c>
      <c r="AH91" s="1">
        <v>7.69230769230769E-2</v>
      </c>
      <c r="AI91" s="1">
        <v>2.5641025641025599E-2</v>
      </c>
      <c r="AJ91" s="1">
        <v>0.97435897435897401</v>
      </c>
      <c r="AK91" s="1">
        <v>0.86324786324786296</v>
      </c>
      <c r="AL91" s="1">
        <v>0.13675213675213699</v>
      </c>
      <c r="AM91" s="1">
        <v>0.66452991452991494</v>
      </c>
      <c r="AN91" s="1">
        <v>0.335470085470085</v>
      </c>
      <c r="AO91" s="1">
        <v>5.4487179487179502E-2</v>
      </c>
      <c r="AP91" s="1">
        <v>0.13995726495726499</v>
      </c>
      <c r="AQ91" s="1">
        <v>0.230769230769231</v>
      </c>
      <c r="AR91" s="1">
        <v>9.7756410256410298E-2</v>
      </c>
      <c r="AS91" s="1">
        <v>8.4401709401709393E-2</v>
      </c>
      <c r="AT91" s="1">
        <v>0</v>
      </c>
      <c r="AU91" s="1">
        <v>8.5470085470085496E-3</v>
      </c>
      <c r="AV91" s="1">
        <v>0.18643162393162399</v>
      </c>
      <c r="AW91" s="1">
        <v>6.5705128205128194E-2</v>
      </c>
      <c r="AX91" s="1">
        <v>0</v>
      </c>
      <c r="AY91" s="1">
        <v>0.122863247863248</v>
      </c>
      <c r="AZ91" s="1">
        <v>9.0811965811965802E-3</v>
      </c>
      <c r="BA91" s="1">
        <v>0.38461538461538503</v>
      </c>
      <c r="BB91" s="1">
        <v>0.61538461538461497</v>
      </c>
      <c r="BC91" s="1">
        <v>0.48824786324786301</v>
      </c>
      <c r="BD91" s="1">
        <v>6.9444444444444503E-2</v>
      </c>
      <c r="BE91" s="1">
        <v>0.14957264957265001</v>
      </c>
      <c r="BF91" s="1">
        <v>2.5641025641025599E-2</v>
      </c>
      <c r="BG91" s="1">
        <v>0.26709401709401698</v>
      </c>
      <c r="BH91" s="1">
        <v>7.3717948717948706E-2</v>
      </c>
      <c r="BI91" s="1">
        <v>1.06837606837607E-3</v>
      </c>
      <c r="BJ91" s="1">
        <v>0.29273504273504303</v>
      </c>
      <c r="BK91" s="1">
        <v>0.63247863247863301</v>
      </c>
      <c r="BL91" s="1">
        <v>8.0128205128205093E-2</v>
      </c>
      <c r="BM91" s="1">
        <v>3.0982905982906001E-2</v>
      </c>
      <c r="BN91" s="1">
        <v>0.28846153846153799</v>
      </c>
      <c r="BO91" s="1">
        <v>0.60042735042734996</v>
      </c>
      <c r="BP91" s="1">
        <v>5.7692307692307702E-2</v>
      </c>
      <c r="BQ91" s="1">
        <v>5.7692307692307702E-2</v>
      </c>
      <c r="BR91" s="1">
        <v>0</v>
      </c>
      <c r="BS91" s="1">
        <v>7.69230769230769E-2</v>
      </c>
      <c r="BT91" s="1">
        <v>2.5641025641025599E-2</v>
      </c>
      <c r="BU91" s="1">
        <v>0.25</v>
      </c>
      <c r="BV91" s="1">
        <v>0</v>
      </c>
      <c r="BW91" s="1">
        <v>0.53098290598290598</v>
      </c>
      <c r="BX91" s="1">
        <v>1.06837606837607E-3</v>
      </c>
      <c r="BY91" s="1">
        <v>6.6239316239316198E-2</v>
      </c>
      <c r="BZ91" s="1">
        <v>5.7692307692307702E-2</v>
      </c>
      <c r="CA91" s="1">
        <v>0</v>
      </c>
      <c r="CB91" s="1">
        <v>7.69230769230769E-2</v>
      </c>
      <c r="CC91" s="1">
        <v>2.5641025641025599E-2</v>
      </c>
      <c r="CD91" s="1">
        <v>0.25</v>
      </c>
      <c r="CE91" s="1">
        <v>0</v>
      </c>
      <c r="CF91" s="1">
        <v>0.520299145299145</v>
      </c>
      <c r="CG91" s="1">
        <v>3.2051282051282098E-3</v>
      </c>
      <c r="CH91" s="1">
        <v>1.2820512820512799E-2</v>
      </c>
      <c r="CI91" s="1">
        <v>1.2820512820512799E-2</v>
      </c>
      <c r="CJ91" s="1">
        <v>0.97329059829059805</v>
      </c>
      <c r="CK91" s="1">
        <v>1.06837606837607E-3</v>
      </c>
      <c r="CL91" s="1">
        <v>0</v>
      </c>
      <c r="CM91" s="1">
        <v>1</v>
      </c>
      <c r="CN91" s="1">
        <v>0</v>
      </c>
      <c r="CO91" s="1">
        <v>0.34508547008547003</v>
      </c>
      <c r="CP91" s="1">
        <v>6.41025641025641E-3</v>
      </c>
      <c r="CQ91" s="1">
        <v>0.17307692307692299</v>
      </c>
      <c r="CR91" s="1">
        <v>0</v>
      </c>
      <c r="CS91" s="1">
        <v>0.47542735042735002</v>
      </c>
      <c r="CT91" s="1">
        <v>0.25</v>
      </c>
      <c r="CU91" s="1">
        <v>0.262820512820513</v>
      </c>
      <c r="CV91" s="1">
        <v>6.41025641025641E-3</v>
      </c>
      <c r="CW91" s="1">
        <v>0.21794871794871801</v>
      </c>
      <c r="CX91" s="1">
        <v>0</v>
      </c>
      <c r="CY91" s="1">
        <v>6.41025641025641E-3</v>
      </c>
      <c r="CZ91" s="1">
        <v>6.41025641025641E-3</v>
      </c>
      <c r="DA91" s="1">
        <v>0.243589743589744</v>
      </c>
      <c r="DB91" s="1">
        <v>6.41025641025641E-3</v>
      </c>
      <c r="DC91" s="1">
        <v>5.1282051282051301E-2</v>
      </c>
      <c r="DD91" s="1">
        <v>1.4957264957265E-2</v>
      </c>
      <c r="DE91" s="1">
        <v>3.4188034188034198E-2</v>
      </c>
      <c r="DF91" s="1">
        <v>0.147435897435897</v>
      </c>
      <c r="DG91" s="1">
        <v>0.52777777777777801</v>
      </c>
      <c r="DH91" s="1">
        <v>0.22435897435897401</v>
      </c>
      <c r="DI91" s="1">
        <v>0.243589743589744</v>
      </c>
      <c r="DJ91" s="1">
        <v>0.11111111111111099</v>
      </c>
      <c r="DK91" s="1">
        <v>3.4188034188034198E-2</v>
      </c>
      <c r="DL91" s="1">
        <v>0.147435897435897</v>
      </c>
      <c r="DM91" s="1">
        <v>4.9145299145299103E-2</v>
      </c>
      <c r="DN91" s="1">
        <v>0</v>
      </c>
      <c r="DO91" s="1">
        <v>0.414529914529915</v>
      </c>
    </row>
    <row r="92" spans="1:119" x14ac:dyDescent="0.25">
      <c r="A92" t="s">
        <v>90</v>
      </c>
      <c r="B92" s="1">
        <v>0.88</v>
      </c>
      <c r="C92" s="1">
        <v>0.12</v>
      </c>
      <c r="D92" s="1">
        <v>0.22666666666666699</v>
      </c>
      <c r="E92" s="1">
        <v>0</v>
      </c>
      <c r="F92" s="1">
        <v>0.3</v>
      </c>
      <c r="G92" s="1">
        <v>0.2</v>
      </c>
      <c r="H92" s="1">
        <v>0.27333333333333298</v>
      </c>
      <c r="I92" s="1">
        <v>0</v>
      </c>
      <c r="J92" s="1">
        <v>0.24</v>
      </c>
      <c r="K92" s="1">
        <v>0</v>
      </c>
      <c r="L92" s="1">
        <v>0.26</v>
      </c>
      <c r="M92" s="1">
        <v>0.5</v>
      </c>
      <c r="N92" s="1">
        <v>0.12</v>
      </c>
      <c r="O92" s="1">
        <v>0.12</v>
      </c>
      <c r="P92" s="1">
        <v>1.3333333333333299E-2</v>
      </c>
      <c r="Q92" s="1">
        <v>0.25333333333333302</v>
      </c>
      <c r="R92" s="1">
        <v>0</v>
      </c>
      <c r="S92" s="1">
        <v>0.133333333333333</v>
      </c>
      <c r="T92" s="1">
        <v>0</v>
      </c>
      <c r="U92" s="1">
        <v>0.08</v>
      </c>
      <c r="V92" s="1">
        <v>0.28000000000000003</v>
      </c>
      <c r="W92" s="1">
        <v>0</v>
      </c>
      <c r="X92" s="1">
        <v>0.49333333333333301</v>
      </c>
      <c r="Y92" s="1">
        <v>0.50666666666666704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1</v>
      </c>
      <c r="AG92" s="1">
        <v>0</v>
      </c>
      <c r="AH92" s="1">
        <v>0</v>
      </c>
      <c r="AI92" s="1">
        <v>0</v>
      </c>
      <c r="AJ92" s="1">
        <v>1</v>
      </c>
      <c r="AK92" s="1">
        <v>0.52</v>
      </c>
      <c r="AL92" s="1">
        <v>0.48</v>
      </c>
      <c r="AM92" s="1">
        <v>1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0.2</v>
      </c>
      <c r="AT92" s="1">
        <v>0.04</v>
      </c>
      <c r="AU92" s="1">
        <v>0</v>
      </c>
      <c r="AV92" s="1">
        <v>0.16</v>
      </c>
      <c r="AW92" s="1">
        <v>0</v>
      </c>
      <c r="AX92" s="1">
        <v>0.16</v>
      </c>
      <c r="AY92" s="1">
        <v>0.44</v>
      </c>
      <c r="AZ92" s="1">
        <v>0</v>
      </c>
      <c r="BA92" s="1">
        <v>1</v>
      </c>
      <c r="BB92" s="1">
        <v>0</v>
      </c>
      <c r="BC92" s="1">
        <v>0.2</v>
      </c>
      <c r="BD92" s="1">
        <v>0</v>
      </c>
      <c r="BE92" s="1">
        <v>0</v>
      </c>
      <c r="BF92" s="1">
        <v>0</v>
      </c>
      <c r="BG92" s="1">
        <v>0.8</v>
      </c>
      <c r="BH92" s="1">
        <v>0</v>
      </c>
      <c r="BI92" s="1">
        <v>2.66666666666667E-2</v>
      </c>
      <c r="BJ92" s="1">
        <v>0.24</v>
      </c>
      <c r="BK92" s="1">
        <v>0.73333333333333295</v>
      </c>
      <c r="BL92" s="1">
        <v>0</v>
      </c>
      <c r="BM92" s="1">
        <v>2.66666666666667E-2</v>
      </c>
      <c r="BN92" s="1">
        <v>0.24</v>
      </c>
      <c r="BO92" s="1">
        <v>0.73333333333333295</v>
      </c>
      <c r="BP92" s="1">
        <v>2.66666666666667E-2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0.16</v>
      </c>
      <c r="BW92" s="1">
        <v>0.81333333333333302</v>
      </c>
      <c r="BX92" s="1">
        <v>0</v>
      </c>
      <c r="BY92" s="1">
        <v>2.66666666666667E-2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0.16</v>
      </c>
      <c r="CF92" s="1">
        <v>0.81333333333333302</v>
      </c>
      <c r="CG92" s="1">
        <v>0</v>
      </c>
      <c r="CH92" s="1">
        <v>0</v>
      </c>
      <c r="CI92" s="1">
        <v>0</v>
      </c>
      <c r="CJ92" s="1">
        <v>1</v>
      </c>
      <c r="CK92" s="1">
        <v>0</v>
      </c>
      <c r="CL92" s="1">
        <v>0</v>
      </c>
      <c r="CM92" s="1">
        <v>0</v>
      </c>
      <c r="CN92" s="1">
        <v>1</v>
      </c>
      <c r="CO92" s="1">
        <v>0.32</v>
      </c>
      <c r="CP92" s="1">
        <v>0</v>
      </c>
      <c r="CQ92" s="1">
        <v>0</v>
      </c>
      <c r="CR92" s="1">
        <v>0</v>
      </c>
      <c r="CS92" s="1">
        <v>0.68</v>
      </c>
      <c r="CT92" s="1">
        <v>0</v>
      </c>
      <c r="CU92" s="1">
        <v>0</v>
      </c>
      <c r="CV92" s="1">
        <v>0</v>
      </c>
      <c r="CW92" s="1">
        <v>0</v>
      </c>
      <c r="CX92" s="1">
        <v>0.12</v>
      </c>
      <c r="CY92" s="1">
        <v>0</v>
      </c>
      <c r="CZ92" s="1">
        <v>0</v>
      </c>
      <c r="DA92" s="1">
        <v>0.88</v>
      </c>
      <c r="DB92" s="1">
        <v>0</v>
      </c>
      <c r="DC92" s="1">
        <v>0</v>
      </c>
      <c r="DD92" s="1">
        <v>0.32</v>
      </c>
      <c r="DE92" s="1">
        <v>0.24</v>
      </c>
      <c r="DF92" s="1">
        <v>0.24</v>
      </c>
      <c r="DG92" s="1">
        <v>0.146666666666667</v>
      </c>
      <c r="DH92" s="1">
        <v>5.3333333333333302E-2</v>
      </c>
      <c r="DI92" s="1">
        <v>0.54</v>
      </c>
      <c r="DJ92" s="1">
        <v>0</v>
      </c>
      <c r="DK92" s="1">
        <v>0.06</v>
      </c>
      <c r="DL92" s="1">
        <v>6.6666666666666693E-2</v>
      </c>
      <c r="DM92" s="1">
        <v>0</v>
      </c>
      <c r="DN92" s="1">
        <v>0.32</v>
      </c>
      <c r="DO92" s="1">
        <v>1.3333333333333299E-2</v>
      </c>
    </row>
    <row r="93" spans="1:119" x14ac:dyDescent="0.25">
      <c r="A93" t="s">
        <v>95</v>
      </c>
      <c r="B93" s="1">
        <v>0.363112391930836</v>
      </c>
      <c r="C93" s="1">
        <v>0.636887608069164</v>
      </c>
      <c r="D93" s="1">
        <v>3.60230547550432E-3</v>
      </c>
      <c r="E93" s="1">
        <v>7.2046109510086505E-4</v>
      </c>
      <c r="F93" s="1">
        <v>0.37752161383285299</v>
      </c>
      <c r="G93" s="1">
        <v>0.37824207492795398</v>
      </c>
      <c r="H93" s="1">
        <v>0.239913544668588</v>
      </c>
      <c r="I93" s="1">
        <v>0</v>
      </c>
      <c r="J93" s="1">
        <v>0.15273775216138299</v>
      </c>
      <c r="K93" s="1">
        <v>0</v>
      </c>
      <c r="L93" s="1">
        <v>0.363112391930836</v>
      </c>
      <c r="M93" s="1">
        <v>0.48414985590778098</v>
      </c>
      <c r="N93" s="1">
        <v>0.435158501440922</v>
      </c>
      <c r="O93" s="1">
        <v>1.7291066282420799E-2</v>
      </c>
      <c r="P93" s="1">
        <v>8.6455331412103806E-3</v>
      </c>
      <c r="Q93" s="1">
        <v>9.2219020172910698E-2</v>
      </c>
      <c r="R93" s="1">
        <v>0</v>
      </c>
      <c r="S93" s="1">
        <v>1.7291066282420799E-2</v>
      </c>
      <c r="T93" s="1">
        <v>0</v>
      </c>
      <c r="U93" s="1">
        <v>0.328530259365994</v>
      </c>
      <c r="V93" s="1">
        <v>9.2219020172910698E-2</v>
      </c>
      <c r="W93" s="1">
        <v>8.6455331412103806E-3</v>
      </c>
      <c r="X93" s="1">
        <v>6.9164265129683003E-2</v>
      </c>
      <c r="Y93" s="1">
        <v>0.93083573487031701</v>
      </c>
      <c r="Z93" s="1">
        <v>0</v>
      </c>
      <c r="AA93" s="1">
        <v>0</v>
      </c>
      <c r="AB93" s="1">
        <v>0</v>
      </c>
      <c r="AC93" s="1">
        <v>0.207492795389049</v>
      </c>
      <c r="AD93" s="1">
        <v>0.207492795389049</v>
      </c>
      <c r="AE93" s="1">
        <v>0</v>
      </c>
      <c r="AF93" s="1">
        <v>0.37752161383285299</v>
      </c>
      <c r="AG93" s="1">
        <v>0</v>
      </c>
      <c r="AH93" s="1">
        <v>0.207492795389049</v>
      </c>
      <c r="AI93" s="1">
        <v>0</v>
      </c>
      <c r="AJ93" s="1">
        <v>1</v>
      </c>
      <c r="AK93" s="1">
        <v>0.70317002881844404</v>
      </c>
      <c r="AL93" s="1">
        <v>0.29682997118155602</v>
      </c>
      <c r="AM93" s="1">
        <v>0.345821325648415</v>
      </c>
      <c r="AN93" s="1">
        <v>0.65417867435158505</v>
      </c>
      <c r="AO93" s="1">
        <v>6.9164265129683003E-2</v>
      </c>
      <c r="AP93" s="1">
        <v>6.9164265129683003E-2</v>
      </c>
      <c r="AQ93" s="1">
        <v>0.62247838616714701</v>
      </c>
      <c r="AR93" s="1">
        <v>6.9164265129683003E-2</v>
      </c>
      <c r="AS93" s="1">
        <v>0</v>
      </c>
      <c r="AT93" s="1">
        <v>0</v>
      </c>
      <c r="AU93" s="1">
        <v>0</v>
      </c>
      <c r="AV93" s="1">
        <v>6.9164265129683003E-2</v>
      </c>
      <c r="AW93" s="1">
        <v>0</v>
      </c>
      <c r="AX93" s="1">
        <v>3.4582132564841501E-2</v>
      </c>
      <c r="AY93" s="1">
        <v>6.4841498559077795E-2</v>
      </c>
      <c r="AZ93" s="1">
        <v>1.4409221902017301E-3</v>
      </c>
      <c r="BA93" s="1">
        <v>0.100864553314121</v>
      </c>
      <c r="BB93" s="1">
        <v>0.89913544668587897</v>
      </c>
      <c r="BC93" s="1">
        <v>1.7291066282420799E-2</v>
      </c>
      <c r="BD93" s="1">
        <v>2.8818443804034602E-3</v>
      </c>
      <c r="BE93" s="1">
        <v>0.27665706051873201</v>
      </c>
      <c r="BF93" s="1">
        <v>0</v>
      </c>
      <c r="BG93" s="1">
        <v>0.70317002881844404</v>
      </c>
      <c r="BH93" s="1">
        <v>0.146974063400576</v>
      </c>
      <c r="BI93" s="1">
        <v>2.8818443804034602E-3</v>
      </c>
      <c r="BJ93" s="1">
        <v>0.32276657060518699</v>
      </c>
      <c r="BK93" s="1">
        <v>0.527377521613833</v>
      </c>
      <c r="BL93" s="1">
        <v>0.146974063400576</v>
      </c>
      <c r="BM93" s="1">
        <v>1.4409221902017299E-2</v>
      </c>
      <c r="BN93" s="1">
        <v>0.31123919308357401</v>
      </c>
      <c r="BO93" s="1">
        <v>0.527377521613833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0.31123919308357401</v>
      </c>
      <c r="BV93" s="1">
        <v>3.4582132564841501E-2</v>
      </c>
      <c r="BW93" s="1">
        <v>0.65129682997118199</v>
      </c>
      <c r="BX93" s="1">
        <v>2.8818443804034602E-3</v>
      </c>
      <c r="BY93" s="1">
        <v>2.3054755043227699E-2</v>
      </c>
      <c r="BZ93" s="1">
        <v>0</v>
      </c>
      <c r="CA93" s="1">
        <v>0</v>
      </c>
      <c r="CB93" s="1">
        <v>0</v>
      </c>
      <c r="CC93" s="1">
        <v>0</v>
      </c>
      <c r="CD93" s="1">
        <v>0.31123919308357401</v>
      </c>
      <c r="CE93" s="1">
        <v>3.4582132564841501E-2</v>
      </c>
      <c r="CF93" s="1">
        <v>0.62247838616714701</v>
      </c>
      <c r="CG93" s="1">
        <v>8.6455331412103806E-3</v>
      </c>
      <c r="CH93" s="1">
        <v>0</v>
      </c>
      <c r="CI93" s="1">
        <v>0</v>
      </c>
      <c r="CJ93" s="1">
        <v>0.99711815561959705</v>
      </c>
      <c r="CK93" s="1">
        <v>2.8818443804034602E-3</v>
      </c>
      <c r="CL93" s="1">
        <v>0</v>
      </c>
      <c r="CM93" s="1">
        <v>0.93083573487031701</v>
      </c>
      <c r="CN93" s="1">
        <v>6.9164265129683003E-2</v>
      </c>
      <c r="CO93" s="1">
        <v>1</v>
      </c>
      <c r="CP93" s="1">
        <v>0</v>
      </c>
      <c r="CQ93" s="1">
        <v>0</v>
      </c>
      <c r="CR93" s="1">
        <v>0</v>
      </c>
      <c r="CS93" s="1">
        <v>0</v>
      </c>
      <c r="CT93" s="1">
        <v>0.13832853025936601</v>
      </c>
      <c r="CU93" s="1">
        <v>0.13832853025936601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0.72334293948126804</v>
      </c>
      <c r="DB93" s="1">
        <v>0</v>
      </c>
      <c r="DC93" s="1">
        <v>0.13832853025936601</v>
      </c>
      <c r="DD93" s="1">
        <v>7.2046109510086498E-2</v>
      </c>
      <c r="DE93" s="1">
        <v>0</v>
      </c>
      <c r="DF93" s="1">
        <v>0.13832853025936601</v>
      </c>
      <c r="DG93" s="1">
        <v>0.65129682997118199</v>
      </c>
      <c r="DH93" s="1">
        <v>0</v>
      </c>
      <c r="DI93" s="1">
        <v>0.27665706051873201</v>
      </c>
      <c r="DJ93" s="1">
        <v>0.227665706051873</v>
      </c>
      <c r="DK93" s="1">
        <v>0</v>
      </c>
      <c r="DL93" s="1">
        <v>0.207492795389049</v>
      </c>
      <c r="DM93" s="1">
        <v>0</v>
      </c>
      <c r="DN93" s="1">
        <v>6.9164265129683003E-2</v>
      </c>
      <c r="DO93" s="1">
        <v>0.219020172910663</v>
      </c>
    </row>
    <row r="94" spans="1:119" x14ac:dyDescent="0.25">
      <c r="A94" t="s">
        <v>94</v>
      </c>
      <c r="B94" s="1">
        <v>1</v>
      </c>
      <c r="C94" s="1">
        <v>0</v>
      </c>
      <c r="D94" s="1">
        <v>0</v>
      </c>
      <c r="E94" s="1">
        <v>0</v>
      </c>
      <c r="F94" s="1">
        <v>0.5</v>
      </c>
      <c r="G94" s="1">
        <v>0.5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0.33333333333333298</v>
      </c>
      <c r="S94" s="1">
        <v>0</v>
      </c>
      <c r="T94" s="1">
        <v>0.33333333333333298</v>
      </c>
      <c r="U94" s="1">
        <v>0</v>
      </c>
      <c r="V94" s="1">
        <v>0.33333333333333298</v>
      </c>
      <c r="W94" s="1">
        <v>0</v>
      </c>
      <c r="X94" s="1">
        <v>0</v>
      </c>
      <c r="Y94" s="1">
        <v>1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1</v>
      </c>
      <c r="AG94" s="1">
        <v>0</v>
      </c>
      <c r="AH94" s="1">
        <v>0</v>
      </c>
      <c r="AI94" s="1">
        <v>0</v>
      </c>
      <c r="AJ94" s="1">
        <v>1</v>
      </c>
      <c r="AK94" s="1">
        <v>1</v>
      </c>
      <c r="AL94" s="1">
        <v>0</v>
      </c>
      <c r="AM94" s="1">
        <v>0</v>
      </c>
      <c r="AN94" s="1">
        <v>1</v>
      </c>
      <c r="AO94" s="1">
        <v>0</v>
      </c>
      <c r="AP94" s="1">
        <v>0</v>
      </c>
      <c r="AQ94" s="1">
        <v>0</v>
      </c>
      <c r="AR94" s="1">
        <v>0.25</v>
      </c>
      <c r="AS94" s="1">
        <v>0</v>
      </c>
      <c r="AT94" s="1">
        <v>0</v>
      </c>
      <c r="AU94" s="1">
        <v>0</v>
      </c>
      <c r="AV94" s="1">
        <v>0.25</v>
      </c>
      <c r="AW94" s="1">
        <v>0.25</v>
      </c>
      <c r="AX94" s="1">
        <v>0</v>
      </c>
      <c r="AY94" s="1">
        <v>0.25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1</v>
      </c>
      <c r="BL94" s="1">
        <v>1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1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1</v>
      </c>
      <c r="CK94" s="1">
        <v>0</v>
      </c>
      <c r="CL94" s="1">
        <v>0</v>
      </c>
      <c r="CM94" s="1">
        <v>1</v>
      </c>
      <c r="CN94" s="1">
        <v>0</v>
      </c>
      <c r="CO94" s="1">
        <v>0</v>
      </c>
      <c r="CP94" s="1">
        <v>1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1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0.5</v>
      </c>
      <c r="DH94" s="1">
        <v>0.5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1</v>
      </c>
    </row>
    <row r="95" spans="1:119" x14ac:dyDescent="0.25">
      <c r="A95" t="s">
        <v>93</v>
      </c>
      <c r="B95" s="1">
        <v>0</v>
      </c>
      <c r="C95" s="1">
        <v>1</v>
      </c>
      <c r="D95" s="1">
        <v>0</v>
      </c>
      <c r="E95" s="1">
        <v>0</v>
      </c>
      <c r="F95" s="1">
        <v>0.5</v>
      </c>
      <c r="G95" s="1">
        <v>0.5</v>
      </c>
      <c r="H95" s="1">
        <v>0</v>
      </c>
      <c r="I95" s="1">
        <v>0</v>
      </c>
      <c r="J95" s="1">
        <v>0.5</v>
      </c>
      <c r="K95" s="1">
        <v>0</v>
      </c>
      <c r="L95" s="1">
        <v>0.5</v>
      </c>
      <c r="M95" s="1">
        <v>0</v>
      </c>
      <c r="N95" s="1">
        <v>0</v>
      </c>
      <c r="O95" s="1">
        <v>0</v>
      </c>
      <c r="P95" s="1">
        <v>0</v>
      </c>
      <c r="Q95" s="1">
        <v>0.5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0.5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1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1</v>
      </c>
      <c r="AK95" s="1">
        <v>1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0.33333333333333298</v>
      </c>
      <c r="AS95" s="1">
        <v>0.33333333333333298</v>
      </c>
      <c r="AT95" s="1">
        <v>0</v>
      </c>
      <c r="AU95" s="1">
        <v>0</v>
      </c>
      <c r="AV95" s="1">
        <v>0.33333333333333298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  <c r="BO95" s="1">
        <v>0</v>
      </c>
      <c r="BP95" s="1">
        <v>0.33333333333333298</v>
      </c>
      <c r="BQ95" s="1">
        <v>0.33333333333333298</v>
      </c>
      <c r="BR95" s="1">
        <v>0</v>
      </c>
      <c r="BS95" s="1">
        <v>0</v>
      </c>
      <c r="BT95" s="1">
        <v>0</v>
      </c>
      <c r="BU95" s="1">
        <v>0.33333333333333298</v>
      </c>
      <c r="BV95" s="1">
        <v>0</v>
      </c>
      <c r="BW95" s="1">
        <v>0</v>
      </c>
      <c r="BX95" s="1">
        <v>0</v>
      </c>
      <c r="BY95" s="1">
        <v>0.33333333333333298</v>
      </c>
      <c r="BZ95" s="1">
        <v>0.33333333333333298</v>
      </c>
      <c r="CA95" s="1">
        <v>0</v>
      </c>
      <c r="CB95" s="1">
        <v>0</v>
      </c>
      <c r="CC95" s="1">
        <v>0</v>
      </c>
      <c r="CD95" s="1">
        <v>0.33333333333333298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1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1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1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0.5</v>
      </c>
      <c r="DH95" s="1">
        <v>0.5</v>
      </c>
      <c r="DI95" s="1">
        <v>0.33333333333333298</v>
      </c>
      <c r="DJ95" s="1">
        <v>0</v>
      </c>
      <c r="DK95" s="1">
        <v>0</v>
      </c>
      <c r="DL95" s="1">
        <v>0.33333333333333298</v>
      </c>
      <c r="DM95" s="1">
        <v>0</v>
      </c>
      <c r="DN95" s="1">
        <v>0</v>
      </c>
      <c r="DO95" s="1">
        <v>0.33333333333333298</v>
      </c>
    </row>
    <row r="96" spans="1:119" x14ac:dyDescent="0.25">
      <c r="A96" t="s">
        <v>92</v>
      </c>
      <c r="B96" s="1">
        <v>0</v>
      </c>
      <c r="C96" s="1">
        <v>1</v>
      </c>
      <c r="D96" s="1">
        <v>0</v>
      </c>
      <c r="E96" s="1">
        <v>0</v>
      </c>
      <c r="F96" s="1">
        <v>0.33333333333333298</v>
      </c>
      <c r="G96" s="1">
        <v>0.33333333333333298</v>
      </c>
      <c r="H96" s="1">
        <v>0.33333333333333298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0.33333333333333298</v>
      </c>
      <c r="O96" s="1">
        <v>0</v>
      </c>
      <c r="P96" s="1">
        <v>0.33333333333333298</v>
      </c>
      <c r="Q96" s="1">
        <v>0</v>
      </c>
      <c r="R96" s="1">
        <v>0</v>
      </c>
      <c r="S96" s="1">
        <v>0</v>
      </c>
      <c r="T96" s="1">
        <v>0</v>
      </c>
      <c r="U96" s="1">
        <v>0.33333333333333298</v>
      </c>
      <c r="V96" s="1">
        <v>0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1</v>
      </c>
      <c r="AF96" s="1">
        <v>0</v>
      </c>
      <c r="AG96" s="1">
        <v>0</v>
      </c>
      <c r="AH96" s="1">
        <v>0</v>
      </c>
      <c r="AI96" s="1">
        <v>0.5</v>
      </c>
      <c r="AJ96" s="1">
        <v>0.5</v>
      </c>
      <c r="AK96" s="1">
        <v>1</v>
      </c>
      <c r="AL96" s="1">
        <v>0</v>
      </c>
      <c r="AM96" s="1">
        <v>1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0.5</v>
      </c>
      <c r="AZ96" s="1">
        <v>0.5</v>
      </c>
      <c r="BA96" s="1">
        <v>1</v>
      </c>
      <c r="BB96" s="1">
        <v>0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1</v>
      </c>
      <c r="BK96" s="1">
        <v>0</v>
      </c>
      <c r="BL96" s="1">
        <v>0</v>
      </c>
      <c r="BM96" s="1">
        <v>1</v>
      </c>
      <c r="BN96" s="1">
        <v>0</v>
      </c>
      <c r="BO96" s="1">
        <v>0</v>
      </c>
      <c r="BP96" s="1">
        <v>0</v>
      </c>
      <c r="BQ96" s="1">
        <v>0</v>
      </c>
      <c r="BR96" s="1">
        <v>1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1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1</v>
      </c>
      <c r="CK96" s="1">
        <v>0</v>
      </c>
      <c r="CL96" s="1">
        <v>1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1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1</v>
      </c>
      <c r="DB96" s="1">
        <v>0</v>
      </c>
      <c r="DC96" s="1">
        <v>0</v>
      </c>
      <c r="DD96" s="1">
        <v>1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1</v>
      </c>
    </row>
    <row r="97" spans="1:119" x14ac:dyDescent="0.25">
      <c r="A97" t="s">
        <v>91</v>
      </c>
      <c r="B97" s="1">
        <v>0.79435483870967705</v>
      </c>
      <c r="C97" s="1">
        <v>0.20564516129032301</v>
      </c>
      <c r="D97" s="1">
        <v>0.11139112903225799</v>
      </c>
      <c r="E97" s="1">
        <v>5.0403225806451601E-4</v>
      </c>
      <c r="F97" s="1">
        <v>0.484879032258065</v>
      </c>
      <c r="G97" s="1">
        <v>0.35735887096774199</v>
      </c>
      <c r="H97" s="1">
        <v>3.7802419354838697E-2</v>
      </c>
      <c r="I97" s="1">
        <v>8.0645161290322596E-3</v>
      </c>
      <c r="J97" s="1">
        <v>0.31451612903225801</v>
      </c>
      <c r="K97" s="1">
        <v>1.0080645161290301E-3</v>
      </c>
      <c r="L97" s="1">
        <v>0.37903225806451601</v>
      </c>
      <c r="M97" s="1">
        <v>0.30544354838709697</v>
      </c>
      <c r="N97" s="1">
        <v>0.26814516129032301</v>
      </c>
      <c r="O97" s="1">
        <v>3.0241935483871E-2</v>
      </c>
      <c r="P97" s="1">
        <v>2.0161290322580601E-3</v>
      </c>
      <c r="Q97" s="1">
        <v>0.23588709677419401</v>
      </c>
      <c r="R97" s="1">
        <v>0</v>
      </c>
      <c r="S97" s="1">
        <v>2.4193548387096801E-2</v>
      </c>
      <c r="T97" s="1">
        <v>0</v>
      </c>
      <c r="U97" s="1">
        <v>0.14516129032258099</v>
      </c>
      <c r="V97" s="1">
        <v>0.19354838709677399</v>
      </c>
      <c r="W97" s="1">
        <v>0.100806451612903</v>
      </c>
      <c r="X97" s="1">
        <v>0.80241935483870996</v>
      </c>
      <c r="Y97" s="1">
        <v>0.19758064516129001</v>
      </c>
      <c r="Z97" s="1">
        <v>0.100806451612903</v>
      </c>
      <c r="AA97" s="1">
        <v>0.100806451612903</v>
      </c>
      <c r="AB97" s="1">
        <v>4.8387096774193603E-2</v>
      </c>
      <c r="AC97" s="1">
        <v>0</v>
      </c>
      <c r="AD97" s="1">
        <v>7.25806451612903E-2</v>
      </c>
      <c r="AE97" s="1">
        <v>0</v>
      </c>
      <c r="AF97" s="1">
        <v>0.61290322580645196</v>
      </c>
      <c r="AG97" s="1">
        <v>6.4516129032258104E-2</v>
      </c>
      <c r="AH97" s="1">
        <v>0</v>
      </c>
      <c r="AI97" s="1">
        <v>4.8387096774193603E-2</v>
      </c>
      <c r="AJ97" s="1">
        <v>0.95161290322580705</v>
      </c>
      <c r="AK97" s="1">
        <v>0.87701612903225801</v>
      </c>
      <c r="AL97" s="1">
        <v>0.12298387096774201</v>
      </c>
      <c r="AM97" s="1">
        <v>0.83669354838709697</v>
      </c>
      <c r="AN97" s="1">
        <v>0.163306451612903</v>
      </c>
      <c r="AO97" s="1">
        <v>5.4435483870967701E-2</v>
      </c>
      <c r="AP97" s="1">
        <v>0.21572580645161299</v>
      </c>
      <c r="AQ97" s="1">
        <v>0</v>
      </c>
      <c r="AR97" s="1">
        <v>2.4193548387096801E-2</v>
      </c>
      <c r="AS97" s="1">
        <v>8.0645161290322606E-2</v>
      </c>
      <c r="AT97" s="1">
        <v>6.0483870967741899E-3</v>
      </c>
      <c r="AU97" s="1">
        <v>1.6129032258064498E-2</v>
      </c>
      <c r="AV97" s="1">
        <v>0.21572580645161299</v>
      </c>
      <c r="AW97" s="1">
        <v>0.120967741935484</v>
      </c>
      <c r="AX97" s="1">
        <v>0</v>
      </c>
      <c r="AY97" s="1">
        <v>0.25</v>
      </c>
      <c r="AZ97" s="1">
        <v>1.6129032258064498E-2</v>
      </c>
      <c r="BA97" s="1">
        <v>0.467741935483871</v>
      </c>
      <c r="BB97" s="1">
        <v>0.532258064516129</v>
      </c>
      <c r="BC97" s="1">
        <v>0.61290322580645196</v>
      </c>
      <c r="BD97" s="1">
        <v>0.12903225806451599</v>
      </c>
      <c r="BE97" s="1">
        <v>8.8709677419354802E-2</v>
      </c>
      <c r="BF97" s="1">
        <v>4.8387096774193603E-2</v>
      </c>
      <c r="BG97" s="1">
        <v>0.120967741935484</v>
      </c>
      <c r="BH97" s="1">
        <v>3.6290322580645198E-2</v>
      </c>
      <c r="BI97" s="1">
        <v>4.0322580645161298E-3</v>
      </c>
      <c r="BJ97" s="1">
        <v>3.6290322580645198E-2</v>
      </c>
      <c r="BK97" s="1">
        <v>0.92338709677419395</v>
      </c>
      <c r="BL97" s="1">
        <v>3.6290322580645198E-2</v>
      </c>
      <c r="BM97" s="1">
        <v>5.24193548387097E-2</v>
      </c>
      <c r="BN97" s="1">
        <v>3.6290322580645198E-2</v>
      </c>
      <c r="BO97" s="1">
        <v>0.875</v>
      </c>
      <c r="BP97" s="1">
        <v>4.0322580645161298E-3</v>
      </c>
      <c r="BQ97" s="1">
        <v>0</v>
      </c>
      <c r="BR97" s="1">
        <v>0</v>
      </c>
      <c r="BS97" s="1">
        <v>0.14516129032258099</v>
      </c>
      <c r="BT97" s="1">
        <v>4.8387096774193603E-2</v>
      </c>
      <c r="BU97" s="1">
        <v>0.14516129032258099</v>
      </c>
      <c r="BV97" s="1">
        <v>0</v>
      </c>
      <c r="BW97" s="1">
        <v>0.657258064516129</v>
      </c>
      <c r="BX97" s="1">
        <v>0</v>
      </c>
      <c r="BY97" s="1">
        <v>4.0322580645161298E-3</v>
      </c>
      <c r="BZ97" s="1">
        <v>0</v>
      </c>
      <c r="CA97" s="1">
        <v>0</v>
      </c>
      <c r="CB97" s="1">
        <v>0.14516129032258099</v>
      </c>
      <c r="CC97" s="1">
        <v>4.8387096774193603E-2</v>
      </c>
      <c r="CD97" s="1">
        <v>0.14516129032258099</v>
      </c>
      <c r="CE97" s="1">
        <v>0</v>
      </c>
      <c r="CF97" s="1">
        <v>0.657258064516129</v>
      </c>
      <c r="CG97" s="1">
        <v>0</v>
      </c>
      <c r="CH97" s="1">
        <v>2.4193548387096801E-2</v>
      </c>
      <c r="CI97" s="1">
        <v>2.4193548387096801E-2</v>
      </c>
      <c r="CJ97" s="1">
        <v>0.95161290322580705</v>
      </c>
      <c r="CK97" s="1">
        <v>0</v>
      </c>
      <c r="CL97" s="1">
        <v>0</v>
      </c>
      <c r="CM97" s="1">
        <v>0.89717741935483897</v>
      </c>
      <c r="CN97" s="1">
        <v>0.102822580645161</v>
      </c>
      <c r="CO97" s="1">
        <v>0</v>
      </c>
      <c r="CP97" s="1">
        <v>0</v>
      </c>
      <c r="CQ97" s="1">
        <v>0</v>
      </c>
      <c r="CR97" s="1">
        <v>0</v>
      </c>
      <c r="CS97" s="1">
        <v>1</v>
      </c>
      <c r="CT97" s="1">
        <v>0.375</v>
      </c>
      <c r="CU97" s="1">
        <v>0.39919354838709697</v>
      </c>
      <c r="CV97" s="1">
        <v>1.2096774193548401E-2</v>
      </c>
      <c r="CW97" s="1">
        <v>7.25806451612903E-2</v>
      </c>
      <c r="CX97" s="1">
        <v>1.8145161290322599E-2</v>
      </c>
      <c r="CY97" s="1">
        <v>1.2096774193548401E-2</v>
      </c>
      <c r="CZ97" s="1">
        <v>1.2096774193548401E-2</v>
      </c>
      <c r="DA97" s="1">
        <v>8.6693548387096794E-2</v>
      </c>
      <c r="DB97" s="1">
        <v>1.2096774193548401E-2</v>
      </c>
      <c r="DC97" s="1">
        <v>0</v>
      </c>
      <c r="DD97" s="1">
        <v>2.6209677419354802E-2</v>
      </c>
      <c r="DE97" s="1">
        <v>0.100806451612903</v>
      </c>
      <c r="DF97" s="1">
        <v>0.217741935483871</v>
      </c>
      <c r="DG97" s="1">
        <v>0.39314516129032301</v>
      </c>
      <c r="DH97" s="1">
        <v>0.26209677419354799</v>
      </c>
      <c r="DI97" s="1">
        <v>0.23891129032258099</v>
      </c>
      <c r="DJ97" s="1">
        <v>5.0403225806451603E-2</v>
      </c>
      <c r="DK97" s="1">
        <v>7.3588709677419401E-2</v>
      </c>
      <c r="DL97" s="1">
        <v>3.4274193548387101E-2</v>
      </c>
      <c r="DM97" s="1">
        <v>9.2741935483870996E-2</v>
      </c>
      <c r="DN97" s="1">
        <v>0</v>
      </c>
      <c r="DO97" s="1">
        <v>0.51008064516129004</v>
      </c>
    </row>
    <row r="98" spans="1:119" x14ac:dyDescent="0.25">
      <c r="A98" t="s">
        <v>104</v>
      </c>
      <c r="B98" s="1">
        <v>0.88034188034187999</v>
      </c>
      <c r="C98" s="1">
        <v>0.11965811965812</v>
      </c>
      <c r="D98" s="1">
        <v>6.8376068376068397E-2</v>
      </c>
      <c r="E98" s="1">
        <v>0</v>
      </c>
      <c r="F98" s="1">
        <v>0.52136752136752096</v>
      </c>
      <c r="G98" s="1">
        <v>0.401709401709402</v>
      </c>
      <c r="H98" s="1">
        <v>0</v>
      </c>
      <c r="I98" s="1">
        <v>8.5470085470085496E-3</v>
      </c>
      <c r="J98" s="1">
        <v>0.38461538461538503</v>
      </c>
      <c r="K98" s="1">
        <v>0</v>
      </c>
      <c r="L98" s="1">
        <v>0.38461538461538503</v>
      </c>
      <c r="M98" s="1">
        <v>0.230769230769231</v>
      </c>
      <c r="N98" s="1">
        <v>0.29487179487179499</v>
      </c>
      <c r="O98" s="1">
        <v>0</v>
      </c>
      <c r="P98" s="1">
        <v>0</v>
      </c>
      <c r="Q98" s="1">
        <v>0.25213675213675202</v>
      </c>
      <c r="R98" s="1">
        <v>0</v>
      </c>
      <c r="S98" s="1">
        <v>1.7094017094017099E-2</v>
      </c>
      <c r="T98" s="1">
        <v>0</v>
      </c>
      <c r="U98" s="1">
        <v>0.15384615384615399</v>
      </c>
      <c r="V98" s="1">
        <v>0.188034188034188</v>
      </c>
      <c r="W98" s="1">
        <v>9.4017094017094002E-2</v>
      </c>
      <c r="X98" s="1">
        <v>0.71794871794871795</v>
      </c>
      <c r="Y98" s="1">
        <v>0.28205128205128199</v>
      </c>
      <c r="Z98" s="1">
        <v>9.4017094017094002E-2</v>
      </c>
      <c r="AA98" s="1">
        <v>9.4017094017094002E-2</v>
      </c>
      <c r="AB98" s="1">
        <v>5.1282051282051301E-2</v>
      </c>
      <c r="AC98" s="1">
        <v>0</v>
      </c>
      <c r="AD98" s="1">
        <v>0</v>
      </c>
      <c r="AE98" s="1">
        <v>0</v>
      </c>
      <c r="AF98" s="1">
        <v>0.69230769230769196</v>
      </c>
      <c r="AG98" s="1">
        <v>6.8376068376068397E-2</v>
      </c>
      <c r="AH98" s="1">
        <v>0</v>
      </c>
      <c r="AI98" s="1">
        <v>0</v>
      </c>
      <c r="AJ98" s="1">
        <v>1</v>
      </c>
      <c r="AK98" s="1">
        <v>0.76923076923076905</v>
      </c>
      <c r="AL98" s="1">
        <v>0.230769230769231</v>
      </c>
      <c r="AM98" s="1">
        <v>0.854700854700855</v>
      </c>
      <c r="AN98" s="1">
        <v>0.145299145299145</v>
      </c>
      <c r="AO98" s="1">
        <v>0.108974358974359</v>
      </c>
      <c r="AP98" s="1">
        <v>0.25427350427350398</v>
      </c>
      <c r="AQ98" s="1">
        <v>0</v>
      </c>
      <c r="AR98" s="1">
        <v>5.1282051282051301E-2</v>
      </c>
      <c r="AS98" s="1">
        <v>5.3418803418803402E-2</v>
      </c>
      <c r="AT98" s="1">
        <v>0</v>
      </c>
      <c r="AU98" s="1">
        <v>0</v>
      </c>
      <c r="AV98" s="1">
        <v>0.22008547008547</v>
      </c>
      <c r="AW98" s="1">
        <v>0.128205128205128</v>
      </c>
      <c r="AX98" s="1">
        <v>0</v>
      </c>
      <c r="AY98" s="1">
        <v>0.183760683760684</v>
      </c>
      <c r="AZ98" s="1">
        <v>0</v>
      </c>
      <c r="BA98" s="1">
        <v>0.33333333333333298</v>
      </c>
      <c r="BB98" s="1">
        <v>0.66666666666666696</v>
      </c>
      <c r="BC98" s="1">
        <v>0.512820512820513</v>
      </c>
      <c r="BD98" s="1">
        <v>0.13675213675213699</v>
      </c>
      <c r="BE98" s="1">
        <v>0.29914529914529903</v>
      </c>
      <c r="BF98" s="1">
        <v>5.1282051282051301E-2</v>
      </c>
      <c r="BG98" s="1">
        <v>0</v>
      </c>
      <c r="BH98" s="1">
        <v>0.102564102564103</v>
      </c>
      <c r="BI98" s="1">
        <v>0</v>
      </c>
      <c r="BJ98" s="1">
        <v>0</v>
      </c>
      <c r="BK98" s="1">
        <v>0.89743589743589802</v>
      </c>
      <c r="BL98" s="1">
        <v>0.102564102564103</v>
      </c>
      <c r="BM98" s="1">
        <v>5.1282051282051301E-2</v>
      </c>
      <c r="BN98" s="1">
        <v>0</v>
      </c>
      <c r="BO98" s="1">
        <v>0.84615384615384603</v>
      </c>
      <c r="BP98" s="1">
        <v>0</v>
      </c>
      <c r="BQ98" s="1">
        <v>0</v>
      </c>
      <c r="BR98" s="1">
        <v>0</v>
      </c>
      <c r="BS98" s="1">
        <v>0.15384615384615399</v>
      </c>
      <c r="BT98" s="1">
        <v>0</v>
      </c>
      <c r="BU98" s="1">
        <v>0.15384615384615399</v>
      </c>
      <c r="BV98" s="1">
        <v>0</v>
      </c>
      <c r="BW98" s="1">
        <v>0.69230769230769196</v>
      </c>
      <c r="BX98" s="1">
        <v>0</v>
      </c>
      <c r="BY98" s="1">
        <v>0</v>
      </c>
      <c r="BZ98" s="1">
        <v>0</v>
      </c>
      <c r="CA98" s="1">
        <v>0</v>
      </c>
      <c r="CB98" s="1">
        <v>0.15384615384615399</v>
      </c>
      <c r="CC98" s="1">
        <v>0</v>
      </c>
      <c r="CD98" s="1">
        <v>0.15384615384615399</v>
      </c>
      <c r="CE98" s="1">
        <v>0</v>
      </c>
      <c r="CF98" s="1">
        <v>0.69230769230769196</v>
      </c>
      <c r="CG98" s="1">
        <v>0</v>
      </c>
      <c r="CH98" s="1">
        <v>0</v>
      </c>
      <c r="CI98" s="1">
        <v>0</v>
      </c>
      <c r="CJ98" s="1">
        <v>1</v>
      </c>
      <c r="CK98" s="1">
        <v>0</v>
      </c>
      <c r="CL98" s="1">
        <v>0</v>
      </c>
      <c r="CM98" s="1">
        <v>1</v>
      </c>
      <c r="CN98" s="1">
        <v>0</v>
      </c>
      <c r="CO98" s="1">
        <v>0.20512820512820501</v>
      </c>
      <c r="CP98" s="1">
        <v>0</v>
      </c>
      <c r="CQ98" s="1">
        <v>0</v>
      </c>
      <c r="CR98" s="1">
        <v>0</v>
      </c>
      <c r="CS98" s="1">
        <v>0.79487179487179505</v>
      </c>
      <c r="CT98" s="1">
        <v>1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0.102564102564103</v>
      </c>
      <c r="DD98" s="1">
        <v>0</v>
      </c>
      <c r="DE98" s="1">
        <v>6.8376068376068397E-2</v>
      </c>
      <c r="DF98" s="1">
        <v>0.256410256410256</v>
      </c>
      <c r="DG98" s="1">
        <v>0.30341880341880301</v>
      </c>
      <c r="DH98" s="1">
        <v>0.269230769230769</v>
      </c>
      <c r="DI98" s="1">
        <v>0.33333333333333298</v>
      </c>
      <c r="DJ98" s="1">
        <v>0</v>
      </c>
      <c r="DK98" s="1">
        <v>6.8376068376068397E-2</v>
      </c>
      <c r="DL98" s="1">
        <v>2.5641025641025599E-2</v>
      </c>
      <c r="DM98" s="1">
        <v>5.9829059829059797E-2</v>
      </c>
      <c r="DN98" s="1">
        <v>0</v>
      </c>
      <c r="DO98" s="1">
        <v>0.512820512820513</v>
      </c>
    </row>
    <row r="99" spans="1:119" x14ac:dyDescent="0.25">
      <c r="A99" t="s">
        <v>103</v>
      </c>
      <c r="B99" s="1">
        <v>0.88617886178861804</v>
      </c>
      <c r="C99" s="1">
        <v>0.113821138211382</v>
      </c>
      <c r="D99" s="1">
        <v>7.1138211382113806E-2</v>
      </c>
      <c r="E99" s="1">
        <v>0</v>
      </c>
      <c r="F99" s="1">
        <v>0.51422764227642304</v>
      </c>
      <c r="G99" s="1">
        <v>0.40040650406504102</v>
      </c>
      <c r="H99" s="1">
        <v>6.0975609756097598E-3</v>
      </c>
      <c r="I99" s="1">
        <v>8.1300813008130107E-3</v>
      </c>
      <c r="J99" s="1">
        <v>0.37804878048780499</v>
      </c>
      <c r="K99" s="1">
        <v>0</v>
      </c>
      <c r="L99" s="1">
        <v>0.36585365853658502</v>
      </c>
      <c r="M99" s="1">
        <v>0.25609756097560998</v>
      </c>
      <c r="N99" s="1">
        <v>0.30487804878048802</v>
      </c>
      <c r="O99" s="1">
        <v>0</v>
      </c>
      <c r="P99" s="1">
        <v>0</v>
      </c>
      <c r="Q99" s="1">
        <v>0.23983739837398399</v>
      </c>
      <c r="R99" s="1">
        <v>0</v>
      </c>
      <c r="S99" s="1">
        <v>1.6260162601626001E-2</v>
      </c>
      <c r="T99" s="1">
        <v>0</v>
      </c>
      <c r="U99" s="1">
        <v>0.146341463414634</v>
      </c>
      <c r="V99" s="1">
        <v>0.19105691056910601</v>
      </c>
      <c r="W99" s="1">
        <v>0.101626016260163</v>
      </c>
      <c r="X99" s="1">
        <v>0.707317073170732</v>
      </c>
      <c r="Y99" s="1">
        <v>0.292682926829268</v>
      </c>
      <c r="Z99" s="1">
        <v>0.101626016260163</v>
      </c>
      <c r="AA99" s="1">
        <v>0.101626016260163</v>
      </c>
      <c r="AB99" s="1">
        <v>4.8780487804878099E-2</v>
      </c>
      <c r="AC99" s="1">
        <v>0</v>
      </c>
      <c r="AD99" s="1">
        <v>0</v>
      </c>
      <c r="AE99" s="1">
        <v>0</v>
      </c>
      <c r="AF99" s="1">
        <v>0.68292682926829296</v>
      </c>
      <c r="AG99" s="1">
        <v>6.50406504065041E-2</v>
      </c>
      <c r="AH99" s="1">
        <v>0</v>
      </c>
      <c r="AI99" s="1">
        <v>2.4390243902439001E-2</v>
      </c>
      <c r="AJ99" s="1">
        <v>0.97560975609756095</v>
      </c>
      <c r="AK99" s="1">
        <v>0.75609756097560998</v>
      </c>
      <c r="AL99" s="1">
        <v>0.24390243902438999</v>
      </c>
      <c r="AM99" s="1">
        <v>0.83739837398373995</v>
      </c>
      <c r="AN99" s="1">
        <v>0.16260162601625999</v>
      </c>
      <c r="AO99" s="1">
        <v>0.103658536585366</v>
      </c>
      <c r="AP99" s="1">
        <v>0.258130081300813</v>
      </c>
      <c r="AQ99" s="1">
        <v>0</v>
      </c>
      <c r="AR99" s="1">
        <v>4.8780487804878099E-2</v>
      </c>
      <c r="AS99" s="1">
        <v>5.08130081300813E-2</v>
      </c>
      <c r="AT99" s="1">
        <v>0</v>
      </c>
      <c r="AU99" s="1">
        <v>8.1300813008130107E-3</v>
      </c>
      <c r="AV99" s="1">
        <v>0.21747967479674801</v>
      </c>
      <c r="AW99" s="1">
        <v>0.12195121951219499</v>
      </c>
      <c r="AX99" s="1">
        <v>0</v>
      </c>
      <c r="AY99" s="1">
        <v>0.18292682926829301</v>
      </c>
      <c r="AZ99" s="1">
        <v>8.1300813008130107E-3</v>
      </c>
      <c r="BA99" s="1">
        <v>0.34146341463414598</v>
      </c>
      <c r="BB99" s="1">
        <v>0.65853658536585402</v>
      </c>
      <c r="BC99" s="1">
        <v>0.51219512195121997</v>
      </c>
      <c r="BD99" s="1">
        <v>0.13008130081300801</v>
      </c>
      <c r="BE99" s="1">
        <v>0.284552845528455</v>
      </c>
      <c r="BF99" s="1">
        <v>4.8780487804878099E-2</v>
      </c>
      <c r="BG99" s="1">
        <v>2.4390243902439001E-2</v>
      </c>
      <c r="BH99" s="1">
        <v>9.7560975609756101E-2</v>
      </c>
      <c r="BI99" s="1">
        <v>0</v>
      </c>
      <c r="BJ99" s="1">
        <v>0</v>
      </c>
      <c r="BK99" s="1">
        <v>0.90243902439024404</v>
      </c>
      <c r="BL99" s="1">
        <v>9.7560975609756101E-2</v>
      </c>
      <c r="BM99" s="1">
        <v>4.8780487804878099E-2</v>
      </c>
      <c r="BN99" s="1">
        <v>0</v>
      </c>
      <c r="BO99" s="1">
        <v>0.85365853658536595</v>
      </c>
      <c r="BP99" s="1">
        <v>0</v>
      </c>
      <c r="BQ99" s="1">
        <v>0</v>
      </c>
      <c r="BR99" s="1">
        <v>0</v>
      </c>
      <c r="BS99" s="1">
        <v>0.146341463414634</v>
      </c>
      <c r="BT99" s="1">
        <v>2.4390243902439001E-2</v>
      </c>
      <c r="BU99" s="1">
        <v>0.146341463414634</v>
      </c>
      <c r="BV99" s="1">
        <v>0</v>
      </c>
      <c r="BW99" s="1">
        <v>0.68292682926829296</v>
      </c>
      <c r="BX99" s="1">
        <v>0</v>
      </c>
      <c r="BY99" s="1">
        <v>0</v>
      </c>
      <c r="BZ99" s="1">
        <v>0</v>
      </c>
      <c r="CA99" s="1">
        <v>0</v>
      </c>
      <c r="CB99" s="1">
        <v>0.146341463414634</v>
      </c>
      <c r="CC99" s="1">
        <v>2.4390243902439001E-2</v>
      </c>
      <c r="CD99" s="1">
        <v>0.146341463414634</v>
      </c>
      <c r="CE99" s="1">
        <v>0</v>
      </c>
      <c r="CF99" s="1">
        <v>0.68292682926829296</v>
      </c>
      <c r="CG99" s="1">
        <v>0</v>
      </c>
      <c r="CH99" s="1">
        <v>1.21951219512195E-2</v>
      </c>
      <c r="CI99" s="1">
        <v>1.21951219512195E-2</v>
      </c>
      <c r="CJ99" s="1">
        <v>0.97560975609756095</v>
      </c>
      <c r="CK99" s="1">
        <v>0</v>
      </c>
      <c r="CL99" s="1">
        <v>0</v>
      </c>
      <c r="CM99" s="1">
        <v>1</v>
      </c>
      <c r="CN99" s="1">
        <v>0</v>
      </c>
      <c r="CO99" s="1">
        <v>0.19512195121951201</v>
      </c>
      <c r="CP99" s="1">
        <v>0</v>
      </c>
      <c r="CQ99" s="1">
        <v>0</v>
      </c>
      <c r="CR99" s="1">
        <v>0</v>
      </c>
      <c r="CS99" s="1">
        <v>0.80487804878048796</v>
      </c>
      <c r="CT99" s="1">
        <v>0</v>
      </c>
      <c r="CU99" s="1">
        <v>1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9.7560975609756101E-2</v>
      </c>
      <c r="DD99" s="1">
        <v>1.21951219512195E-2</v>
      </c>
      <c r="DE99" s="1">
        <v>6.50406504065041E-2</v>
      </c>
      <c r="DF99" s="1">
        <v>0.24390243902438999</v>
      </c>
      <c r="DG99" s="1">
        <v>0.32520325203251998</v>
      </c>
      <c r="DH99" s="1">
        <v>0.25609756097560998</v>
      </c>
      <c r="DI99" s="1">
        <v>0.31707317073170699</v>
      </c>
      <c r="DJ99" s="1">
        <v>2.4390243902439001E-2</v>
      </c>
      <c r="DK99" s="1">
        <v>6.50406504065041E-2</v>
      </c>
      <c r="DL99" s="1">
        <v>2.4390243902439001E-2</v>
      </c>
      <c r="DM99" s="1">
        <v>5.6910569105691103E-2</v>
      </c>
      <c r="DN99" s="1">
        <v>0</v>
      </c>
      <c r="DO99" s="1">
        <v>0.51219512195121997</v>
      </c>
    </row>
    <row r="100" spans="1:119" x14ac:dyDescent="0.25">
      <c r="A100" t="s">
        <v>102</v>
      </c>
      <c r="B100" s="1">
        <v>1</v>
      </c>
      <c r="C100" s="1">
        <v>0</v>
      </c>
      <c r="D100" s="1">
        <v>0.25</v>
      </c>
      <c r="E100" s="1">
        <v>0</v>
      </c>
      <c r="F100" s="1">
        <v>0.25</v>
      </c>
      <c r="G100" s="1">
        <v>0.25</v>
      </c>
      <c r="H100" s="1">
        <v>0.25</v>
      </c>
      <c r="I100" s="1">
        <v>0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1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1</v>
      </c>
      <c r="AJ100" s="1">
        <v>0</v>
      </c>
      <c r="AK100" s="1">
        <v>1</v>
      </c>
      <c r="AL100" s="1">
        <v>0</v>
      </c>
      <c r="AM100" s="1">
        <v>1</v>
      </c>
      <c r="AN100" s="1">
        <v>0</v>
      </c>
      <c r="AO100" s="1">
        <v>0</v>
      </c>
      <c r="AP100" s="1">
        <v>0.33333333333333298</v>
      </c>
      <c r="AQ100" s="1">
        <v>0</v>
      </c>
      <c r="AR100" s="1">
        <v>0</v>
      </c>
      <c r="AS100" s="1">
        <v>0</v>
      </c>
      <c r="AT100" s="1">
        <v>0</v>
      </c>
      <c r="AU100" s="1">
        <v>0.33333333333333298</v>
      </c>
      <c r="AV100" s="1">
        <v>0</v>
      </c>
      <c r="AW100" s="1">
        <v>0</v>
      </c>
      <c r="AX100" s="1">
        <v>0</v>
      </c>
      <c r="AY100" s="1">
        <v>0</v>
      </c>
      <c r="AZ100" s="1">
        <v>0.33333333333333298</v>
      </c>
      <c r="BA100" s="1">
        <v>1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0</v>
      </c>
      <c r="BK100" s="1">
        <v>1</v>
      </c>
      <c r="BL100" s="1">
        <v>0</v>
      </c>
      <c r="BM100" s="1">
        <v>0</v>
      </c>
      <c r="BN100" s="1">
        <v>0</v>
      </c>
      <c r="BO100" s="1">
        <v>1</v>
      </c>
      <c r="BP100" s="1">
        <v>0</v>
      </c>
      <c r="BQ100" s="1">
        <v>0</v>
      </c>
      <c r="BR100" s="1">
        <v>0</v>
      </c>
      <c r="BS100" s="1">
        <v>0</v>
      </c>
      <c r="BT100" s="1">
        <v>1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1</v>
      </c>
      <c r="CD100" s="1">
        <v>0</v>
      </c>
      <c r="CE100" s="1">
        <v>0</v>
      </c>
      <c r="CF100" s="1">
        <v>0</v>
      </c>
      <c r="CG100" s="1">
        <v>0</v>
      </c>
      <c r="CH100" s="1">
        <v>0.5</v>
      </c>
      <c r="CI100" s="1">
        <v>0.5</v>
      </c>
      <c r="CJ100" s="1">
        <v>0</v>
      </c>
      <c r="CK100" s="1">
        <v>0</v>
      </c>
      <c r="CL100" s="1">
        <v>0</v>
      </c>
      <c r="CM100" s="1">
        <v>1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1</v>
      </c>
      <c r="CT100" s="1">
        <v>0</v>
      </c>
      <c r="CU100" s="1">
        <v>0</v>
      </c>
      <c r="CV100" s="1">
        <v>1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0.5</v>
      </c>
      <c r="DE100" s="1">
        <v>0</v>
      </c>
      <c r="DF100" s="1">
        <v>0</v>
      </c>
      <c r="DG100" s="1">
        <v>0.5</v>
      </c>
      <c r="DH100" s="1">
        <v>0</v>
      </c>
      <c r="DI100" s="1">
        <v>0</v>
      </c>
      <c r="DJ100" s="1">
        <v>1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</row>
    <row r="101" spans="1:119" x14ac:dyDescent="0.25">
      <c r="A101" t="s">
        <v>101</v>
      </c>
      <c r="B101" s="1">
        <v>2.9411764705882401E-2</v>
      </c>
      <c r="C101" s="1">
        <v>0.97058823529411797</v>
      </c>
      <c r="D101" s="1">
        <v>0</v>
      </c>
      <c r="E101" s="1">
        <v>0</v>
      </c>
      <c r="F101" s="1">
        <v>0.5</v>
      </c>
      <c r="G101" s="1">
        <v>0.5</v>
      </c>
      <c r="H101" s="1">
        <v>0</v>
      </c>
      <c r="I101" s="1">
        <v>0</v>
      </c>
      <c r="J101" s="1">
        <v>0.39705882352941202</v>
      </c>
      <c r="K101" s="1">
        <v>0</v>
      </c>
      <c r="L101" s="1">
        <v>0.42647058823529399</v>
      </c>
      <c r="M101" s="1">
        <v>0.17647058823529399</v>
      </c>
      <c r="N101" s="1">
        <v>0</v>
      </c>
      <c r="O101" s="1">
        <v>5.8823529411764698E-2</v>
      </c>
      <c r="P101" s="1">
        <v>0</v>
      </c>
      <c r="Q101" s="1">
        <v>0.45588235294117602</v>
      </c>
      <c r="R101" s="1">
        <v>9.8039215686274508E-3</v>
      </c>
      <c r="S101" s="1">
        <v>0</v>
      </c>
      <c r="T101" s="1">
        <v>9.8039215686274508E-3</v>
      </c>
      <c r="U101" s="1">
        <v>0</v>
      </c>
      <c r="V101" s="1">
        <v>6.8627450980392204E-2</v>
      </c>
      <c r="W101" s="1">
        <v>0.39705882352941202</v>
      </c>
      <c r="X101" s="1">
        <v>0.17647058823529399</v>
      </c>
      <c r="Y101" s="1">
        <v>0.82352941176470595</v>
      </c>
      <c r="Z101" s="1">
        <v>0</v>
      </c>
      <c r="AA101" s="1">
        <v>0</v>
      </c>
      <c r="AB101" s="1">
        <v>0</v>
      </c>
      <c r="AC101" s="1">
        <v>0</v>
      </c>
      <c r="AD101" s="1">
        <v>0.97058823529411797</v>
      </c>
      <c r="AE101" s="1">
        <v>0</v>
      </c>
      <c r="AF101" s="1">
        <v>2.9411764705882401E-2</v>
      </c>
      <c r="AG101" s="1">
        <v>0</v>
      </c>
      <c r="AH101" s="1">
        <v>0</v>
      </c>
      <c r="AI101" s="1">
        <v>0</v>
      </c>
      <c r="AJ101" s="1">
        <v>1</v>
      </c>
      <c r="AK101" s="1">
        <v>1</v>
      </c>
      <c r="AL101" s="1">
        <v>0</v>
      </c>
      <c r="AM101" s="1">
        <v>0.97058823529411797</v>
      </c>
      <c r="AN101" s="1">
        <v>2.9411764705882401E-2</v>
      </c>
      <c r="AO101" s="1">
        <v>0</v>
      </c>
      <c r="AP101" s="1">
        <v>0</v>
      </c>
      <c r="AQ101" s="1">
        <v>0</v>
      </c>
      <c r="AR101" s="1">
        <v>0.33088235294117602</v>
      </c>
      <c r="AS101" s="1">
        <v>0.26470588235294101</v>
      </c>
      <c r="AT101" s="1">
        <v>0</v>
      </c>
      <c r="AU101" s="1">
        <v>0</v>
      </c>
      <c r="AV101" s="1">
        <v>0.33088235294117602</v>
      </c>
      <c r="AW101" s="1">
        <v>7.3529411764705899E-3</v>
      </c>
      <c r="AX101" s="1">
        <v>0</v>
      </c>
      <c r="AY101" s="1">
        <v>6.6176470588235295E-2</v>
      </c>
      <c r="AZ101" s="1">
        <v>0</v>
      </c>
      <c r="BA101" s="1">
        <v>0.82352941176470595</v>
      </c>
      <c r="BB101" s="1">
        <v>0.17647058823529399</v>
      </c>
      <c r="BC101" s="1">
        <v>0.97058823529411797</v>
      </c>
      <c r="BD101" s="1">
        <v>0</v>
      </c>
      <c r="BE101" s="1">
        <v>0</v>
      </c>
      <c r="BF101" s="1">
        <v>0</v>
      </c>
      <c r="BG101" s="1">
        <v>2.9411764705882401E-2</v>
      </c>
      <c r="BH101" s="1">
        <v>8.8235294117647106E-2</v>
      </c>
      <c r="BI101" s="1">
        <v>0</v>
      </c>
      <c r="BJ101" s="1">
        <v>0.79411764705882404</v>
      </c>
      <c r="BK101" s="1">
        <v>0.11764705882352899</v>
      </c>
      <c r="BL101" s="1">
        <v>0.11764705882352899</v>
      </c>
      <c r="BM101" s="1">
        <v>0</v>
      </c>
      <c r="BN101" s="1">
        <v>0.79411764705882404</v>
      </c>
      <c r="BO101" s="1">
        <v>8.8235294117647106E-2</v>
      </c>
      <c r="BP101" s="1">
        <v>0.26470588235294101</v>
      </c>
      <c r="BQ101" s="1">
        <v>0.26470588235294101</v>
      </c>
      <c r="BR101" s="1">
        <v>0</v>
      </c>
      <c r="BS101" s="1">
        <v>0</v>
      </c>
      <c r="BT101" s="1">
        <v>0</v>
      </c>
      <c r="BU101" s="1">
        <v>0.26470588235294101</v>
      </c>
      <c r="BV101" s="1">
        <v>0</v>
      </c>
      <c r="BW101" s="1">
        <v>0.20588235294117599</v>
      </c>
      <c r="BX101" s="1">
        <v>0</v>
      </c>
      <c r="BY101" s="1">
        <v>0.26470588235294101</v>
      </c>
      <c r="BZ101" s="1">
        <v>0.26470588235294101</v>
      </c>
      <c r="CA101" s="1">
        <v>0</v>
      </c>
      <c r="CB101" s="1">
        <v>0</v>
      </c>
      <c r="CC101" s="1">
        <v>0</v>
      </c>
      <c r="CD101" s="1">
        <v>0.26470588235294101</v>
      </c>
      <c r="CE101" s="1">
        <v>0</v>
      </c>
      <c r="CF101" s="1">
        <v>0.20588235294117599</v>
      </c>
      <c r="CG101" s="1">
        <v>0</v>
      </c>
      <c r="CH101" s="1">
        <v>0</v>
      </c>
      <c r="CI101" s="1">
        <v>0</v>
      </c>
      <c r="CJ101" s="1">
        <v>1</v>
      </c>
      <c r="CK101" s="1">
        <v>0</v>
      </c>
      <c r="CL101" s="1">
        <v>0</v>
      </c>
      <c r="CM101" s="1">
        <v>1</v>
      </c>
      <c r="CN101" s="1">
        <v>0</v>
      </c>
      <c r="CO101" s="1">
        <v>0</v>
      </c>
      <c r="CP101" s="1">
        <v>2.9411764705882401E-2</v>
      </c>
      <c r="CQ101" s="1">
        <v>0.79411764705882404</v>
      </c>
      <c r="CR101" s="1">
        <v>0</v>
      </c>
      <c r="CS101" s="1">
        <v>0.17647058823529399</v>
      </c>
      <c r="CT101" s="1">
        <v>0</v>
      </c>
      <c r="CU101" s="1">
        <v>0</v>
      </c>
      <c r="CV101" s="1">
        <v>0</v>
      </c>
      <c r="CW101" s="1">
        <v>1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8.8235294117647106E-2</v>
      </c>
      <c r="DG101" s="1">
        <v>0.5</v>
      </c>
      <c r="DH101" s="1">
        <v>0.41176470588235298</v>
      </c>
      <c r="DI101" s="1">
        <v>0.35294117647058798</v>
      </c>
      <c r="DJ101" s="1">
        <v>0</v>
      </c>
      <c r="DK101" s="1">
        <v>0</v>
      </c>
      <c r="DL101" s="1">
        <v>0.26470588235294101</v>
      </c>
      <c r="DM101" s="1">
        <v>8.8235294117647106E-2</v>
      </c>
      <c r="DN101" s="1">
        <v>0</v>
      </c>
      <c r="DO101" s="1">
        <v>0.29411764705882398</v>
      </c>
    </row>
    <row r="102" spans="1:119" x14ac:dyDescent="0.25">
      <c r="A102" t="s">
        <v>100</v>
      </c>
      <c r="B102" s="1">
        <v>0</v>
      </c>
      <c r="C102" s="1">
        <v>1</v>
      </c>
      <c r="D102" s="1">
        <v>0.5</v>
      </c>
      <c r="E102" s="1">
        <v>0</v>
      </c>
      <c r="F102" s="1">
        <v>0</v>
      </c>
      <c r="G102" s="1">
        <v>0.5</v>
      </c>
      <c r="H102" s="1">
        <v>0</v>
      </c>
      <c r="I102" s="1">
        <v>0</v>
      </c>
      <c r="J102" s="1">
        <v>0</v>
      </c>
      <c r="K102" s="1">
        <v>0</v>
      </c>
      <c r="L102" s="1">
        <v>0.5</v>
      </c>
      <c r="M102" s="1">
        <v>0.5</v>
      </c>
      <c r="N102" s="1">
        <v>0</v>
      </c>
      <c r="O102" s="1">
        <v>0.33333333333333298</v>
      </c>
      <c r="P102" s="1">
        <v>0</v>
      </c>
      <c r="Q102" s="1">
        <v>0</v>
      </c>
      <c r="R102" s="1">
        <v>0</v>
      </c>
      <c r="S102" s="1">
        <v>0.33333333333333298</v>
      </c>
      <c r="T102" s="1">
        <v>0</v>
      </c>
      <c r="U102" s="1">
        <v>0</v>
      </c>
      <c r="V102" s="1">
        <v>0.33333333333333298</v>
      </c>
      <c r="W102" s="1">
        <v>0</v>
      </c>
      <c r="X102" s="1">
        <v>1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1</v>
      </c>
      <c r="AG102" s="1">
        <v>0</v>
      </c>
      <c r="AH102" s="1">
        <v>0</v>
      </c>
      <c r="AI102" s="1">
        <v>0</v>
      </c>
      <c r="AJ102" s="1">
        <v>1</v>
      </c>
      <c r="AK102" s="1">
        <v>1</v>
      </c>
      <c r="AL102" s="1">
        <v>0</v>
      </c>
      <c r="AM102" s="1">
        <v>1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0.33333333333333298</v>
      </c>
      <c r="AT102" s="1">
        <v>0.33333333333333298</v>
      </c>
      <c r="AU102" s="1">
        <v>0</v>
      </c>
      <c r="AV102" s="1">
        <v>0</v>
      </c>
      <c r="AW102" s="1">
        <v>0</v>
      </c>
      <c r="AX102" s="1">
        <v>0</v>
      </c>
      <c r="AY102" s="1">
        <v>0.33333333333333298</v>
      </c>
      <c r="AZ102" s="1">
        <v>0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1</v>
      </c>
      <c r="BL102" s="1">
        <v>0</v>
      </c>
      <c r="BM102" s="1">
        <v>0</v>
      </c>
      <c r="BN102" s="1">
        <v>0</v>
      </c>
      <c r="BO102" s="1">
        <v>1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1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1</v>
      </c>
      <c r="CG102" s="1">
        <v>0</v>
      </c>
      <c r="CH102" s="1">
        <v>0</v>
      </c>
      <c r="CI102" s="1">
        <v>0</v>
      </c>
      <c r="CJ102" s="1">
        <v>1</v>
      </c>
      <c r="CK102" s="1">
        <v>0</v>
      </c>
      <c r="CL102" s="1">
        <v>0</v>
      </c>
      <c r="CM102" s="1">
        <v>0</v>
      </c>
      <c r="CN102" s="1">
        <v>1</v>
      </c>
      <c r="CO102" s="1">
        <v>0</v>
      </c>
      <c r="CP102" s="1">
        <v>0</v>
      </c>
      <c r="CQ102" s="1">
        <v>0</v>
      </c>
      <c r="CR102" s="1">
        <v>0</v>
      </c>
      <c r="CS102" s="1">
        <v>1</v>
      </c>
      <c r="CT102" s="1">
        <v>0</v>
      </c>
      <c r="CU102" s="1">
        <v>0</v>
      </c>
      <c r="CV102" s="1">
        <v>0</v>
      </c>
      <c r="CW102" s="1">
        <v>0</v>
      </c>
      <c r="CX102" s="1">
        <v>1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1</v>
      </c>
      <c r="DH102" s="1">
        <v>0</v>
      </c>
      <c r="DI102" s="1">
        <v>0.5</v>
      </c>
      <c r="DJ102" s="1">
        <v>0</v>
      </c>
      <c r="DK102" s="1">
        <v>0.5</v>
      </c>
      <c r="DL102" s="1">
        <v>0</v>
      </c>
      <c r="DM102" s="1">
        <v>0</v>
      </c>
      <c r="DN102" s="1">
        <v>0</v>
      </c>
      <c r="DO102" s="1">
        <v>0</v>
      </c>
    </row>
    <row r="103" spans="1:119" x14ac:dyDescent="0.25">
      <c r="A103" t="s">
        <v>99</v>
      </c>
      <c r="B103" s="1">
        <v>1</v>
      </c>
      <c r="C103" s="1">
        <v>0</v>
      </c>
      <c r="D103" s="1">
        <v>0.25</v>
      </c>
      <c r="E103" s="1">
        <v>0</v>
      </c>
      <c r="F103" s="1">
        <v>0.25</v>
      </c>
      <c r="G103" s="1">
        <v>0.25</v>
      </c>
      <c r="H103" s="1">
        <v>0.25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1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1</v>
      </c>
      <c r="AG103" s="1">
        <v>0</v>
      </c>
      <c r="AH103" s="1">
        <v>0</v>
      </c>
      <c r="AI103" s="1">
        <v>1</v>
      </c>
      <c r="AJ103" s="1">
        <v>0</v>
      </c>
      <c r="AK103" s="1">
        <v>1</v>
      </c>
      <c r="AL103" s="1">
        <v>0</v>
      </c>
      <c r="AM103" s="1">
        <v>1</v>
      </c>
      <c r="AN103" s="1">
        <v>0</v>
      </c>
      <c r="AO103" s="1">
        <v>0</v>
      </c>
      <c r="AP103" s="1">
        <v>0.33333333333333298</v>
      </c>
      <c r="AQ103" s="1">
        <v>0</v>
      </c>
      <c r="AR103" s="1">
        <v>0</v>
      </c>
      <c r="AS103" s="1">
        <v>0</v>
      </c>
      <c r="AT103" s="1">
        <v>0</v>
      </c>
      <c r="AU103" s="1">
        <v>0.33333333333333298</v>
      </c>
      <c r="AV103" s="1">
        <v>0</v>
      </c>
      <c r="AW103" s="1">
        <v>0</v>
      </c>
      <c r="AX103" s="1">
        <v>0</v>
      </c>
      <c r="AY103" s="1">
        <v>0</v>
      </c>
      <c r="AZ103" s="1">
        <v>0.33333333333333298</v>
      </c>
      <c r="BA103" s="1">
        <v>1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0</v>
      </c>
      <c r="BM103" s="1">
        <v>0</v>
      </c>
      <c r="BN103" s="1">
        <v>0</v>
      </c>
      <c r="BO103" s="1">
        <v>1</v>
      </c>
      <c r="BP103" s="1">
        <v>0</v>
      </c>
      <c r="BQ103" s="1">
        <v>0</v>
      </c>
      <c r="BR103" s="1">
        <v>0</v>
      </c>
      <c r="BS103" s="1">
        <v>0</v>
      </c>
      <c r="BT103" s="1">
        <v>1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1</v>
      </c>
      <c r="CD103" s="1">
        <v>0</v>
      </c>
      <c r="CE103" s="1">
        <v>0</v>
      </c>
      <c r="CF103" s="1">
        <v>0</v>
      </c>
      <c r="CG103" s="1">
        <v>0</v>
      </c>
      <c r="CH103" s="1">
        <v>0.5</v>
      </c>
      <c r="CI103" s="1">
        <v>0.5</v>
      </c>
      <c r="CJ103" s="1">
        <v>0</v>
      </c>
      <c r="CK103" s="1">
        <v>0</v>
      </c>
      <c r="CL103" s="1">
        <v>0</v>
      </c>
      <c r="CM103" s="1">
        <v>1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1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1</v>
      </c>
      <c r="CZ103" s="1">
        <v>0</v>
      </c>
      <c r="DA103" s="1">
        <v>0</v>
      </c>
      <c r="DB103" s="1">
        <v>0</v>
      </c>
      <c r="DC103" s="1">
        <v>0</v>
      </c>
      <c r="DD103" s="1">
        <v>0.5</v>
      </c>
      <c r="DE103" s="1">
        <v>0</v>
      </c>
      <c r="DF103" s="1">
        <v>0</v>
      </c>
      <c r="DG103" s="1">
        <v>0.5</v>
      </c>
      <c r="DH103" s="1">
        <v>0</v>
      </c>
      <c r="DI103" s="1">
        <v>0</v>
      </c>
      <c r="DJ103" s="1">
        <v>1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</row>
    <row r="104" spans="1:119" x14ac:dyDescent="0.25">
      <c r="A104" t="s">
        <v>98</v>
      </c>
      <c r="B104" s="1">
        <v>1</v>
      </c>
      <c r="C104" s="1">
        <v>0</v>
      </c>
      <c r="D104" s="1">
        <v>0</v>
      </c>
      <c r="E104" s="1">
        <v>0</v>
      </c>
      <c r="F104" s="1">
        <v>0.5</v>
      </c>
      <c r="G104" s="1">
        <v>0.5</v>
      </c>
      <c r="H104" s="1">
        <v>0</v>
      </c>
      <c r="I104" s="1">
        <v>0</v>
      </c>
      <c r="J104" s="1">
        <v>0.5</v>
      </c>
      <c r="K104" s="1">
        <v>0</v>
      </c>
      <c r="L104" s="1">
        <v>0</v>
      </c>
      <c r="M104" s="1">
        <v>0.5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0.5</v>
      </c>
      <c r="W104" s="1">
        <v>0.5</v>
      </c>
      <c r="X104" s="1">
        <v>1</v>
      </c>
      <c r="Y104" s="1">
        <v>0</v>
      </c>
      <c r="Z104" s="1">
        <v>0.5</v>
      </c>
      <c r="AA104" s="1">
        <v>0.5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1</v>
      </c>
      <c r="AK104" s="1">
        <v>0</v>
      </c>
      <c r="AL104" s="1">
        <v>1</v>
      </c>
      <c r="AM104" s="1">
        <v>0</v>
      </c>
      <c r="AN104" s="1">
        <v>1</v>
      </c>
      <c r="AO104" s="1">
        <v>0</v>
      </c>
      <c r="AP104" s="1">
        <v>0.33333333333333298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0.33333333333333298</v>
      </c>
      <c r="AW104" s="1">
        <v>0</v>
      </c>
      <c r="AX104" s="1">
        <v>0</v>
      </c>
      <c r="AY104" s="1">
        <v>0.33333333333333298</v>
      </c>
      <c r="AZ104" s="1">
        <v>0</v>
      </c>
      <c r="BA104" s="1">
        <v>0</v>
      </c>
      <c r="BB104" s="1">
        <v>1</v>
      </c>
      <c r="BC104" s="1">
        <v>1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>
        <v>0</v>
      </c>
      <c r="BN104" s="1">
        <v>0</v>
      </c>
      <c r="BO104" s="1">
        <v>1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1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1</v>
      </c>
      <c r="CG104" s="1">
        <v>0</v>
      </c>
      <c r="CH104" s="1">
        <v>0</v>
      </c>
      <c r="CI104" s="1">
        <v>0</v>
      </c>
      <c r="CJ104" s="1">
        <v>1</v>
      </c>
      <c r="CK104" s="1">
        <v>0</v>
      </c>
      <c r="CL104" s="1">
        <v>0</v>
      </c>
      <c r="CM104" s="1">
        <v>1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1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1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1</v>
      </c>
    </row>
    <row r="105" spans="1:119" x14ac:dyDescent="0.25">
      <c r="A105" t="s">
        <v>97</v>
      </c>
      <c r="B105" s="1">
        <v>0.24120603015075401</v>
      </c>
      <c r="C105" s="1">
        <v>0.75879396984924596</v>
      </c>
      <c r="D105" s="1">
        <v>4.6901172529313202E-2</v>
      </c>
      <c r="E105" s="1">
        <v>1.6750418760468999E-3</v>
      </c>
      <c r="F105" s="1">
        <v>0.33165829145728598</v>
      </c>
      <c r="G105" s="1">
        <v>0.29313232830820801</v>
      </c>
      <c r="H105" s="1">
        <v>0.32663316582914598</v>
      </c>
      <c r="I105" s="1">
        <v>0</v>
      </c>
      <c r="J105" s="1">
        <v>7.7051926298157505E-2</v>
      </c>
      <c r="K105" s="1">
        <v>1.6750418760468999E-3</v>
      </c>
      <c r="L105" s="1">
        <v>0.44891122278057</v>
      </c>
      <c r="M105" s="1">
        <v>0.47236180904522601</v>
      </c>
      <c r="N105" s="1">
        <v>0.41373534338358497</v>
      </c>
      <c r="O105" s="1">
        <v>2.01005025125628E-2</v>
      </c>
      <c r="P105" s="1">
        <v>1.84254606365159E-2</v>
      </c>
      <c r="Q105" s="1">
        <v>6.3651591289782303E-2</v>
      </c>
      <c r="R105" s="1">
        <v>0</v>
      </c>
      <c r="S105" s="1">
        <v>2.3450586264656601E-2</v>
      </c>
      <c r="T105" s="1">
        <v>0</v>
      </c>
      <c r="U105" s="1">
        <v>0.38693467336683401</v>
      </c>
      <c r="V105" s="1">
        <v>6.3651591289782303E-2</v>
      </c>
      <c r="W105" s="1">
        <v>1.00502512562814E-2</v>
      </c>
      <c r="X105" s="1">
        <v>9.7152428810720295E-2</v>
      </c>
      <c r="Y105" s="1">
        <v>0.90284757118928005</v>
      </c>
      <c r="Z105" s="1">
        <v>0</v>
      </c>
      <c r="AA105" s="1">
        <v>0</v>
      </c>
      <c r="AB105" s="1">
        <v>0</v>
      </c>
      <c r="AC105" s="1">
        <v>0.24120603015075401</v>
      </c>
      <c r="AD105" s="1">
        <v>0.24120603015075401</v>
      </c>
      <c r="AE105" s="1">
        <v>1.5075376884422099E-2</v>
      </c>
      <c r="AF105" s="1">
        <v>0.26130653266331699</v>
      </c>
      <c r="AG105" s="1">
        <v>0</v>
      </c>
      <c r="AH105" s="1">
        <v>0.24120603015075401</v>
      </c>
      <c r="AI105" s="1">
        <v>7.5376884422110602E-3</v>
      </c>
      <c r="AJ105" s="1">
        <v>0.99246231155778897</v>
      </c>
      <c r="AK105" s="1">
        <v>0.85259631490787302</v>
      </c>
      <c r="AL105" s="1">
        <v>0.14740368509212701</v>
      </c>
      <c r="AM105" s="1">
        <v>0.23618090452261301</v>
      </c>
      <c r="AN105" s="1">
        <v>0.76381909547738702</v>
      </c>
      <c r="AO105" s="1">
        <v>0</v>
      </c>
      <c r="AP105" s="1">
        <v>0</v>
      </c>
      <c r="AQ105" s="1">
        <v>0.723618090452261</v>
      </c>
      <c r="AR105" s="1">
        <v>0</v>
      </c>
      <c r="AS105" s="1">
        <v>4.0201005025125601E-2</v>
      </c>
      <c r="AT105" s="1">
        <v>0</v>
      </c>
      <c r="AU105" s="1">
        <v>0</v>
      </c>
      <c r="AV105" s="1">
        <v>4.0201005025125601E-2</v>
      </c>
      <c r="AW105" s="1">
        <v>0</v>
      </c>
      <c r="AX105" s="1">
        <v>4.0201005025125601E-2</v>
      </c>
      <c r="AY105" s="1">
        <v>0.14656616415410401</v>
      </c>
      <c r="AZ105" s="1">
        <v>9.2127303182579605E-3</v>
      </c>
      <c r="BA105" s="1">
        <v>0.276381909547739</v>
      </c>
      <c r="BB105" s="1">
        <v>0.723618090452261</v>
      </c>
      <c r="BC105" s="1">
        <v>4.3551088777219402E-2</v>
      </c>
      <c r="BD105" s="1">
        <v>1.84254606365159E-2</v>
      </c>
      <c r="BE105" s="1">
        <v>0</v>
      </c>
      <c r="BF105" s="1">
        <v>0</v>
      </c>
      <c r="BG105" s="1">
        <v>0.93802345058626502</v>
      </c>
      <c r="BH105" s="1">
        <v>1.00502512562814E-2</v>
      </c>
      <c r="BI105" s="1">
        <v>1.00502512562814E-2</v>
      </c>
      <c r="BJ105" s="1">
        <v>0.450586264656616</v>
      </c>
      <c r="BK105" s="1">
        <v>0.52931323283082099</v>
      </c>
      <c r="BL105" s="1">
        <v>1.00502512562814E-2</v>
      </c>
      <c r="BM105" s="1">
        <v>3.8525963149078697E-2</v>
      </c>
      <c r="BN105" s="1">
        <v>0.42211055276381898</v>
      </c>
      <c r="BO105" s="1">
        <v>0.52931323283082099</v>
      </c>
      <c r="BP105" s="1">
        <v>6.70016750418761E-3</v>
      </c>
      <c r="BQ105" s="1">
        <v>0</v>
      </c>
      <c r="BR105" s="1">
        <v>1.5075376884422099E-2</v>
      </c>
      <c r="BS105" s="1">
        <v>0</v>
      </c>
      <c r="BT105" s="1">
        <v>0</v>
      </c>
      <c r="BU105" s="1">
        <v>0.361809045226131</v>
      </c>
      <c r="BV105" s="1">
        <v>4.0201005025125601E-2</v>
      </c>
      <c r="BW105" s="1">
        <v>0.57286432160804002</v>
      </c>
      <c r="BX105" s="1">
        <v>3.3500837520937998E-3</v>
      </c>
      <c r="BY105" s="1">
        <v>3.3500837520938E-2</v>
      </c>
      <c r="BZ105" s="1">
        <v>0</v>
      </c>
      <c r="CA105" s="1">
        <v>1.5075376884422099E-2</v>
      </c>
      <c r="CB105" s="1">
        <v>0</v>
      </c>
      <c r="CC105" s="1">
        <v>0</v>
      </c>
      <c r="CD105" s="1">
        <v>0.361809045226131</v>
      </c>
      <c r="CE105" s="1">
        <v>4.0201005025125601E-2</v>
      </c>
      <c r="CF105" s="1">
        <v>0.539363484087102</v>
      </c>
      <c r="CG105" s="1">
        <v>1.00502512562814E-2</v>
      </c>
      <c r="CH105" s="1">
        <v>0</v>
      </c>
      <c r="CI105" s="1">
        <v>0</v>
      </c>
      <c r="CJ105" s="1">
        <v>0.996649916247906</v>
      </c>
      <c r="CK105" s="1">
        <v>3.3500837520937998E-3</v>
      </c>
      <c r="CL105" s="1">
        <v>1.5075376884422099E-2</v>
      </c>
      <c r="CM105" s="1">
        <v>0.76381909547738702</v>
      </c>
      <c r="CN105" s="1">
        <v>0.221105527638191</v>
      </c>
      <c r="CO105" s="1">
        <v>0.84087102177554396</v>
      </c>
      <c r="CP105" s="1">
        <v>0</v>
      </c>
      <c r="CQ105" s="1">
        <v>0</v>
      </c>
      <c r="CR105" s="1">
        <v>1.5075376884422099E-2</v>
      </c>
      <c r="CS105" s="1">
        <v>0.144053601340034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1</v>
      </c>
      <c r="DB105" s="1">
        <v>0</v>
      </c>
      <c r="DC105" s="1">
        <v>0</v>
      </c>
      <c r="DD105" s="1">
        <v>0.10217755443886101</v>
      </c>
      <c r="DE105" s="1">
        <v>6.0301507537688398E-2</v>
      </c>
      <c r="DF105" s="1">
        <v>6.0301507537688398E-2</v>
      </c>
      <c r="DG105" s="1">
        <v>0.76381909547738702</v>
      </c>
      <c r="DH105" s="1">
        <v>1.3400335008375199E-2</v>
      </c>
      <c r="DI105" s="1">
        <v>0.120603015075377</v>
      </c>
      <c r="DJ105" s="1">
        <v>0.268006700167504</v>
      </c>
      <c r="DK105" s="1">
        <v>0</v>
      </c>
      <c r="DL105" s="1">
        <v>0.25795644891122299</v>
      </c>
      <c r="DM105" s="1">
        <v>0</v>
      </c>
      <c r="DN105" s="1">
        <v>8.0402010050251299E-2</v>
      </c>
      <c r="DO105" s="1">
        <v>0.273031825795645</v>
      </c>
    </row>
    <row r="106" spans="1:119" x14ac:dyDescent="0.25">
      <c r="A106" t="s">
        <v>96</v>
      </c>
      <c r="B106" s="1">
        <v>1</v>
      </c>
      <c r="C106" s="1">
        <v>0</v>
      </c>
      <c r="D106" s="1">
        <v>0.25</v>
      </c>
      <c r="E106" s="1">
        <v>0</v>
      </c>
      <c r="F106" s="1">
        <v>0.25</v>
      </c>
      <c r="G106" s="1">
        <v>0.25</v>
      </c>
      <c r="H106" s="1">
        <v>0.25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1</v>
      </c>
      <c r="AG106" s="1">
        <v>0</v>
      </c>
      <c r="AH106" s="1">
        <v>0</v>
      </c>
      <c r="AI106" s="1">
        <v>1</v>
      </c>
      <c r="AJ106" s="1">
        <v>0</v>
      </c>
      <c r="AK106" s="1">
        <v>1</v>
      </c>
      <c r="AL106" s="1">
        <v>0</v>
      </c>
      <c r="AM106" s="1">
        <v>1</v>
      </c>
      <c r="AN106" s="1">
        <v>0</v>
      </c>
      <c r="AO106" s="1">
        <v>0</v>
      </c>
      <c r="AP106" s="1">
        <v>0.33333333333333298</v>
      </c>
      <c r="AQ106" s="1">
        <v>0</v>
      </c>
      <c r="AR106" s="1">
        <v>0</v>
      </c>
      <c r="AS106" s="1">
        <v>0</v>
      </c>
      <c r="AT106" s="1">
        <v>0</v>
      </c>
      <c r="AU106" s="1">
        <v>0.33333333333333298</v>
      </c>
      <c r="AV106" s="1">
        <v>0</v>
      </c>
      <c r="AW106" s="1">
        <v>0</v>
      </c>
      <c r="AX106" s="1">
        <v>0</v>
      </c>
      <c r="AY106" s="1">
        <v>0</v>
      </c>
      <c r="AZ106" s="1">
        <v>0.33333333333333298</v>
      </c>
      <c r="BA106" s="1">
        <v>1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1</v>
      </c>
      <c r="BH106" s="1">
        <v>0</v>
      </c>
      <c r="BI106" s="1">
        <v>0</v>
      </c>
      <c r="BJ106" s="1">
        <v>0</v>
      </c>
      <c r="BK106" s="1">
        <v>1</v>
      </c>
      <c r="BL106" s="1">
        <v>0</v>
      </c>
      <c r="BM106" s="1">
        <v>0</v>
      </c>
      <c r="BN106" s="1">
        <v>0</v>
      </c>
      <c r="BO106" s="1">
        <v>1</v>
      </c>
      <c r="BP106" s="1">
        <v>0</v>
      </c>
      <c r="BQ106" s="1">
        <v>0</v>
      </c>
      <c r="BR106" s="1">
        <v>0</v>
      </c>
      <c r="BS106" s="1">
        <v>0</v>
      </c>
      <c r="BT106" s="1">
        <v>1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1</v>
      </c>
      <c r="CD106" s="1">
        <v>0</v>
      </c>
      <c r="CE106" s="1">
        <v>0</v>
      </c>
      <c r="CF106" s="1">
        <v>0</v>
      </c>
      <c r="CG106" s="1">
        <v>0</v>
      </c>
      <c r="CH106" s="1">
        <v>0.5</v>
      </c>
      <c r="CI106" s="1">
        <v>0.5</v>
      </c>
      <c r="CJ106" s="1">
        <v>0</v>
      </c>
      <c r="CK106" s="1">
        <v>0</v>
      </c>
      <c r="CL106" s="1">
        <v>0</v>
      </c>
      <c r="CM106" s="1">
        <v>1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1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1</v>
      </c>
      <c r="DC106" s="1">
        <v>0</v>
      </c>
      <c r="DD106" s="1">
        <v>0.5</v>
      </c>
      <c r="DE106" s="1">
        <v>0</v>
      </c>
      <c r="DF106" s="1">
        <v>0</v>
      </c>
      <c r="DG106" s="1">
        <v>0.5</v>
      </c>
      <c r="DH106" s="1">
        <v>0</v>
      </c>
      <c r="DI106" s="1">
        <v>0</v>
      </c>
      <c r="DJ106" s="1">
        <v>1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</row>
    <row r="107" spans="1:119" x14ac:dyDescent="0.25">
      <c r="A107" t="s">
        <v>110</v>
      </c>
      <c r="B107" s="1">
        <v>1</v>
      </c>
      <c r="C107" s="1">
        <v>0</v>
      </c>
      <c r="D107" s="1">
        <v>0</v>
      </c>
      <c r="E107" s="1">
        <v>0</v>
      </c>
      <c r="F107" s="1">
        <v>0.5</v>
      </c>
      <c r="G107" s="1">
        <v>0.5</v>
      </c>
      <c r="H107" s="1">
        <v>0</v>
      </c>
      <c r="I107" s="1">
        <v>0</v>
      </c>
      <c r="J107" s="1">
        <v>0.5</v>
      </c>
      <c r="K107" s="1">
        <v>0</v>
      </c>
      <c r="L107" s="1">
        <v>0</v>
      </c>
      <c r="M107" s="1">
        <v>0.5</v>
      </c>
      <c r="N107" s="1">
        <v>0.33333333333333298</v>
      </c>
      <c r="O107" s="1">
        <v>0</v>
      </c>
      <c r="P107" s="1">
        <v>0</v>
      </c>
      <c r="Q107" s="1">
        <v>0.33333333333333298</v>
      </c>
      <c r="R107" s="1">
        <v>0</v>
      </c>
      <c r="S107" s="1">
        <v>0</v>
      </c>
      <c r="T107" s="1">
        <v>0</v>
      </c>
      <c r="U107" s="1">
        <v>0</v>
      </c>
      <c r="V107" s="1">
        <v>0.33333333333333298</v>
      </c>
      <c r="W107" s="1">
        <v>0</v>
      </c>
      <c r="X107" s="1">
        <v>0</v>
      </c>
      <c r="Y107" s="1">
        <v>1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1</v>
      </c>
      <c r="AG107" s="1">
        <v>0</v>
      </c>
      <c r="AH107" s="1">
        <v>0</v>
      </c>
      <c r="AI107" s="1">
        <v>0</v>
      </c>
      <c r="AJ107" s="1">
        <v>1</v>
      </c>
      <c r="AK107" s="1">
        <v>0</v>
      </c>
      <c r="AL107" s="1">
        <v>1</v>
      </c>
      <c r="AM107" s="1">
        <v>1</v>
      </c>
      <c r="AN107" s="1">
        <v>0</v>
      </c>
      <c r="AO107" s="1">
        <v>0.25</v>
      </c>
      <c r="AP107" s="1">
        <v>0.25</v>
      </c>
      <c r="AQ107" s="1">
        <v>0</v>
      </c>
      <c r="AR107" s="1">
        <v>0.25</v>
      </c>
      <c r="AS107" s="1">
        <v>0</v>
      </c>
      <c r="AT107" s="1">
        <v>0</v>
      </c>
      <c r="AU107" s="1">
        <v>0</v>
      </c>
      <c r="AV107" s="1">
        <v>0.25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0.5</v>
      </c>
      <c r="BI107" s="1">
        <v>0</v>
      </c>
      <c r="BJ107" s="1">
        <v>0</v>
      </c>
      <c r="BK107" s="1">
        <v>0.5</v>
      </c>
      <c r="BL107" s="1">
        <v>0.5</v>
      </c>
      <c r="BM107" s="1">
        <v>0</v>
      </c>
      <c r="BN107" s="1">
        <v>0</v>
      </c>
      <c r="BO107" s="1">
        <v>0.5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1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1</v>
      </c>
      <c r="CG107" s="1">
        <v>0</v>
      </c>
      <c r="CH107" s="1">
        <v>0</v>
      </c>
      <c r="CI107" s="1">
        <v>0</v>
      </c>
      <c r="CJ107" s="1">
        <v>1</v>
      </c>
      <c r="CK107" s="1">
        <v>0</v>
      </c>
      <c r="CL107" s="1">
        <v>0</v>
      </c>
      <c r="CM107" s="1">
        <v>1</v>
      </c>
      <c r="CN107" s="1">
        <v>0</v>
      </c>
      <c r="CO107" s="1">
        <v>1</v>
      </c>
      <c r="CP107" s="1">
        <v>0</v>
      </c>
      <c r="CQ107" s="1">
        <v>0</v>
      </c>
      <c r="CR107" s="1">
        <v>0</v>
      </c>
      <c r="CS107" s="1">
        <v>0</v>
      </c>
      <c r="CT107" s="1">
        <v>0.5</v>
      </c>
      <c r="CU107" s="1">
        <v>0.5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1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1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</row>
    <row r="108" spans="1:119" x14ac:dyDescent="0.25">
      <c r="A108" t="s">
        <v>109</v>
      </c>
      <c r="B108" s="1">
        <v>0.84705882352941197</v>
      </c>
      <c r="C108" s="1">
        <v>0.152941176470588</v>
      </c>
      <c r="D108" s="1">
        <v>8.2352941176470601E-2</v>
      </c>
      <c r="E108" s="1">
        <v>1.1764705882352899E-2</v>
      </c>
      <c r="F108" s="1">
        <v>0.29411764705882398</v>
      </c>
      <c r="G108" s="1">
        <v>0.30588235294117699</v>
      </c>
      <c r="H108" s="1">
        <v>0.30588235294117699</v>
      </c>
      <c r="I108" s="1">
        <v>0</v>
      </c>
      <c r="J108" s="1">
        <v>0</v>
      </c>
      <c r="K108" s="1">
        <v>1.1764705882352899E-2</v>
      </c>
      <c r="L108" s="1">
        <v>0.42352941176470599</v>
      </c>
      <c r="M108" s="1">
        <v>0.56470588235294095</v>
      </c>
      <c r="N108" s="1">
        <v>0.45882352941176502</v>
      </c>
      <c r="O108" s="1">
        <v>0.14117647058823499</v>
      </c>
      <c r="P108" s="1">
        <v>3.5294117647058802E-2</v>
      </c>
      <c r="Q108" s="1">
        <v>0</v>
      </c>
      <c r="R108" s="1">
        <v>0</v>
      </c>
      <c r="S108" s="1">
        <v>0.14117647058823499</v>
      </c>
      <c r="T108" s="1">
        <v>0</v>
      </c>
      <c r="U108" s="1">
        <v>0.17647058823529399</v>
      </c>
      <c r="V108" s="1">
        <v>2.3529411764705899E-2</v>
      </c>
      <c r="W108" s="1">
        <v>2.3529411764705899E-2</v>
      </c>
      <c r="X108" s="1">
        <v>0.58823529411764697</v>
      </c>
      <c r="Y108" s="1">
        <v>0.41176470588235298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0.105882352941176</v>
      </c>
      <c r="AF108" s="1">
        <v>0.89411764705882402</v>
      </c>
      <c r="AG108" s="1">
        <v>0</v>
      </c>
      <c r="AH108" s="1">
        <v>0</v>
      </c>
      <c r="AI108" s="1">
        <v>0.33529411764705902</v>
      </c>
      <c r="AJ108" s="1">
        <v>0.66470588235294104</v>
      </c>
      <c r="AK108" s="1">
        <v>0.95294117647058796</v>
      </c>
      <c r="AL108" s="1">
        <v>4.7058823529411799E-2</v>
      </c>
      <c r="AM108" s="1">
        <v>0.95294117647058796</v>
      </c>
      <c r="AN108" s="1">
        <v>4.7058823529411799E-2</v>
      </c>
      <c r="AO108" s="1">
        <v>0</v>
      </c>
      <c r="AP108" s="1">
        <v>9.41176470588235E-2</v>
      </c>
      <c r="AQ108" s="1">
        <v>0</v>
      </c>
      <c r="AR108" s="1">
        <v>0</v>
      </c>
      <c r="AS108" s="1">
        <v>0</v>
      </c>
      <c r="AT108" s="1">
        <v>0</v>
      </c>
      <c r="AU108" s="1">
        <v>9.41176470588235E-2</v>
      </c>
      <c r="AV108" s="1">
        <v>0</v>
      </c>
      <c r="AW108" s="1">
        <v>0</v>
      </c>
      <c r="AX108" s="1">
        <v>0.28235294117647097</v>
      </c>
      <c r="AY108" s="1">
        <v>0.370588235294118</v>
      </c>
      <c r="AZ108" s="1">
        <v>0.158823529411765</v>
      </c>
      <c r="BA108" s="1">
        <v>1</v>
      </c>
      <c r="BB108" s="1">
        <v>0</v>
      </c>
      <c r="BC108" s="1">
        <v>2.3529411764705899E-2</v>
      </c>
      <c r="BD108" s="1">
        <v>0.129411764705882</v>
      </c>
      <c r="BE108" s="1">
        <v>0</v>
      </c>
      <c r="BF108" s="1">
        <v>0</v>
      </c>
      <c r="BG108" s="1">
        <v>0.84705882352941197</v>
      </c>
      <c r="BH108" s="1">
        <v>0</v>
      </c>
      <c r="BI108" s="1">
        <v>2.3529411764705899E-2</v>
      </c>
      <c r="BJ108" s="1">
        <v>0.105882352941176</v>
      </c>
      <c r="BK108" s="1">
        <v>0.870588235294118</v>
      </c>
      <c r="BL108" s="1">
        <v>0</v>
      </c>
      <c r="BM108" s="1">
        <v>0.129411764705882</v>
      </c>
      <c r="BN108" s="1">
        <v>0</v>
      </c>
      <c r="BO108" s="1">
        <v>0.870588235294118</v>
      </c>
      <c r="BP108" s="1">
        <v>0</v>
      </c>
      <c r="BQ108" s="1">
        <v>0</v>
      </c>
      <c r="BR108" s="1">
        <v>0.105882352941176</v>
      </c>
      <c r="BS108" s="1">
        <v>0</v>
      </c>
      <c r="BT108" s="1">
        <v>0.28235294117647097</v>
      </c>
      <c r="BU108" s="1">
        <v>0</v>
      </c>
      <c r="BV108" s="1">
        <v>0.28235294117647097</v>
      </c>
      <c r="BW108" s="1">
        <v>0.30588235294117699</v>
      </c>
      <c r="BX108" s="1">
        <v>2.3529411764705899E-2</v>
      </c>
      <c r="BY108" s="1">
        <v>0</v>
      </c>
      <c r="BZ108" s="1">
        <v>0</v>
      </c>
      <c r="CA108" s="1">
        <v>0.105882352941176</v>
      </c>
      <c r="CB108" s="1">
        <v>0</v>
      </c>
      <c r="CC108" s="1">
        <v>0.28235294117647097</v>
      </c>
      <c r="CD108" s="1">
        <v>0</v>
      </c>
      <c r="CE108" s="1">
        <v>0.28235294117647097</v>
      </c>
      <c r="CF108" s="1">
        <v>0.30588235294117699</v>
      </c>
      <c r="CG108" s="1">
        <v>2.3529411764705899E-2</v>
      </c>
      <c r="CH108" s="1">
        <v>0.14117647058823499</v>
      </c>
      <c r="CI108" s="1">
        <v>0.14117647058823499</v>
      </c>
      <c r="CJ108" s="1">
        <v>0.69411764705882395</v>
      </c>
      <c r="CK108" s="1">
        <v>2.3529411764705899E-2</v>
      </c>
      <c r="CL108" s="1">
        <v>0.105882352941176</v>
      </c>
      <c r="CM108" s="1">
        <v>0.32941176470588202</v>
      </c>
      <c r="CN108" s="1">
        <v>0.56470588235294095</v>
      </c>
      <c r="CO108" s="1">
        <v>0.58823529411764697</v>
      </c>
      <c r="CP108" s="1">
        <v>0</v>
      </c>
      <c r="CQ108" s="1">
        <v>0</v>
      </c>
      <c r="CR108" s="1">
        <v>0.105882352941176</v>
      </c>
      <c r="CS108" s="1">
        <v>0.30588235294117699</v>
      </c>
      <c r="CT108" s="1">
        <v>0</v>
      </c>
      <c r="CU108" s="1">
        <v>7.0588235294117702E-2</v>
      </c>
      <c r="CV108" s="1">
        <v>7.0588235294117702E-2</v>
      </c>
      <c r="CW108" s="1">
        <v>0</v>
      </c>
      <c r="CX108" s="1">
        <v>0</v>
      </c>
      <c r="CY108" s="1">
        <v>7.0588235294117702E-2</v>
      </c>
      <c r="CZ108" s="1">
        <v>0</v>
      </c>
      <c r="DA108" s="1">
        <v>0.71764705882352897</v>
      </c>
      <c r="DB108" s="1">
        <v>7.0588235294117702E-2</v>
      </c>
      <c r="DC108" s="1">
        <v>0</v>
      </c>
      <c r="DD108" s="1">
        <v>1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0.32941176470588202</v>
      </c>
      <c r="DK108" s="1">
        <v>0</v>
      </c>
      <c r="DL108" s="1">
        <v>0</v>
      </c>
      <c r="DM108" s="1">
        <v>0</v>
      </c>
      <c r="DN108" s="1">
        <v>0.56470588235294095</v>
      </c>
      <c r="DO108" s="1">
        <v>0.105882352941176</v>
      </c>
    </row>
    <row r="109" spans="1:119" x14ac:dyDescent="0.25">
      <c r="A109" t="s">
        <v>108</v>
      </c>
      <c r="B109" s="1">
        <v>1</v>
      </c>
      <c r="C109" s="1">
        <v>0</v>
      </c>
      <c r="D109" s="1">
        <v>0.44</v>
      </c>
      <c r="E109" s="1">
        <v>0</v>
      </c>
      <c r="F109" s="1">
        <v>0.44</v>
      </c>
      <c r="G109" s="1">
        <v>0</v>
      </c>
      <c r="H109" s="1">
        <v>0.12</v>
      </c>
      <c r="I109" s="1">
        <v>0</v>
      </c>
      <c r="J109" s="1">
        <v>0.18</v>
      </c>
      <c r="K109" s="1">
        <v>0</v>
      </c>
      <c r="L109" s="1">
        <v>0.32</v>
      </c>
      <c r="M109" s="1">
        <v>0.5</v>
      </c>
      <c r="N109" s="1">
        <v>0</v>
      </c>
      <c r="O109" s="1">
        <v>0</v>
      </c>
      <c r="P109" s="1">
        <v>0</v>
      </c>
      <c r="Q109" s="1">
        <v>0.18</v>
      </c>
      <c r="R109" s="1">
        <v>0</v>
      </c>
      <c r="S109" s="1">
        <v>0</v>
      </c>
      <c r="T109" s="1">
        <v>0</v>
      </c>
      <c r="U109" s="1">
        <v>0</v>
      </c>
      <c r="V109" s="1">
        <v>0.5</v>
      </c>
      <c r="W109" s="1">
        <v>0.32</v>
      </c>
      <c r="X109" s="1">
        <v>0.64</v>
      </c>
      <c r="Y109" s="1">
        <v>0.36</v>
      </c>
      <c r="Z109" s="1">
        <v>0.32</v>
      </c>
      <c r="AA109" s="1">
        <v>0.32</v>
      </c>
      <c r="AB109" s="1">
        <v>0</v>
      </c>
      <c r="AC109" s="1">
        <v>0</v>
      </c>
      <c r="AD109" s="1">
        <v>0</v>
      </c>
      <c r="AE109" s="1">
        <v>0</v>
      </c>
      <c r="AF109" s="1">
        <v>0.36</v>
      </c>
      <c r="AG109" s="1">
        <v>0</v>
      </c>
      <c r="AH109" s="1">
        <v>0</v>
      </c>
      <c r="AI109" s="1">
        <v>0</v>
      </c>
      <c r="AJ109" s="1">
        <v>1</v>
      </c>
      <c r="AK109" s="1">
        <v>0.64</v>
      </c>
      <c r="AL109" s="1">
        <v>0.36</v>
      </c>
      <c r="AM109" s="1">
        <v>1</v>
      </c>
      <c r="AN109" s="1">
        <v>0</v>
      </c>
      <c r="AO109" s="1">
        <v>0.16</v>
      </c>
      <c r="AP109" s="1">
        <v>0.16</v>
      </c>
      <c r="AQ109" s="1">
        <v>0</v>
      </c>
      <c r="AR109" s="1">
        <v>0</v>
      </c>
      <c r="AS109" s="1">
        <v>0.28000000000000003</v>
      </c>
      <c r="AT109" s="1">
        <v>0</v>
      </c>
      <c r="AU109" s="1">
        <v>0</v>
      </c>
      <c r="AV109" s="1">
        <v>0.12</v>
      </c>
      <c r="AW109" s="1">
        <v>0</v>
      </c>
      <c r="AX109" s="1">
        <v>0</v>
      </c>
      <c r="AY109" s="1">
        <v>0.28000000000000003</v>
      </c>
      <c r="AZ109" s="1">
        <v>0</v>
      </c>
      <c r="BA109" s="1">
        <v>1</v>
      </c>
      <c r="BB109" s="1">
        <v>0</v>
      </c>
      <c r="BC109" s="1">
        <v>0</v>
      </c>
      <c r="BD109" s="1">
        <v>0.64</v>
      </c>
      <c r="BE109" s="1">
        <v>0</v>
      </c>
      <c r="BF109" s="1">
        <v>0</v>
      </c>
      <c r="BG109" s="1">
        <v>0.36</v>
      </c>
      <c r="BH109" s="1">
        <v>0</v>
      </c>
      <c r="BI109" s="1">
        <v>0</v>
      </c>
      <c r="BJ109" s="1">
        <v>0.18</v>
      </c>
      <c r="BK109" s="1">
        <v>0.82</v>
      </c>
      <c r="BL109" s="1">
        <v>0</v>
      </c>
      <c r="BM109" s="1">
        <v>0</v>
      </c>
      <c r="BN109" s="1">
        <v>0.18</v>
      </c>
      <c r="BO109" s="1">
        <v>0.82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1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1</v>
      </c>
      <c r="CK109" s="1">
        <v>0</v>
      </c>
      <c r="CL109" s="1">
        <v>0</v>
      </c>
      <c r="CM109" s="1">
        <v>0.64</v>
      </c>
      <c r="CN109" s="1">
        <v>0.36</v>
      </c>
      <c r="CO109" s="1">
        <v>0</v>
      </c>
      <c r="CP109" s="1">
        <v>0</v>
      </c>
      <c r="CQ109" s="1">
        <v>0</v>
      </c>
      <c r="CR109" s="1">
        <v>0</v>
      </c>
      <c r="CS109" s="1">
        <v>1</v>
      </c>
      <c r="CT109" s="1">
        <v>0.32</v>
      </c>
      <c r="CU109" s="1">
        <v>0.32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0.36</v>
      </c>
      <c r="DB109" s="1">
        <v>0</v>
      </c>
      <c r="DC109" s="1">
        <v>0</v>
      </c>
      <c r="DD109" s="1">
        <v>0</v>
      </c>
      <c r="DE109" s="1">
        <v>1</v>
      </c>
      <c r="DF109" s="1">
        <v>0</v>
      </c>
      <c r="DG109" s="1">
        <v>0</v>
      </c>
      <c r="DH109" s="1">
        <v>0</v>
      </c>
      <c r="DI109" s="1">
        <v>0.68</v>
      </c>
      <c r="DJ109" s="1">
        <v>0</v>
      </c>
      <c r="DK109" s="1">
        <v>0.32</v>
      </c>
      <c r="DL109" s="1">
        <v>0</v>
      </c>
      <c r="DM109" s="1">
        <v>0</v>
      </c>
      <c r="DN109" s="1">
        <v>0</v>
      </c>
      <c r="DO109" s="1">
        <v>0</v>
      </c>
    </row>
    <row r="110" spans="1:119" x14ac:dyDescent="0.25">
      <c r="A110" t="s">
        <v>107</v>
      </c>
      <c r="B110" s="1">
        <v>0.70512820512820495</v>
      </c>
      <c r="C110" s="1">
        <v>0.29487179487179499</v>
      </c>
      <c r="D110" s="1">
        <v>0.141025641025641</v>
      </c>
      <c r="E110" s="1">
        <v>0</v>
      </c>
      <c r="F110" s="1">
        <v>0.51923076923076905</v>
      </c>
      <c r="G110" s="1">
        <v>0.30128205128205099</v>
      </c>
      <c r="H110" s="1">
        <v>3.8461538461538498E-2</v>
      </c>
      <c r="I110" s="1">
        <v>0</v>
      </c>
      <c r="J110" s="1">
        <v>0.25</v>
      </c>
      <c r="K110" s="1">
        <v>0</v>
      </c>
      <c r="L110" s="1">
        <v>0.230769230769231</v>
      </c>
      <c r="M110" s="1">
        <v>0.51923076923076905</v>
      </c>
      <c r="N110" s="1">
        <v>0.19230769230769201</v>
      </c>
      <c r="O110" s="1">
        <v>3.8461538461538498E-2</v>
      </c>
      <c r="P110" s="1">
        <v>0</v>
      </c>
      <c r="Q110" s="1">
        <v>0.22435897435897401</v>
      </c>
      <c r="R110" s="1">
        <v>0</v>
      </c>
      <c r="S110" s="1">
        <v>2.5641025641025599E-2</v>
      </c>
      <c r="T110" s="1">
        <v>0</v>
      </c>
      <c r="U110" s="1">
        <v>0</v>
      </c>
      <c r="V110" s="1">
        <v>0.37820512820512803</v>
      </c>
      <c r="W110" s="1">
        <v>0.141025641025641</v>
      </c>
      <c r="X110" s="1">
        <v>0.5</v>
      </c>
      <c r="Y110" s="1">
        <v>0.5</v>
      </c>
      <c r="Z110" s="1">
        <v>0.141025641025641</v>
      </c>
      <c r="AA110" s="1">
        <v>0.141025641025641</v>
      </c>
      <c r="AB110" s="1">
        <v>7.69230769230769E-2</v>
      </c>
      <c r="AC110" s="1">
        <v>0</v>
      </c>
      <c r="AD110" s="1">
        <v>0.115384615384615</v>
      </c>
      <c r="AE110" s="1">
        <v>0</v>
      </c>
      <c r="AF110" s="1">
        <v>0.42307692307692302</v>
      </c>
      <c r="AG110" s="1">
        <v>0.102564102564103</v>
      </c>
      <c r="AH110" s="1">
        <v>0</v>
      </c>
      <c r="AI110" s="1">
        <v>0</v>
      </c>
      <c r="AJ110" s="1">
        <v>1</v>
      </c>
      <c r="AK110" s="1">
        <v>0.53846153846153799</v>
      </c>
      <c r="AL110" s="1">
        <v>0.46153846153846201</v>
      </c>
      <c r="AM110" s="1">
        <v>0.82051282051282104</v>
      </c>
      <c r="AN110" s="1">
        <v>0.17948717948717999</v>
      </c>
      <c r="AO110" s="1">
        <v>0.15384615384615399</v>
      </c>
      <c r="AP110" s="1">
        <v>0.19871794871794901</v>
      </c>
      <c r="AQ110" s="1">
        <v>0</v>
      </c>
      <c r="AR110" s="1">
        <v>0.115384615384615</v>
      </c>
      <c r="AS110" s="1">
        <v>0.108974358974359</v>
      </c>
      <c r="AT110" s="1">
        <v>0</v>
      </c>
      <c r="AU110" s="1">
        <v>0</v>
      </c>
      <c r="AV110" s="1">
        <v>0.22435897435897401</v>
      </c>
      <c r="AW110" s="1">
        <v>1.9230769230769201E-2</v>
      </c>
      <c r="AX110" s="1">
        <v>0</v>
      </c>
      <c r="AY110" s="1">
        <v>0.17948717948717999</v>
      </c>
      <c r="AZ110" s="1">
        <v>0</v>
      </c>
      <c r="BA110" s="1">
        <v>0.57692307692307698</v>
      </c>
      <c r="BB110" s="1">
        <v>0.42307692307692302</v>
      </c>
      <c r="BC110" s="1">
        <v>0.19230769230769201</v>
      </c>
      <c r="BD110" s="1">
        <v>0.20512820512820501</v>
      </c>
      <c r="BE110" s="1">
        <v>0.41025641025641002</v>
      </c>
      <c r="BF110" s="1">
        <v>7.69230769230769E-2</v>
      </c>
      <c r="BG110" s="1">
        <v>0.115384615384615</v>
      </c>
      <c r="BH110" s="1">
        <v>0.21153846153846201</v>
      </c>
      <c r="BI110" s="1">
        <v>0</v>
      </c>
      <c r="BJ110" s="1">
        <v>5.7692307692307702E-2</v>
      </c>
      <c r="BK110" s="1">
        <v>0.73076923076923095</v>
      </c>
      <c r="BL110" s="1">
        <v>0.21153846153846201</v>
      </c>
      <c r="BM110" s="1">
        <v>7.69230769230769E-2</v>
      </c>
      <c r="BN110" s="1">
        <v>5.7692307692307702E-2</v>
      </c>
      <c r="BO110" s="1">
        <v>0.65384615384615397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1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1</v>
      </c>
      <c r="CG110" s="1">
        <v>0</v>
      </c>
      <c r="CH110" s="1">
        <v>0</v>
      </c>
      <c r="CI110" s="1">
        <v>0</v>
      </c>
      <c r="CJ110" s="1">
        <v>1</v>
      </c>
      <c r="CK110" s="1">
        <v>0</v>
      </c>
      <c r="CL110" s="1">
        <v>0</v>
      </c>
      <c r="CM110" s="1">
        <v>0.88461538461538503</v>
      </c>
      <c r="CN110" s="1">
        <v>0.115384615384615</v>
      </c>
      <c r="CO110" s="1">
        <v>0.30769230769230799</v>
      </c>
      <c r="CP110" s="1">
        <v>0</v>
      </c>
      <c r="CQ110" s="1">
        <v>0</v>
      </c>
      <c r="CR110" s="1">
        <v>0</v>
      </c>
      <c r="CS110" s="1">
        <v>0.69230769230769196</v>
      </c>
      <c r="CT110" s="1">
        <v>0.38461538461538503</v>
      </c>
      <c r="CU110" s="1">
        <v>0.38461538461538503</v>
      </c>
      <c r="CV110" s="1">
        <v>0</v>
      </c>
      <c r="CW110" s="1">
        <v>0.115384615384615</v>
      </c>
      <c r="CX110" s="1">
        <v>0</v>
      </c>
      <c r="CY110" s="1">
        <v>0</v>
      </c>
      <c r="CZ110" s="1">
        <v>0</v>
      </c>
      <c r="DA110" s="1">
        <v>0.115384615384615</v>
      </c>
      <c r="DB110" s="1">
        <v>0</v>
      </c>
      <c r="DC110" s="1">
        <v>0</v>
      </c>
      <c r="DD110" s="1">
        <v>0</v>
      </c>
      <c r="DE110" s="1">
        <v>0</v>
      </c>
      <c r="DF110" s="1">
        <v>1</v>
      </c>
      <c r="DG110" s="1">
        <v>0</v>
      </c>
      <c r="DH110" s="1">
        <v>0</v>
      </c>
      <c r="DI110" s="1">
        <v>0.67307692307692302</v>
      </c>
      <c r="DJ110" s="1">
        <v>0</v>
      </c>
      <c r="DK110" s="1">
        <v>0.102564102564103</v>
      </c>
      <c r="DL110" s="1">
        <v>3.8461538461538498E-2</v>
      </c>
      <c r="DM110" s="1">
        <v>0.108974358974359</v>
      </c>
      <c r="DN110" s="1">
        <v>0</v>
      </c>
      <c r="DO110" s="1">
        <v>7.69230769230769E-2</v>
      </c>
    </row>
    <row r="111" spans="1:119" x14ac:dyDescent="0.25">
      <c r="A111" t="s">
        <v>106</v>
      </c>
      <c r="B111" s="1">
        <v>0.29504950495049498</v>
      </c>
      <c r="C111" s="1">
        <v>0.70495049504950502</v>
      </c>
      <c r="D111" s="1">
        <v>1.6831683168316802E-2</v>
      </c>
      <c r="E111" s="1">
        <v>0</v>
      </c>
      <c r="F111" s="1">
        <v>0.41980198019802001</v>
      </c>
      <c r="G111" s="1">
        <v>0.40495049504950498</v>
      </c>
      <c r="H111" s="1">
        <v>0.15445544554455401</v>
      </c>
      <c r="I111" s="1">
        <v>3.9603960396039596E-3</v>
      </c>
      <c r="J111" s="1">
        <v>0.23267326732673299</v>
      </c>
      <c r="K111" s="1">
        <v>0</v>
      </c>
      <c r="L111" s="1">
        <v>0.44356435643564401</v>
      </c>
      <c r="M111" s="1">
        <v>0.32376237623762399</v>
      </c>
      <c r="N111" s="1">
        <v>0.341584158415842</v>
      </c>
      <c r="O111" s="1">
        <v>1.7821782178217799E-2</v>
      </c>
      <c r="P111" s="1">
        <v>6.9306930693069299E-3</v>
      </c>
      <c r="Q111" s="1">
        <v>0.17821782178217799</v>
      </c>
      <c r="R111" s="1">
        <v>1.9801980198019798E-3</v>
      </c>
      <c r="S111" s="1">
        <v>1.4851485148514899E-2</v>
      </c>
      <c r="T111" s="1">
        <v>1.9801980198019798E-3</v>
      </c>
      <c r="U111" s="1">
        <v>0.28514851485148501</v>
      </c>
      <c r="V111" s="1">
        <v>5.5445544554455398E-2</v>
      </c>
      <c r="W111" s="1">
        <v>9.6039603960396E-2</v>
      </c>
      <c r="X111" s="1">
        <v>0.32673267326732702</v>
      </c>
      <c r="Y111" s="1">
        <v>0.67326732673267298</v>
      </c>
      <c r="Z111" s="1">
        <v>1.18811881188119E-2</v>
      </c>
      <c r="AA111" s="1">
        <v>1.18811881188119E-2</v>
      </c>
      <c r="AB111" s="1">
        <v>2.3762376237623801E-2</v>
      </c>
      <c r="AC111" s="1">
        <v>0.14257425742574301</v>
      </c>
      <c r="AD111" s="1">
        <v>0.33861386138613903</v>
      </c>
      <c r="AE111" s="1">
        <v>0</v>
      </c>
      <c r="AF111" s="1">
        <v>0.29702970297029702</v>
      </c>
      <c r="AG111" s="1">
        <v>3.1683168316831697E-2</v>
      </c>
      <c r="AH111" s="1">
        <v>0.14257425742574301</v>
      </c>
      <c r="AI111" s="1">
        <v>2.3762376237623801E-2</v>
      </c>
      <c r="AJ111" s="1">
        <v>0.97623762376237599</v>
      </c>
      <c r="AK111" s="1">
        <v>0.95247524752475199</v>
      </c>
      <c r="AL111" s="1">
        <v>4.7524752475247498E-2</v>
      </c>
      <c r="AM111" s="1">
        <v>0.45544554455445502</v>
      </c>
      <c r="AN111" s="1">
        <v>0.54455445544554504</v>
      </c>
      <c r="AO111" s="1">
        <v>1.0891089108910901E-2</v>
      </c>
      <c r="AP111" s="1">
        <v>8.6138613861386104E-2</v>
      </c>
      <c r="AQ111" s="1">
        <v>0.42772277227722799</v>
      </c>
      <c r="AR111" s="1">
        <v>6.6831683168316794E-2</v>
      </c>
      <c r="AS111" s="1">
        <v>6.8316831683168294E-2</v>
      </c>
      <c r="AT111" s="1">
        <v>5.9405940594059398E-3</v>
      </c>
      <c r="AU111" s="1">
        <v>7.9207920792079192E-3</v>
      </c>
      <c r="AV111" s="1">
        <v>0.14504950495049501</v>
      </c>
      <c r="AW111" s="1">
        <v>6.0891089108910897E-2</v>
      </c>
      <c r="AX111" s="1">
        <v>0</v>
      </c>
      <c r="AY111" s="1">
        <v>0.112376237623762</v>
      </c>
      <c r="AZ111" s="1">
        <v>7.9207920792079192E-3</v>
      </c>
      <c r="BA111" s="1">
        <v>0.299009900990099</v>
      </c>
      <c r="BB111" s="1">
        <v>0.70099009900990095</v>
      </c>
      <c r="BC111" s="1">
        <v>0.49108910891089103</v>
      </c>
      <c r="BD111" s="1">
        <v>0</v>
      </c>
      <c r="BE111" s="1">
        <v>4.3564356435643603E-2</v>
      </c>
      <c r="BF111" s="1">
        <v>0</v>
      </c>
      <c r="BG111" s="1">
        <v>0.46534653465346498</v>
      </c>
      <c r="BH111" s="1">
        <v>2.3762376237623801E-2</v>
      </c>
      <c r="BI111" s="1">
        <v>0</v>
      </c>
      <c r="BJ111" s="1">
        <v>0.38217821782178202</v>
      </c>
      <c r="BK111" s="1">
        <v>0.59405940594059403</v>
      </c>
      <c r="BL111" s="1">
        <v>2.9702970297029702E-2</v>
      </c>
      <c r="BM111" s="1">
        <v>7.9207920792079192E-3</v>
      </c>
      <c r="BN111" s="1">
        <v>0.37425742574257398</v>
      </c>
      <c r="BO111" s="1">
        <v>0.58811881188118798</v>
      </c>
      <c r="BP111" s="1">
        <v>5.3465346534653499E-2</v>
      </c>
      <c r="BQ111" s="1">
        <v>5.3465346534653499E-2</v>
      </c>
      <c r="BR111" s="1">
        <v>0</v>
      </c>
      <c r="BS111" s="1">
        <v>7.1287128712871295E-2</v>
      </c>
      <c r="BT111" s="1">
        <v>2.3762376237623801E-2</v>
      </c>
      <c r="BU111" s="1">
        <v>0.33861386138613903</v>
      </c>
      <c r="BV111" s="1">
        <v>0</v>
      </c>
      <c r="BW111" s="1">
        <v>0.45940594059405898</v>
      </c>
      <c r="BX111" s="1">
        <v>0</v>
      </c>
      <c r="BY111" s="1">
        <v>6.9306930693069299E-2</v>
      </c>
      <c r="BZ111" s="1">
        <v>5.3465346534653499E-2</v>
      </c>
      <c r="CA111" s="1">
        <v>0</v>
      </c>
      <c r="CB111" s="1">
        <v>7.1287128712871295E-2</v>
      </c>
      <c r="CC111" s="1">
        <v>2.3762376237623801E-2</v>
      </c>
      <c r="CD111" s="1">
        <v>0.33861386138613903</v>
      </c>
      <c r="CE111" s="1">
        <v>0</v>
      </c>
      <c r="CF111" s="1">
        <v>0.43960396039603999</v>
      </c>
      <c r="CG111" s="1">
        <v>3.9603960396039596E-3</v>
      </c>
      <c r="CH111" s="1">
        <v>1.18811881188119E-2</v>
      </c>
      <c r="CI111" s="1">
        <v>1.18811881188119E-2</v>
      </c>
      <c r="CJ111" s="1">
        <v>0.97623762376237599</v>
      </c>
      <c r="CK111" s="1">
        <v>0</v>
      </c>
      <c r="CL111" s="1">
        <v>0</v>
      </c>
      <c r="CM111" s="1">
        <v>0.97821782178217798</v>
      </c>
      <c r="CN111" s="1">
        <v>2.1782178217821802E-2</v>
      </c>
      <c r="CO111" s="1">
        <v>0.44752475247524798</v>
      </c>
      <c r="CP111" s="1">
        <v>5.9405940594059398E-3</v>
      </c>
      <c r="CQ111" s="1">
        <v>0.16039603960396001</v>
      </c>
      <c r="CR111" s="1">
        <v>0</v>
      </c>
      <c r="CS111" s="1">
        <v>0.38613861386138598</v>
      </c>
      <c r="CT111" s="1">
        <v>0.140594059405941</v>
      </c>
      <c r="CU111" s="1">
        <v>0.158415841584158</v>
      </c>
      <c r="CV111" s="1">
        <v>5.9405940594059398E-3</v>
      </c>
      <c r="CW111" s="1">
        <v>0.20198019801980199</v>
      </c>
      <c r="CX111" s="1">
        <v>1.7821782178217799E-2</v>
      </c>
      <c r="CY111" s="1">
        <v>5.9405940594059398E-3</v>
      </c>
      <c r="CZ111" s="1">
        <v>1.18811881188119E-2</v>
      </c>
      <c r="DA111" s="1">
        <v>0.451485148514852</v>
      </c>
      <c r="DB111" s="1">
        <v>5.9405940594059398E-3</v>
      </c>
      <c r="DC111" s="1">
        <v>0</v>
      </c>
      <c r="DD111" s="1">
        <v>0</v>
      </c>
      <c r="DE111" s="1">
        <v>0</v>
      </c>
      <c r="DF111" s="1">
        <v>0</v>
      </c>
      <c r="DG111" s="1">
        <v>1</v>
      </c>
      <c r="DH111" s="1">
        <v>0</v>
      </c>
      <c r="DI111" s="1">
        <v>9.6039603960396E-2</v>
      </c>
      <c r="DJ111" s="1">
        <v>0.17821782178217799</v>
      </c>
      <c r="DK111" s="1">
        <v>8.9108910891089101E-3</v>
      </c>
      <c r="DL111" s="1">
        <v>0.2</v>
      </c>
      <c r="DM111" s="1">
        <v>4.5544554455445502E-2</v>
      </c>
      <c r="DN111" s="1">
        <v>0</v>
      </c>
      <c r="DO111" s="1">
        <v>0.47128712871287098</v>
      </c>
    </row>
    <row r="112" spans="1:119" x14ac:dyDescent="0.25">
      <c r="A112" t="s">
        <v>105</v>
      </c>
      <c r="B112" s="1">
        <v>0.62149532710280397</v>
      </c>
      <c r="C112" s="1">
        <v>0.37850467289719603</v>
      </c>
      <c r="D112" s="1">
        <v>2.3364485981308401E-3</v>
      </c>
      <c r="E112" s="1">
        <v>0</v>
      </c>
      <c r="F112" s="1">
        <v>0.492990654205608</v>
      </c>
      <c r="G112" s="1">
        <v>0.492990654205608</v>
      </c>
      <c r="H112" s="1">
        <v>2.3364485981308401E-3</v>
      </c>
      <c r="I112" s="1">
        <v>9.3457943925233603E-3</v>
      </c>
      <c r="J112" s="1">
        <v>0.46962616822429898</v>
      </c>
      <c r="K112" s="1">
        <v>0</v>
      </c>
      <c r="L112" s="1">
        <v>0.52102803738317804</v>
      </c>
      <c r="M112" s="1">
        <v>9.3457943925233603E-3</v>
      </c>
      <c r="N112" s="1">
        <v>0.22196261682242999</v>
      </c>
      <c r="O112" s="1">
        <v>0</v>
      </c>
      <c r="P112" s="1">
        <v>2.3364485981308401E-3</v>
      </c>
      <c r="Q112" s="1">
        <v>0.37383177570093501</v>
      </c>
      <c r="R112" s="1">
        <v>4.6728971962616802E-3</v>
      </c>
      <c r="S112" s="1">
        <v>2.3364485981308401E-3</v>
      </c>
      <c r="T112" s="1">
        <v>4.6728971962616802E-3</v>
      </c>
      <c r="U112" s="1">
        <v>0.168224299065421</v>
      </c>
      <c r="V112" s="1">
        <v>4.6728971962616802E-3</v>
      </c>
      <c r="W112" s="1">
        <v>0.217289719626168</v>
      </c>
      <c r="X112" s="1">
        <v>0.57009345794392496</v>
      </c>
      <c r="Y112" s="1">
        <v>0.42990654205607498</v>
      </c>
      <c r="Z112" s="1">
        <v>2.80373831775701E-2</v>
      </c>
      <c r="AA112" s="1">
        <v>2.80373831775701E-2</v>
      </c>
      <c r="AB112" s="1">
        <v>0</v>
      </c>
      <c r="AC112" s="1">
        <v>0</v>
      </c>
      <c r="AD112" s="1">
        <v>0.37850467289719603</v>
      </c>
      <c r="AE112" s="1">
        <v>0</v>
      </c>
      <c r="AF112" s="1">
        <v>0.565420560747664</v>
      </c>
      <c r="AG112" s="1">
        <v>0</v>
      </c>
      <c r="AH112" s="1">
        <v>0</v>
      </c>
      <c r="AI112" s="1">
        <v>0</v>
      </c>
      <c r="AJ112" s="1">
        <v>1</v>
      </c>
      <c r="AK112" s="1">
        <v>1</v>
      </c>
      <c r="AL112" s="1">
        <v>0</v>
      </c>
      <c r="AM112" s="1">
        <v>0.95794392523364502</v>
      </c>
      <c r="AN112" s="1">
        <v>4.2056074766355103E-2</v>
      </c>
      <c r="AO112" s="1">
        <v>7.0093457943925198E-3</v>
      </c>
      <c r="AP112" s="1">
        <v>0.151869158878505</v>
      </c>
      <c r="AQ112" s="1">
        <v>0</v>
      </c>
      <c r="AR112" s="1">
        <v>0.12967289719626199</v>
      </c>
      <c r="AS112" s="1">
        <v>0.13317757009345799</v>
      </c>
      <c r="AT112" s="1">
        <v>0</v>
      </c>
      <c r="AU112" s="1">
        <v>0</v>
      </c>
      <c r="AV112" s="1">
        <v>0.28154205607476601</v>
      </c>
      <c r="AW112" s="1">
        <v>0.12967289719626199</v>
      </c>
      <c r="AX112" s="1">
        <v>0</v>
      </c>
      <c r="AY112" s="1">
        <v>0.16705607476635501</v>
      </c>
      <c r="AZ112" s="1">
        <v>0</v>
      </c>
      <c r="BA112" s="1">
        <v>0.49532710280373798</v>
      </c>
      <c r="BB112" s="1">
        <v>0.50467289719626196</v>
      </c>
      <c r="BC112" s="1">
        <v>0.90186915887850505</v>
      </c>
      <c r="BD112" s="1">
        <v>0</v>
      </c>
      <c r="BE112" s="1">
        <v>2.80373831775701E-2</v>
      </c>
      <c r="BF112" s="1">
        <v>5.60747663551402E-2</v>
      </c>
      <c r="BG112" s="1">
        <v>1.4018691588785E-2</v>
      </c>
      <c r="BH112" s="1">
        <v>0</v>
      </c>
      <c r="BI112" s="1">
        <v>9.3457943925233603E-3</v>
      </c>
      <c r="BJ112" s="1">
        <v>0.37850467289719603</v>
      </c>
      <c r="BK112" s="1">
        <v>0.61214953271028005</v>
      </c>
      <c r="BL112" s="1">
        <v>1.4018691588785E-2</v>
      </c>
      <c r="BM112" s="1">
        <v>6.5420560747663503E-2</v>
      </c>
      <c r="BN112" s="1">
        <v>0.37850467289719603</v>
      </c>
      <c r="BO112" s="1">
        <v>0.54205607476635498</v>
      </c>
      <c r="BP112" s="1">
        <v>0.13551401869158899</v>
      </c>
      <c r="BQ112" s="1">
        <v>0.12616822429906499</v>
      </c>
      <c r="BR112" s="1">
        <v>0</v>
      </c>
      <c r="BS112" s="1">
        <v>0.168224299065421</v>
      </c>
      <c r="BT112" s="1">
        <v>0</v>
      </c>
      <c r="BU112" s="1">
        <v>0.29439252336448601</v>
      </c>
      <c r="BV112" s="1">
        <v>0</v>
      </c>
      <c r="BW112" s="1">
        <v>0.27570093457943901</v>
      </c>
      <c r="BX112" s="1">
        <v>0</v>
      </c>
      <c r="BY112" s="1">
        <v>0.13551401869158899</v>
      </c>
      <c r="BZ112" s="1">
        <v>0.12616822429906499</v>
      </c>
      <c r="CA112" s="1">
        <v>0</v>
      </c>
      <c r="CB112" s="1">
        <v>0.168224299065421</v>
      </c>
      <c r="CC112" s="1">
        <v>0</v>
      </c>
      <c r="CD112" s="1">
        <v>0.29439252336448601</v>
      </c>
      <c r="CE112" s="1">
        <v>0</v>
      </c>
      <c r="CF112" s="1">
        <v>0.27570093457943901</v>
      </c>
      <c r="CG112" s="1">
        <v>0</v>
      </c>
      <c r="CH112" s="1">
        <v>0</v>
      </c>
      <c r="CI112" s="1">
        <v>0</v>
      </c>
      <c r="CJ112" s="1">
        <v>1</v>
      </c>
      <c r="CK112" s="1">
        <v>0</v>
      </c>
      <c r="CL112" s="1">
        <v>0</v>
      </c>
      <c r="CM112" s="1">
        <v>0.98130841121495305</v>
      </c>
      <c r="CN112" s="1">
        <v>1.86915887850467E-2</v>
      </c>
      <c r="CO112" s="1">
        <v>0</v>
      </c>
      <c r="CP112" s="1">
        <v>1.4018691588785E-2</v>
      </c>
      <c r="CQ112" s="1">
        <v>0.37850467289719603</v>
      </c>
      <c r="CR112" s="1">
        <v>0</v>
      </c>
      <c r="CS112" s="1">
        <v>0.60747663551401898</v>
      </c>
      <c r="CT112" s="1">
        <v>0.29439252336448601</v>
      </c>
      <c r="CU112" s="1">
        <v>0.29439252336448601</v>
      </c>
      <c r="CV112" s="1">
        <v>0</v>
      </c>
      <c r="CW112" s="1">
        <v>0.39252336448598102</v>
      </c>
      <c r="CX112" s="1">
        <v>0</v>
      </c>
      <c r="CY112" s="1">
        <v>0</v>
      </c>
      <c r="CZ112" s="1">
        <v>0</v>
      </c>
      <c r="DA112" s="1">
        <v>1.86915887850467E-2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1</v>
      </c>
      <c r="DI112" s="1">
        <v>0.154205607476636</v>
      </c>
      <c r="DJ112" s="1">
        <v>0</v>
      </c>
      <c r="DK112" s="1">
        <v>0</v>
      </c>
      <c r="DL112" s="1">
        <v>0.168224299065421</v>
      </c>
      <c r="DM112" s="1">
        <v>2.80373831775701E-2</v>
      </c>
      <c r="DN112" s="1">
        <v>0</v>
      </c>
      <c r="DO112" s="1">
        <v>0.64953271028037396</v>
      </c>
    </row>
    <row r="113" spans="1:119" x14ac:dyDescent="0.25">
      <c r="A113" t="s">
        <v>117</v>
      </c>
      <c r="B113" s="1">
        <v>0.65549348230912496</v>
      </c>
      <c r="C113" s="1">
        <v>0.34450651769087498</v>
      </c>
      <c r="D113" s="1">
        <v>0.11266294227188101</v>
      </c>
      <c r="E113" s="1">
        <v>0</v>
      </c>
      <c r="F113" s="1">
        <v>0.46927374301676</v>
      </c>
      <c r="G113" s="1">
        <v>0.373370577281192</v>
      </c>
      <c r="H113" s="1">
        <v>4.4692737430167599E-2</v>
      </c>
      <c r="I113" s="1">
        <v>0</v>
      </c>
      <c r="J113" s="1">
        <v>0.34636871508379902</v>
      </c>
      <c r="K113" s="1">
        <v>0</v>
      </c>
      <c r="L113" s="1">
        <v>0.243016759776536</v>
      </c>
      <c r="M113" s="1">
        <v>0.41061452513966501</v>
      </c>
      <c r="N113" s="1">
        <v>0.171322160148976</v>
      </c>
      <c r="O113" s="1">
        <v>2.7932960893854698E-2</v>
      </c>
      <c r="P113" s="1">
        <v>0</v>
      </c>
      <c r="Q113" s="1">
        <v>0.309124767225326</v>
      </c>
      <c r="R113" s="1">
        <v>0</v>
      </c>
      <c r="S113" s="1">
        <v>5.5865921787709499E-3</v>
      </c>
      <c r="T113" s="1">
        <v>0</v>
      </c>
      <c r="U113" s="1">
        <v>0</v>
      </c>
      <c r="V113" s="1">
        <v>0.303538175046555</v>
      </c>
      <c r="W113" s="1">
        <v>0.182495344506518</v>
      </c>
      <c r="X113" s="1">
        <v>0.30726256983240202</v>
      </c>
      <c r="Y113" s="1">
        <v>0.69273743016759803</v>
      </c>
      <c r="Z113" s="1">
        <v>8.1936685288640607E-2</v>
      </c>
      <c r="AA113" s="1">
        <v>8.1936685288640607E-2</v>
      </c>
      <c r="AB113" s="1">
        <v>0</v>
      </c>
      <c r="AC113" s="1">
        <v>0</v>
      </c>
      <c r="AD113" s="1">
        <v>0.26815642458100603</v>
      </c>
      <c r="AE113" s="1">
        <v>0</v>
      </c>
      <c r="AF113" s="1">
        <v>0.50837988826815605</v>
      </c>
      <c r="AG113" s="1">
        <v>5.9590316573556797E-2</v>
      </c>
      <c r="AH113" s="1">
        <v>0</v>
      </c>
      <c r="AI113" s="1">
        <v>0</v>
      </c>
      <c r="AJ113" s="1">
        <v>1</v>
      </c>
      <c r="AK113" s="1">
        <v>0.50837988826815605</v>
      </c>
      <c r="AL113" s="1">
        <v>0.491620111731844</v>
      </c>
      <c r="AM113" s="1">
        <v>0.94040968342644304</v>
      </c>
      <c r="AN113" s="1">
        <v>5.9590316573556797E-2</v>
      </c>
      <c r="AO113" s="1">
        <v>0.13407821229050301</v>
      </c>
      <c r="AP113" s="1">
        <v>0.148975791433892</v>
      </c>
      <c r="AQ113" s="1">
        <v>0</v>
      </c>
      <c r="AR113" s="1">
        <v>0.17877094972067001</v>
      </c>
      <c r="AS113" s="1">
        <v>0.14711359404096799</v>
      </c>
      <c r="AT113" s="1">
        <v>5.5865921787709499E-3</v>
      </c>
      <c r="AU113" s="1">
        <v>0</v>
      </c>
      <c r="AV113" s="1">
        <v>0.25325884543761601</v>
      </c>
      <c r="AW113" s="1">
        <v>0</v>
      </c>
      <c r="AX113" s="1">
        <v>0</v>
      </c>
      <c r="AY113" s="1">
        <v>0.132216014897579</v>
      </c>
      <c r="AZ113" s="1">
        <v>0</v>
      </c>
      <c r="BA113" s="1">
        <v>0.57541899441340805</v>
      </c>
      <c r="BB113" s="1">
        <v>0.42458100558659201</v>
      </c>
      <c r="BC113" s="1">
        <v>0.28491620111731802</v>
      </c>
      <c r="BD113" s="1">
        <v>0.119180633147114</v>
      </c>
      <c r="BE113" s="1">
        <v>0.41713221601489803</v>
      </c>
      <c r="BF113" s="1">
        <v>4.4692737430167599E-2</v>
      </c>
      <c r="BG113" s="1">
        <v>0.13407821229050301</v>
      </c>
      <c r="BH113" s="1">
        <v>0.212290502793296</v>
      </c>
      <c r="BI113" s="1">
        <v>0</v>
      </c>
      <c r="BJ113" s="1">
        <v>0.26815642458100603</v>
      </c>
      <c r="BK113" s="1">
        <v>0.51955307262569805</v>
      </c>
      <c r="BL113" s="1">
        <v>0.212290502793296</v>
      </c>
      <c r="BM113" s="1">
        <v>4.4692737430167599E-2</v>
      </c>
      <c r="BN113" s="1">
        <v>0.26815642458100603</v>
      </c>
      <c r="BO113" s="1">
        <v>0.474860335195531</v>
      </c>
      <c r="BP113" s="1">
        <v>6.7039106145251395E-2</v>
      </c>
      <c r="BQ113" s="1">
        <v>6.7039106145251395E-2</v>
      </c>
      <c r="BR113" s="1">
        <v>0</v>
      </c>
      <c r="BS113" s="1">
        <v>0</v>
      </c>
      <c r="BT113" s="1">
        <v>0</v>
      </c>
      <c r="BU113" s="1">
        <v>6.7039106145251395E-2</v>
      </c>
      <c r="BV113" s="1">
        <v>0</v>
      </c>
      <c r="BW113" s="1">
        <v>0.79888268156424602</v>
      </c>
      <c r="BX113" s="1">
        <v>0</v>
      </c>
      <c r="BY113" s="1">
        <v>6.7039106145251395E-2</v>
      </c>
      <c r="BZ113" s="1">
        <v>6.7039106145251395E-2</v>
      </c>
      <c r="CA113" s="1">
        <v>0</v>
      </c>
      <c r="CB113" s="1">
        <v>0</v>
      </c>
      <c r="CC113" s="1">
        <v>0</v>
      </c>
      <c r="CD113" s="1">
        <v>6.7039106145251395E-2</v>
      </c>
      <c r="CE113" s="1">
        <v>0</v>
      </c>
      <c r="CF113" s="1">
        <v>0.79888268156424602</v>
      </c>
      <c r="CG113" s="1">
        <v>0</v>
      </c>
      <c r="CH113" s="1">
        <v>0</v>
      </c>
      <c r="CI113" s="1">
        <v>0</v>
      </c>
      <c r="CJ113" s="1">
        <v>1</v>
      </c>
      <c r="CK113" s="1">
        <v>0</v>
      </c>
      <c r="CL113" s="1">
        <v>0</v>
      </c>
      <c r="CM113" s="1">
        <v>0.84916201117318402</v>
      </c>
      <c r="CN113" s="1">
        <v>0.15083798882681601</v>
      </c>
      <c r="CO113" s="1">
        <v>0.35754189944134102</v>
      </c>
      <c r="CP113" s="1">
        <v>0</v>
      </c>
      <c r="CQ113" s="1">
        <v>0.20111731843575401</v>
      </c>
      <c r="CR113" s="1">
        <v>0</v>
      </c>
      <c r="CS113" s="1">
        <v>0.44134078212290501</v>
      </c>
      <c r="CT113" s="1">
        <v>0.29050279329608902</v>
      </c>
      <c r="CU113" s="1">
        <v>0.29050279329608902</v>
      </c>
      <c r="CV113" s="1">
        <v>0</v>
      </c>
      <c r="CW113" s="1">
        <v>0.26815642458100603</v>
      </c>
      <c r="CX113" s="1">
        <v>1.6759776536312901E-2</v>
      </c>
      <c r="CY113" s="1">
        <v>0</v>
      </c>
      <c r="CZ113" s="1">
        <v>0</v>
      </c>
      <c r="DA113" s="1">
        <v>0.13407821229050301</v>
      </c>
      <c r="DB113" s="1">
        <v>0</v>
      </c>
      <c r="DC113" s="1">
        <v>0.17877094972067001</v>
      </c>
      <c r="DD113" s="1">
        <v>0</v>
      </c>
      <c r="DE113" s="1">
        <v>0.126629422718808</v>
      </c>
      <c r="DF113" s="1">
        <v>0.39106145251396601</v>
      </c>
      <c r="DG113" s="1">
        <v>0.18063314711359399</v>
      </c>
      <c r="DH113" s="1">
        <v>0.122905027932961</v>
      </c>
      <c r="DI113" s="1">
        <v>1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</row>
    <row r="114" spans="1:119" x14ac:dyDescent="0.25">
      <c r="A114" t="s">
        <v>116</v>
      </c>
      <c r="B114" s="1">
        <v>0.28846153846153799</v>
      </c>
      <c r="C114" s="1">
        <v>0.71153846153846201</v>
      </c>
      <c r="D114" s="1">
        <v>6.25E-2</v>
      </c>
      <c r="E114" s="1">
        <v>4.8076923076923097E-3</v>
      </c>
      <c r="F114" s="1">
        <v>0.30769230769230799</v>
      </c>
      <c r="G114" s="1">
        <v>0.3125</v>
      </c>
      <c r="H114" s="1">
        <v>0.3125</v>
      </c>
      <c r="I114" s="1">
        <v>0</v>
      </c>
      <c r="J114" s="1">
        <v>2.8846153846153799E-2</v>
      </c>
      <c r="K114" s="1">
        <v>4.8076923076923097E-3</v>
      </c>
      <c r="L114" s="1">
        <v>0.38942307692307698</v>
      </c>
      <c r="M114" s="1">
        <v>0.57692307692307698</v>
      </c>
      <c r="N114" s="1">
        <v>0.60576923076923095</v>
      </c>
      <c r="O114" s="1">
        <v>0</v>
      </c>
      <c r="P114" s="1">
        <v>2.8846153846153799E-2</v>
      </c>
      <c r="Q114" s="1">
        <v>0</v>
      </c>
      <c r="R114" s="1">
        <v>0</v>
      </c>
      <c r="S114" s="1">
        <v>0</v>
      </c>
      <c r="T114" s="1">
        <v>0</v>
      </c>
      <c r="U114" s="1">
        <v>0.34615384615384598</v>
      </c>
      <c r="V114" s="1">
        <v>9.6153846153846194E-3</v>
      </c>
      <c r="W114" s="1">
        <v>9.6153846153846194E-3</v>
      </c>
      <c r="X114" s="1">
        <v>9.6153846153846194E-3</v>
      </c>
      <c r="Y114" s="1">
        <v>0.99038461538461497</v>
      </c>
      <c r="Z114" s="1">
        <v>0</v>
      </c>
      <c r="AA114" s="1">
        <v>0</v>
      </c>
      <c r="AB114" s="1">
        <v>0</v>
      </c>
      <c r="AC114" s="1">
        <v>0.230769230769231</v>
      </c>
      <c r="AD114" s="1">
        <v>0.230769230769231</v>
      </c>
      <c r="AE114" s="1">
        <v>0</v>
      </c>
      <c r="AF114" s="1">
        <v>0.30769230769230799</v>
      </c>
      <c r="AG114" s="1">
        <v>0</v>
      </c>
      <c r="AH114" s="1">
        <v>0.230769230769231</v>
      </c>
      <c r="AI114" s="1">
        <v>0.230769230769231</v>
      </c>
      <c r="AJ114" s="1">
        <v>0.76923076923076905</v>
      </c>
      <c r="AK114" s="1">
        <v>0.92307692307692302</v>
      </c>
      <c r="AL114" s="1">
        <v>7.69230769230769E-2</v>
      </c>
      <c r="AM114" s="1">
        <v>0.230769230769231</v>
      </c>
      <c r="AN114" s="1">
        <v>0.76923076923076905</v>
      </c>
      <c r="AO114" s="1">
        <v>0</v>
      </c>
      <c r="AP114" s="1">
        <v>7.69230769230769E-2</v>
      </c>
      <c r="AQ114" s="1">
        <v>0.69230769230769196</v>
      </c>
      <c r="AR114" s="1">
        <v>0</v>
      </c>
      <c r="AS114" s="1">
        <v>0</v>
      </c>
      <c r="AT114" s="1">
        <v>0</v>
      </c>
      <c r="AU114" s="1">
        <v>7.69230769230769E-2</v>
      </c>
      <c r="AV114" s="1">
        <v>0</v>
      </c>
      <c r="AW114" s="1">
        <v>0</v>
      </c>
      <c r="AX114" s="1">
        <v>0</v>
      </c>
      <c r="AY114" s="1">
        <v>7.2115384615384595E-2</v>
      </c>
      <c r="AZ114" s="1">
        <v>8.1730769230769204E-2</v>
      </c>
      <c r="BA114" s="1">
        <v>0.30769230769230799</v>
      </c>
      <c r="BB114" s="1">
        <v>0.69230769230769196</v>
      </c>
      <c r="BC114" s="1">
        <v>6.7307692307692304E-2</v>
      </c>
      <c r="BD114" s="1">
        <v>9.6153846153846194E-3</v>
      </c>
      <c r="BE114" s="1">
        <v>0</v>
      </c>
      <c r="BF114" s="1">
        <v>0</v>
      </c>
      <c r="BG114" s="1">
        <v>0.92307692307692302</v>
      </c>
      <c r="BH114" s="1">
        <v>2.8846153846153799E-2</v>
      </c>
      <c r="BI114" s="1">
        <v>9.6153846153846194E-3</v>
      </c>
      <c r="BJ114" s="1">
        <v>0.34615384615384598</v>
      </c>
      <c r="BK114" s="1">
        <v>0.61538461538461497</v>
      </c>
      <c r="BL114" s="1">
        <v>2.8846153846153799E-2</v>
      </c>
      <c r="BM114" s="1">
        <v>9.6153846153846194E-3</v>
      </c>
      <c r="BN114" s="1">
        <v>0.34615384615384598</v>
      </c>
      <c r="BO114" s="1">
        <v>0.61538461538461497</v>
      </c>
      <c r="BP114" s="1">
        <v>0</v>
      </c>
      <c r="BQ114" s="1">
        <v>0</v>
      </c>
      <c r="BR114" s="1">
        <v>0</v>
      </c>
      <c r="BS114" s="1">
        <v>0</v>
      </c>
      <c r="BT114" s="1">
        <v>0.230769230769231</v>
      </c>
      <c r="BU114" s="1">
        <v>0.34615384615384598</v>
      </c>
      <c r="BV114" s="1">
        <v>0</v>
      </c>
      <c r="BW114" s="1">
        <v>0.41346153846153799</v>
      </c>
      <c r="BX114" s="1">
        <v>9.6153846153846194E-3</v>
      </c>
      <c r="BY114" s="1">
        <v>5.7692307692307702E-2</v>
      </c>
      <c r="BZ114" s="1">
        <v>0</v>
      </c>
      <c r="CA114" s="1">
        <v>0</v>
      </c>
      <c r="CB114" s="1">
        <v>0</v>
      </c>
      <c r="CC114" s="1">
        <v>0.230769230769231</v>
      </c>
      <c r="CD114" s="1">
        <v>0.34615384615384598</v>
      </c>
      <c r="CE114" s="1">
        <v>0</v>
      </c>
      <c r="CF114" s="1">
        <v>0.355769230769231</v>
      </c>
      <c r="CG114" s="1">
        <v>9.6153846153846194E-3</v>
      </c>
      <c r="CH114" s="1">
        <v>0.115384615384615</v>
      </c>
      <c r="CI114" s="1">
        <v>0.115384615384615</v>
      </c>
      <c r="CJ114" s="1">
        <v>0.75961538461538503</v>
      </c>
      <c r="CK114" s="1">
        <v>9.6153846153846194E-3</v>
      </c>
      <c r="CL114" s="1">
        <v>0</v>
      </c>
      <c r="CM114" s="1">
        <v>1</v>
      </c>
      <c r="CN114" s="1">
        <v>0</v>
      </c>
      <c r="CO114" s="1">
        <v>0.75961538461538503</v>
      </c>
      <c r="CP114" s="1">
        <v>0</v>
      </c>
      <c r="CQ114" s="1">
        <v>0</v>
      </c>
      <c r="CR114" s="1">
        <v>0</v>
      </c>
      <c r="CS114" s="1">
        <v>0.240384615384615</v>
      </c>
      <c r="CT114" s="1">
        <v>0</v>
      </c>
      <c r="CU114" s="1">
        <v>5.7692307692307702E-2</v>
      </c>
      <c r="CV114" s="1">
        <v>5.7692307692307702E-2</v>
      </c>
      <c r="CW114" s="1">
        <v>0</v>
      </c>
      <c r="CX114" s="1">
        <v>0</v>
      </c>
      <c r="CY114" s="1">
        <v>5.7692307692307702E-2</v>
      </c>
      <c r="CZ114" s="1">
        <v>0</v>
      </c>
      <c r="DA114" s="1">
        <v>0.76923076923076905</v>
      </c>
      <c r="DB114" s="1">
        <v>5.7692307692307702E-2</v>
      </c>
      <c r="DC114" s="1">
        <v>0</v>
      </c>
      <c r="DD114" s="1">
        <v>0.134615384615385</v>
      </c>
      <c r="DE114" s="1">
        <v>0</v>
      </c>
      <c r="DF114" s="1">
        <v>0</v>
      </c>
      <c r="DG114" s="1">
        <v>0.86538461538461497</v>
      </c>
      <c r="DH114" s="1">
        <v>0</v>
      </c>
      <c r="DI114" s="1">
        <v>0</v>
      </c>
      <c r="DJ114" s="1">
        <v>1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</row>
    <row r="115" spans="1:119" x14ac:dyDescent="0.25">
      <c r="A115" t="s">
        <v>115</v>
      </c>
      <c r="B115" s="1">
        <v>0.87671232876712302</v>
      </c>
      <c r="C115" s="1">
        <v>0.123287671232877</v>
      </c>
      <c r="D115" s="1">
        <v>0.5</v>
      </c>
      <c r="E115" s="1">
        <v>0</v>
      </c>
      <c r="F115" s="1">
        <v>0.43835616438356201</v>
      </c>
      <c r="G115" s="1">
        <v>6.1643835616438401E-2</v>
      </c>
      <c r="H115" s="1">
        <v>0</v>
      </c>
      <c r="I115" s="1">
        <v>0</v>
      </c>
      <c r="J115" s="1">
        <v>0</v>
      </c>
      <c r="K115" s="1">
        <v>0</v>
      </c>
      <c r="L115" s="1">
        <v>0.5</v>
      </c>
      <c r="M115" s="1">
        <v>0.5</v>
      </c>
      <c r="N115" s="1">
        <v>0</v>
      </c>
      <c r="O115" s="1">
        <v>4.1095890410958902E-2</v>
      </c>
      <c r="P115" s="1">
        <v>0</v>
      </c>
      <c r="Q115" s="1">
        <v>0</v>
      </c>
      <c r="R115" s="1">
        <v>0</v>
      </c>
      <c r="S115" s="1">
        <v>4.1095890410958902E-2</v>
      </c>
      <c r="T115" s="1">
        <v>0</v>
      </c>
      <c r="U115" s="1">
        <v>0</v>
      </c>
      <c r="V115" s="1">
        <v>0.47945205479452102</v>
      </c>
      <c r="W115" s="1">
        <v>0.43835616438356201</v>
      </c>
      <c r="X115" s="1">
        <v>1</v>
      </c>
      <c r="Y115" s="1">
        <v>0</v>
      </c>
      <c r="Z115" s="1">
        <v>0.43835616438356201</v>
      </c>
      <c r="AA115" s="1">
        <v>0.43835616438356201</v>
      </c>
      <c r="AB115" s="1">
        <v>0</v>
      </c>
      <c r="AC115" s="1">
        <v>0</v>
      </c>
      <c r="AD115" s="1">
        <v>0</v>
      </c>
      <c r="AE115" s="1">
        <v>0</v>
      </c>
      <c r="AF115" s="1">
        <v>0.123287671232877</v>
      </c>
      <c r="AG115" s="1">
        <v>0</v>
      </c>
      <c r="AH115" s="1">
        <v>0</v>
      </c>
      <c r="AI115" s="1">
        <v>0</v>
      </c>
      <c r="AJ115" s="1">
        <v>1</v>
      </c>
      <c r="AK115" s="1">
        <v>1</v>
      </c>
      <c r="AL115" s="1">
        <v>0</v>
      </c>
      <c r="AM115" s="1">
        <v>1</v>
      </c>
      <c r="AN115" s="1">
        <v>0</v>
      </c>
      <c r="AO115" s="1">
        <v>0.219178082191781</v>
      </c>
      <c r="AP115" s="1">
        <v>0.219178082191781</v>
      </c>
      <c r="AQ115" s="1">
        <v>0</v>
      </c>
      <c r="AR115" s="1">
        <v>0</v>
      </c>
      <c r="AS115" s="1">
        <v>0.26027397260273999</v>
      </c>
      <c r="AT115" s="1">
        <v>4.1095890410958902E-2</v>
      </c>
      <c r="AU115" s="1">
        <v>0</v>
      </c>
      <c r="AV115" s="1">
        <v>0</v>
      </c>
      <c r="AW115" s="1">
        <v>0</v>
      </c>
      <c r="AX115" s="1">
        <v>0</v>
      </c>
      <c r="AY115" s="1">
        <v>0.26027397260273999</v>
      </c>
      <c r="AZ115" s="1">
        <v>0</v>
      </c>
      <c r="BA115" s="1">
        <v>1</v>
      </c>
      <c r="BB115" s="1">
        <v>0</v>
      </c>
      <c r="BC115" s="1">
        <v>0.123287671232877</v>
      </c>
      <c r="BD115" s="1">
        <v>0.87671232876712302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1</v>
      </c>
      <c r="BL115" s="1">
        <v>0</v>
      </c>
      <c r="BM115" s="1">
        <v>0</v>
      </c>
      <c r="BN115" s="1">
        <v>0</v>
      </c>
      <c r="BO115" s="1">
        <v>1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1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1</v>
      </c>
      <c r="CK115" s="1">
        <v>0</v>
      </c>
      <c r="CL115" s="1">
        <v>0</v>
      </c>
      <c r="CM115" s="1">
        <v>0.87671232876712302</v>
      </c>
      <c r="CN115" s="1">
        <v>0.123287671232877</v>
      </c>
      <c r="CO115" s="1">
        <v>0</v>
      </c>
      <c r="CP115" s="1">
        <v>0</v>
      </c>
      <c r="CQ115" s="1">
        <v>0</v>
      </c>
      <c r="CR115" s="1">
        <v>0</v>
      </c>
      <c r="CS115" s="1">
        <v>1</v>
      </c>
      <c r="CT115" s="1">
        <v>0.43835616438356201</v>
      </c>
      <c r="CU115" s="1">
        <v>0.43835616438356201</v>
      </c>
      <c r="CV115" s="1">
        <v>0</v>
      </c>
      <c r="CW115" s="1">
        <v>0</v>
      </c>
      <c r="CX115" s="1">
        <v>0.123287671232877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0.43835616438356201</v>
      </c>
      <c r="DF115" s="1">
        <v>0.43835616438356201</v>
      </c>
      <c r="DG115" s="1">
        <v>0.123287671232877</v>
      </c>
      <c r="DH115" s="1">
        <v>0</v>
      </c>
      <c r="DI115" s="1">
        <v>0</v>
      </c>
      <c r="DJ115" s="1">
        <v>0</v>
      </c>
      <c r="DK115" s="1">
        <v>1</v>
      </c>
      <c r="DL115" s="1">
        <v>0</v>
      </c>
      <c r="DM115" s="1">
        <v>0</v>
      </c>
      <c r="DN115" s="1">
        <v>0</v>
      </c>
      <c r="DO115" s="1">
        <v>0</v>
      </c>
    </row>
    <row r="116" spans="1:119" x14ac:dyDescent="0.25">
      <c r="A116" t="s">
        <v>114</v>
      </c>
      <c r="B116" s="1">
        <v>0.11888111888111901</v>
      </c>
      <c r="C116" s="1">
        <v>0.88111888111888104</v>
      </c>
      <c r="D116" s="1">
        <v>1.74825174825175E-3</v>
      </c>
      <c r="E116" s="1">
        <v>0</v>
      </c>
      <c r="F116" s="1">
        <v>0.41433566433566399</v>
      </c>
      <c r="G116" s="1">
        <v>0.41433566433566399</v>
      </c>
      <c r="H116" s="1">
        <v>0.16958041958042</v>
      </c>
      <c r="I116" s="1">
        <v>0</v>
      </c>
      <c r="J116" s="1">
        <v>0.188811188811189</v>
      </c>
      <c r="K116" s="1">
        <v>0</v>
      </c>
      <c r="L116" s="1">
        <v>0.54195804195804198</v>
      </c>
      <c r="M116" s="1">
        <v>0.269230769230769</v>
      </c>
      <c r="N116" s="1">
        <v>0.30769230769230799</v>
      </c>
      <c r="O116" s="1">
        <v>0</v>
      </c>
      <c r="P116" s="1">
        <v>6.9930069930069904E-3</v>
      </c>
      <c r="Q116" s="1">
        <v>0.195804195804196</v>
      </c>
      <c r="R116" s="1">
        <v>0</v>
      </c>
      <c r="S116" s="1">
        <v>6.9930069930069904E-3</v>
      </c>
      <c r="T116" s="1">
        <v>0</v>
      </c>
      <c r="U116" s="1">
        <v>0.25174825174825199</v>
      </c>
      <c r="V116" s="1">
        <v>0</v>
      </c>
      <c r="W116" s="1">
        <v>0.230769230769231</v>
      </c>
      <c r="X116" s="1">
        <v>0.111888111888112</v>
      </c>
      <c r="Y116" s="1">
        <v>0.88811188811188801</v>
      </c>
      <c r="Z116" s="1">
        <v>4.1958041958042001E-2</v>
      </c>
      <c r="AA116" s="1">
        <v>4.1958041958042001E-2</v>
      </c>
      <c r="AB116" s="1">
        <v>0</v>
      </c>
      <c r="AC116" s="1">
        <v>0.16783216783216801</v>
      </c>
      <c r="AD116" s="1">
        <v>0.54545454545454497</v>
      </c>
      <c r="AE116" s="1">
        <v>0</v>
      </c>
      <c r="AF116" s="1">
        <v>3.4965034965035002E-2</v>
      </c>
      <c r="AG116" s="1">
        <v>0</v>
      </c>
      <c r="AH116" s="1">
        <v>0.16783216783216801</v>
      </c>
      <c r="AI116" s="1">
        <v>0</v>
      </c>
      <c r="AJ116" s="1">
        <v>1</v>
      </c>
      <c r="AK116" s="1">
        <v>1</v>
      </c>
      <c r="AL116" s="1">
        <v>0</v>
      </c>
      <c r="AM116" s="1">
        <v>0.49650349650349701</v>
      </c>
      <c r="AN116" s="1">
        <v>0.50349650349650399</v>
      </c>
      <c r="AO116" s="1">
        <v>0</v>
      </c>
      <c r="AP116" s="1">
        <v>2.7972027972028E-2</v>
      </c>
      <c r="AQ116" s="1">
        <v>0.50349650349650399</v>
      </c>
      <c r="AR116" s="1">
        <v>0.125874125874126</v>
      </c>
      <c r="AS116" s="1">
        <v>0.125874125874126</v>
      </c>
      <c r="AT116" s="1">
        <v>0</v>
      </c>
      <c r="AU116" s="1">
        <v>0</v>
      </c>
      <c r="AV116" s="1">
        <v>0.15384615384615399</v>
      </c>
      <c r="AW116" s="1">
        <v>0</v>
      </c>
      <c r="AX116" s="1">
        <v>0</v>
      </c>
      <c r="AY116" s="1">
        <v>6.2937062937062901E-2</v>
      </c>
      <c r="AZ116" s="1">
        <v>0</v>
      </c>
      <c r="BA116" s="1">
        <v>0.49650349650349701</v>
      </c>
      <c r="BB116" s="1">
        <v>0.50349650349650399</v>
      </c>
      <c r="BC116" s="1">
        <v>0.41258741258741299</v>
      </c>
      <c r="BD116" s="1">
        <v>0</v>
      </c>
      <c r="BE116" s="1">
        <v>0</v>
      </c>
      <c r="BF116" s="1">
        <v>8.3916083916083906E-2</v>
      </c>
      <c r="BG116" s="1">
        <v>0.50349650349650399</v>
      </c>
      <c r="BH116" s="1">
        <v>0</v>
      </c>
      <c r="BI116" s="1">
        <v>6.9930069930069904E-3</v>
      </c>
      <c r="BJ116" s="1">
        <v>0.62937062937062904</v>
      </c>
      <c r="BK116" s="1">
        <v>0.36363636363636398</v>
      </c>
      <c r="BL116" s="1">
        <v>0</v>
      </c>
      <c r="BM116" s="1">
        <v>9.0909090909090898E-2</v>
      </c>
      <c r="BN116" s="1">
        <v>0.62937062937062904</v>
      </c>
      <c r="BO116" s="1">
        <v>0.27972027972028002</v>
      </c>
      <c r="BP116" s="1">
        <v>0.132867132867133</v>
      </c>
      <c r="BQ116" s="1">
        <v>0.125874125874126</v>
      </c>
      <c r="BR116" s="1">
        <v>0</v>
      </c>
      <c r="BS116" s="1">
        <v>0</v>
      </c>
      <c r="BT116" s="1">
        <v>0</v>
      </c>
      <c r="BU116" s="1">
        <v>0.37762237762237799</v>
      </c>
      <c r="BV116" s="1">
        <v>0</v>
      </c>
      <c r="BW116" s="1">
        <v>0.36363636363636398</v>
      </c>
      <c r="BX116" s="1">
        <v>0</v>
      </c>
      <c r="BY116" s="1">
        <v>0.132867132867133</v>
      </c>
      <c r="BZ116" s="1">
        <v>0.125874125874126</v>
      </c>
      <c r="CA116" s="1">
        <v>0</v>
      </c>
      <c r="CB116" s="1">
        <v>0</v>
      </c>
      <c r="CC116" s="1">
        <v>0</v>
      </c>
      <c r="CD116" s="1">
        <v>0.37762237762237799</v>
      </c>
      <c r="CE116" s="1">
        <v>0</v>
      </c>
      <c r="CF116" s="1">
        <v>0.36363636363636398</v>
      </c>
      <c r="CG116" s="1">
        <v>0</v>
      </c>
      <c r="CH116" s="1">
        <v>0</v>
      </c>
      <c r="CI116" s="1">
        <v>0</v>
      </c>
      <c r="CJ116" s="1">
        <v>1</v>
      </c>
      <c r="CK116" s="1">
        <v>0</v>
      </c>
      <c r="CL116" s="1">
        <v>0</v>
      </c>
      <c r="CM116" s="1">
        <v>0.965034965034965</v>
      </c>
      <c r="CN116" s="1">
        <v>3.4965034965035002E-2</v>
      </c>
      <c r="CO116" s="1">
        <v>0.50349650349650399</v>
      </c>
      <c r="CP116" s="1">
        <v>0</v>
      </c>
      <c r="CQ116" s="1">
        <v>0.37762237762237799</v>
      </c>
      <c r="CR116" s="1">
        <v>0</v>
      </c>
      <c r="CS116" s="1">
        <v>0.11888111888111901</v>
      </c>
      <c r="CT116" s="1">
        <v>4.1958041958042001E-2</v>
      </c>
      <c r="CU116" s="1">
        <v>4.1958041958042001E-2</v>
      </c>
      <c r="CV116" s="1">
        <v>0</v>
      </c>
      <c r="CW116" s="1">
        <v>0.37762237762237799</v>
      </c>
      <c r="CX116" s="1">
        <v>0</v>
      </c>
      <c r="CY116" s="1">
        <v>0</v>
      </c>
      <c r="CZ116" s="1">
        <v>0</v>
      </c>
      <c r="DA116" s="1">
        <v>0.53846153846153799</v>
      </c>
      <c r="DB116" s="1">
        <v>0</v>
      </c>
      <c r="DC116" s="1">
        <v>0</v>
      </c>
      <c r="DD116" s="1">
        <v>0</v>
      </c>
      <c r="DE116" s="1">
        <v>0</v>
      </c>
      <c r="DF116" s="1">
        <v>4.1958041958042001E-2</v>
      </c>
      <c r="DG116" s="1">
        <v>0.70629370629370603</v>
      </c>
      <c r="DH116" s="1">
        <v>0.25174825174825199</v>
      </c>
      <c r="DI116" s="1">
        <v>0</v>
      </c>
      <c r="DJ116" s="1">
        <v>0</v>
      </c>
      <c r="DK116" s="1">
        <v>0</v>
      </c>
      <c r="DL116" s="1">
        <v>1</v>
      </c>
      <c r="DM116" s="1">
        <v>0</v>
      </c>
      <c r="DN116" s="1">
        <v>0</v>
      </c>
      <c r="DO116" s="1">
        <v>0</v>
      </c>
    </row>
    <row r="117" spans="1:119" x14ac:dyDescent="0.25">
      <c r="A117" t="s">
        <v>113</v>
      </c>
      <c r="B117" s="1">
        <v>0.26086956521739102</v>
      </c>
      <c r="C117" s="1">
        <v>0.73913043478260898</v>
      </c>
      <c r="D117" s="1">
        <v>0</v>
      </c>
      <c r="E117" s="1">
        <v>0</v>
      </c>
      <c r="F117" s="1">
        <v>0.45652173913043498</v>
      </c>
      <c r="G117" s="1">
        <v>0.45652173913043498</v>
      </c>
      <c r="H117" s="1">
        <v>0</v>
      </c>
      <c r="I117" s="1">
        <v>8.6956521739130405E-2</v>
      </c>
      <c r="J117" s="1">
        <v>0.26086956521739102</v>
      </c>
      <c r="K117" s="1">
        <v>0</v>
      </c>
      <c r="L117" s="1">
        <v>0.173913043478261</v>
      </c>
      <c r="M117" s="1">
        <v>0.565217391304348</v>
      </c>
      <c r="N117" s="1">
        <v>0.30434782608695699</v>
      </c>
      <c r="O117" s="1">
        <v>0.13043478260869601</v>
      </c>
      <c r="P117" s="1">
        <v>0</v>
      </c>
      <c r="Q117" s="1">
        <v>0.26086956521739102</v>
      </c>
      <c r="R117" s="1">
        <v>0</v>
      </c>
      <c r="S117" s="1">
        <v>0</v>
      </c>
      <c r="T117" s="1">
        <v>0</v>
      </c>
      <c r="U117" s="1">
        <v>0</v>
      </c>
      <c r="V117" s="1">
        <v>0.30434782608695699</v>
      </c>
      <c r="W117" s="1">
        <v>0</v>
      </c>
      <c r="X117" s="1">
        <v>0.73913043478260898</v>
      </c>
      <c r="Y117" s="1">
        <v>0.26086956521739102</v>
      </c>
      <c r="Z117" s="1">
        <v>0</v>
      </c>
      <c r="AA117" s="1">
        <v>0</v>
      </c>
      <c r="AB117" s="1">
        <v>0</v>
      </c>
      <c r="AC117" s="1">
        <v>0</v>
      </c>
      <c r="AD117" s="1">
        <v>0.39130434782608697</v>
      </c>
      <c r="AE117" s="1">
        <v>0</v>
      </c>
      <c r="AF117" s="1">
        <v>0.26086956521739102</v>
      </c>
      <c r="AG117" s="1">
        <v>0.34782608695652201</v>
      </c>
      <c r="AH117" s="1">
        <v>0</v>
      </c>
      <c r="AI117" s="1">
        <v>0</v>
      </c>
      <c r="AJ117" s="1">
        <v>1</v>
      </c>
      <c r="AK117" s="1">
        <v>1</v>
      </c>
      <c r="AL117" s="1">
        <v>0</v>
      </c>
      <c r="AM117" s="1">
        <v>0.39130434782608697</v>
      </c>
      <c r="AN117" s="1">
        <v>0.60869565217391297</v>
      </c>
      <c r="AO117" s="1">
        <v>0.15217391304347799</v>
      </c>
      <c r="AP117" s="1">
        <v>0.15217391304347799</v>
      </c>
      <c r="AQ117" s="1">
        <v>0</v>
      </c>
      <c r="AR117" s="1">
        <v>0.13043478260869601</v>
      </c>
      <c r="AS117" s="1">
        <v>6.5217391304347797E-2</v>
      </c>
      <c r="AT117" s="1">
        <v>0</v>
      </c>
      <c r="AU117" s="1">
        <v>0</v>
      </c>
      <c r="AV117" s="1">
        <v>0.282608695652174</v>
      </c>
      <c r="AW117" s="1">
        <v>0</v>
      </c>
      <c r="AX117" s="1">
        <v>0</v>
      </c>
      <c r="AY117" s="1">
        <v>0.217391304347826</v>
      </c>
      <c r="AZ117" s="1">
        <v>0</v>
      </c>
      <c r="BA117" s="1">
        <v>0.60869565217391297</v>
      </c>
      <c r="BB117" s="1">
        <v>0.39130434782608697</v>
      </c>
      <c r="BC117" s="1">
        <v>0.39130434782608697</v>
      </c>
      <c r="BD117" s="1">
        <v>0</v>
      </c>
      <c r="BE117" s="1">
        <v>0.60869565217391297</v>
      </c>
      <c r="BF117" s="1">
        <v>0</v>
      </c>
      <c r="BG117" s="1">
        <v>0</v>
      </c>
      <c r="BH117" s="1">
        <v>0.19565217391304399</v>
      </c>
      <c r="BI117" s="1">
        <v>0</v>
      </c>
      <c r="BJ117" s="1">
        <v>0</v>
      </c>
      <c r="BK117" s="1">
        <v>0.80434782608695699</v>
      </c>
      <c r="BL117" s="1">
        <v>0.19565217391304399</v>
      </c>
      <c r="BM117" s="1">
        <v>0</v>
      </c>
      <c r="BN117" s="1">
        <v>0</v>
      </c>
      <c r="BO117" s="1">
        <v>0.80434782608695699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1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1</v>
      </c>
      <c r="CG117" s="1">
        <v>0</v>
      </c>
      <c r="CH117" s="1">
        <v>0</v>
      </c>
      <c r="CI117" s="1">
        <v>0</v>
      </c>
      <c r="CJ117" s="1">
        <v>1</v>
      </c>
      <c r="CK117" s="1">
        <v>0</v>
      </c>
      <c r="CL117" s="1">
        <v>0</v>
      </c>
      <c r="CM117" s="1">
        <v>1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1</v>
      </c>
      <c r="CT117" s="1">
        <v>0.30434782608695699</v>
      </c>
      <c r="CU117" s="1">
        <v>0.30434782608695699</v>
      </c>
      <c r="CV117" s="1">
        <v>0</v>
      </c>
      <c r="CW117" s="1">
        <v>0.39130434782608697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0.36956521739130399</v>
      </c>
      <c r="DG117" s="1">
        <v>0.5</v>
      </c>
      <c r="DH117" s="1">
        <v>0.13043478260869601</v>
      </c>
      <c r="DI117" s="1">
        <v>0</v>
      </c>
      <c r="DJ117" s="1">
        <v>0</v>
      </c>
      <c r="DK117" s="1">
        <v>0</v>
      </c>
      <c r="DL117" s="1">
        <v>0</v>
      </c>
      <c r="DM117" s="1">
        <v>1</v>
      </c>
      <c r="DN117" s="1">
        <v>0</v>
      </c>
      <c r="DO117" s="1">
        <v>0</v>
      </c>
    </row>
    <row r="118" spans="1:119" x14ac:dyDescent="0.25">
      <c r="A118" t="s">
        <v>112</v>
      </c>
      <c r="B118" s="1">
        <v>1</v>
      </c>
      <c r="C118" s="1">
        <v>0</v>
      </c>
      <c r="D118" s="1">
        <v>0</v>
      </c>
      <c r="E118" s="1">
        <v>0</v>
      </c>
      <c r="F118" s="1">
        <v>0.33333333333333298</v>
      </c>
      <c r="G118" s="1">
        <v>0.33333333333333298</v>
      </c>
      <c r="H118" s="1">
        <v>0.33333333333333298</v>
      </c>
      <c r="I118" s="1">
        <v>0</v>
      </c>
      <c r="J118" s="1">
        <v>0</v>
      </c>
      <c r="K118" s="1">
        <v>0</v>
      </c>
      <c r="L118" s="1">
        <v>0.5</v>
      </c>
      <c r="M118" s="1">
        <v>0.5</v>
      </c>
      <c r="N118" s="1">
        <v>0.25</v>
      </c>
      <c r="O118" s="1">
        <v>0.25</v>
      </c>
      <c r="P118" s="1">
        <v>0</v>
      </c>
      <c r="Q118" s="1">
        <v>0</v>
      </c>
      <c r="R118" s="1">
        <v>0</v>
      </c>
      <c r="S118" s="1">
        <v>0.25</v>
      </c>
      <c r="T118" s="1">
        <v>0</v>
      </c>
      <c r="U118" s="1">
        <v>0.25</v>
      </c>
      <c r="V118" s="1">
        <v>0</v>
      </c>
      <c r="W118" s="1">
        <v>0</v>
      </c>
      <c r="X118" s="1">
        <v>1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1</v>
      </c>
      <c r="AK118" s="1">
        <v>1</v>
      </c>
      <c r="AL118" s="1">
        <v>0</v>
      </c>
      <c r="AM118" s="1">
        <v>1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0.5</v>
      </c>
      <c r="AY118" s="1">
        <v>0.5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1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  <c r="BM118" s="1">
        <v>0</v>
      </c>
      <c r="BN118" s="1">
        <v>0</v>
      </c>
      <c r="BO118" s="1">
        <v>1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0.5</v>
      </c>
      <c r="BW118" s="1">
        <v>0.5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0.5</v>
      </c>
      <c r="CF118" s="1">
        <v>0.5</v>
      </c>
      <c r="CG118" s="1">
        <v>0</v>
      </c>
      <c r="CH118" s="1">
        <v>0</v>
      </c>
      <c r="CI118" s="1">
        <v>0</v>
      </c>
      <c r="CJ118" s="1">
        <v>1</v>
      </c>
      <c r="CK118" s="1">
        <v>0</v>
      </c>
      <c r="CL118" s="1">
        <v>0</v>
      </c>
      <c r="CM118" s="1">
        <v>0</v>
      </c>
      <c r="CN118" s="1">
        <v>1</v>
      </c>
      <c r="CO118" s="1">
        <v>1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0</v>
      </c>
      <c r="DC118" s="1">
        <v>0</v>
      </c>
      <c r="DD118" s="1">
        <v>1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1</v>
      </c>
      <c r="DO118" s="1">
        <v>0</v>
      </c>
    </row>
    <row r="119" spans="1:119" x14ac:dyDescent="0.25">
      <c r="A119" t="s">
        <v>111</v>
      </c>
      <c r="B119" s="1">
        <v>0.59720457433290997</v>
      </c>
      <c r="C119" s="1">
        <v>0.40279542566708998</v>
      </c>
      <c r="D119" s="1">
        <v>3.17662007623888E-3</v>
      </c>
      <c r="E119" s="1">
        <v>0</v>
      </c>
      <c r="F119" s="1">
        <v>0.49491740787801802</v>
      </c>
      <c r="G119" s="1">
        <v>0.43392630241423102</v>
      </c>
      <c r="H119" s="1">
        <v>6.7979669631512099E-2</v>
      </c>
      <c r="I119" s="1">
        <v>0</v>
      </c>
      <c r="J119" s="1">
        <v>0.39390088945362101</v>
      </c>
      <c r="K119" s="1">
        <v>0</v>
      </c>
      <c r="L119" s="1">
        <v>0.46759847522236297</v>
      </c>
      <c r="M119" s="1">
        <v>0.13850063532401499</v>
      </c>
      <c r="N119" s="1">
        <v>0.28589580686149901</v>
      </c>
      <c r="O119" s="1">
        <v>0</v>
      </c>
      <c r="P119" s="1">
        <v>3.8119440914866601E-3</v>
      </c>
      <c r="Q119" s="1">
        <v>0.27191867852604801</v>
      </c>
      <c r="R119" s="1">
        <v>5.0825921219822103E-3</v>
      </c>
      <c r="S119" s="1">
        <v>2.0330368487928799E-2</v>
      </c>
      <c r="T119" s="1">
        <v>5.0825921219822103E-3</v>
      </c>
      <c r="U119" s="1">
        <v>0.27827191867852602</v>
      </c>
      <c r="V119" s="1">
        <v>4.0660736975857703E-2</v>
      </c>
      <c r="W119" s="1">
        <v>8.8945362134688705E-2</v>
      </c>
      <c r="X119" s="1">
        <v>0.57941550190597202</v>
      </c>
      <c r="Y119" s="1">
        <v>0.42058449809402798</v>
      </c>
      <c r="Z119" s="1">
        <v>1.52477763659466E-2</v>
      </c>
      <c r="AA119" s="1">
        <v>1.52477763659466E-2</v>
      </c>
      <c r="AB119" s="1">
        <v>6.0991105463786499E-2</v>
      </c>
      <c r="AC119" s="1">
        <v>6.0991105463786499E-2</v>
      </c>
      <c r="AD119" s="1">
        <v>0.19822109275730601</v>
      </c>
      <c r="AE119" s="1">
        <v>1.143583227446E-2</v>
      </c>
      <c r="AF119" s="1">
        <v>0.57687420584498095</v>
      </c>
      <c r="AG119" s="1">
        <v>0</v>
      </c>
      <c r="AH119" s="1">
        <v>6.0991105463786499E-2</v>
      </c>
      <c r="AI119" s="1">
        <v>5.7179161372299904E-3</v>
      </c>
      <c r="AJ119" s="1">
        <v>0.99428208386276995</v>
      </c>
      <c r="AK119" s="1">
        <v>0.93900889453621394</v>
      </c>
      <c r="AL119" s="1">
        <v>6.0991105463786499E-2</v>
      </c>
      <c r="AM119" s="1">
        <v>0.70012706480304998</v>
      </c>
      <c r="AN119" s="1">
        <v>0.29987293519695002</v>
      </c>
      <c r="AO119" s="1">
        <v>0</v>
      </c>
      <c r="AP119" s="1">
        <v>0.16264294790343101</v>
      </c>
      <c r="AQ119" s="1">
        <v>0.18297331639136</v>
      </c>
      <c r="AR119" s="1">
        <v>4.95552731893266E-2</v>
      </c>
      <c r="AS119" s="1">
        <v>6.0991105463786499E-2</v>
      </c>
      <c r="AT119" s="1">
        <v>0</v>
      </c>
      <c r="AU119" s="1">
        <v>0</v>
      </c>
      <c r="AV119" s="1">
        <v>0.21219822109275699</v>
      </c>
      <c r="AW119" s="1">
        <v>0.15628970775095299</v>
      </c>
      <c r="AX119" s="1">
        <v>0</v>
      </c>
      <c r="AY119" s="1">
        <v>0.16963151207115601</v>
      </c>
      <c r="AZ119" s="1">
        <v>5.7179161372299904E-3</v>
      </c>
      <c r="BA119" s="1">
        <v>0.23761118170266801</v>
      </c>
      <c r="BB119" s="1">
        <v>0.76238881829733196</v>
      </c>
      <c r="BC119" s="1">
        <v>0.78017789072426902</v>
      </c>
      <c r="BD119" s="1">
        <v>1.143583227446E-2</v>
      </c>
      <c r="BE119" s="1">
        <v>0</v>
      </c>
      <c r="BF119" s="1">
        <v>0</v>
      </c>
      <c r="BG119" s="1">
        <v>0.20838627700127099</v>
      </c>
      <c r="BH119" s="1">
        <v>0</v>
      </c>
      <c r="BI119" s="1">
        <v>2.5412960609911099E-3</v>
      </c>
      <c r="BJ119" s="1">
        <v>0.25031766200762401</v>
      </c>
      <c r="BK119" s="1">
        <v>0.74714104193138497</v>
      </c>
      <c r="BL119" s="1">
        <v>1.52477763659466E-2</v>
      </c>
      <c r="BM119" s="1">
        <v>2.4142312579415501E-2</v>
      </c>
      <c r="BN119" s="1">
        <v>0.22871664548919901</v>
      </c>
      <c r="BO119" s="1">
        <v>0.73189326556543799</v>
      </c>
      <c r="BP119" s="1">
        <v>4.8284625158831002E-2</v>
      </c>
      <c r="BQ119" s="1">
        <v>4.5743329097839902E-2</v>
      </c>
      <c r="BR119" s="1">
        <v>1.143583227446E-2</v>
      </c>
      <c r="BS119" s="1">
        <v>0.18297331639136</v>
      </c>
      <c r="BT119" s="1">
        <v>0</v>
      </c>
      <c r="BU119" s="1">
        <v>0.32020330368487898</v>
      </c>
      <c r="BV119" s="1">
        <v>0</v>
      </c>
      <c r="BW119" s="1">
        <v>0.39135959339262999</v>
      </c>
      <c r="BX119" s="1">
        <v>0</v>
      </c>
      <c r="BY119" s="1">
        <v>5.3367217280813201E-2</v>
      </c>
      <c r="BZ119" s="1">
        <v>4.5743329097839902E-2</v>
      </c>
      <c r="CA119" s="1">
        <v>1.143583227446E-2</v>
      </c>
      <c r="CB119" s="1">
        <v>0.18297331639136</v>
      </c>
      <c r="CC119" s="1">
        <v>0</v>
      </c>
      <c r="CD119" s="1">
        <v>0.32020330368487898</v>
      </c>
      <c r="CE119" s="1">
        <v>0</v>
      </c>
      <c r="CF119" s="1">
        <v>0.38119440914866598</v>
      </c>
      <c r="CG119" s="1">
        <v>5.0825921219822103E-3</v>
      </c>
      <c r="CH119" s="1">
        <v>0</v>
      </c>
      <c r="CI119" s="1">
        <v>0</v>
      </c>
      <c r="CJ119" s="1">
        <v>1</v>
      </c>
      <c r="CK119" s="1">
        <v>0</v>
      </c>
      <c r="CL119" s="1">
        <v>1.143583227446E-2</v>
      </c>
      <c r="CM119" s="1">
        <v>0.98602287166454905</v>
      </c>
      <c r="CN119" s="1">
        <v>2.5412960609911099E-3</v>
      </c>
      <c r="CO119" s="1">
        <v>0.19313850063532401</v>
      </c>
      <c r="CP119" s="1">
        <v>1.52477763659466E-2</v>
      </c>
      <c r="CQ119" s="1">
        <v>0.13722998729352001</v>
      </c>
      <c r="CR119" s="1">
        <v>1.143583227446E-2</v>
      </c>
      <c r="CS119" s="1">
        <v>0.64294790343075003</v>
      </c>
      <c r="CT119" s="1">
        <v>0.304955527318933</v>
      </c>
      <c r="CU119" s="1">
        <v>0.32020330368487898</v>
      </c>
      <c r="CV119" s="1">
        <v>0</v>
      </c>
      <c r="CW119" s="1">
        <v>0.152477763659466</v>
      </c>
      <c r="CX119" s="1">
        <v>0</v>
      </c>
      <c r="CY119" s="1">
        <v>0</v>
      </c>
      <c r="CZ119" s="1">
        <v>1.52477763659466E-2</v>
      </c>
      <c r="DA119" s="1">
        <v>0.20711562897077501</v>
      </c>
      <c r="DB119" s="1">
        <v>0</v>
      </c>
      <c r="DC119" s="1">
        <v>0</v>
      </c>
      <c r="DD119" s="1">
        <v>1.143583227446E-2</v>
      </c>
      <c r="DE119" s="1">
        <v>0</v>
      </c>
      <c r="DF119" s="1">
        <v>3.0495552731893302E-2</v>
      </c>
      <c r="DG119" s="1">
        <v>0.60482846251588296</v>
      </c>
      <c r="DH119" s="1">
        <v>0.35324015247776402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</row>
  </sheetData>
  <conditionalFormatting sqref="B2:DO1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Bizarro</dc:creator>
  <cp:lastModifiedBy>Professor Bizarro</cp:lastModifiedBy>
  <dcterms:created xsi:type="dcterms:W3CDTF">2014-11-18T12:15:40Z</dcterms:created>
  <dcterms:modified xsi:type="dcterms:W3CDTF">2014-11-18T13:06:19Z</dcterms:modified>
</cp:coreProperties>
</file>