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drale\Documents\Programming\Github-2019\machine-learning-performance-analyzer\src\reports\report_analyze_03-02-2020_00-55-34\sheets\anayze\"/>
    </mc:Choice>
  </mc:AlternateContent>
  <xr:revisionPtr revIDLastSave="0" documentId="13_ncr:1_{0F4CB258-0CF0-422C-8ABC-6466B131C1CF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<sst xmlns="http://schemas.openxmlformats.org/spreadsheetml/2006/main" count="5" uniqueCount="5">
  <si>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</si>
  <si>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Predicted Close</t>
  </si>
  <si>
    <t>Actual Close</t>
  </si>
  <si>
    <t>relative % error</t>
  </si>
  <si>
    <t>absolute %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</si>
</sst>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Predicted Close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Sheet1!$A$2:$A$101</c:f>
              <c:numCache>
                <c:formatCode>yyyy\-mm\-dd\ hh:mm:ss</c:formatCode>
                <c:ptCount val="100"/>
                <c:pt idx="0">
                  <c:v>43038</c:v>
                </c:pt>
                <c:pt idx="1">
                  <c:v>43039</c:v>
                </c:pt>
                <c:pt idx="2">
                  <c:v>43040</c:v>
                </c:pt>
                <c:pt idx="3">
                  <c:v>43041</c:v>
                </c:pt>
                <c:pt idx="4">
                  <c:v>43042</c:v>
                </c:pt>
                <c:pt idx="5">
                  <c:v>43043</c:v>
                </c:pt>
                <c:pt idx="6">
                  <c:v>43044</c:v>
                </c:pt>
                <c:pt idx="7">
                  <c:v>43045</c:v>
                </c:pt>
                <c:pt idx="8">
                  <c:v>43046</c:v>
                </c:pt>
                <c:pt idx="9">
                  <c:v>43047</c:v>
                </c:pt>
                <c:pt idx="10">
                  <c:v>43048</c:v>
                </c:pt>
                <c:pt idx="11">
                  <c:v>43049</c:v>
                </c:pt>
                <c:pt idx="12">
                  <c:v>43050</c:v>
                </c:pt>
                <c:pt idx="13">
                  <c:v>43051</c:v>
                </c:pt>
                <c:pt idx="14">
                  <c:v>43052</c:v>
                </c:pt>
                <c:pt idx="15">
                  <c:v>43053</c:v>
                </c:pt>
                <c:pt idx="16">
                  <c:v>43054</c:v>
                </c:pt>
                <c:pt idx="17">
                  <c:v>43055</c:v>
                </c:pt>
                <c:pt idx="18">
                  <c:v>43056</c:v>
                </c:pt>
                <c:pt idx="19">
                  <c:v>43057</c:v>
                </c:pt>
                <c:pt idx="20">
                  <c:v>43058</c:v>
                </c:pt>
                <c:pt idx="21">
                  <c:v>43059</c:v>
                </c:pt>
                <c:pt idx="22">
                  <c:v>43060</c:v>
                </c:pt>
                <c:pt idx="23">
                  <c:v>43061</c:v>
                </c:pt>
                <c:pt idx="24">
                  <c:v>43062</c:v>
                </c:pt>
                <c:pt idx="25">
                  <c:v>43063</c:v>
                </c:pt>
                <c:pt idx="26">
                  <c:v>43064</c:v>
                </c:pt>
                <c:pt idx="27">
                  <c:v>43065</c:v>
                </c:pt>
                <c:pt idx="28">
                  <c:v>43066</c:v>
                </c:pt>
                <c:pt idx="29">
                  <c:v>43067</c:v>
                </c:pt>
                <c:pt idx="30">
                  <c:v>43068</c:v>
                </c:pt>
                <c:pt idx="31">
                  <c:v>43069</c:v>
                </c:pt>
                <c:pt idx="32">
                  <c:v>43070</c:v>
                </c:pt>
                <c:pt idx="33">
                  <c:v>43071</c:v>
                </c:pt>
                <c:pt idx="34">
                  <c:v>43072</c:v>
                </c:pt>
                <c:pt idx="35">
                  <c:v>43073</c:v>
                </c:pt>
                <c:pt idx="36">
                  <c:v>43074</c:v>
                </c:pt>
                <c:pt idx="37">
                  <c:v>43075</c:v>
                </c:pt>
                <c:pt idx="38">
                  <c:v>43076</c:v>
                </c:pt>
                <c:pt idx="39">
                  <c:v>43077</c:v>
                </c:pt>
                <c:pt idx="40">
                  <c:v>43078</c:v>
                </c:pt>
                <c:pt idx="41">
                  <c:v>43079</c:v>
                </c:pt>
                <c:pt idx="42">
                  <c:v>43080</c:v>
                </c:pt>
                <c:pt idx="43">
                  <c:v>43081</c:v>
                </c:pt>
                <c:pt idx="44">
                  <c:v>43082</c:v>
                </c:pt>
                <c:pt idx="45">
                  <c:v>43083</c:v>
                </c:pt>
                <c:pt idx="46">
                  <c:v>43084</c:v>
                </c:pt>
                <c:pt idx="47">
                  <c:v>43085</c:v>
                </c:pt>
                <c:pt idx="48">
                  <c:v>43086</c:v>
                </c:pt>
                <c:pt idx="49">
                  <c:v>43087</c:v>
                </c:pt>
                <c:pt idx="50">
                  <c:v>43088</c:v>
                </c:pt>
                <c:pt idx="51">
                  <c:v>43089</c:v>
                </c:pt>
                <c:pt idx="52">
                  <c:v>43090</c:v>
                </c:pt>
                <c:pt idx="53">
                  <c:v>43091</c:v>
                </c:pt>
                <c:pt idx="54">
                  <c:v>43092</c:v>
                </c:pt>
                <c:pt idx="55">
                  <c:v>43093</c:v>
                </c:pt>
                <c:pt idx="56">
                  <c:v>43094</c:v>
                </c:pt>
                <c:pt idx="57">
                  <c:v>43095</c:v>
                </c:pt>
                <c:pt idx="58">
                  <c:v>43096</c:v>
                </c:pt>
                <c:pt idx="59">
                  <c:v>43097</c:v>
                </c:pt>
                <c:pt idx="60">
                  <c:v>43098</c:v>
                </c:pt>
                <c:pt idx="61">
                  <c:v>43099</c:v>
                </c:pt>
                <c:pt idx="62">
                  <c:v>43100</c:v>
                </c:pt>
                <c:pt idx="63">
                  <c:v>43101</c:v>
                </c:pt>
                <c:pt idx="64">
                  <c:v>43102</c:v>
                </c:pt>
                <c:pt idx="65">
                  <c:v>43103</c:v>
                </c:pt>
                <c:pt idx="66">
                  <c:v>43104</c:v>
                </c:pt>
                <c:pt idx="67">
                  <c:v>43105</c:v>
                </c:pt>
                <c:pt idx="68">
                  <c:v>43106</c:v>
                </c:pt>
                <c:pt idx="69">
                  <c:v>43107</c:v>
                </c:pt>
                <c:pt idx="70">
                  <c:v>43108</c:v>
                </c:pt>
                <c:pt idx="71">
                  <c:v>43109</c:v>
                </c:pt>
                <c:pt idx="72">
                  <c:v>43110</c:v>
                </c:pt>
                <c:pt idx="73">
                  <c:v>43111</c:v>
                </c:pt>
                <c:pt idx="74">
                  <c:v>43112</c:v>
                </c:pt>
                <c:pt idx="75">
                  <c:v>43113</c:v>
                </c:pt>
                <c:pt idx="76">
                  <c:v>43114</c:v>
                </c:pt>
                <c:pt idx="77">
                  <c:v>43115</c:v>
                </c:pt>
                <c:pt idx="78">
                  <c:v>43116</c:v>
                </c:pt>
                <c:pt idx="79">
                  <c:v>43117</c:v>
                </c:pt>
                <c:pt idx="80">
                  <c:v>43118</c:v>
                </c:pt>
                <c:pt idx="81">
                  <c:v>43119</c:v>
                </c:pt>
                <c:pt idx="82">
                  <c:v>43120</c:v>
                </c:pt>
                <c:pt idx="83">
                  <c:v>43121</c:v>
                </c:pt>
                <c:pt idx="84">
                  <c:v>43122</c:v>
                </c:pt>
                <c:pt idx="85">
                  <c:v>43123</c:v>
                </c:pt>
                <c:pt idx="86">
                  <c:v>43124</c:v>
                </c:pt>
                <c:pt idx="87">
                  <c:v>43125</c:v>
                </c:pt>
                <c:pt idx="88">
                  <c:v>43126</c:v>
                </c:pt>
                <c:pt idx="89">
                  <c:v>43127</c:v>
                </c:pt>
                <c:pt idx="90">
                  <c:v>43128</c:v>
                </c:pt>
                <c:pt idx="91">
                  <c:v>43129</c:v>
                </c:pt>
                <c:pt idx="92">
                  <c:v>43130</c:v>
                </c:pt>
                <c:pt idx="93">
                  <c:v>43131</c:v>
                </c:pt>
                <c:pt idx="94">
                  <c:v>43132</c:v>
                </c:pt>
                <c:pt idx="95">
                  <c:v>43133</c:v>
                </c:pt>
                <c:pt idx="96">
                  <c:v>43134</c:v>
                </c:pt>
                <c:pt idx="97">
                  <c:v>43135</c:v>
                </c:pt>
                <c:pt idx="98">
                  <c:v>43136</c:v>
                </c:pt>
                <c:pt idx="99">
                  <c:v>43137</c:v>
                </c:pt>
              </c:numCache>
            </c:numRef>
          </c:cat>
          <c:val>
            <c:numRef>
              <c:f>Sheet1!$B$2:$B$101</c:f>
              <c:numCache>
                <c:formatCode>General</c:formatCode>
                <c:ptCount val="100"/>
                <c:pt idx="0">
                  <c:v>170.18559265136719</c:v>
                </c:pt>
                <c:pt idx="1">
                  <c:v>168.71308898925781</c:v>
                </c:pt>
                <c:pt idx="2">
                  <c:v>171.48585510253909</c:v>
                </c:pt>
                <c:pt idx="3">
                  <c:v>170.95326232910159</c:v>
                </c:pt>
                <c:pt idx="4">
                  <c:v>170.39604187011719</c:v>
                </c:pt>
                <c:pt idx="5">
                  <c:v>171.4363098144531</c:v>
                </c:pt>
                <c:pt idx="6">
                  <c:v>174.20057678222659</c:v>
                </c:pt>
                <c:pt idx="7">
                  <c:v>173.43165588378909</c:v>
                </c:pt>
                <c:pt idx="8">
                  <c:v>175.4909973144531</c:v>
                </c:pt>
                <c:pt idx="9">
                  <c:v>174.85810852050781</c:v>
                </c:pt>
                <c:pt idx="10">
                  <c:v>176.93115234375</c:v>
                </c:pt>
                <c:pt idx="11">
                  <c:v>175.0938720703125</c:v>
                </c:pt>
                <c:pt idx="12">
                  <c:v>171.3619689941406</c:v>
                </c:pt>
                <c:pt idx="13">
                  <c:v>174.65959167480469</c:v>
                </c:pt>
                <c:pt idx="14">
                  <c:v>171.93186950683591</c:v>
                </c:pt>
                <c:pt idx="15">
                  <c:v>171.85752868652341</c:v>
                </c:pt>
                <c:pt idx="16">
                  <c:v>168.7007141113281</c:v>
                </c:pt>
                <c:pt idx="17">
                  <c:v>171.06471252441409</c:v>
                </c:pt>
                <c:pt idx="18">
                  <c:v>169.18315124511719</c:v>
                </c:pt>
                <c:pt idx="19">
                  <c:v>172.42755126953119</c:v>
                </c:pt>
                <c:pt idx="20">
                  <c:v>174.98219299316409</c:v>
                </c:pt>
                <c:pt idx="21">
                  <c:v>177.1795654296875</c:v>
                </c:pt>
                <c:pt idx="22">
                  <c:v>181.69209289550781</c:v>
                </c:pt>
                <c:pt idx="23">
                  <c:v>182.13999938964841</c:v>
                </c:pt>
                <c:pt idx="24">
                  <c:v>183.02360534667969</c:v>
                </c:pt>
                <c:pt idx="25">
                  <c:v>182.7248840332031</c:v>
                </c:pt>
                <c:pt idx="26">
                  <c:v>186.6225891113281</c:v>
                </c:pt>
                <c:pt idx="27">
                  <c:v>188.2176818847656</c:v>
                </c:pt>
                <c:pt idx="28">
                  <c:v>188.70379638671881</c:v>
                </c:pt>
                <c:pt idx="29">
                  <c:v>188.57914733886719</c:v>
                </c:pt>
                <c:pt idx="30">
                  <c:v>190.53656005859381</c:v>
                </c:pt>
                <c:pt idx="31">
                  <c:v>189.6387939453125</c:v>
                </c:pt>
                <c:pt idx="32">
                  <c:v>190.05024719238281</c:v>
                </c:pt>
                <c:pt idx="33">
                  <c:v>196.07568359375</c:v>
                </c:pt>
                <c:pt idx="34">
                  <c:v>198.58445739746091</c:v>
                </c:pt>
                <c:pt idx="35">
                  <c:v>194.59068298339841</c:v>
                </c:pt>
                <c:pt idx="36">
                  <c:v>195.35186767578119</c:v>
                </c:pt>
                <c:pt idx="37">
                  <c:v>194.59068298339841</c:v>
                </c:pt>
                <c:pt idx="38">
                  <c:v>193.76719665527341</c:v>
                </c:pt>
                <c:pt idx="39">
                  <c:v>195.0523986816406</c:v>
                </c:pt>
                <c:pt idx="40">
                  <c:v>197.99778747558591</c:v>
                </c:pt>
                <c:pt idx="41">
                  <c:v>197.06166076660159</c:v>
                </c:pt>
                <c:pt idx="42">
                  <c:v>196.999267578125</c:v>
                </c:pt>
                <c:pt idx="43">
                  <c:v>192.28263854980469</c:v>
                </c:pt>
                <c:pt idx="44">
                  <c:v>193.13087463378909</c:v>
                </c:pt>
                <c:pt idx="45">
                  <c:v>196.46257019042969</c:v>
                </c:pt>
                <c:pt idx="46">
                  <c:v>196.77459716796881</c:v>
                </c:pt>
                <c:pt idx="47">
                  <c:v>195.52656555175781</c:v>
                </c:pt>
                <c:pt idx="48">
                  <c:v>191.67143249511719</c:v>
                </c:pt>
                <c:pt idx="49">
                  <c:v>192.29512023925781</c:v>
                </c:pt>
                <c:pt idx="50">
                  <c:v>192.75665283203119</c:v>
                </c:pt>
                <c:pt idx="51">
                  <c:v>195.07734680175781</c:v>
                </c:pt>
                <c:pt idx="52">
                  <c:v>193.9169006347656</c:v>
                </c:pt>
                <c:pt idx="53">
                  <c:v>192.70677185058591</c:v>
                </c:pt>
                <c:pt idx="54">
                  <c:v>190.93562316894531</c:v>
                </c:pt>
                <c:pt idx="55">
                  <c:v>192.08305358886719</c:v>
                </c:pt>
                <c:pt idx="56">
                  <c:v>193.0934753417969</c:v>
                </c:pt>
                <c:pt idx="57">
                  <c:v>195.42674255371091</c:v>
                </c:pt>
                <c:pt idx="58">
                  <c:v>198.02272033691409</c:v>
                </c:pt>
                <c:pt idx="59">
                  <c:v>198.0476989746094</c:v>
                </c:pt>
                <c:pt idx="60">
                  <c:v>196.42512512207031</c:v>
                </c:pt>
                <c:pt idx="61">
                  <c:v>198.13508605957031</c:v>
                </c:pt>
                <c:pt idx="62">
                  <c:v>199.5331726074219</c:v>
                </c:pt>
                <c:pt idx="63">
                  <c:v>196.71220397949219</c:v>
                </c:pt>
                <c:pt idx="64">
                  <c:v>199.90769958496091</c:v>
                </c:pt>
                <c:pt idx="65">
                  <c:v>199.22108459472659</c:v>
                </c:pt>
                <c:pt idx="66">
                  <c:v>199.33345031738281</c:v>
                </c:pt>
                <c:pt idx="67">
                  <c:v>196.72468566894531</c:v>
                </c:pt>
                <c:pt idx="68">
                  <c:v>197.49853515625</c:v>
                </c:pt>
                <c:pt idx="69">
                  <c:v>195.53904724121091</c:v>
                </c:pt>
                <c:pt idx="70">
                  <c:v>198.67182922363281</c:v>
                </c:pt>
                <c:pt idx="71">
                  <c:v>198.2349548339844</c:v>
                </c:pt>
                <c:pt idx="72">
                  <c:v>196.91188049316409</c:v>
                </c:pt>
                <c:pt idx="73">
                  <c:v>196.20050048828119</c:v>
                </c:pt>
                <c:pt idx="74">
                  <c:v>186.63505554199219</c:v>
                </c:pt>
                <c:pt idx="75">
                  <c:v>188.304931640625</c:v>
                </c:pt>
                <c:pt idx="76">
                  <c:v>192.63191223144531</c:v>
                </c:pt>
                <c:pt idx="77">
                  <c:v>193.94187927246091</c:v>
                </c:pt>
                <c:pt idx="78">
                  <c:v>196.5374755859375</c:v>
                </c:pt>
                <c:pt idx="79">
                  <c:v>194.8652038574219</c:v>
                </c:pt>
                <c:pt idx="80">
                  <c:v>195.47666931152341</c:v>
                </c:pt>
                <c:pt idx="81">
                  <c:v>193.5550842285156</c:v>
                </c:pt>
                <c:pt idx="82">
                  <c:v>197.0741271972656</c:v>
                </c:pt>
                <c:pt idx="83">
                  <c:v>198.30982971191409</c:v>
                </c:pt>
                <c:pt idx="84">
                  <c:v>198.64686584472659</c:v>
                </c:pt>
                <c:pt idx="85">
                  <c:v>197.51100158691409</c:v>
                </c:pt>
                <c:pt idx="86">
                  <c:v>198.94647216796881</c:v>
                </c:pt>
                <c:pt idx="87">
                  <c:v>198.7093200683594</c:v>
                </c:pt>
                <c:pt idx="88">
                  <c:v>200.19480895996091</c:v>
                </c:pt>
                <c:pt idx="89">
                  <c:v>201.16853332519531</c:v>
                </c:pt>
                <c:pt idx="90">
                  <c:v>203.15357971191409</c:v>
                </c:pt>
                <c:pt idx="91">
                  <c:v>203.05366516113281</c:v>
                </c:pt>
                <c:pt idx="92">
                  <c:v>201.21849060058591</c:v>
                </c:pt>
                <c:pt idx="93">
                  <c:v>201.7428283691406</c:v>
                </c:pt>
                <c:pt idx="94">
                  <c:v>197.11158752441409</c:v>
                </c:pt>
                <c:pt idx="95">
                  <c:v>197.77311706542969</c:v>
                </c:pt>
                <c:pt idx="96">
                  <c:v>196.27537536621091</c:v>
                </c:pt>
                <c:pt idx="97">
                  <c:v>196.31280517578119</c:v>
                </c:pt>
                <c:pt idx="98">
                  <c:v>205.36326599121091</c:v>
                </c:pt>
                <c:pt idx="99">
                  <c:v>207.84745788574219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31-489B-8964-CEB630126053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Actual Close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Sheet1!$A$2:$A$101</c:f>
              <c:numCache>
                <c:formatCode>yyyy\-mm\-dd\ hh:mm:ss</c:formatCode>
                <c:ptCount val="100"/>
                <c:pt idx="0">
                  <c:v>43038</c:v>
                </c:pt>
                <c:pt idx="1">
                  <c:v>43039</c:v>
                </c:pt>
                <c:pt idx="2">
                  <c:v>43040</c:v>
                </c:pt>
                <c:pt idx="3">
                  <c:v>43041</c:v>
                </c:pt>
                <c:pt idx="4">
                  <c:v>43042</c:v>
                </c:pt>
                <c:pt idx="5">
                  <c:v>43043</c:v>
                </c:pt>
                <c:pt idx="6">
                  <c:v>43044</c:v>
                </c:pt>
                <c:pt idx="7">
                  <c:v>43045</c:v>
                </c:pt>
                <c:pt idx="8">
                  <c:v>43046</c:v>
                </c:pt>
                <c:pt idx="9">
                  <c:v>43047</c:v>
                </c:pt>
                <c:pt idx="10">
                  <c:v>43048</c:v>
                </c:pt>
                <c:pt idx="11">
                  <c:v>43049</c:v>
                </c:pt>
                <c:pt idx="12">
                  <c:v>43050</c:v>
                </c:pt>
                <c:pt idx="13">
                  <c:v>43051</c:v>
                </c:pt>
                <c:pt idx="14">
                  <c:v>43052</c:v>
                </c:pt>
                <c:pt idx="15">
                  <c:v>43053</c:v>
                </c:pt>
                <c:pt idx="16">
                  <c:v>43054</c:v>
                </c:pt>
                <c:pt idx="17">
                  <c:v>43055</c:v>
                </c:pt>
                <c:pt idx="18">
                  <c:v>43056</c:v>
                </c:pt>
                <c:pt idx="19">
                  <c:v>43057</c:v>
                </c:pt>
                <c:pt idx="20">
                  <c:v>43058</c:v>
                </c:pt>
                <c:pt idx="21">
                  <c:v>43059</c:v>
                </c:pt>
                <c:pt idx="22">
                  <c:v>43060</c:v>
                </c:pt>
                <c:pt idx="23">
                  <c:v>43061</c:v>
                </c:pt>
                <c:pt idx="24">
                  <c:v>43062</c:v>
                </c:pt>
                <c:pt idx="25">
                  <c:v>43063</c:v>
                </c:pt>
                <c:pt idx="26">
                  <c:v>43064</c:v>
                </c:pt>
                <c:pt idx="27">
                  <c:v>43065</c:v>
                </c:pt>
                <c:pt idx="28">
                  <c:v>43066</c:v>
                </c:pt>
                <c:pt idx="29">
                  <c:v>43067</c:v>
                </c:pt>
                <c:pt idx="30">
                  <c:v>43068</c:v>
                </c:pt>
                <c:pt idx="31">
                  <c:v>43069</c:v>
                </c:pt>
                <c:pt idx="32">
                  <c:v>43070</c:v>
                </c:pt>
                <c:pt idx="33">
                  <c:v>43071</c:v>
                </c:pt>
                <c:pt idx="34">
                  <c:v>43072</c:v>
                </c:pt>
                <c:pt idx="35">
                  <c:v>43073</c:v>
                </c:pt>
                <c:pt idx="36">
                  <c:v>43074</c:v>
                </c:pt>
                <c:pt idx="37">
                  <c:v>43075</c:v>
                </c:pt>
                <c:pt idx="38">
                  <c:v>43076</c:v>
                </c:pt>
                <c:pt idx="39">
                  <c:v>43077</c:v>
                </c:pt>
                <c:pt idx="40">
                  <c:v>43078</c:v>
                </c:pt>
                <c:pt idx="41">
                  <c:v>43079</c:v>
                </c:pt>
                <c:pt idx="42">
                  <c:v>43080</c:v>
                </c:pt>
                <c:pt idx="43">
                  <c:v>43081</c:v>
                </c:pt>
                <c:pt idx="44">
                  <c:v>43082</c:v>
                </c:pt>
                <c:pt idx="45">
                  <c:v>43083</c:v>
                </c:pt>
                <c:pt idx="46">
                  <c:v>43084</c:v>
                </c:pt>
                <c:pt idx="47">
                  <c:v>43085</c:v>
                </c:pt>
                <c:pt idx="48">
                  <c:v>43086</c:v>
                </c:pt>
                <c:pt idx="49">
                  <c:v>43087</c:v>
                </c:pt>
                <c:pt idx="50">
                  <c:v>43088</c:v>
                </c:pt>
                <c:pt idx="51">
                  <c:v>43089</c:v>
                </c:pt>
                <c:pt idx="52">
                  <c:v>43090</c:v>
                </c:pt>
                <c:pt idx="53">
                  <c:v>43091</c:v>
                </c:pt>
                <c:pt idx="54">
                  <c:v>43092</c:v>
                </c:pt>
                <c:pt idx="55">
                  <c:v>43093</c:v>
                </c:pt>
                <c:pt idx="56">
                  <c:v>43094</c:v>
                </c:pt>
                <c:pt idx="57">
                  <c:v>43095</c:v>
                </c:pt>
                <c:pt idx="58">
                  <c:v>43096</c:v>
                </c:pt>
                <c:pt idx="59">
                  <c:v>43097</c:v>
                </c:pt>
                <c:pt idx="60">
                  <c:v>43098</c:v>
                </c:pt>
                <c:pt idx="61">
                  <c:v>43099</c:v>
                </c:pt>
                <c:pt idx="62">
                  <c:v>43100</c:v>
                </c:pt>
                <c:pt idx="63">
                  <c:v>43101</c:v>
                </c:pt>
                <c:pt idx="64">
                  <c:v>43102</c:v>
                </c:pt>
                <c:pt idx="65">
                  <c:v>43103</c:v>
                </c:pt>
                <c:pt idx="66">
                  <c:v>43104</c:v>
                </c:pt>
                <c:pt idx="67">
                  <c:v>43105</c:v>
                </c:pt>
                <c:pt idx="68">
                  <c:v>43106</c:v>
                </c:pt>
                <c:pt idx="69">
                  <c:v>43107</c:v>
                </c:pt>
                <c:pt idx="70">
                  <c:v>43108</c:v>
                </c:pt>
                <c:pt idx="71">
                  <c:v>43109</c:v>
                </c:pt>
                <c:pt idx="72">
                  <c:v>43110</c:v>
                </c:pt>
                <c:pt idx="73">
                  <c:v>43111</c:v>
                </c:pt>
                <c:pt idx="74">
                  <c:v>43112</c:v>
                </c:pt>
                <c:pt idx="75">
                  <c:v>43113</c:v>
                </c:pt>
                <c:pt idx="76">
                  <c:v>43114</c:v>
                </c:pt>
                <c:pt idx="77">
                  <c:v>43115</c:v>
                </c:pt>
                <c:pt idx="78">
                  <c:v>43116</c:v>
                </c:pt>
                <c:pt idx="79">
                  <c:v>43117</c:v>
                </c:pt>
                <c:pt idx="80">
                  <c:v>43118</c:v>
                </c:pt>
                <c:pt idx="81">
                  <c:v>43119</c:v>
                </c:pt>
                <c:pt idx="82">
                  <c:v>43120</c:v>
                </c:pt>
                <c:pt idx="83">
                  <c:v>43121</c:v>
                </c:pt>
                <c:pt idx="84">
                  <c:v>43122</c:v>
                </c:pt>
                <c:pt idx="85">
                  <c:v>43123</c:v>
                </c:pt>
                <c:pt idx="86">
                  <c:v>43124</c:v>
                </c:pt>
                <c:pt idx="87">
                  <c:v>43125</c:v>
                </c:pt>
                <c:pt idx="88">
                  <c:v>43126</c:v>
                </c:pt>
                <c:pt idx="89">
                  <c:v>43127</c:v>
                </c:pt>
                <c:pt idx="90">
                  <c:v>43128</c:v>
                </c:pt>
                <c:pt idx="91">
                  <c:v>43129</c:v>
                </c:pt>
                <c:pt idx="92">
                  <c:v>43130</c:v>
                </c:pt>
                <c:pt idx="93">
                  <c:v>43131</c:v>
                </c:pt>
                <c:pt idx="94">
                  <c:v>43132</c:v>
                </c:pt>
                <c:pt idx="95">
                  <c:v>43133</c:v>
                </c:pt>
                <c:pt idx="96">
                  <c:v>43134</c:v>
                </c:pt>
                <c:pt idx="97">
                  <c:v>43135</c:v>
                </c:pt>
                <c:pt idx="98">
                  <c:v>43136</c:v>
                </c:pt>
                <c:pt idx="99">
                  <c:v>43137</c:v>
                </c:pt>
              </c:numCache>
            </c:numRef>
          </c:cat>
          <c:val>
            <c:numRef>
              <c:f>Sheet1!$C$2:$C$101</c:f>
              <c:numCache>
                <c:formatCode>General</c:formatCode>
                <c:ptCount val="100"/>
                <c:pt idx="0">
                  <c:v>180.06</c:v>
                </c:pt>
                <c:pt idx="1">
                  <c:v>182.66</c:v>
                </c:pt>
                <c:pt idx="2">
                  <c:v>178.92</c:v>
                </c:pt>
                <c:pt idx="3">
                  <c:v>178.92</c:v>
                </c:pt>
                <c:pt idx="4">
                  <c:v>180.17</c:v>
                </c:pt>
                <c:pt idx="5">
                  <c:v>180.25</c:v>
                </c:pt>
                <c:pt idx="6">
                  <c:v>179.3</c:v>
                </c:pt>
                <c:pt idx="7">
                  <c:v>178.46</c:v>
                </c:pt>
                <c:pt idx="8">
                  <c:v>178.77</c:v>
                </c:pt>
                <c:pt idx="9">
                  <c:v>178.07</c:v>
                </c:pt>
                <c:pt idx="10">
                  <c:v>177.95</c:v>
                </c:pt>
                <c:pt idx="11">
                  <c:v>179.59</c:v>
                </c:pt>
                <c:pt idx="12">
                  <c:v>179</c:v>
                </c:pt>
                <c:pt idx="13">
                  <c:v>178.74</c:v>
                </c:pt>
                <c:pt idx="14">
                  <c:v>181.86</c:v>
                </c:pt>
                <c:pt idx="15">
                  <c:v>180.87</c:v>
                </c:pt>
                <c:pt idx="16">
                  <c:v>182.78</c:v>
                </c:pt>
                <c:pt idx="17">
                  <c:v>183.03</c:v>
                </c:pt>
                <c:pt idx="18">
                  <c:v>182.42</c:v>
                </c:pt>
                <c:pt idx="19">
                  <c:v>175.13</c:v>
                </c:pt>
                <c:pt idx="20">
                  <c:v>177.18</c:v>
                </c:pt>
                <c:pt idx="21">
                  <c:v>175.1</c:v>
                </c:pt>
                <c:pt idx="22">
                  <c:v>171.47</c:v>
                </c:pt>
                <c:pt idx="23">
                  <c:v>172.83</c:v>
                </c:pt>
                <c:pt idx="24">
                  <c:v>176.06</c:v>
                </c:pt>
                <c:pt idx="25">
                  <c:v>180.14</c:v>
                </c:pt>
                <c:pt idx="26">
                  <c:v>179</c:v>
                </c:pt>
                <c:pt idx="27">
                  <c:v>179.04</c:v>
                </c:pt>
                <c:pt idx="28">
                  <c:v>176.96</c:v>
                </c:pt>
                <c:pt idx="29">
                  <c:v>178.3</c:v>
                </c:pt>
                <c:pt idx="30">
                  <c:v>178.39</c:v>
                </c:pt>
                <c:pt idx="31">
                  <c:v>180.18</c:v>
                </c:pt>
                <c:pt idx="32">
                  <c:v>180.82</c:v>
                </c:pt>
                <c:pt idx="33">
                  <c:v>179.51</c:v>
                </c:pt>
                <c:pt idx="34">
                  <c:v>177.89</c:v>
                </c:pt>
                <c:pt idx="35">
                  <c:v>177.45</c:v>
                </c:pt>
                <c:pt idx="36">
                  <c:v>177.2</c:v>
                </c:pt>
                <c:pt idx="37">
                  <c:v>175.99</c:v>
                </c:pt>
                <c:pt idx="38">
                  <c:v>177.62</c:v>
                </c:pt>
                <c:pt idx="39">
                  <c:v>177.92</c:v>
                </c:pt>
                <c:pt idx="40">
                  <c:v>176.46</c:v>
                </c:pt>
                <c:pt idx="41">
                  <c:v>181.42</c:v>
                </c:pt>
                <c:pt idx="42">
                  <c:v>184.67</c:v>
                </c:pt>
                <c:pt idx="43">
                  <c:v>184.33</c:v>
                </c:pt>
                <c:pt idx="44">
                  <c:v>186.85</c:v>
                </c:pt>
                <c:pt idx="45">
                  <c:v>188.28</c:v>
                </c:pt>
                <c:pt idx="46">
                  <c:v>187.87</c:v>
                </c:pt>
                <c:pt idx="47">
                  <c:v>187.84</c:v>
                </c:pt>
                <c:pt idx="48">
                  <c:v>187.77</c:v>
                </c:pt>
                <c:pt idx="49">
                  <c:v>179.37</c:v>
                </c:pt>
                <c:pt idx="50">
                  <c:v>178.39</c:v>
                </c:pt>
                <c:pt idx="51">
                  <c:v>177.6</c:v>
                </c:pt>
                <c:pt idx="52">
                  <c:v>179.8</c:v>
                </c:pt>
                <c:pt idx="53">
                  <c:v>181.29</c:v>
                </c:pt>
                <c:pt idx="54">
                  <c:v>185.37</c:v>
                </c:pt>
                <c:pt idx="55">
                  <c:v>189.35</c:v>
                </c:pt>
                <c:pt idx="56">
                  <c:v>186.55</c:v>
                </c:pt>
                <c:pt idx="57">
                  <c:v>187.48</c:v>
                </c:pt>
                <c:pt idx="58">
                  <c:v>190</c:v>
                </c:pt>
                <c:pt idx="59">
                  <c:v>185.98</c:v>
                </c:pt>
                <c:pt idx="60">
                  <c:v>187.12</c:v>
                </c:pt>
                <c:pt idx="61">
                  <c:v>186.89</c:v>
                </c:pt>
                <c:pt idx="62">
                  <c:v>193.09</c:v>
                </c:pt>
                <c:pt idx="63">
                  <c:v>190.28</c:v>
                </c:pt>
                <c:pt idx="64">
                  <c:v>182.65</c:v>
                </c:pt>
                <c:pt idx="65">
                  <c:v>185.31</c:v>
                </c:pt>
                <c:pt idx="66">
                  <c:v>180.18</c:v>
                </c:pt>
                <c:pt idx="67">
                  <c:v>171.54990000000001</c:v>
                </c:pt>
                <c:pt idx="68">
                  <c:v>175.98</c:v>
                </c:pt>
                <c:pt idx="69">
                  <c:v>176.41</c:v>
                </c:pt>
                <c:pt idx="70">
                  <c:v>173.15</c:v>
                </c:pt>
                <c:pt idx="71">
                  <c:v>179.52</c:v>
                </c:pt>
                <c:pt idx="72">
                  <c:v>179.96</c:v>
                </c:pt>
                <c:pt idx="73">
                  <c:v>177.36</c:v>
                </c:pt>
                <c:pt idx="74">
                  <c:v>176.01</c:v>
                </c:pt>
                <c:pt idx="75">
                  <c:v>177.91</c:v>
                </c:pt>
                <c:pt idx="76">
                  <c:v>178.99</c:v>
                </c:pt>
                <c:pt idx="77">
                  <c:v>183.29</c:v>
                </c:pt>
                <c:pt idx="78">
                  <c:v>184.93</c:v>
                </c:pt>
                <c:pt idx="79">
                  <c:v>181.46</c:v>
                </c:pt>
                <c:pt idx="80">
                  <c:v>178.32</c:v>
                </c:pt>
                <c:pt idx="81">
                  <c:v>175.94</c:v>
                </c:pt>
                <c:pt idx="82">
                  <c:v>176.62</c:v>
                </c:pt>
                <c:pt idx="83">
                  <c:v>180.4</c:v>
                </c:pt>
                <c:pt idx="84">
                  <c:v>179.78</c:v>
                </c:pt>
                <c:pt idx="85">
                  <c:v>183.71</c:v>
                </c:pt>
                <c:pt idx="86">
                  <c:v>182.34</c:v>
                </c:pt>
                <c:pt idx="87">
                  <c:v>185.23</c:v>
                </c:pt>
                <c:pt idx="88">
                  <c:v>184.76</c:v>
                </c:pt>
                <c:pt idx="89">
                  <c:v>181.88</c:v>
                </c:pt>
                <c:pt idx="90">
                  <c:v>184.19</c:v>
                </c:pt>
                <c:pt idx="91">
                  <c:v>183.86</c:v>
                </c:pt>
                <c:pt idx="92">
                  <c:v>185.09</c:v>
                </c:pt>
                <c:pt idx="93">
                  <c:v>172.56</c:v>
                </c:pt>
                <c:pt idx="94">
                  <c:v>168.15</c:v>
                </c:pt>
                <c:pt idx="95">
                  <c:v>169.39</c:v>
                </c:pt>
                <c:pt idx="96">
                  <c:v>164.89</c:v>
                </c:pt>
                <c:pt idx="97">
                  <c:v>159.38999999999999</c:v>
                </c:pt>
                <c:pt idx="98">
                  <c:v>160.06</c:v>
                </c:pt>
                <c:pt idx="99">
                  <c:v>152.19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631-489B-8964-CEB6301260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0622736"/>
        <c:axId val="359012800"/>
      </c:lineChart>
      <c:dateAx>
        <c:axId val="360622736"/>
        <c:scaling>
          <c:orientation val="minMax"/>
        </c:scaling>
        <c:delete val="0"/>
        <c:axPos val="b"/>
        <c:numFmt formatCode="yyyy\-mm\-dd\ hh:mm:ss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9012800"/>
        <c:crosses val="autoZero"/>
        <c:auto val="1"/>
        <c:lblOffset val="100"/>
        <c:baseTimeUnit val="days"/>
      </c:dateAx>
      <c:valAx>
        <c:axId val="35901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0622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80</xdr:row>
      <xdr:rowOff>166687</xdr:rowOff>
    </xdr:from>
    <xdr:to>
      <xdr:col>18</xdr:col>
      <xdr:colOff>228600</xdr:colOff>
      <xdr:row>95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B694E2C-95BF-418C-9748-C9A744B677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topLeftCell="A70" workbookViewId="0">
      <selection sqref="A1:C10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43038</v>
      </c>
      <c r="B2">
        <v>170.18559265136719</v>
      </c>
      <c r="C2">
        <v>180.06</v>
      </c>
      <c r="D2">
        <v>9.8744073486328148</v>
      </c>
      <c r="E2">
        <v>5.8021405894569353</v>
      </c>
    </row>
    <row r="3" spans="1:5" x14ac:dyDescent="0.25">
      <c r="A3" s="2">
        <v>43039</v>
      </c>
      <c r="B3">
        <v>168.71308898925781</v>
      </c>
      <c r="C3">
        <v>182.66</v>
      </c>
      <c r="D3">
        <v>13.946911010742181</v>
      </c>
      <c r="E3">
        <v>8.2666443334637805</v>
      </c>
    </row>
    <row r="4" spans="1:5" x14ac:dyDescent="0.25">
      <c r="A4" s="2">
        <v>43040</v>
      </c>
      <c r="B4">
        <v>171.48585510253909</v>
      </c>
      <c r="C4">
        <v>178.92</v>
      </c>
      <c r="D4">
        <v>7.434144897460925</v>
      </c>
      <c r="E4">
        <v>4.3351359171960384</v>
      </c>
    </row>
    <row r="5" spans="1:5" x14ac:dyDescent="0.25">
      <c r="A5" s="2">
        <v>43041</v>
      </c>
      <c r="B5">
        <v>170.95326232910159</v>
      </c>
      <c r="C5">
        <v>178.92</v>
      </c>
      <c r="D5">
        <v>7.966737670898425</v>
      </c>
      <c r="E5">
        <v>4.6601846389814332</v>
      </c>
    </row>
    <row r="6" spans="1:5" x14ac:dyDescent="0.25">
      <c r="A6" s="2">
        <v>43042</v>
      </c>
      <c r="B6">
        <v>170.39604187011719</v>
      </c>
      <c r="C6">
        <v>180.17</v>
      </c>
      <c r="D6">
        <v>9.7739581298828</v>
      </c>
      <c r="E6">
        <v>5.7360241603105484</v>
      </c>
    </row>
    <row r="7" spans="1:5" x14ac:dyDescent="0.25">
      <c r="A7" s="2">
        <v>43043</v>
      </c>
      <c r="B7">
        <v>171.4363098144531</v>
      </c>
      <c r="C7">
        <v>180.25</v>
      </c>
      <c r="D7">
        <v>8.813690185546875</v>
      </c>
      <c r="E7">
        <v>5.1410872032220034</v>
      </c>
    </row>
    <row r="8" spans="1:5" x14ac:dyDescent="0.25">
      <c r="A8" s="2">
        <v>43044</v>
      </c>
      <c r="B8">
        <v>174.20057678222659</v>
      </c>
      <c r="C8">
        <v>179.3</v>
      </c>
      <c r="D8">
        <v>5.0994232177734489</v>
      </c>
      <c r="E8">
        <v>2.9273285496341339</v>
      </c>
    </row>
    <row r="9" spans="1:5" x14ac:dyDescent="0.25">
      <c r="A9" s="2">
        <v>43045</v>
      </c>
      <c r="B9">
        <v>173.43165588378909</v>
      </c>
      <c r="C9">
        <v>178.46</v>
      </c>
      <c r="D9">
        <v>5.0283441162109446</v>
      </c>
      <c r="E9">
        <v>2.899323131401268</v>
      </c>
    </row>
    <row r="10" spans="1:5" x14ac:dyDescent="0.25">
      <c r="A10" s="2">
        <v>43046</v>
      </c>
      <c r="B10">
        <v>175.4909973144531</v>
      </c>
      <c r="C10">
        <v>178.77</v>
      </c>
      <c r="D10">
        <v>3.2790026855468848</v>
      </c>
      <c r="E10">
        <v>1.868473446345178</v>
      </c>
    </row>
    <row r="11" spans="1:5" x14ac:dyDescent="0.25">
      <c r="A11" s="2">
        <v>43047</v>
      </c>
      <c r="B11">
        <v>174.85810852050781</v>
      </c>
      <c r="C11">
        <v>178.07</v>
      </c>
      <c r="D11">
        <v>3.2118914794921811</v>
      </c>
      <c r="E11">
        <v>1.83685589800114</v>
      </c>
    </row>
    <row r="12" spans="1:5" x14ac:dyDescent="0.25">
      <c r="A12" s="2">
        <v>43048</v>
      </c>
      <c r="B12">
        <v>176.93115234375</v>
      </c>
      <c r="C12">
        <v>177.95</v>
      </c>
      <c r="D12">
        <v>1.0188476562499891</v>
      </c>
      <c r="E12">
        <v>0.57584413075574414</v>
      </c>
    </row>
    <row r="13" spans="1:5" x14ac:dyDescent="0.25">
      <c r="A13" s="2">
        <v>43049</v>
      </c>
      <c r="B13">
        <v>175.0938720703125</v>
      </c>
      <c r="C13">
        <v>179.59</v>
      </c>
      <c r="D13">
        <v>4.4961279296875034</v>
      </c>
      <c r="E13">
        <v>2.5678385408496718</v>
      </c>
    </row>
    <row r="14" spans="1:5" x14ac:dyDescent="0.25">
      <c r="A14" s="2">
        <v>43050</v>
      </c>
      <c r="B14">
        <v>171.3619689941406</v>
      </c>
      <c r="C14">
        <v>179</v>
      </c>
      <c r="D14">
        <v>7.638031005859375</v>
      </c>
      <c r="E14">
        <v>4.457249791592055</v>
      </c>
    </row>
    <row r="15" spans="1:5" x14ac:dyDescent="0.25">
      <c r="A15" s="2">
        <v>43051</v>
      </c>
      <c r="B15">
        <v>174.65959167480469</v>
      </c>
      <c r="C15">
        <v>178.74</v>
      </c>
      <c r="D15">
        <v>4.0804083251953216</v>
      </c>
      <c r="E15">
        <v>2.3362062661823662</v>
      </c>
    </row>
    <row r="16" spans="1:5" x14ac:dyDescent="0.25">
      <c r="A16" s="2">
        <v>43052</v>
      </c>
      <c r="B16">
        <v>171.93186950683591</v>
      </c>
      <c r="C16">
        <v>181.86</v>
      </c>
      <c r="D16">
        <v>9.9281304931640761</v>
      </c>
      <c r="E16">
        <v>5.7744561968886972</v>
      </c>
    </row>
    <row r="17" spans="1:5" x14ac:dyDescent="0.25">
      <c r="A17" s="2">
        <v>43053</v>
      </c>
      <c r="B17">
        <v>171.85752868652341</v>
      </c>
      <c r="C17">
        <v>180.87</v>
      </c>
      <c r="D17">
        <v>9.012471313476567</v>
      </c>
      <c r="E17">
        <v>5.2441527481264769</v>
      </c>
    </row>
    <row r="18" spans="1:5" x14ac:dyDescent="0.25">
      <c r="A18" s="2">
        <v>43054</v>
      </c>
      <c r="B18">
        <v>168.7007141113281</v>
      </c>
      <c r="C18">
        <v>182.78</v>
      </c>
      <c r="D18">
        <v>14.07928588867188</v>
      </c>
      <c r="E18">
        <v>8.3457180147920091</v>
      </c>
    </row>
    <row r="19" spans="1:5" x14ac:dyDescent="0.25">
      <c r="A19" s="2">
        <v>43055</v>
      </c>
      <c r="B19">
        <v>171.06471252441409</v>
      </c>
      <c r="C19">
        <v>183.03</v>
      </c>
      <c r="D19">
        <v>11.96528747558594</v>
      </c>
      <c r="E19">
        <v>6.9945971317014157</v>
      </c>
    </row>
    <row r="20" spans="1:5" x14ac:dyDescent="0.25">
      <c r="A20" s="2">
        <v>43056</v>
      </c>
      <c r="B20">
        <v>169.18315124511719</v>
      </c>
      <c r="C20">
        <v>182.42</v>
      </c>
      <c r="D20">
        <v>13.2368487548828</v>
      </c>
      <c r="E20">
        <v>7.8239757667741339</v>
      </c>
    </row>
    <row r="21" spans="1:5" x14ac:dyDescent="0.25">
      <c r="A21" s="2">
        <v>43057</v>
      </c>
      <c r="B21">
        <v>172.42755126953119</v>
      </c>
      <c r="C21">
        <v>175.13</v>
      </c>
      <c r="D21">
        <v>2.702448730468745</v>
      </c>
      <c r="E21">
        <v>1.567295197647617</v>
      </c>
    </row>
    <row r="22" spans="1:5" x14ac:dyDescent="0.25">
      <c r="A22" s="2">
        <v>43058</v>
      </c>
      <c r="B22">
        <v>174.98219299316409</v>
      </c>
      <c r="C22">
        <v>177.18</v>
      </c>
      <c r="D22">
        <v>2.1978070068359439</v>
      </c>
      <c r="E22">
        <v>1.2560175234069699</v>
      </c>
    </row>
    <row r="23" spans="1:5" x14ac:dyDescent="0.25">
      <c r="A23" s="2">
        <v>43059</v>
      </c>
      <c r="B23">
        <v>177.1795654296875</v>
      </c>
      <c r="C23">
        <v>175.1</v>
      </c>
      <c r="D23">
        <v>-2.0795654296875061</v>
      </c>
      <c r="E23">
        <v>1.173705006355694</v>
      </c>
    </row>
    <row r="24" spans="1:5" x14ac:dyDescent="0.25">
      <c r="A24" s="2">
        <v>43060</v>
      </c>
      <c r="B24">
        <v>181.69209289550781</v>
      </c>
      <c r="C24">
        <v>171.47</v>
      </c>
      <c r="D24">
        <v>-10.22209289550781</v>
      </c>
      <c r="E24">
        <v>5.6260526986095094</v>
      </c>
    </row>
    <row r="25" spans="1:5" x14ac:dyDescent="0.25">
      <c r="A25" s="2">
        <v>43061</v>
      </c>
      <c r="B25">
        <v>182.13999938964841</v>
      </c>
      <c r="C25">
        <v>172.83</v>
      </c>
      <c r="D25">
        <v>-9.309999389648425</v>
      </c>
      <c r="E25">
        <v>5.1114524106985044</v>
      </c>
    </row>
    <row r="26" spans="1:5" x14ac:dyDescent="0.25">
      <c r="A26" s="2">
        <v>43062</v>
      </c>
      <c r="B26">
        <v>183.02360534667969</v>
      </c>
      <c r="C26">
        <v>176.06</v>
      </c>
      <c r="D26">
        <v>-6.9636053466796852</v>
      </c>
      <c r="E26">
        <v>3.8047580439087971</v>
      </c>
    </row>
    <row r="27" spans="1:5" x14ac:dyDescent="0.25">
      <c r="A27" s="2">
        <v>43063</v>
      </c>
      <c r="B27">
        <v>182.7248840332031</v>
      </c>
      <c r="C27">
        <v>180.14</v>
      </c>
      <c r="D27">
        <v>-2.5848840332031391</v>
      </c>
      <c r="E27">
        <v>1.4146316452079051</v>
      </c>
    </row>
    <row r="28" spans="1:5" x14ac:dyDescent="0.25">
      <c r="A28" s="2">
        <v>43064</v>
      </c>
      <c r="B28">
        <v>186.6225891113281</v>
      </c>
      <c r="C28">
        <v>179</v>
      </c>
      <c r="D28">
        <v>-7.622589111328125</v>
      </c>
      <c r="E28">
        <v>4.0844943517426682</v>
      </c>
    </row>
    <row r="29" spans="1:5" x14ac:dyDescent="0.25">
      <c r="A29" s="2">
        <v>43065</v>
      </c>
      <c r="B29">
        <v>188.2176818847656</v>
      </c>
      <c r="C29">
        <v>179.04</v>
      </c>
      <c r="D29">
        <v>-9.177681884765633</v>
      </c>
      <c r="E29">
        <v>4.8760997334908076</v>
      </c>
    </row>
    <row r="30" spans="1:5" x14ac:dyDescent="0.25">
      <c r="A30" s="2">
        <v>43066</v>
      </c>
      <c r="B30">
        <v>188.70379638671881</v>
      </c>
      <c r="C30">
        <v>176.96</v>
      </c>
      <c r="D30">
        <v>-11.74379638671874</v>
      </c>
      <c r="E30">
        <v>6.2234022905674236</v>
      </c>
    </row>
    <row r="31" spans="1:5" x14ac:dyDescent="0.25">
      <c r="A31" s="2">
        <v>43067</v>
      </c>
      <c r="B31">
        <v>188.57914733886719</v>
      </c>
      <c r="C31">
        <v>178.3</v>
      </c>
      <c r="D31">
        <v>-10.27914733886718</v>
      </c>
      <c r="E31">
        <v>5.4508398642804714</v>
      </c>
    </row>
    <row r="32" spans="1:5" x14ac:dyDescent="0.25">
      <c r="A32" s="2">
        <v>43068</v>
      </c>
      <c r="B32">
        <v>190.53656005859381</v>
      </c>
      <c r="C32">
        <v>178.39</v>
      </c>
      <c r="D32">
        <v>-12.14656005859376</v>
      </c>
      <c r="E32">
        <v>6.3749235605274164</v>
      </c>
    </row>
    <row r="33" spans="1:5" x14ac:dyDescent="0.25">
      <c r="A33" s="2">
        <v>43069</v>
      </c>
      <c r="B33">
        <v>189.6387939453125</v>
      </c>
      <c r="C33">
        <v>180.18</v>
      </c>
      <c r="D33">
        <v>-9.4587939453124932</v>
      </c>
      <c r="E33">
        <v>4.9877948222135364</v>
      </c>
    </row>
    <row r="34" spans="1:5" x14ac:dyDescent="0.25">
      <c r="A34" s="2">
        <v>43070</v>
      </c>
      <c r="B34">
        <v>190.05024719238281</v>
      </c>
      <c r="C34">
        <v>180.82</v>
      </c>
      <c r="D34">
        <v>-9.2302471923828193</v>
      </c>
      <c r="E34">
        <v>4.8567404298292161</v>
      </c>
    </row>
    <row r="35" spans="1:5" x14ac:dyDescent="0.25">
      <c r="A35" s="2">
        <v>43071</v>
      </c>
      <c r="B35">
        <v>196.07568359375</v>
      </c>
      <c r="C35">
        <v>179.51</v>
      </c>
      <c r="D35">
        <v>-16.565683593750009</v>
      </c>
      <c r="E35">
        <v>8.4486170289593456</v>
      </c>
    </row>
    <row r="36" spans="1:5" x14ac:dyDescent="0.25">
      <c r="A36" s="2">
        <v>43072</v>
      </c>
      <c r="B36">
        <v>198.58445739746091</v>
      </c>
      <c r="C36">
        <v>177.89</v>
      </c>
      <c r="D36">
        <v>-20.694457397460951</v>
      </c>
      <c r="E36">
        <v>10.42098544300554</v>
      </c>
    </row>
    <row r="37" spans="1:5" x14ac:dyDescent="0.25">
      <c r="A37" s="2">
        <v>43073</v>
      </c>
      <c r="B37">
        <v>194.59068298339841</v>
      </c>
      <c r="C37">
        <v>177.45</v>
      </c>
      <c r="D37">
        <v>-17.140682983398449</v>
      </c>
      <c r="E37">
        <v>8.8085835974278446</v>
      </c>
    </row>
    <row r="38" spans="1:5" x14ac:dyDescent="0.25">
      <c r="A38" s="2">
        <v>43074</v>
      </c>
      <c r="B38">
        <v>195.35186767578119</v>
      </c>
      <c r="C38">
        <v>177.2</v>
      </c>
      <c r="D38">
        <v>-18.151867675781261</v>
      </c>
      <c r="E38">
        <v>9.2918833547613122</v>
      </c>
    </row>
    <row r="39" spans="1:5" x14ac:dyDescent="0.25">
      <c r="A39" s="2">
        <v>43075</v>
      </c>
      <c r="B39">
        <v>194.59068298339841</v>
      </c>
      <c r="C39">
        <v>175.99</v>
      </c>
      <c r="D39">
        <v>-18.600682983398428</v>
      </c>
      <c r="E39">
        <v>9.5588764570939659</v>
      </c>
    </row>
    <row r="40" spans="1:5" x14ac:dyDescent="0.25">
      <c r="A40" s="2">
        <v>43076</v>
      </c>
      <c r="B40">
        <v>193.76719665527341</v>
      </c>
      <c r="C40">
        <v>177.62</v>
      </c>
      <c r="D40">
        <v>-16.147196655273429</v>
      </c>
      <c r="E40">
        <v>8.3332973454740742</v>
      </c>
    </row>
    <row r="41" spans="1:5" x14ac:dyDescent="0.25">
      <c r="A41" s="2">
        <v>43077</v>
      </c>
      <c r="B41">
        <v>195.0523986816406</v>
      </c>
      <c r="C41">
        <v>177.92</v>
      </c>
      <c r="D41">
        <v>-17.132398681640641</v>
      </c>
      <c r="E41">
        <v>8.7834852570071114</v>
      </c>
    </row>
    <row r="42" spans="1:5" x14ac:dyDescent="0.25">
      <c r="A42" s="2">
        <v>43078</v>
      </c>
      <c r="B42">
        <v>197.99778747558591</v>
      </c>
      <c r="C42">
        <v>176.46</v>
      </c>
      <c r="D42">
        <v>-21.53778747558593</v>
      </c>
      <c r="E42">
        <v>10.87779199464117</v>
      </c>
    </row>
    <row r="43" spans="1:5" x14ac:dyDescent="0.25">
      <c r="A43" s="2">
        <v>43079</v>
      </c>
      <c r="B43">
        <v>197.06166076660159</v>
      </c>
      <c r="C43">
        <v>181.42</v>
      </c>
      <c r="D43">
        <v>-15.64166076660158</v>
      </c>
      <c r="E43">
        <v>7.9374449122944561</v>
      </c>
    </row>
    <row r="44" spans="1:5" x14ac:dyDescent="0.25">
      <c r="A44" s="2">
        <v>43080</v>
      </c>
      <c r="B44">
        <v>196.999267578125</v>
      </c>
      <c r="C44">
        <v>184.67</v>
      </c>
      <c r="D44">
        <v>-12.329267578125011</v>
      </c>
      <c r="E44">
        <v>6.2585347294428546</v>
      </c>
    </row>
    <row r="45" spans="1:5" x14ac:dyDescent="0.25">
      <c r="A45" s="2">
        <v>43081</v>
      </c>
      <c r="B45">
        <v>192.28263854980469</v>
      </c>
      <c r="C45">
        <v>184.33</v>
      </c>
      <c r="D45">
        <v>-7.952638549804675</v>
      </c>
      <c r="E45">
        <v>4.135910870468317</v>
      </c>
    </row>
    <row r="46" spans="1:5" x14ac:dyDescent="0.25">
      <c r="A46" s="2">
        <v>43082</v>
      </c>
      <c r="B46">
        <v>193.13087463378909</v>
      </c>
      <c r="C46">
        <v>186.85</v>
      </c>
      <c r="D46">
        <v>-6.2808746337890682</v>
      </c>
      <c r="E46">
        <v>3.2521338940232831</v>
      </c>
    </row>
    <row r="47" spans="1:5" x14ac:dyDescent="0.25">
      <c r="A47" s="2">
        <v>43083</v>
      </c>
      <c r="B47">
        <v>196.46257019042969</v>
      </c>
      <c r="C47">
        <v>188.28</v>
      </c>
      <c r="D47">
        <v>-8.1825701904296864</v>
      </c>
      <c r="E47">
        <v>4.1649512080079081</v>
      </c>
    </row>
    <row r="48" spans="1:5" x14ac:dyDescent="0.25">
      <c r="A48" s="2">
        <v>43084</v>
      </c>
      <c r="B48">
        <v>196.77459716796881</v>
      </c>
      <c r="C48">
        <v>187.87</v>
      </c>
      <c r="D48">
        <v>-8.9045971679687455</v>
      </c>
      <c r="E48">
        <v>4.5252778031951424</v>
      </c>
    </row>
    <row r="49" spans="1:5" x14ac:dyDescent="0.25">
      <c r="A49" s="2">
        <v>43085</v>
      </c>
      <c r="B49">
        <v>195.52656555175781</v>
      </c>
      <c r="C49">
        <v>187.84</v>
      </c>
      <c r="D49">
        <v>-7.6865655517578091</v>
      </c>
      <c r="E49">
        <v>3.9312128917454441</v>
      </c>
    </row>
    <row r="50" spans="1:5" x14ac:dyDescent="0.25">
      <c r="A50" s="2">
        <v>43086</v>
      </c>
      <c r="B50">
        <v>191.67143249511719</v>
      </c>
      <c r="C50">
        <v>187.77</v>
      </c>
      <c r="D50">
        <v>-3.9014324951171768</v>
      </c>
      <c r="E50">
        <v>2.0354793848668948</v>
      </c>
    </row>
    <row r="51" spans="1:5" x14ac:dyDescent="0.25">
      <c r="A51" s="2">
        <v>43087</v>
      </c>
      <c r="B51">
        <v>192.29512023925781</v>
      </c>
      <c r="C51">
        <v>179.37</v>
      </c>
      <c r="D51">
        <v>-12.92512023925781</v>
      </c>
      <c r="E51">
        <v>6.7215019409624581</v>
      </c>
    </row>
    <row r="52" spans="1:5" x14ac:dyDescent="0.25">
      <c r="A52" s="2">
        <v>43088</v>
      </c>
      <c r="B52">
        <v>192.75665283203119</v>
      </c>
      <c r="C52">
        <v>178.39</v>
      </c>
      <c r="D52">
        <v>-14.36665283203126</v>
      </c>
      <c r="E52">
        <v>7.4532591331882116</v>
      </c>
    </row>
    <row r="53" spans="1:5" x14ac:dyDescent="0.25">
      <c r="A53" s="2">
        <v>43089</v>
      </c>
      <c r="B53">
        <v>195.07734680175781</v>
      </c>
      <c r="C53">
        <v>177.6</v>
      </c>
      <c r="D53">
        <v>-17.477346801757822</v>
      </c>
      <c r="E53">
        <v>8.9591882852080769</v>
      </c>
    </row>
    <row r="54" spans="1:5" x14ac:dyDescent="0.25">
      <c r="A54" s="2">
        <v>43090</v>
      </c>
      <c r="B54">
        <v>193.9169006347656</v>
      </c>
      <c r="C54">
        <v>179.8</v>
      </c>
      <c r="D54">
        <v>-14.11690063476561</v>
      </c>
      <c r="E54">
        <v>7.2798712172871438</v>
      </c>
    </row>
    <row r="55" spans="1:5" x14ac:dyDescent="0.25">
      <c r="A55" s="2">
        <v>43091</v>
      </c>
      <c r="B55">
        <v>192.70677185058591</v>
      </c>
      <c r="C55">
        <v>181.29</v>
      </c>
      <c r="D55">
        <v>-11.416771850585951</v>
      </c>
      <c r="E55">
        <v>5.9244269108705074</v>
      </c>
    </row>
    <row r="56" spans="1:5" x14ac:dyDescent="0.25">
      <c r="A56" s="2">
        <v>43092</v>
      </c>
      <c r="B56">
        <v>190.93562316894531</v>
      </c>
      <c r="C56">
        <v>185.37</v>
      </c>
      <c r="D56">
        <v>-5.565623168945308</v>
      </c>
      <c r="E56">
        <v>2.9149213104254961</v>
      </c>
    </row>
    <row r="57" spans="1:5" x14ac:dyDescent="0.25">
      <c r="A57" s="2">
        <v>43093</v>
      </c>
      <c r="B57">
        <v>192.08305358886719</v>
      </c>
      <c r="C57">
        <v>189.35</v>
      </c>
      <c r="D57">
        <v>-2.7330535888671932</v>
      </c>
      <c r="E57">
        <v>1.4228499275719531</v>
      </c>
    </row>
    <row r="58" spans="1:5" x14ac:dyDescent="0.25">
      <c r="A58" s="2">
        <v>43094</v>
      </c>
      <c r="B58">
        <v>193.0934753417969</v>
      </c>
      <c r="C58">
        <v>186.55</v>
      </c>
      <c r="D58">
        <v>-6.5434753417968636</v>
      </c>
      <c r="E58">
        <v>3.3887604592616021</v>
      </c>
    </row>
    <row r="59" spans="1:5" x14ac:dyDescent="0.25">
      <c r="A59" s="2">
        <v>43095</v>
      </c>
      <c r="B59">
        <v>195.42674255371091</v>
      </c>
      <c r="C59">
        <v>187.48</v>
      </c>
      <c r="D59">
        <v>-7.9467425537109477</v>
      </c>
      <c r="E59">
        <v>4.0663536882762452</v>
      </c>
    </row>
    <row r="60" spans="1:5" x14ac:dyDescent="0.25">
      <c r="A60" s="2">
        <v>43096</v>
      </c>
      <c r="B60">
        <v>198.02272033691409</v>
      </c>
      <c r="C60">
        <v>190</v>
      </c>
      <c r="D60">
        <v>-8.0227203369140625</v>
      </c>
      <c r="E60">
        <v>4.0514140616108492</v>
      </c>
    </row>
    <row r="61" spans="1:5" x14ac:dyDescent="0.25">
      <c r="A61" s="2">
        <v>43097</v>
      </c>
      <c r="B61">
        <v>198.0476989746094</v>
      </c>
      <c r="C61">
        <v>185.98</v>
      </c>
      <c r="D61">
        <v>-12.067698974609391</v>
      </c>
      <c r="E61">
        <v>6.0933295549960009</v>
      </c>
    </row>
    <row r="62" spans="1:5" x14ac:dyDescent="0.25">
      <c r="A62" s="2">
        <v>43098</v>
      </c>
      <c r="B62">
        <v>196.42512512207031</v>
      </c>
      <c r="C62">
        <v>187.12</v>
      </c>
      <c r="D62">
        <v>-9.305125122070308</v>
      </c>
      <c r="E62">
        <v>4.7372377216445942</v>
      </c>
    </row>
    <row r="63" spans="1:5" x14ac:dyDescent="0.25">
      <c r="A63" s="2">
        <v>43099</v>
      </c>
      <c r="B63">
        <v>198.13508605957031</v>
      </c>
      <c r="C63">
        <v>186.89</v>
      </c>
      <c r="D63">
        <v>-11.24508605957033</v>
      </c>
      <c r="E63">
        <v>5.6754642921695524</v>
      </c>
    </row>
    <row r="64" spans="1:5" x14ac:dyDescent="0.25">
      <c r="A64" s="2">
        <v>43100</v>
      </c>
      <c r="B64">
        <v>199.5331726074219</v>
      </c>
      <c r="C64">
        <v>193.09</v>
      </c>
      <c r="D64">
        <v>-6.4431726074218716</v>
      </c>
      <c r="E64">
        <v>3.2291235202773549</v>
      </c>
    </row>
    <row r="65" spans="1:5" x14ac:dyDescent="0.25">
      <c r="A65" s="2">
        <v>43101</v>
      </c>
      <c r="B65">
        <v>196.71220397949219</v>
      </c>
      <c r="C65">
        <v>190.28</v>
      </c>
      <c r="D65">
        <v>-6.4322039794921864</v>
      </c>
      <c r="E65">
        <v>3.2698550722164459</v>
      </c>
    </row>
    <row r="66" spans="1:5" x14ac:dyDescent="0.25">
      <c r="A66" s="2">
        <v>43102</v>
      </c>
      <c r="B66">
        <v>199.90769958496091</v>
      </c>
      <c r="C66">
        <v>182.65</v>
      </c>
      <c r="D66">
        <v>-17.257699584960928</v>
      </c>
      <c r="E66">
        <v>8.6328338632231585</v>
      </c>
    </row>
    <row r="67" spans="1:5" x14ac:dyDescent="0.25">
      <c r="A67" s="2">
        <v>43103</v>
      </c>
      <c r="B67">
        <v>199.22108459472659</v>
      </c>
      <c r="C67">
        <v>185.31</v>
      </c>
      <c r="D67">
        <v>-13.91108459472656</v>
      </c>
      <c r="E67">
        <v>6.9827371048730811</v>
      </c>
    </row>
    <row r="68" spans="1:5" x14ac:dyDescent="0.25">
      <c r="A68" s="2">
        <v>43104</v>
      </c>
      <c r="B68">
        <v>199.33345031738281</v>
      </c>
      <c r="C68">
        <v>180.18</v>
      </c>
      <c r="D68">
        <v>-19.153450317382809</v>
      </c>
      <c r="E68">
        <v>9.6087487006753189</v>
      </c>
    </row>
    <row r="69" spans="1:5" x14ac:dyDescent="0.25">
      <c r="A69" s="2">
        <v>43105</v>
      </c>
      <c r="B69">
        <v>196.72468566894531</v>
      </c>
      <c r="C69">
        <v>171.54990000000001</v>
      </c>
      <c r="D69">
        <v>-25.174785668945301</v>
      </c>
      <c r="E69">
        <v>12.79696321960847</v>
      </c>
    </row>
    <row r="70" spans="1:5" x14ac:dyDescent="0.25">
      <c r="A70" s="2">
        <v>43106</v>
      </c>
      <c r="B70">
        <v>197.49853515625</v>
      </c>
      <c r="C70">
        <v>175.98</v>
      </c>
      <c r="D70">
        <v>-21.51853515625001</v>
      </c>
      <c r="E70">
        <v>10.895541650081469</v>
      </c>
    </row>
    <row r="71" spans="1:5" x14ac:dyDescent="0.25">
      <c r="A71" s="2">
        <v>43107</v>
      </c>
      <c r="B71">
        <v>195.53904724121091</v>
      </c>
      <c r="C71">
        <v>176.41</v>
      </c>
      <c r="D71">
        <v>-19.129047241210941</v>
      </c>
      <c r="E71">
        <v>9.7827249907860789</v>
      </c>
    </row>
    <row r="72" spans="1:5" x14ac:dyDescent="0.25">
      <c r="A72" s="2">
        <v>43108</v>
      </c>
      <c r="B72">
        <v>198.67182922363281</v>
      </c>
      <c r="C72">
        <v>173.15</v>
      </c>
      <c r="D72">
        <v>-25.52182922363281</v>
      </c>
      <c r="E72">
        <v>12.84622451173208</v>
      </c>
    </row>
    <row r="73" spans="1:5" x14ac:dyDescent="0.25">
      <c r="A73" s="2">
        <v>43109</v>
      </c>
      <c r="B73">
        <v>198.2349548339844</v>
      </c>
      <c r="C73">
        <v>179.52</v>
      </c>
      <c r="D73">
        <v>-18.714954833984361</v>
      </c>
      <c r="E73">
        <v>9.440794561008456</v>
      </c>
    </row>
    <row r="74" spans="1:5" x14ac:dyDescent="0.25">
      <c r="A74" s="2">
        <v>43110</v>
      </c>
      <c r="B74">
        <v>196.91188049316409</v>
      </c>
      <c r="C74">
        <v>179.96</v>
      </c>
      <c r="D74">
        <v>-16.951880493164051</v>
      </c>
      <c r="E74">
        <v>8.6088662861317555</v>
      </c>
    </row>
    <row r="75" spans="1:5" x14ac:dyDescent="0.25">
      <c r="A75" s="2">
        <v>43111</v>
      </c>
      <c r="B75">
        <v>196.20050048828119</v>
      </c>
      <c r="C75">
        <v>177.36</v>
      </c>
      <c r="D75">
        <v>-18.84050048828124</v>
      </c>
      <c r="E75">
        <v>9.6026770784952955</v>
      </c>
    </row>
    <row r="76" spans="1:5" x14ac:dyDescent="0.25">
      <c r="A76" s="2">
        <v>43112</v>
      </c>
      <c r="B76">
        <v>186.63505554199219</v>
      </c>
      <c r="C76">
        <v>176.01</v>
      </c>
      <c r="D76">
        <v>-10.6250555419922</v>
      </c>
      <c r="E76">
        <v>5.6929581161142577</v>
      </c>
    </row>
    <row r="77" spans="1:5" x14ac:dyDescent="0.25">
      <c r="A77" s="2">
        <v>43113</v>
      </c>
      <c r="B77">
        <v>188.304931640625</v>
      </c>
      <c r="C77">
        <v>177.91</v>
      </c>
      <c r="D77">
        <v>-10.394931640625</v>
      </c>
      <c r="E77">
        <v>5.5202652156043666</v>
      </c>
    </row>
    <row r="78" spans="1:5" x14ac:dyDescent="0.25">
      <c r="A78" s="2">
        <v>43114</v>
      </c>
      <c r="B78">
        <v>192.63191223144531</v>
      </c>
      <c r="C78">
        <v>178.99</v>
      </c>
      <c r="D78">
        <v>-13.6419122314453</v>
      </c>
      <c r="E78">
        <v>7.0818547526303348</v>
      </c>
    </row>
    <row r="79" spans="1:5" x14ac:dyDescent="0.25">
      <c r="A79" s="2">
        <v>43115</v>
      </c>
      <c r="B79">
        <v>193.94187927246091</v>
      </c>
      <c r="C79">
        <v>183.29</v>
      </c>
      <c r="D79">
        <v>-10.651879272460951</v>
      </c>
      <c r="E79">
        <v>5.4923048659833604</v>
      </c>
    </row>
    <row r="80" spans="1:5" x14ac:dyDescent="0.25">
      <c r="A80" s="2">
        <v>43116</v>
      </c>
      <c r="B80">
        <v>196.5374755859375</v>
      </c>
      <c r="C80">
        <v>184.93</v>
      </c>
      <c r="D80">
        <v>-11.60747558593749</v>
      </c>
      <c r="E80">
        <v>5.9059858947165704</v>
      </c>
    </row>
    <row r="81" spans="1:5" x14ac:dyDescent="0.25">
      <c r="A81" s="2">
        <v>43117</v>
      </c>
      <c r="B81">
        <v>194.8652038574219</v>
      </c>
      <c r="C81">
        <v>181.46</v>
      </c>
      <c r="D81">
        <v>-13.405203857421871</v>
      </c>
      <c r="E81">
        <v>6.8792188610697931</v>
      </c>
    </row>
    <row r="82" spans="1:5" x14ac:dyDescent="0.25">
      <c r="A82" s="2">
        <v>43118</v>
      </c>
      <c r="B82">
        <v>195.47666931152341</v>
      </c>
      <c r="C82">
        <v>178.32</v>
      </c>
      <c r="D82">
        <v>-17.156669311523441</v>
      </c>
      <c r="E82">
        <v>8.7768373442978707</v>
      </c>
    </row>
    <row r="83" spans="1:5" x14ac:dyDescent="0.25">
      <c r="A83" s="2">
        <v>43119</v>
      </c>
      <c r="B83">
        <v>193.5550842285156</v>
      </c>
      <c r="C83">
        <v>175.94</v>
      </c>
      <c r="D83">
        <v>-17.615084228515631</v>
      </c>
      <c r="E83">
        <v>9.1008119464941828</v>
      </c>
    </row>
    <row r="84" spans="1:5" x14ac:dyDescent="0.25">
      <c r="A84" s="2">
        <v>43120</v>
      </c>
      <c r="B84">
        <v>197.0741271972656</v>
      </c>
      <c r="C84">
        <v>176.62</v>
      </c>
      <c r="D84">
        <v>-20.45412719726562</v>
      </c>
      <c r="E84">
        <v>10.378900309319461</v>
      </c>
    </row>
    <row r="85" spans="1:5" x14ac:dyDescent="0.25">
      <c r="A85" s="2">
        <v>43121</v>
      </c>
      <c r="B85">
        <v>198.30982971191409</v>
      </c>
      <c r="C85">
        <v>180.4</v>
      </c>
      <c r="D85">
        <v>-17.90982971191406</v>
      </c>
      <c r="E85">
        <v>9.0312364938902832</v>
      </c>
    </row>
    <row r="86" spans="1:5" x14ac:dyDescent="0.25">
      <c r="A86" s="2">
        <v>43122</v>
      </c>
      <c r="B86">
        <v>198.64686584472659</v>
      </c>
      <c r="C86">
        <v>179.78</v>
      </c>
      <c r="D86">
        <v>-18.866865844726561</v>
      </c>
      <c r="E86">
        <v>9.4976911739820515</v>
      </c>
    </row>
    <row r="87" spans="1:5" x14ac:dyDescent="0.25">
      <c r="A87" s="2">
        <v>43123</v>
      </c>
      <c r="B87">
        <v>197.51100158691409</v>
      </c>
      <c r="C87">
        <v>183.71</v>
      </c>
      <c r="D87">
        <v>-13.801001586914049</v>
      </c>
      <c r="E87">
        <v>6.9874596736531496</v>
      </c>
    </row>
    <row r="88" spans="1:5" x14ac:dyDescent="0.25">
      <c r="A88" s="2">
        <v>43124</v>
      </c>
      <c r="B88">
        <v>198.94647216796881</v>
      </c>
      <c r="C88">
        <v>182.34</v>
      </c>
      <c r="D88">
        <v>-16.60647216796875</v>
      </c>
      <c r="E88">
        <v>8.3472061539990765</v>
      </c>
    </row>
    <row r="89" spans="1:5" x14ac:dyDescent="0.25">
      <c r="A89" s="2">
        <v>43125</v>
      </c>
      <c r="B89">
        <v>198.7093200683594</v>
      </c>
      <c r="C89">
        <v>185.23</v>
      </c>
      <c r="D89">
        <v>-13.479320068359391</v>
      </c>
      <c r="E89">
        <v>6.7834362594176607</v>
      </c>
    </row>
    <row r="90" spans="1:5" x14ac:dyDescent="0.25">
      <c r="A90" s="2">
        <v>43126</v>
      </c>
      <c r="B90">
        <v>200.19480895996091</v>
      </c>
      <c r="C90">
        <v>184.76</v>
      </c>
      <c r="D90">
        <v>-15.43480895996095</v>
      </c>
      <c r="E90">
        <v>7.709894697143679</v>
      </c>
    </row>
    <row r="91" spans="1:5" x14ac:dyDescent="0.25">
      <c r="A91" s="2">
        <v>43127</v>
      </c>
      <c r="B91">
        <v>201.16853332519531</v>
      </c>
      <c r="C91">
        <v>181.88</v>
      </c>
      <c r="D91">
        <v>-19.288533325195321</v>
      </c>
      <c r="E91">
        <v>9.5882457392154823</v>
      </c>
    </row>
    <row r="92" spans="1:5" x14ac:dyDescent="0.25">
      <c r="A92" s="2">
        <v>43128</v>
      </c>
      <c r="B92">
        <v>203.15357971191409</v>
      </c>
      <c r="C92">
        <v>184.19</v>
      </c>
      <c r="D92">
        <v>-18.963579711914061</v>
      </c>
      <c r="E92">
        <v>9.3346027861314305</v>
      </c>
    </row>
    <row r="93" spans="1:5" x14ac:dyDescent="0.25">
      <c r="A93" s="2">
        <v>43129</v>
      </c>
      <c r="B93">
        <v>203.05366516113281</v>
      </c>
      <c r="C93">
        <v>183.86</v>
      </c>
      <c r="D93">
        <v>-19.193665161132799</v>
      </c>
      <c r="E93">
        <v>9.4525085995870626</v>
      </c>
    </row>
    <row r="94" spans="1:5" x14ac:dyDescent="0.25">
      <c r="A94" s="2">
        <v>43130</v>
      </c>
      <c r="B94">
        <v>201.21849060058591</v>
      </c>
      <c r="C94">
        <v>185.09</v>
      </c>
      <c r="D94">
        <v>-16.128490600585931</v>
      </c>
      <c r="E94">
        <v>8.015411780719802</v>
      </c>
    </row>
    <row r="95" spans="1:5" x14ac:dyDescent="0.25">
      <c r="A95" s="2">
        <v>43131</v>
      </c>
      <c r="B95">
        <v>201.7428283691406</v>
      </c>
      <c r="C95">
        <v>172.56</v>
      </c>
      <c r="D95">
        <v>-29.182828369140619</v>
      </c>
      <c r="E95">
        <v>14.465360977165989</v>
      </c>
    </row>
    <row r="96" spans="1:5" x14ac:dyDescent="0.25">
      <c r="A96" s="2">
        <v>43132</v>
      </c>
      <c r="B96">
        <v>197.11158752441409</v>
      </c>
      <c r="C96">
        <v>168.15</v>
      </c>
      <c r="D96">
        <v>-28.96158752441406</v>
      </c>
      <c r="E96">
        <v>14.6929908526189</v>
      </c>
    </row>
    <row r="97" spans="1:5" x14ac:dyDescent="0.25">
      <c r="A97" s="2">
        <v>43133</v>
      </c>
      <c r="B97">
        <v>197.77311706542969</v>
      </c>
      <c r="C97">
        <v>169.39</v>
      </c>
      <c r="D97">
        <v>-28.383117065429701</v>
      </c>
      <c r="E97">
        <v>14.35135244191942</v>
      </c>
    </row>
    <row r="98" spans="1:5" x14ac:dyDescent="0.25">
      <c r="A98" s="2">
        <v>43134</v>
      </c>
      <c r="B98">
        <v>196.27537536621091</v>
      </c>
      <c r="C98">
        <v>164.89</v>
      </c>
      <c r="D98">
        <v>-31.385375366210951</v>
      </c>
      <c r="E98">
        <v>15.990480368539391</v>
      </c>
    </row>
    <row r="99" spans="1:5" x14ac:dyDescent="0.25">
      <c r="A99" s="2">
        <v>43135</v>
      </c>
      <c r="B99">
        <v>196.31280517578119</v>
      </c>
      <c r="C99">
        <v>159.38999999999999</v>
      </c>
      <c r="D99">
        <v>-36.922805175781257</v>
      </c>
      <c r="E99">
        <v>18.808149138676949</v>
      </c>
    </row>
    <row r="100" spans="1:5" x14ac:dyDescent="0.25">
      <c r="A100" s="2">
        <v>43136</v>
      </c>
      <c r="B100">
        <v>205.36326599121091</v>
      </c>
      <c r="C100">
        <v>160.06</v>
      </c>
      <c r="D100">
        <v>-45.303265991210942</v>
      </c>
      <c r="E100">
        <v>22.0600630655873</v>
      </c>
    </row>
    <row r="101" spans="1:5" x14ac:dyDescent="0.25">
      <c r="A101" s="2">
        <v>43137</v>
      </c>
      <c r="B101">
        <v>207.84745788574219</v>
      </c>
      <c r="C101">
        <v>152.19</v>
      </c>
      <c r="D101">
        <v>-55.65745788574219</v>
      </c>
      <c r="E101">
        <v>26.77803156790986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salvador aleguas</cp:lastModifiedBy>
  <dcterms:created xsi:type="dcterms:W3CDTF">2020-02-03T00:55:35Z</dcterms:created>
  <dcterms:modified xsi:type="dcterms:W3CDTF">2020-02-03T07:11:17Z</dcterms:modified>
</cp:coreProperties>
</file>