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rale\Documents\Programming\Github-2019\machine-learning-performance-analyzer\src\reports\report_analyze_05-02-2020_22-59-41\sheets\anayze\"/>
    </mc:Choice>
  </mc:AlternateContent>
  <xr:revisionPtr revIDLastSave="0" documentId="13_ncr:1_{8F7A55CC-963E-49AD-BB6D-5DCBBF3AC118}" xr6:coauthVersionLast="44" xr6:coauthVersionMax="44" xr10:uidLastSave="{00000000-0000-0000-0000-000000000000}"/>
  <bookViews>
    <workbookView xWindow="3510" yWindow="600" windowWidth="21600" windowHeight="15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<sst xmlns="http://schemas.openxmlformats.org/spreadsheetml/2006/main" count="6" uniqueCount="6">
  <si>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>Date</t>
  </si>
  <si>
    <t>Days</t>
  </si>
  <si>
    <t>Predicted Close</t>
  </si>
  <si>
    <t>Actual Close</t>
  </si>
  <si>
    <t>relative % error</t>
  </si>
  <si>
    <t>absolute 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</si>
</sst>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AMD Predicted</a:t>
            </a:r>
            <a:r>
              <a:rPr lang="en-US" baseline="0"/>
              <a:t> Versus Actual Daily Closing Price</a:t>
            </a:r>
          </a:p>
          <a:p>
            <a:pPr>
              <a:defRPr/>
            </a:pPr>
            <a:r>
              <a:rPr lang="en-US" baseline="0"/>
              <a:t>(Volatile)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Predicted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Sheet1!$C$2:$C$181</c:f>
              <c:numCache>
                <c:formatCode>General</c:formatCode>
                <c:ptCount val="180"/>
                <c:pt idx="0">
                  <c:v>2.011467456817627</c:v>
                </c:pt>
                <c:pt idx="1">
                  <c:v>2.011759996414185</c:v>
                </c:pt>
                <c:pt idx="2">
                  <c:v>2.0117366313934331</c:v>
                </c:pt>
                <c:pt idx="3">
                  <c:v>2.0109565258026119</c:v>
                </c:pt>
                <c:pt idx="4">
                  <c:v>2.0091121196746831</c:v>
                </c:pt>
                <c:pt idx="5">
                  <c:v>2.0060079097747798</c:v>
                </c:pt>
                <c:pt idx="6">
                  <c:v>2.0015311241149898</c:v>
                </c:pt>
                <c:pt idx="7">
                  <c:v>1.995602130889893</c:v>
                </c:pt>
                <c:pt idx="8">
                  <c:v>1.988350033760071</c:v>
                </c:pt>
                <c:pt idx="9">
                  <c:v>1.9799845218658449</c:v>
                </c:pt>
                <c:pt idx="10">
                  <c:v>1.9706548452377319</c:v>
                </c:pt>
                <c:pt idx="11">
                  <c:v>1.960460901260376</c:v>
                </c:pt>
                <c:pt idx="12">
                  <c:v>1.9494587182998659</c:v>
                </c:pt>
                <c:pt idx="13">
                  <c:v>1.9377632141113279</c:v>
                </c:pt>
                <c:pt idx="14">
                  <c:v>1.925406694412231</c:v>
                </c:pt>
                <c:pt idx="15">
                  <c:v>1.912380695343018</c:v>
                </c:pt>
                <c:pt idx="16">
                  <c:v>1.898638129234314</c:v>
                </c:pt>
                <c:pt idx="17">
                  <c:v>1.8841550350189209</c:v>
                </c:pt>
                <c:pt idx="18">
                  <c:v>1.8690410852432251</c:v>
                </c:pt>
                <c:pt idx="19">
                  <c:v>1.853517413139343</c:v>
                </c:pt>
                <c:pt idx="20">
                  <c:v>1.8378274440765381</c:v>
                </c:pt>
                <c:pt idx="21">
                  <c:v>1.822256803512573</c:v>
                </c:pt>
                <c:pt idx="22">
                  <c:v>1.8072090148925779</c:v>
                </c:pt>
                <c:pt idx="23">
                  <c:v>1.793180584907532</c:v>
                </c:pt>
                <c:pt idx="24">
                  <c:v>1.7806506156921389</c:v>
                </c:pt>
                <c:pt idx="25">
                  <c:v>1.769991993904114</c:v>
                </c:pt>
                <c:pt idx="26">
                  <c:v>1.761386394500732</c:v>
                </c:pt>
                <c:pt idx="27">
                  <c:v>1.754803419113159</c:v>
                </c:pt>
                <c:pt idx="28">
                  <c:v>1.750354409217834</c:v>
                </c:pt>
                <c:pt idx="29">
                  <c:v>1.747900605201721</c:v>
                </c:pt>
                <c:pt idx="30">
                  <c:v>1.747174978256226</c:v>
                </c:pt>
                <c:pt idx="31">
                  <c:v>1.747895359992981</c:v>
                </c:pt>
                <c:pt idx="32">
                  <c:v>1.749692559242249</c:v>
                </c:pt>
                <c:pt idx="33">
                  <c:v>1.7521404027938841</c:v>
                </c:pt>
                <c:pt idx="34">
                  <c:v>1.7548080682754521</c:v>
                </c:pt>
                <c:pt idx="35">
                  <c:v>1.7572376728057859</c:v>
                </c:pt>
                <c:pt idx="36">
                  <c:v>1.7591826915740969</c:v>
                </c:pt>
                <c:pt idx="37">
                  <c:v>1.7606086730957029</c:v>
                </c:pt>
                <c:pt idx="38">
                  <c:v>1.7614926099777219</c:v>
                </c:pt>
                <c:pt idx="39">
                  <c:v>1.7617397308349609</c:v>
                </c:pt>
                <c:pt idx="40">
                  <c:v>1.7611678838729861</c:v>
                </c:pt>
                <c:pt idx="41">
                  <c:v>1.759739756584167</c:v>
                </c:pt>
                <c:pt idx="42">
                  <c:v>1.7575687170028691</c:v>
                </c:pt>
                <c:pt idx="43">
                  <c:v>1.7547192573547361</c:v>
                </c:pt>
                <c:pt idx="44">
                  <c:v>1.751394391059875</c:v>
                </c:pt>
                <c:pt idx="45">
                  <c:v>1.747847199440002</c:v>
                </c:pt>
                <c:pt idx="46">
                  <c:v>1.744320273399353</c:v>
                </c:pt>
                <c:pt idx="47">
                  <c:v>1.741079568862915</c:v>
                </c:pt>
                <c:pt idx="48">
                  <c:v>1.738276481628418</c:v>
                </c:pt>
                <c:pt idx="49">
                  <c:v>1.736142039299011</c:v>
                </c:pt>
                <c:pt idx="50">
                  <c:v>1.734890460968018</c:v>
                </c:pt>
                <c:pt idx="51">
                  <c:v>1.734716057777405</c:v>
                </c:pt>
                <c:pt idx="52">
                  <c:v>1.7359751462936399</c:v>
                </c:pt>
                <c:pt idx="53">
                  <c:v>1.7390322685241699</c:v>
                </c:pt>
                <c:pt idx="54">
                  <c:v>1.7442114353179929</c:v>
                </c:pt>
                <c:pt idx="55">
                  <c:v>1.751649737358093</c:v>
                </c:pt>
                <c:pt idx="56">
                  <c:v>1.761401295661926</c:v>
                </c:pt>
                <c:pt idx="57">
                  <c:v>1.7729923725128169</c:v>
                </c:pt>
                <c:pt idx="58">
                  <c:v>1.7857093811035161</c:v>
                </c:pt>
                <c:pt idx="59">
                  <c:v>1.798841595649719</c:v>
                </c:pt>
                <c:pt idx="60">
                  <c:v>1.811484694480896</c:v>
                </c:pt>
                <c:pt idx="61">
                  <c:v>1.822561979293823</c:v>
                </c:pt>
                <c:pt idx="62">
                  <c:v>1.831199645996094</c:v>
                </c:pt>
                <c:pt idx="63">
                  <c:v>1.8369516134262081</c:v>
                </c:pt>
                <c:pt idx="64">
                  <c:v>1.8397607803344731</c:v>
                </c:pt>
                <c:pt idx="65">
                  <c:v>1.83984375</c:v>
                </c:pt>
                <c:pt idx="66">
                  <c:v>1.837579488754272</c:v>
                </c:pt>
                <c:pt idx="67">
                  <c:v>1.8334087133407591</c:v>
                </c:pt>
                <c:pt idx="68">
                  <c:v>1.827905416488647</c:v>
                </c:pt>
                <c:pt idx="69">
                  <c:v>1.821783065795898</c:v>
                </c:pt>
                <c:pt idx="70">
                  <c:v>1.8158639669418331</c:v>
                </c:pt>
                <c:pt idx="71">
                  <c:v>1.810752391815186</c:v>
                </c:pt>
                <c:pt idx="72">
                  <c:v>1.806833148002625</c:v>
                </c:pt>
                <c:pt idx="73">
                  <c:v>1.804332971572876</c:v>
                </c:pt>
                <c:pt idx="74">
                  <c:v>1.8033756017684941</c:v>
                </c:pt>
                <c:pt idx="75">
                  <c:v>1.804101228713989</c:v>
                </c:pt>
                <c:pt idx="76">
                  <c:v>1.807152628898621</c:v>
                </c:pt>
                <c:pt idx="77">
                  <c:v>1.8133219480514531</c:v>
                </c:pt>
                <c:pt idx="78">
                  <c:v>1.823072075843811</c:v>
                </c:pt>
                <c:pt idx="79">
                  <c:v>1.8364835977554319</c:v>
                </c:pt>
                <c:pt idx="80">
                  <c:v>1.8532335758209231</c:v>
                </c:pt>
                <c:pt idx="81">
                  <c:v>1.8729443550109861</c:v>
                </c:pt>
                <c:pt idx="82">
                  <c:v>1.895329356193542</c:v>
                </c:pt>
                <c:pt idx="83">
                  <c:v>1.9201382398605349</c:v>
                </c:pt>
                <c:pt idx="84">
                  <c:v>1.947050809860229</c:v>
                </c:pt>
                <c:pt idx="85">
                  <c:v>1.975674510002136</c:v>
                </c:pt>
                <c:pt idx="86">
                  <c:v>2.005487203598022</c:v>
                </c:pt>
                <c:pt idx="87">
                  <c:v>2.0358138084411621</c:v>
                </c:pt>
                <c:pt idx="88">
                  <c:v>2.065876960754395</c:v>
                </c:pt>
                <c:pt idx="89">
                  <c:v>2.0947411060333252</c:v>
                </c:pt>
                <c:pt idx="90">
                  <c:v>2.121498823165894</c:v>
                </c:pt>
                <c:pt idx="91">
                  <c:v>2.1453979015350342</c:v>
                </c:pt>
                <c:pt idx="92">
                  <c:v>2.1659336090087891</c:v>
                </c:pt>
                <c:pt idx="93">
                  <c:v>2.1828544139862061</c:v>
                </c:pt>
                <c:pt idx="94">
                  <c:v>2.196088552474976</c:v>
                </c:pt>
                <c:pt idx="95">
                  <c:v>2.2057619094848628</c:v>
                </c:pt>
                <c:pt idx="96">
                  <c:v>2.2121837139129639</c:v>
                </c:pt>
                <c:pt idx="97">
                  <c:v>2.2157654762268071</c:v>
                </c:pt>
                <c:pt idx="98">
                  <c:v>2.216889381408691</c:v>
                </c:pt>
                <c:pt idx="99">
                  <c:v>2.2159581184387211</c:v>
                </c:pt>
                <c:pt idx="100">
                  <c:v>2.213295459747314</c:v>
                </c:pt>
                <c:pt idx="101">
                  <c:v>2.209234237670898</c:v>
                </c:pt>
                <c:pt idx="102">
                  <c:v>2.2040846347808838</c:v>
                </c:pt>
                <c:pt idx="103">
                  <c:v>2.198148250579834</c:v>
                </c:pt>
                <c:pt idx="104">
                  <c:v>2.1916179656982422</c:v>
                </c:pt>
                <c:pt idx="105">
                  <c:v>2.184719324111938</c:v>
                </c:pt>
                <c:pt idx="106">
                  <c:v>2.1776809692382808</c:v>
                </c:pt>
                <c:pt idx="107">
                  <c:v>2.1707744598388672</c:v>
                </c:pt>
                <c:pt idx="108">
                  <c:v>2.164189338684082</c:v>
                </c:pt>
                <c:pt idx="109">
                  <c:v>2.1581606864929199</c:v>
                </c:pt>
                <c:pt idx="110">
                  <c:v>2.1528501510620122</c:v>
                </c:pt>
                <c:pt idx="111">
                  <c:v>2.148367166519165</c:v>
                </c:pt>
                <c:pt idx="112">
                  <c:v>2.1448268890380859</c:v>
                </c:pt>
                <c:pt idx="113">
                  <c:v>2.1422724723815918</c:v>
                </c:pt>
                <c:pt idx="114">
                  <c:v>2.140644788742065</c:v>
                </c:pt>
                <c:pt idx="115">
                  <c:v>2.139805793762207</c:v>
                </c:pt>
                <c:pt idx="116">
                  <c:v>2.1396045684814449</c:v>
                </c:pt>
                <c:pt idx="117">
                  <c:v>2.139840841293335</c:v>
                </c:pt>
                <c:pt idx="118">
                  <c:v>2.1403076648712158</c:v>
                </c:pt>
                <c:pt idx="119">
                  <c:v>2.1408641338348389</c:v>
                </c:pt>
                <c:pt idx="120">
                  <c:v>2.141416072845459</c:v>
                </c:pt>
                <c:pt idx="121">
                  <c:v>2.1418361663818359</c:v>
                </c:pt>
                <c:pt idx="122">
                  <c:v>2.1420354843139648</c:v>
                </c:pt>
                <c:pt idx="123">
                  <c:v>2.14200758934021</c:v>
                </c:pt>
                <c:pt idx="124">
                  <c:v>2.1418356895446782</c:v>
                </c:pt>
                <c:pt idx="125">
                  <c:v>2.1415753364562988</c:v>
                </c:pt>
                <c:pt idx="126">
                  <c:v>2.1413061618804932</c:v>
                </c:pt>
                <c:pt idx="127">
                  <c:v>2.1410305500030522</c:v>
                </c:pt>
                <c:pt idx="128">
                  <c:v>2.1408240795135498</c:v>
                </c:pt>
                <c:pt idx="129">
                  <c:v>2.1409938335418701</c:v>
                </c:pt>
                <c:pt idx="130">
                  <c:v>2.142021656036377</c:v>
                </c:pt>
                <c:pt idx="131">
                  <c:v>2.1448113918304439</c:v>
                </c:pt>
                <c:pt idx="132">
                  <c:v>2.1499967575073242</c:v>
                </c:pt>
                <c:pt idx="133">
                  <c:v>2.157849788665771</c:v>
                </c:pt>
                <c:pt idx="134">
                  <c:v>2.1685152053833008</c:v>
                </c:pt>
                <c:pt idx="135">
                  <c:v>2.1819286346435551</c:v>
                </c:pt>
                <c:pt idx="136">
                  <c:v>2.197782039642334</c:v>
                </c:pt>
                <c:pt idx="137">
                  <c:v>2.215584516525269</c:v>
                </c:pt>
                <c:pt idx="138">
                  <c:v>2.2347512245178218</c:v>
                </c:pt>
                <c:pt idx="139">
                  <c:v>2.2546806335449219</c:v>
                </c:pt>
                <c:pt idx="140">
                  <c:v>2.2747893333435059</c:v>
                </c:pt>
                <c:pt idx="141">
                  <c:v>2.2945611476898189</c:v>
                </c:pt>
                <c:pt idx="142">
                  <c:v>2.3135490417480469</c:v>
                </c:pt>
                <c:pt idx="143">
                  <c:v>2.3314323425292969</c:v>
                </c:pt>
                <c:pt idx="144">
                  <c:v>2.3480286598205571</c:v>
                </c:pt>
                <c:pt idx="145">
                  <c:v>2.3631434440612789</c:v>
                </c:pt>
                <c:pt idx="146">
                  <c:v>2.376589298248291</c:v>
                </c:pt>
                <c:pt idx="147">
                  <c:v>2.3884849548339839</c:v>
                </c:pt>
                <c:pt idx="148">
                  <c:v>2.399167537689209</c:v>
                </c:pt>
                <c:pt idx="149">
                  <c:v>2.4089620113372798</c:v>
                </c:pt>
                <c:pt idx="150">
                  <c:v>2.4180459976196289</c:v>
                </c:pt>
                <c:pt idx="151">
                  <c:v>2.4265153408050542</c:v>
                </c:pt>
                <c:pt idx="152">
                  <c:v>2.4344451427459721</c:v>
                </c:pt>
                <c:pt idx="153">
                  <c:v>2.441872358322144</c:v>
                </c:pt>
                <c:pt idx="154">
                  <c:v>2.4487943649291992</c:v>
                </c:pt>
                <c:pt idx="155">
                  <c:v>2.455208539962769</c:v>
                </c:pt>
                <c:pt idx="156">
                  <c:v>2.461239337921143</c:v>
                </c:pt>
                <c:pt idx="157">
                  <c:v>2.4671733379364009</c:v>
                </c:pt>
                <c:pt idx="158">
                  <c:v>2.473326683044434</c:v>
                </c:pt>
                <c:pt idx="159">
                  <c:v>2.4799437522888179</c:v>
                </c:pt>
                <c:pt idx="160">
                  <c:v>2.4872589111328121</c:v>
                </c:pt>
                <c:pt idx="161">
                  <c:v>2.495543479919434</c:v>
                </c:pt>
                <c:pt idx="162">
                  <c:v>2.5051364898681641</c:v>
                </c:pt>
                <c:pt idx="163">
                  <c:v>2.5164074897766109</c:v>
                </c:pt>
                <c:pt idx="164">
                  <c:v>2.5294473171234131</c:v>
                </c:pt>
                <c:pt idx="165">
                  <c:v>2.5440859794616699</c:v>
                </c:pt>
                <c:pt idx="166">
                  <c:v>2.5600206851959229</c:v>
                </c:pt>
                <c:pt idx="167">
                  <c:v>2.5768930912017818</c:v>
                </c:pt>
                <c:pt idx="168">
                  <c:v>2.5942399501800542</c:v>
                </c:pt>
                <c:pt idx="169">
                  <c:v>2.6115870475769039</c:v>
                </c:pt>
                <c:pt idx="170">
                  <c:v>2.628490686416626</c:v>
                </c:pt>
                <c:pt idx="171">
                  <c:v>2.6446197032928471</c:v>
                </c:pt>
                <c:pt idx="172">
                  <c:v>2.6597886085510249</c:v>
                </c:pt>
                <c:pt idx="173">
                  <c:v>2.673967599868774</c:v>
                </c:pt>
                <c:pt idx="174">
                  <c:v>2.687156200408936</c:v>
                </c:pt>
                <c:pt idx="175">
                  <c:v>2.6992871761322021</c:v>
                </c:pt>
                <c:pt idx="176">
                  <c:v>2.7102324962615971</c:v>
                </c:pt>
                <c:pt idx="177">
                  <c:v>2.71986985206604</c:v>
                </c:pt>
                <c:pt idx="178">
                  <c:v>2.7281041145324711</c:v>
                </c:pt>
                <c:pt idx="179">
                  <c:v>2.7353413105010991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6-4820-818F-241C083ED51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cat>
          <c:val>
            <c:numRef>
              <c:f>Sheet1!$D$2:$D$181</c:f>
              <c:numCache>
                <c:formatCode>General</c:formatCode>
                <c:ptCount val="180"/>
                <c:pt idx="0">
                  <c:v>2.02</c:v>
                </c:pt>
                <c:pt idx="1">
                  <c:v>2.0099999999999998</c:v>
                </c:pt>
                <c:pt idx="2">
                  <c:v>1.94</c:v>
                </c:pt>
                <c:pt idx="3">
                  <c:v>1.97</c:v>
                </c:pt>
                <c:pt idx="4">
                  <c:v>1.95</c:v>
                </c:pt>
                <c:pt idx="5">
                  <c:v>1.92</c:v>
                </c:pt>
                <c:pt idx="6">
                  <c:v>1.87</c:v>
                </c:pt>
                <c:pt idx="7">
                  <c:v>1.96</c:v>
                </c:pt>
                <c:pt idx="8">
                  <c:v>1.93</c:v>
                </c:pt>
                <c:pt idx="9">
                  <c:v>1.86</c:v>
                </c:pt>
                <c:pt idx="10">
                  <c:v>1.83</c:v>
                </c:pt>
                <c:pt idx="11">
                  <c:v>1.8</c:v>
                </c:pt>
                <c:pt idx="12">
                  <c:v>1.83</c:v>
                </c:pt>
                <c:pt idx="13">
                  <c:v>1.74</c:v>
                </c:pt>
                <c:pt idx="14">
                  <c:v>1.7150000000000001</c:v>
                </c:pt>
                <c:pt idx="15">
                  <c:v>1.67</c:v>
                </c:pt>
                <c:pt idx="16">
                  <c:v>1.66</c:v>
                </c:pt>
                <c:pt idx="17">
                  <c:v>1.71</c:v>
                </c:pt>
                <c:pt idx="18">
                  <c:v>1.72</c:v>
                </c:pt>
                <c:pt idx="19">
                  <c:v>1.7</c:v>
                </c:pt>
                <c:pt idx="20">
                  <c:v>1.73</c:v>
                </c:pt>
                <c:pt idx="21">
                  <c:v>1.81</c:v>
                </c:pt>
                <c:pt idx="22">
                  <c:v>1.87</c:v>
                </c:pt>
                <c:pt idx="23">
                  <c:v>1.89</c:v>
                </c:pt>
                <c:pt idx="24">
                  <c:v>1.89</c:v>
                </c:pt>
                <c:pt idx="25">
                  <c:v>1.86</c:v>
                </c:pt>
                <c:pt idx="26">
                  <c:v>1.82</c:v>
                </c:pt>
                <c:pt idx="27">
                  <c:v>2.0099999999999998</c:v>
                </c:pt>
                <c:pt idx="28">
                  <c:v>1.84</c:v>
                </c:pt>
                <c:pt idx="29">
                  <c:v>1.85</c:v>
                </c:pt>
                <c:pt idx="30">
                  <c:v>1.88</c:v>
                </c:pt>
                <c:pt idx="31">
                  <c:v>1.82</c:v>
                </c:pt>
                <c:pt idx="32">
                  <c:v>1.79</c:v>
                </c:pt>
                <c:pt idx="33">
                  <c:v>1.77</c:v>
                </c:pt>
                <c:pt idx="34">
                  <c:v>1.71</c:v>
                </c:pt>
                <c:pt idx="35">
                  <c:v>1.81</c:v>
                </c:pt>
                <c:pt idx="36">
                  <c:v>1.85</c:v>
                </c:pt>
                <c:pt idx="37">
                  <c:v>1.78</c:v>
                </c:pt>
                <c:pt idx="38">
                  <c:v>1.72</c:v>
                </c:pt>
                <c:pt idx="39">
                  <c:v>1.66</c:v>
                </c:pt>
                <c:pt idx="40">
                  <c:v>1.75</c:v>
                </c:pt>
                <c:pt idx="41">
                  <c:v>1.78</c:v>
                </c:pt>
                <c:pt idx="42">
                  <c:v>1.7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1.84</c:v>
                </c:pt>
                <c:pt idx="47">
                  <c:v>1.79</c:v>
                </c:pt>
                <c:pt idx="48">
                  <c:v>1.9</c:v>
                </c:pt>
                <c:pt idx="49">
                  <c:v>1.9</c:v>
                </c:pt>
                <c:pt idx="50">
                  <c:v>1.93</c:v>
                </c:pt>
                <c:pt idx="51">
                  <c:v>2.09</c:v>
                </c:pt>
                <c:pt idx="52">
                  <c:v>2.11</c:v>
                </c:pt>
                <c:pt idx="53">
                  <c:v>2.16</c:v>
                </c:pt>
                <c:pt idx="54">
                  <c:v>2.13</c:v>
                </c:pt>
                <c:pt idx="55">
                  <c:v>2.2000000000000002</c:v>
                </c:pt>
                <c:pt idx="56">
                  <c:v>1.93</c:v>
                </c:pt>
                <c:pt idx="57">
                  <c:v>1.93</c:v>
                </c:pt>
                <c:pt idx="58">
                  <c:v>1.96</c:v>
                </c:pt>
                <c:pt idx="59">
                  <c:v>1.77</c:v>
                </c:pt>
                <c:pt idx="60">
                  <c:v>1.62</c:v>
                </c:pt>
                <c:pt idx="61">
                  <c:v>1.67</c:v>
                </c:pt>
                <c:pt idx="62">
                  <c:v>1.76</c:v>
                </c:pt>
                <c:pt idx="63">
                  <c:v>1.79</c:v>
                </c:pt>
                <c:pt idx="64">
                  <c:v>1.8</c:v>
                </c:pt>
                <c:pt idx="65">
                  <c:v>1.8</c:v>
                </c:pt>
                <c:pt idx="66">
                  <c:v>1.79</c:v>
                </c:pt>
                <c:pt idx="67">
                  <c:v>1.87</c:v>
                </c:pt>
                <c:pt idx="68">
                  <c:v>1.96</c:v>
                </c:pt>
                <c:pt idx="69">
                  <c:v>2.0499999999999998</c:v>
                </c:pt>
                <c:pt idx="70">
                  <c:v>1.96</c:v>
                </c:pt>
                <c:pt idx="71">
                  <c:v>1.96</c:v>
                </c:pt>
                <c:pt idx="72">
                  <c:v>1.98</c:v>
                </c:pt>
                <c:pt idx="73">
                  <c:v>2.0099999999999998</c:v>
                </c:pt>
                <c:pt idx="74">
                  <c:v>2.09</c:v>
                </c:pt>
                <c:pt idx="75">
                  <c:v>2.4700000000000002</c:v>
                </c:pt>
                <c:pt idx="76">
                  <c:v>2.5299999999999998</c:v>
                </c:pt>
                <c:pt idx="77">
                  <c:v>2.42</c:v>
                </c:pt>
                <c:pt idx="78">
                  <c:v>2.4</c:v>
                </c:pt>
                <c:pt idx="79">
                  <c:v>2.34</c:v>
                </c:pt>
                <c:pt idx="80">
                  <c:v>2.4700000000000002</c:v>
                </c:pt>
                <c:pt idx="81">
                  <c:v>2.58</c:v>
                </c:pt>
                <c:pt idx="82">
                  <c:v>2.62</c:v>
                </c:pt>
                <c:pt idx="83">
                  <c:v>2.61</c:v>
                </c:pt>
                <c:pt idx="84">
                  <c:v>2.62</c:v>
                </c:pt>
                <c:pt idx="85">
                  <c:v>2.58</c:v>
                </c:pt>
                <c:pt idx="86">
                  <c:v>2.52</c:v>
                </c:pt>
                <c:pt idx="87">
                  <c:v>2.4700000000000002</c:v>
                </c:pt>
                <c:pt idx="88">
                  <c:v>2.35</c:v>
                </c:pt>
                <c:pt idx="89">
                  <c:v>2.3199999999999998</c:v>
                </c:pt>
                <c:pt idx="90">
                  <c:v>2.31</c:v>
                </c:pt>
                <c:pt idx="91">
                  <c:v>2.3199999999999998</c:v>
                </c:pt>
                <c:pt idx="92">
                  <c:v>2.3199999999999998</c:v>
                </c:pt>
                <c:pt idx="93">
                  <c:v>2.29</c:v>
                </c:pt>
                <c:pt idx="94">
                  <c:v>2.31</c:v>
                </c:pt>
                <c:pt idx="95">
                  <c:v>2.33</c:v>
                </c:pt>
                <c:pt idx="96">
                  <c:v>2.33</c:v>
                </c:pt>
                <c:pt idx="97">
                  <c:v>2.2799999999999998</c:v>
                </c:pt>
                <c:pt idx="98">
                  <c:v>2.2999999999999998</c:v>
                </c:pt>
                <c:pt idx="99">
                  <c:v>2.25</c:v>
                </c:pt>
                <c:pt idx="100">
                  <c:v>2.2799999999999998</c:v>
                </c:pt>
                <c:pt idx="101">
                  <c:v>2.27</c:v>
                </c:pt>
                <c:pt idx="102">
                  <c:v>2.2799999999999998</c:v>
                </c:pt>
                <c:pt idx="103">
                  <c:v>2.2200000000000002</c:v>
                </c:pt>
                <c:pt idx="104">
                  <c:v>2.2799999999999998</c:v>
                </c:pt>
                <c:pt idx="105">
                  <c:v>2.2799999999999998</c:v>
                </c:pt>
                <c:pt idx="106">
                  <c:v>2.3199999999999998</c:v>
                </c:pt>
                <c:pt idx="107">
                  <c:v>2.2799999999999998</c:v>
                </c:pt>
                <c:pt idx="108">
                  <c:v>2.35</c:v>
                </c:pt>
                <c:pt idx="109">
                  <c:v>2.3199999999999998</c:v>
                </c:pt>
                <c:pt idx="110">
                  <c:v>2.33</c:v>
                </c:pt>
                <c:pt idx="111">
                  <c:v>2.37</c:v>
                </c:pt>
                <c:pt idx="112">
                  <c:v>2.35</c:v>
                </c:pt>
                <c:pt idx="113">
                  <c:v>2.3199999999999998</c:v>
                </c:pt>
                <c:pt idx="114">
                  <c:v>2.31</c:v>
                </c:pt>
                <c:pt idx="115">
                  <c:v>2.3199999999999998</c:v>
                </c:pt>
                <c:pt idx="116">
                  <c:v>2.29</c:v>
                </c:pt>
                <c:pt idx="117">
                  <c:v>2.2799999999999998</c:v>
                </c:pt>
                <c:pt idx="118">
                  <c:v>2.31</c:v>
                </c:pt>
                <c:pt idx="119">
                  <c:v>2.31</c:v>
                </c:pt>
                <c:pt idx="120">
                  <c:v>2.2599999999999998</c:v>
                </c:pt>
                <c:pt idx="121">
                  <c:v>2.2799999999999998</c:v>
                </c:pt>
                <c:pt idx="122">
                  <c:v>2.31</c:v>
                </c:pt>
                <c:pt idx="123">
                  <c:v>2.34</c:v>
                </c:pt>
                <c:pt idx="124">
                  <c:v>2.2999999999999998</c:v>
                </c:pt>
                <c:pt idx="125">
                  <c:v>2.33</c:v>
                </c:pt>
                <c:pt idx="126">
                  <c:v>2.2799999999999998</c:v>
                </c:pt>
                <c:pt idx="127">
                  <c:v>2.35</c:v>
                </c:pt>
                <c:pt idx="128">
                  <c:v>2.4900000000000002</c:v>
                </c:pt>
                <c:pt idx="129">
                  <c:v>2.5750000000000002</c:v>
                </c:pt>
                <c:pt idx="130">
                  <c:v>2.87</c:v>
                </c:pt>
                <c:pt idx="131">
                  <c:v>2.7</c:v>
                </c:pt>
                <c:pt idx="132">
                  <c:v>2.67</c:v>
                </c:pt>
                <c:pt idx="133">
                  <c:v>2.78</c:v>
                </c:pt>
                <c:pt idx="134">
                  <c:v>2.76</c:v>
                </c:pt>
                <c:pt idx="135">
                  <c:v>2.72</c:v>
                </c:pt>
                <c:pt idx="136">
                  <c:v>2.71</c:v>
                </c:pt>
                <c:pt idx="137">
                  <c:v>2.7</c:v>
                </c:pt>
                <c:pt idx="138">
                  <c:v>2.7</c:v>
                </c:pt>
                <c:pt idx="139">
                  <c:v>2.69</c:v>
                </c:pt>
                <c:pt idx="140">
                  <c:v>2.69</c:v>
                </c:pt>
                <c:pt idx="141">
                  <c:v>2.68</c:v>
                </c:pt>
                <c:pt idx="142">
                  <c:v>2.7</c:v>
                </c:pt>
                <c:pt idx="143">
                  <c:v>2.72</c:v>
                </c:pt>
                <c:pt idx="144">
                  <c:v>2.65</c:v>
                </c:pt>
                <c:pt idx="145">
                  <c:v>2.63</c:v>
                </c:pt>
                <c:pt idx="146">
                  <c:v>2.79</c:v>
                </c:pt>
                <c:pt idx="147">
                  <c:v>2.84</c:v>
                </c:pt>
                <c:pt idx="148">
                  <c:v>2.8</c:v>
                </c:pt>
                <c:pt idx="149">
                  <c:v>2.74</c:v>
                </c:pt>
                <c:pt idx="150">
                  <c:v>2.75</c:v>
                </c:pt>
                <c:pt idx="151">
                  <c:v>2.77</c:v>
                </c:pt>
                <c:pt idx="152">
                  <c:v>2.76</c:v>
                </c:pt>
                <c:pt idx="153">
                  <c:v>2.75</c:v>
                </c:pt>
                <c:pt idx="154">
                  <c:v>2.76</c:v>
                </c:pt>
                <c:pt idx="155">
                  <c:v>2.84</c:v>
                </c:pt>
                <c:pt idx="156">
                  <c:v>2.92</c:v>
                </c:pt>
                <c:pt idx="157">
                  <c:v>2.93</c:v>
                </c:pt>
                <c:pt idx="158">
                  <c:v>2.92</c:v>
                </c:pt>
                <c:pt idx="159">
                  <c:v>2.98</c:v>
                </c:pt>
                <c:pt idx="160">
                  <c:v>3.05</c:v>
                </c:pt>
                <c:pt idx="161">
                  <c:v>3.14</c:v>
                </c:pt>
                <c:pt idx="162">
                  <c:v>3.21</c:v>
                </c:pt>
                <c:pt idx="163">
                  <c:v>3.11</c:v>
                </c:pt>
                <c:pt idx="164">
                  <c:v>3.08</c:v>
                </c:pt>
                <c:pt idx="165">
                  <c:v>3.1</c:v>
                </c:pt>
                <c:pt idx="166">
                  <c:v>3.11</c:v>
                </c:pt>
                <c:pt idx="167">
                  <c:v>3.06</c:v>
                </c:pt>
                <c:pt idx="168">
                  <c:v>3.06</c:v>
                </c:pt>
                <c:pt idx="169">
                  <c:v>3.0550000000000002</c:v>
                </c:pt>
                <c:pt idx="170">
                  <c:v>3.08</c:v>
                </c:pt>
                <c:pt idx="171">
                  <c:v>3.11</c:v>
                </c:pt>
                <c:pt idx="172">
                  <c:v>3.15</c:v>
                </c:pt>
                <c:pt idx="173">
                  <c:v>3.12</c:v>
                </c:pt>
                <c:pt idx="174">
                  <c:v>3.07</c:v>
                </c:pt>
                <c:pt idx="175">
                  <c:v>3.04</c:v>
                </c:pt>
                <c:pt idx="176">
                  <c:v>3.04</c:v>
                </c:pt>
                <c:pt idx="177">
                  <c:v>3.03</c:v>
                </c:pt>
                <c:pt idx="178">
                  <c:v>3.31</c:v>
                </c:pt>
                <c:pt idx="179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D6-4820-818F-241C083E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835055"/>
        <c:axId val="301047087"/>
      </c:lineChart>
      <c:catAx>
        <c:axId val="44783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Forecasted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47087"/>
        <c:crosses val="autoZero"/>
        <c:auto val="1"/>
        <c:lblAlgn val="ctr"/>
        <c:lblOffset val="100"/>
        <c:noMultiLvlLbl val="0"/>
      </c:catAx>
      <c:valAx>
        <c:axId val="3010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Close</a:t>
                </a:r>
                <a:r>
                  <a:rPr lang="en-US" baseline="0"/>
                  <a:t> Price in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128587</xdr:rowOff>
    </xdr:from>
    <xdr:to>
      <xdr:col>15</xdr:col>
      <xdr:colOff>304800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67437-C68F-4950-987D-47F8EDBD9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1"/>
  <sheetViews>
    <sheetView tabSelected="1" workbookViewId="0">
      <selection activeCell="B1" sqref="B1:D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42297</v>
      </c>
      <c r="B2">
        <v>1</v>
      </c>
      <c r="C2">
        <v>2.011467456817627</v>
      </c>
      <c r="D2">
        <v>2.02</v>
      </c>
      <c r="E2">
        <v>-0.42419494053722001</v>
      </c>
      <c r="F2">
        <v>0.42419494053722001</v>
      </c>
    </row>
    <row r="3" spans="1:6" x14ac:dyDescent="0.25">
      <c r="A3" s="2">
        <v>42296</v>
      </c>
      <c r="B3">
        <v>2</v>
      </c>
      <c r="C3">
        <v>2.011759996414185</v>
      </c>
      <c r="D3">
        <v>2.0099999999999998</v>
      </c>
      <c r="E3">
        <v>8.7485406674844349E-2</v>
      </c>
      <c r="F3">
        <v>8.7485406674844349E-2</v>
      </c>
    </row>
    <row r="4" spans="1:6" x14ac:dyDescent="0.25">
      <c r="A4" s="2">
        <v>42293</v>
      </c>
      <c r="B4">
        <v>3</v>
      </c>
      <c r="C4">
        <v>2.0117366313934331</v>
      </c>
      <c r="D4">
        <v>1.94</v>
      </c>
      <c r="E4">
        <v>3.5659057092251771</v>
      </c>
      <c r="F4">
        <v>3.5659057092251771</v>
      </c>
    </row>
    <row r="5" spans="1:6" x14ac:dyDescent="0.25">
      <c r="A5" s="2">
        <v>42292</v>
      </c>
      <c r="B5">
        <v>4</v>
      </c>
      <c r="C5">
        <v>2.0109565258026119</v>
      </c>
      <c r="D5">
        <v>1.97</v>
      </c>
      <c r="E5">
        <v>2.0366688825490922</v>
      </c>
      <c r="F5">
        <v>2.0366688825490922</v>
      </c>
    </row>
    <row r="6" spans="1:6" x14ac:dyDescent="0.25">
      <c r="A6" s="2">
        <v>42291</v>
      </c>
      <c r="B6">
        <v>5</v>
      </c>
      <c r="C6">
        <v>2.0091121196746831</v>
      </c>
      <c r="D6">
        <v>1.95</v>
      </c>
      <c r="E6">
        <v>2.9422011392900451</v>
      </c>
      <c r="F6">
        <v>2.9422011392900451</v>
      </c>
    </row>
    <row r="7" spans="1:6" x14ac:dyDescent="0.25">
      <c r="A7" s="2">
        <v>42290</v>
      </c>
      <c r="B7">
        <v>6</v>
      </c>
      <c r="C7">
        <v>2.0060079097747798</v>
      </c>
      <c r="D7">
        <v>1.92</v>
      </c>
      <c r="E7">
        <v>4.2875159841436856</v>
      </c>
      <c r="F7">
        <v>4.2875159841436856</v>
      </c>
    </row>
    <row r="8" spans="1:6" x14ac:dyDescent="0.25">
      <c r="A8" s="2">
        <v>42289</v>
      </c>
      <c r="B8">
        <v>7</v>
      </c>
      <c r="C8">
        <v>2.0015311241149898</v>
      </c>
      <c r="D8">
        <v>1.87</v>
      </c>
      <c r="E8">
        <v>6.5715252953235366</v>
      </c>
      <c r="F8">
        <v>6.5715252953235366</v>
      </c>
    </row>
    <row r="9" spans="1:6" x14ac:dyDescent="0.25">
      <c r="A9" s="2">
        <v>42286</v>
      </c>
      <c r="B9">
        <v>8</v>
      </c>
      <c r="C9">
        <v>1.995602130889893</v>
      </c>
      <c r="D9">
        <v>1.96</v>
      </c>
      <c r="E9">
        <v>1.7840295086283779</v>
      </c>
      <c r="F9">
        <v>1.7840295086283779</v>
      </c>
    </row>
    <row r="10" spans="1:6" x14ac:dyDescent="0.25">
      <c r="A10" s="2">
        <v>42285</v>
      </c>
      <c r="B10">
        <v>9</v>
      </c>
      <c r="C10">
        <v>1.988350033760071</v>
      </c>
      <c r="D10">
        <v>1.93</v>
      </c>
      <c r="E10">
        <v>2.9345956581763422</v>
      </c>
      <c r="F10">
        <v>2.9345956581763422</v>
      </c>
    </row>
    <row r="11" spans="1:6" x14ac:dyDescent="0.25">
      <c r="A11" s="2">
        <v>42284</v>
      </c>
      <c r="B11">
        <v>10</v>
      </c>
      <c r="C11">
        <v>1.9799845218658449</v>
      </c>
      <c r="D11">
        <v>1.86</v>
      </c>
      <c r="E11">
        <v>6.059871708127134</v>
      </c>
      <c r="F11">
        <v>6.059871708127134</v>
      </c>
    </row>
    <row r="12" spans="1:6" x14ac:dyDescent="0.25">
      <c r="A12" s="2">
        <v>42283</v>
      </c>
      <c r="B12">
        <v>11</v>
      </c>
      <c r="C12">
        <v>1.9706548452377319</v>
      </c>
      <c r="D12">
        <v>1.83</v>
      </c>
      <c r="E12">
        <v>7.1374673031980924</v>
      </c>
      <c r="F12">
        <v>7.1374673031980924</v>
      </c>
    </row>
    <row r="13" spans="1:6" x14ac:dyDescent="0.25">
      <c r="A13" s="2">
        <v>42282</v>
      </c>
      <c r="B13">
        <v>12</v>
      </c>
      <c r="C13">
        <v>1.960460901260376</v>
      </c>
      <c r="D13">
        <v>1.8</v>
      </c>
      <c r="E13">
        <v>8.1848559773477749</v>
      </c>
      <c r="F13">
        <v>8.1848559773477749</v>
      </c>
    </row>
    <row r="14" spans="1:6" x14ac:dyDescent="0.25">
      <c r="A14" s="2">
        <v>42279</v>
      </c>
      <c r="B14">
        <v>13</v>
      </c>
      <c r="C14">
        <v>1.9494587182998659</v>
      </c>
      <c r="D14">
        <v>1.83</v>
      </c>
      <c r="E14">
        <v>6.1277890718325398</v>
      </c>
      <c r="F14">
        <v>6.1277890718325398</v>
      </c>
    </row>
    <row r="15" spans="1:6" x14ac:dyDescent="0.25">
      <c r="A15" s="2">
        <v>42278</v>
      </c>
      <c r="B15">
        <v>14</v>
      </c>
      <c r="C15">
        <v>1.9377632141113279</v>
      </c>
      <c r="D15">
        <v>1.74</v>
      </c>
      <c r="E15">
        <v>10.20574715585278</v>
      </c>
      <c r="F15">
        <v>10.20574715585278</v>
      </c>
    </row>
    <row r="16" spans="1:6" x14ac:dyDescent="0.25">
      <c r="A16" s="2">
        <v>42277</v>
      </c>
      <c r="B16">
        <v>15</v>
      </c>
      <c r="C16">
        <v>1.925406694412231</v>
      </c>
      <c r="D16">
        <v>1.7150000000000001</v>
      </c>
      <c r="E16">
        <v>10.927909154094969</v>
      </c>
      <c r="F16">
        <v>10.927909154094969</v>
      </c>
    </row>
    <row r="17" spans="1:6" x14ac:dyDescent="0.25">
      <c r="A17" s="2">
        <v>42276</v>
      </c>
      <c r="B17">
        <v>16</v>
      </c>
      <c r="C17">
        <v>1.912380695343018</v>
      </c>
      <c r="D17">
        <v>1.67</v>
      </c>
      <c r="E17">
        <v>12.67429105163303</v>
      </c>
      <c r="F17">
        <v>12.67429105163303</v>
      </c>
    </row>
    <row r="18" spans="1:6" x14ac:dyDescent="0.25">
      <c r="A18" s="2">
        <v>42275</v>
      </c>
      <c r="B18">
        <v>17</v>
      </c>
      <c r="C18">
        <v>1.898638129234314</v>
      </c>
      <c r="D18">
        <v>1.66</v>
      </c>
      <c r="E18">
        <v>12.568910608076351</v>
      </c>
      <c r="F18">
        <v>12.568910608076351</v>
      </c>
    </row>
    <row r="19" spans="1:6" x14ac:dyDescent="0.25">
      <c r="A19" s="2">
        <v>42272</v>
      </c>
      <c r="B19">
        <v>18</v>
      </c>
      <c r="C19">
        <v>1.8841550350189209</v>
      </c>
      <c r="D19">
        <v>1.71</v>
      </c>
      <c r="E19">
        <v>9.2431372037902406</v>
      </c>
      <c r="F19">
        <v>9.2431372037902406</v>
      </c>
    </row>
    <row r="20" spans="1:6" x14ac:dyDescent="0.25">
      <c r="A20" s="2">
        <v>42271</v>
      </c>
      <c r="B20">
        <v>19</v>
      </c>
      <c r="C20">
        <v>1.8690410852432251</v>
      </c>
      <c r="D20">
        <v>1.72</v>
      </c>
      <c r="E20">
        <v>7.9742005898083228</v>
      </c>
      <c r="F20">
        <v>7.9742005898083228</v>
      </c>
    </row>
    <row r="21" spans="1:6" x14ac:dyDescent="0.25">
      <c r="A21" s="2">
        <v>42270</v>
      </c>
      <c r="B21">
        <v>20</v>
      </c>
      <c r="C21">
        <v>1.853517413139343</v>
      </c>
      <c r="D21">
        <v>1.7</v>
      </c>
      <c r="E21">
        <v>8.2824910114724783</v>
      </c>
      <c r="F21">
        <v>8.2824910114724783</v>
      </c>
    </row>
    <row r="22" spans="1:6" x14ac:dyDescent="0.25">
      <c r="A22" s="2">
        <v>42269</v>
      </c>
      <c r="B22">
        <v>21</v>
      </c>
      <c r="C22">
        <v>1.8378274440765381</v>
      </c>
      <c r="D22">
        <v>1.73</v>
      </c>
      <c r="E22">
        <v>5.8671146969795451</v>
      </c>
      <c r="F22">
        <v>5.8671146969795451</v>
      </c>
    </row>
    <row r="23" spans="1:6" x14ac:dyDescent="0.25">
      <c r="A23" s="2">
        <v>42268</v>
      </c>
      <c r="B23">
        <v>22</v>
      </c>
      <c r="C23">
        <v>1.822256803512573</v>
      </c>
      <c r="D23">
        <v>1.81</v>
      </c>
      <c r="E23">
        <v>0.67261669644734134</v>
      </c>
      <c r="F23">
        <v>0.67261669644734134</v>
      </c>
    </row>
    <row r="24" spans="1:6" x14ac:dyDescent="0.25">
      <c r="A24" s="2">
        <v>42265</v>
      </c>
      <c r="B24">
        <v>23</v>
      </c>
      <c r="C24">
        <v>1.8072090148925779</v>
      </c>
      <c r="D24">
        <v>1.87</v>
      </c>
      <c r="E24">
        <v>-3.4744727693356672</v>
      </c>
      <c r="F24">
        <v>3.4744727693356672</v>
      </c>
    </row>
    <row r="25" spans="1:6" x14ac:dyDescent="0.25">
      <c r="A25" s="2">
        <v>42264</v>
      </c>
      <c r="B25">
        <v>24</v>
      </c>
      <c r="C25">
        <v>1.793180584907532</v>
      </c>
      <c r="D25">
        <v>1.89</v>
      </c>
      <c r="E25">
        <v>-5.3993120328960647</v>
      </c>
      <c r="F25">
        <v>5.3993120328960647</v>
      </c>
    </row>
    <row r="26" spans="1:6" x14ac:dyDescent="0.25">
      <c r="A26" s="2">
        <v>42263</v>
      </c>
      <c r="B26">
        <v>25</v>
      </c>
      <c r="C26">
        <v>1.7806506156921389</v>
      </c>
      <c r="D26">
        <v>1.89</v>
      </c>
      <c r="E26">
        <v>-6.1409792209774601</v>
      </c>
      <c r="F26">
        <v>6.1409792209774601</v>
      </c>
    </row>
    <row r="27" spans="1:6" x14ac:dyDescent="0.25">
      <c r="A27" s="2">
        <v>42262</v>
      </c>
      <c r="B27">
        <v>26</v>
      </c>
      <c r="C27">
        <v>1.769991993904114</v>
      </c>
      <c r="D27">
        <v>1.86</v>
      </c>
      <c r="E27">
        <v>-5.0852210860769773</v>
      </c>
      <c r="F27">
        <v>5.0852210860769773</v>
      </c>
    </row>
    <row r="28" spans="1:6" x14ac:dyDescent="0.25">
      <c r="A28" s="2">
        <v>42261</v>
      </c>
      <c r="B28">
        <v>27</v>
      </c>
      <c r="C28">
        <v>1.761386394500732</v>
      </c>
      <c r="D28">
        <v>1.82</v>
      </c>
      <c r="E28">
        <v>-3.3276971868447709</v>
      </c>
      <c r="F28">
        <v>3.3276971868447709</v>
      </c>
    </row>
    <row r="29" spans="1:6" x14ac:dyDescent="0.25">
      <c r="A29" s="2">
        <v>42258</v>
      </c>
      <c r="B29">
        <v>28</v>
      </c>
      <c r="C29">
        <v>1.754803419113159</v>
      </c>
      <c r="D29">
        <v>2.0099999999999998</v>
      </c>
      <c r="E29">
        <v>-14.542744680530181</v>
      </c>
      <c r="F29">
        <v>14.542744680530181</v>
      </c>
    </row>
    <row r="30" spans="1:6" x14ac:dyDescent="0.25">
      <c r="A30" s="2">
        <v>42257</v>
      </c>
      <c r="B30">
        <v>29</v>
      </c>
      <c r="C30">
        <v>1.750354409217834</v>
      </c>
      <c r="D30">
        <v>1.84</v>
      </c>
      <c r="E30">
        <v>-5.1215679698961631</v>
      </c>
      <c r="F30">
        <v>5.1215679698961631</v>
      </c>
    </row>
    <row r="31" spans="1:6" x14ac:dyDescent="0.25">
      <c r="A31" s="2">
        <v>42256</v>
      </c>
      <c r="B31">
        <v>30</v>
      </c>
      <c r="C31">
        <v>1.747900605201721</v>
      </c>
      <c r="D31">
        <v>1.85</v>
      </c>
      <c r="E31">
        <v>-5.8412586215962694</v>
      </c>
      <c r="F31">
        <v>5.8412586215962694</v>
      </c>
    </row>
    <row r="32" spans="1:6" x14ac:dyDescent="0.25">
      <c r="A32" s="2">
        <v>42255</v>
      </c>
      <c r="B32">
        <v>31</v>
      </c>
      <c r="C32">
        <v>1.747174978256226</v>
      </c>
      <c r="D32">
        <v>1.88</v>
      </c>
      <c r="E32">
        <v>-7.6022735785937723</v>
      </c>
      <c r="F32">
        <v>7.6022735785937723</v>
      </c>
    </row>
    <row r="33" spans="1:6" x14ac:dyDescent="0.25">
      <c r="A33" s="2">
        <v>42251</v>
      </c>
      <c r="B33">
        <v>32</v>
      </c>
      <c r="C33">
        <v>1.747895359992981</v>
      </c>
      <c r="D33">
        <v>1.82</v>
      </c>
      <c r="E33">
        <v>-4.1252263526409516</v>
      </c>
      <c r="F33">
        <v>4.1252263526409516</v>
      </c>
    </row>
    <row r="34" spans="1:6" x14ac:dyDescent="0.25">
      <c r="A34" s="2">
        <v>42250</v>
      </c>
      <c r="B34">
        <v>33</v>
      </c>
      <c r="C34">
        <v>1.749692559242249</v>
      </c>
      <c r="D34">
        <v>1.79</v>
      </c>
      <c r="E34">
        <v>-2.3036870417513651</v>
      </c>
      <c r="F34">
        <v>2.3036870417513651</v>
      </c>
    </row>
    <row r="35" spans="1:6" x14ac:dyDescent="0.25">
      <c r="A35" s="2">
        <v>42249</v>
      </c>
      <c r="B35">
        <v>34</v>
      </c>
      <c r="C35">
        <v>1.7521404027938841</v>
      </c>
      <c r="D35">
        <v>1.77</v>
      </c>
      <c r="E35">
        <v>-1.0193017167823779</v>
      </c>
      <c r="F35">
        <v>1.0193017167823779</v>
      </c>
    </row>
    <row r="36" spans="1:6" x14ac:dyDescent="0.25">
      <c r="A36" s="2">
        <v>42248</v>
      </c>
      <c r="B36">
        <v>35</v>
      </c>
      <c r="C36">
        <v>1.7548080682754521</v>
      </c>
      <c r="D36">
        <v>1.71</v>
      </c>
      <c r="E36">
        <v>2.5534455354702752</v>
      </c>
      <c r="F36">
        <v>2.5534455354702752</v>
      </c>
    </row>
    <row r="37" spans="1:6" x14ac:dyDescent="0.25">
      <c r="A37" s="2">
        <v>42247</v>
      </c>
      <c r="B37">
        <v>36</v>
      </c>
      <c r="C37">
        <v>1.7572376728057859</v>
      </c>
      <c r="D37">
        <v>1.81</v>
      </c>
      <c r="E37">
        <v>-3.0025720487751761</v>
      </c>
      <c r="F37">
        <v>3.0025720487751761</v>
      </c>
    </row>
    <row r="38" spans="1:6" x14ac:dyDescent="0.25">
      <c r="A38" s="2">
        <v>42244</v>
      </c>
      <c r="B38">
        <v>37</v>
      </c>
      <c r="C38">
        <v>1.7591826915740969</v>
      </c>
      <c r="D38">
        <v>1.85</v>
      </c>
      <c r="E38">
        <v>-5.1624716898869156</v>
      </c>
      <c r="F38">
        <v>5.1624716898869156</v>
      </c>
    </row>
    <row r="39" spans="1:6" x14ac:dyDescent="0.25">
      <c r="A39" s="2">
        <v>42243</v>
      </c>
      <c r="B39">
        <v>38</v>
      </c>
      <c r="C39">
        <v>1.7606086730957029</v>
      </c>
      <c r="D39">
        <v>1.78</v>
      </c>
      <c r="E39">
        <v>-1.101399033221895</v>
      </c>
      <c r="F39">
        <v>1.101399033221895</v>
      </c>
    </row>
    <row r="40" spans="1:6" x14ac:dyDescent="0.25">
      <c r="A40" s="2">
        <v>42242</v>
      </c>
      <c r="B40">
        <v>39</v>
      </c>
      <c r="C40">
        <v>1.7614926099777219</v>
      </c>
      <c r="D40">
        <v>1.72</v>
      </c>
      <c r="E40">
        <v>2.3555369885001651</v>
      </c>
      <c r="F40">
        <v>2.3555369885001651</v>
      </c>
    </row>
    <row r="41" spans="1:6" x14ac:dyDescent="0.25">
      <c r="A41" s="2">
        <v>42241</v>
      </c>
      <c r="B41">
        <v>40</v>
      </c>
      <c r="C41">
        <v>1.7617397308349609</v>
      </c>
      <c r="D41">
        <v>1.66</v>
      </c>
      <c r="E41">
        <v>5.7749580743542843</v>
      </c>
      <c r="F41">
        <v>5.7749580743542843</v>
      </c>
    </row>
    <row r="42" spans="1:6" x14ac:dyDescent="0.25">
      <c r="A42" s="2">
        <v>42240</v>
      </c>
      <c r="B42">
        <v>41</v>
      </c>
      <c r="C42">
        <v>1.7611678838729861</v>
      </c>
      <c r="D42">
        <v>1.75</v>
      </c>
      <c r="E42">
        <v>0.63411807444650392</v>
      </c>
      <c r="F42">
        <v>0.63411807444650392</v>
      </c>
    </row>
    <row r="43" spans="1:6" x14ac:dyDescent="0.25">
      <c r="A43" s="2">
        <v>42237</v>
      </c>
      <c r="B43">
        <v>42</v>
      </c>
      <c r="C43">
        <v>1.759739756584167</v>
      </c>
      <c r="D43">
        <v>1.78</v>
      </c>
      <c r="E43">
        <v>-1.1513204347419941</v>
      </c>
      <c r="F43">
        <v>1.1513204347419941</v>
      </c>
    </row>
    <row r="44" spans="1:6" x14ac:dyDescent="0.25">
      <c r="A44" s="2">
        <v>42236</v>
      </c>
      <c r="B44">
        <v>43</v>
      </c>
      <c r="C44">
        <v>1.7575687170028691</v>
      </c>
      <c r="D44">
        <v>1.7</v>
      </c>
      <c r="E44">
        <v>3.2754746056836379</v>
      </c>
      <c r="F44">
        <v>3.2754746056836379</v>
      </c>
    </row>
    <row r="45" spans="1:6" x14ac:dyDescent="0.25">
      <c r="A45" s="2">
        <v>42235</v>
      </c>
      <c r="B45">
        <v>44</v>
      </c>
      <c r="C45">
        <v>1.7547192573547361</v>
      </c>
      <c r="D45">
        <v>1.8</v>
      </c>
      <c r="E45">
        <v>-2.580512093628303</v>
      </c>
      <c r="F45">
        <v>2.580512093628303</v>
      </c>
    </row>
    <row r="46" spans="1:6" x14ac:dyDescent="0.25">
      <c r="A46" s="2">
        <v>42234</v>
      </c>
      <c r="B46">
        <v>45</v>
      </c>
      <c r="C46">
        <v>1.751394391059875</v>
      </c>
      <c r="D46">
        <v>1.8</v>
      </c>
      <c r="E46">
        <v>-2.7752520613424112</v>
      </c>
      <c r="F46">
        <v>2.7752520613424112</v>
      </c>
    </row>
    <row r="47" spans="1:6" x14ac:dyDescent="0.25">
      <c r="A47" s="2">
        <v>42233</v>
      </c>
      <c r="B47">
        <v>46</v>
      </c>
      <c r="C47">
        <v>1.747847199440002</v>
      </c>
      <c r="D47">
        <v>1.8</v>
      </c>
      <c r="E47">
        <v>-2.9838306561756069</v>
      </c>
      <c r="F47">
        <v>2.9838306561756069</v>
      </c>
    </row>
    <row r="48" spans="1:6" x14ac:dyDescent="0.25">
      <c r="A48" s="2">
        <v>42230</v>
      </c>
      <c r="B48">
        <v>47</v>
      </c>
      <c r="C48">
        <v>1.744320273399353</v>
      </c>
      <c r="D48">
        <v>1.84</v>
      </c>
      <c r="E48">
        <v>-5.4852155340822497</v>
      </c>
      <c r="F48">
        <v>5.4852155340822497</v>
      </c>
    </row>
    <row r="49" spans="1:6" x14ac:dyDescent="0.25">
      <c r="A49" s="2">
        <v>42229</v>
      </c>
      <c r="B49">
        <v>48</v>
      </c>
      <c r="C49">
        <v>1.741079568862915</v>
      </c>
      <c r="D49">
        <v>1.79</v>
      </c>
      <c r="E49">
        <v>-2.80977572834506</v>
      </c>
      <c r="F49">
        <v>2.80977572834506</v>
      </c>
    </row>
    <row r="50" spans="1:6" x14ac:dyDescent="0.25">
      <c r="A50" s="2">
        <v>42228</v>
      </c>
      <c r="B50">
        <v>49</v>
      </c>
      <c r="C50">
        <v>1.738276481628418</v>
      </c>
      <c r="D50">
        <v>1.9</v>
      </c>
      <c r="E50">
        <v>-9.3036706232186539</v>
      </c>
      <c r="F50">
        <v>9.3036706232186539</v>
      </c>
    </row>
    <row r="51" spans="1:6" x14ac:dyDescent="0.25">
      <c r="A51" s="2">
        <v>42227</v>
      </c>
      <c r="B51">
        <v>50</v>
      </c>
      <c r="C51">
        <v>1.736142039299011</v>
      </c>
      <c r="D51">
        <v>1.9</v>
      </c>
      <c r="E51">
        <v>-9.4380504009423305</v>
      </c>
      <c r="F51">
        <v>9.4380504009423305</v>
      </c>
    </row>
    <row r="52" spans="1:6" x14ac:dyDescent="0.25">
      <c r="A52" s="2">
        <v>42226</v>
      </c>
      <c r="B52">
        <v>51</v>
      </c>
      <c r="C52">
        <v>1.734890460968018</v>
      </c>
      <c r="D52">
        <v>1.93</v>
      </c>
      <c r="E52">
        <v>-11.24621660108253</v>
      </c>
      <c r="F52">
        <v>11.24621660108253</v>
      </c>
    </row>
    <row r="53" spans="1:6" x14ac:dyDescent="0.25">
      <c r="A53" s="2">
        <v>42223</v>
      </c>
      <c r="B53">
        <v>52</v>
      </c>
      <c r="C53">
        <v>1.734716057777405</v>
      </c>
      <c r="D53">
        <v>2.09</v>
      </c>
      <c r="E53">
        <v>-20.480812443611121</v>
      </c>
      <c r="F53">
        <v>20.480812443611121</v>
      </c>
    </row>
    <row r="54" spans="1:6" x14ac:dyDescent="0.25">
      <c r="A54" s="2">
        <v>42222</v>
      </c>
      <c r="B54">
        <v>53</v>
      </c>
      <c r="C54">
        <v>1.7359751462936399</v>
      </c>
      <c r="D54">
        <v>2.11</v>
      </c>
      <c r="E54">
        <v>-21.54551892663407</v>
      </c>
      <c r="F54">
        <v>21.54551892663407</v>
      </c>
    </row>
    <row r="55" spans="1:6" x14ac:dyDescent="0.25">
      <c r="A55" s="2">
        <v>42221</v>
      </c>
      <c r="B55">
        <v>54</v>
      </c>
      <c r="C55">
        <v>1.7390322685241699</v>
      </c>
      <c r="D55">
        <v>2.16</v>
      </c>
      <c r="E55">
        <v>-24.207010939083069</v>
      </c>
      <c r="F55">
        <v>24.207010939083069</v>
      </c>
    </row>
    <row r="56" spans="1:6" x14ac:dyDescent="0.25">
      <c r="A56" s="2">
        <v>42220</v>
      </c>
      <c r="B56">
        <v>55</v>
      </c>
      <c r="C56">
        <v>1.7442114353179929</v>
      </c>
      <c r="D56">
        <v>2.13</v>
      </c>
      <c r="E56">
        <v>-22.118222416749159</v>
      </c>
      <c r="F56">
        <v>22.118222416749159</v>
      </c>
    </row>
    <row r="57" spans="1:6" x14ac:dyDescent="0.25">
      <c r="A57" s="2">
        <v>42219</v>
      </c>
      <c r="B57">
        <v>56</v>
      </c>
      <c r="C57">
        <v>1.751649737358093</v>
      </c>
      <c r="D57">
        <v>2.2000000000000002</v>
      </c>
      <c r="E57">
        <v>-25.595885586014841</v>
      </c>
      <c r="F57">
        <v>25.595885586014841</v>
      </c>
    </row>
    <row r="58" spans="1:6" x14ac:dyDescent="0.25">
      <c r="A58" s="2">
        <v>42216</v>
      </c>
      <c r="B58">
        <v>57</v>
      </c>
      <c r="C58">
        <v>1.761401295661926</v>
      </c>
      <c r="D58">
        <v>1.93</v>
      </c>
      <c r="E58">
        <v>-9.5718508186242186</v>
      </c>
      <c r="F58">
        <v>9.5718508186242186</v>
      </c>
    </row>
    <row r="59" spans="1:6" x14ac:dyDescent="0.25">
      <c r="A59" s="2">
        <v>42215</v>
      </c>
      <c r="B59">
        <v>58</v>
      </c>
      <c r="C59">
        <v>1.7729923725128169</v>
      </c>
      <c r="D59">
        <v>1.93</v>
      </c>
      <c r="E59">
        <v>-8.8555162403016787</v>
      </c>
      <c r="F59">
        <v>8.8555162403016787</v>
      </c>
    </row>
    <row r="60" spans="1:6" x14ac:dyDescent="0.25">
      <c r="A60" s="2">
        <v>42214</v>
      </c>
      <c r="B60">
        <v>59</v>
      </c>
      <c r="C60">
        <v>1.7857093811035161</v>
      </c>
      <c r="D60">
        <v>1.96</v>
      </c>
      <c r="E60">
        <v>-9.7603014656717608</v>
      </c>
      <c r="F60">
        <v>9.7603014656717608</v>
      </c>
    </row>
    <row r="61" spans="1:6" x14ac:dyDescent="0.25">
      <c r="A61" s="2">
        <v>42213</v>
      </c>
      <c r="B61">
        <v>60</v>
      </c>
      <c r="C61">
        <v>1.798841595649719</v>
      </c>
      <c r="D61">
        <v>1.77</v>
      </c>
      <c r="E61">
        <v>1.603342713414518</v>
      </c>
      <c r="F61">
        <v>1.603342713414518</v>
      </c>
    </row>
    <row r="62" spans="1:6" x14ac:dyDescent="0.25">
      <c r="A62" s="2">
        <v>42212</v>
      </c>
      <c r="B62">
        <v>61</v>
      </c>
      <c r="C62">
        <v>1.811484694480896</v>
      </c>
      <c r="D62">
        <v>1.62</v>
      </c>
      <c r="E62">
        <v>10.57059411345279</v>
      </c>
      <c r="F62">
        <v>10.57059411345279</v>
      </c>
    </row>
    <row r="63" spans="1:6" x14ac:dyDescent="0.25">
      <c r="A63" s="2">
        <v>42209</v>
      </c>
      <c r="B63">
        <v>62</v>
      </c>
      <c r="C63">
        <v>1.822561979293823</v>
      </c>
      <c r="D63">
        <v>1.67</v>
      </c>
      <c r="E63">
        <v>8.3707429995294618</v>
      </c>
      <c r="F63">
        <v>8.3707429995294618</v>
      </c>
    </row>
    <row r="64" spans="1:6" x14ac:dyDescent="0.25">
      <c r="A64" s="2">
        <v>42208</v>
      </c>
      <c r="B64">
        <v>63</v>
      </c>
      <c r="C64">
        <v>1.831199645996094</v>
      </c>
      <c r="D64">
        <v>1.76</v>
      </c>
      <c r="E64">
        <v>3.888142188743378</v>
      </c>
      <c r="F64">
        <v>3.888142188743378</v>
      </c>
    </row>
    <row r="65" spans="1:6" x14ac:dyDescent="0.25">
      <c r="A65" s="2">
        <v>42207</v>
      </c>
      <c r="B65">
        <v>64</v>
      </c>
      <c r="C65">
        <v>1.8369516134262081</v>
      </c>
      <c r="D65">
        <v>1.79</v>
      </c>
      <c r="E65">
        <v>2.5559526491084972</v>
      </c>
      <c r="F65">
        <v>2.5559526491084972</v>
      </c>
    </row>
    <row r="66" spans="1:6" x14ac:dyDescent="0.25">
      <c r="A66" s="2">
        <v>42206</v>
      </c>
      <c r="B66">
        <v>65</v>
      </c>
      <c r="C66">
        <v>1.8397607803344731</v>
      </c>
      <c r="D66">
        <v>1.8</v>
      </c>
      <c r="E66">
        <v>2.1611929528818421</v>
      </c>
      <c r="F66">
        <v>2.1611929528818421</v>
      </c>
    </row>
    <row r="67" spans="1:6" x14ac:dyDescent="0.25">
      <c r="A67" s="2">
        <v>42205</v>
      </c>
      <c r="B67">
        <v>66</v>
      </c>
      <c r="C67">
        <v>1.83984375</v>
      </c>
      <c r="D67">
        <v>1.8</v>
      </c>
      <c r="E67">
        <v>2.165605095541399</v>
      </c>
      <c r="F67">
        <v>2.165605095541399</v>
      </c>
    </row>
    <row r="68" spans="1:6" x14ac:dyDescent="0.25">
      <c r="A68" s="2">
        <v>42202</v>
      </c>
      <c r="B68">
        <v>67</v>
      </c>
      <c r="C68">
        <v>1.837579488754272</v>
      </c>
      <c r="D68">
        <v>1.79</v>
      </c>
      <c r="E68">
        <v>2.5892479234477852</v>
      </c>
      <c r="F68">
        <v>2.5892479234477852</v>
      </c>
    </row>
    <row r="69" spans="1:6" x14ac:dyDescent="0.25">
      <c r="A69" s="2">
        <v>42201</v>
      </c>
      <c r="B69">
        <v>68</v>
      </c>
      <c r="C69">
        <v>1.8334087133407591</v>
      </c>
      <c r="D69">
        <v>1.87</v>
      </c>
      <c r="E69">
        <v>-1.9958063029255351</v>
      </c>
      <c r="F69">
        <v>1.9958063029255351</v>
      </c>
    </row>
    <row r="70" spans="1:6" x14ac:dyDescent="0.25">
      <c r="A70" s="2">
        <v>42200</v>
      </c>
      <c r="B70">
        <v>69</v>
      </c>
      <c r="C70">
        <v>1.827905416488647</v>
      </c>
      <c r="D70">
        <v>1.96</v>
      </c>
      <c r="E70">
        <v>-7.2265546302227461</v>
      </c>
      <c r="F70">
        <v>7.2265546302227461</v>
      </c>
    </row>
    <row r="71" spans="1:6" x14ac:dyDescent="0.25">
      <c r="A71" s="2">
        <v>42199</v>
      </c>
      <c r="B71">
        <v>70</v>
      </c>
      <c r="C71">
        <v>1.821783065795898</v>
      </c>
      <c r="D71">
        <v>2.0499999999999998</v>
      </c>
      <c r="E71">
        <v>-12.52711908947283</v>
      </c>
      <c r="F71">
        <v>12.52711908947283</v>
      </c>
    </row>
    <row r="72" spans="1:6" x14ac:dyDescent="0.25">
      <c r="A72" s="2">
        <v>42198</v>
      </c>
      <c r="B72">
        <v>71</v>
      </c>
      <c r="C72">
        <v>1.8158639669418331</v>
      </c>
      <c r="D72">
        <v>1.96</v>
      </c>
      <c r="E72">
        <v>-7.937600816040848</v>
      </c>
      <c r="F72">
        <v>7.937600816040848</v>
      </c>
    </row>
    <row r="73" spans="1:6" x14ac:dyDescent="0.25">
      <c r="A73" s="2">
        <v>42195</v>
      </c>
      <c r="B73">
        <v>72</v>
      </c>
      <c r="C73">
        <v>1.810752391815186</v>
      </c>
      <c r="D73">
        <v>1.96</v>
      </c>
      <c r="E73">
        <v>-8.2422980005124629</v>
      </c>
      <c r="F73">
        <v>8.2422980005124629</v>
      </c>
    </row>
    <row r="74" spans="1:6" x14ac:dyDescent="0.25">
      <c r="A74" s="2">
        <v>42194</v>
      </c>
      <c r="B74">
        <v>73</v>
      </c>
      <c r="C74">
        <v>1.806833148002625</v>
      </c>
      <c r="D74">
        <v>1.98</v>
      </c>
      <c r="E74">
        <v>-9.5839979573544944</v>
      </c>
      <c r="F74">
        <v>9.5839979573544944</v>
      </c>
    </row>
    <row r="75" spans="1:6" x14ac:dyDescent="0.25">
      <c r="A75" s="2">
        <v>42193</v>
      </c>
      <c r="B75">
        <v>74</v>
      </c>
      <c r="C75">
        <v>1.804332971572876</v>
      </c>
      <c r="D75">
        <v>2.0099999999999998</v>
      </c>
      <c r="E75">
        <v>-11.398507463278211</v>
      </c>
      <c r="F75">
        <v>11.398507463278211</v>
      </c>
    </row>
    <row r="76" spans="1:6" x14ac:dyDescent="0.25">
      <c r="A76" s="2">
        <v>42192</v>
      </c>
      <c r="B76">
        <v>75</v>
      </c>
      <c r="C76">
        <v>1.8033756017684941</v>
      </c>
      <c r="D76">
        <v>2.09</v>
      </c>
      <c r="E76">
        <v>-15.89377154434306</v>
      </c>
      <c r="F76">
        <v>15.89377154434306</v>
      </c>
    </row>
    <row r="77" spans="1:6" x14ac:dyDescent="0.25">
      <c r="A77" s="2">
        <v>42191</v>
      </c>
      <c r="B77">
        <v>76</v>
      </c>
      <c r="C77">
        <v>1.804101228713989</v>
      </c>
      <c r="D77">
        <v>2.4700000000000002</v>
      </c>
      <c r="E77">
        <v>-36.910277576867507</v>
      </c>
      <c r="F77">
        <v>36.910277576867507</v>
      </c>
    </row>
    <row r="78" spans="1:6" x14ac:dyDescent="0.25">
      <c r="A78" s="2">
        <v>42187</v>
      </c>
      <c r="B78">
        <v>77</v>
      </c>
      <c r="C78">
        <v>1.807152628898621</v>
      </c>
      <c r="D78">
        <v>2.5299999999999998</v>
      </c>
      <c r="E78">
        <v>-39.999242982698291</v>
      </c>
      <c r="F78">
        <v>39.999242982698291</v>
      </c>
    </row>
    <row r="79" spans="1:6" x14ac:dyDescent="0.25">
      <c r="A79" s="2">
        <v>42186</v>
      </c>
      <c r="B79">
        <v>78</v>
      </c>
      <c r="C79">
        <v>1.8133219480514531</v>
      </c>
      <c r="D79">
        <v>2.42</v>
      </c>
      <c r="E79">
        <v>-33.456720280723857</v>
      </c>
      <c r="F79">
        <v>33.456720280723857</v>
      </c>
    </row>
    <row r="80" spans="1:6" x14ac:dyDescent="0.25">
      <c r="A80" s="2">
        <v>42185</v>
      </c>
      <c r="B80">
        <v>79</v>
      </c>
      <c r="C80">
        <v>1.823072075843811</v>
      </c>
      <c r="D80">
        <v>2.4</v>
      </c>
      <c r="E80">
        <v>-31.645919643037541</v>
      </c>
      <c r="F80">
        <v>31.645919643037541</v>
      </c>
    </row>
    <row r="81" spans="1:6" x14ac:dyDescent="0.25">
      <c r="A81" s="2">
        <v>42184</v>
      </c>
      <c r="B81">
        <v>80</v>
      </c>
      <c r="C81">
        <v>1.8364835977554319</v>
      </c>
      <c r="D81">
        <v>2.34</v>
      </c>
      <c r="E81">
        <v>-27.417418966331649</v>
      </c>
      <c r="F81">
        <v>27.417418966331649</v>
      </c>
    </row>
    <row r="82" spans="1:6" x14ac:dyDescent="0.25">
      <c r="A82" s="2">
        <v>42181</v>
      </c>
      <c r="B82">
        <v>81</v>
      </c>
      <c r="C82">
        <v>1.8532335758209231</v>
      </c>
      <c r="D82">
        <v>2.4700000000000002</v>
      </c>
      <c r="E82">
        <v>-33.280555253585327</v>
      </c>
      <c r="F82">
        <v>33.280555253585327</v>
      </c>
    </row>
    <row r="83" spans="1:6" x14ac:dyDescent="0.25">
      <c r="A83" s="2">
        <v>42180</v>
      </c>
      <c r="B83">
        <v>82</v>
      </c>
      <c r="C83">
        <v>1.8729443550109861</v>
      </c>
      <c r="D83">
        <v>2.58</v>
      </c>
      <c r="E83">
        <v>-37.75102250621142</v>
      </c>
      <c r="F83">
        <v>37.75102250621142</v>
      </c>
    </row>
    <row r="84" spans="1:6" x14ac:dyDescent="0.25">
      <c r="A84" s="2">
        <v>42179</v>
      </c>
      <c r="B84">
        <v>83</v>
      </c>
      <c r="C84">
        <v>1.895329356193542</v>
      </c>
      <c r="D84">
        <v>2.62</v>
      </c>
      <c r="E84">
        <v>-38.234549654305972</v>
      </c>
      <c r="F84">
        <v>38.234549654305972</v>
      </c>
    </row>
    <row r="85" spans="1:6" x14ac:dyDescent="0.25">
      <c r="A85" s="2">
        <v>42178</v>
      </c>
      <c r="B85">
        <v>84</v>
      </c>
      <c r="C85">
        <v>1.9201382398605349</v>
      </c>
      <c r="D85">
        <v>2.61</v>
      </c>
      <c r="E85">
        <v>-35.927713214522093</v>
      </c>
      <c r="F85">
        <v>35.927713214522093</v>
      </c>
    </row>
    <row r="86" spans="1:6" x14ac:dyDescent="0.25">
      <c r="A86" s="2">
        <v>42177</v>
      </c>
      <c r="B86">
        <v>85</v>
      </c>
      <c r="C86">
        <v>1.947050809860229</v>
      </c>
      <c r="D86">
        <v>2.62</v>
      </c>
      <c r="E86">
        <v>-34.562487364573641</v>
      </c>
      <c r="F86">
        <v>34.562487364573641</v>
      </c>
    </row>
    <row r="87" spans="1:6" x14ac:dyDescent="0.25">
      <c r="A87" s="2">
        <v>42174</v>
      </c>
      <c r="B87">
        <v>86</v>
      </c>
      <c r="C87">
        <v>1.975674510002136</v>
      </c>
      <c r="D87">
        <v>2.58</v>
      </c>
      <c r="E87">
        <v>-30.588312342867169</v>
      </c>
      <c r="F87">
        <v>30.588312342867169</v>
      </c>
    </row>
    <row r="88" spans="1:6" x14ac:dyDescent="0.25">
      <c r="A88" s="2">
        <v>42173</v>
      </c>
      <c r="B88">
        <v>87</v>
      </c>
      <c r="C88">
        <v>2.005487203598022</v>
      </c>
      <c r="D88">
        <v>2.52</v>
      </c>
      <c r="E88">
        <v>-25.655252024490402</v>
      </c>
      <c r="F88">
        <v>25.655252024490402</v>
      </c>
    </row>
    <row r="89" spans="1:6" x14ac:dyDescent="0.25">
      <c r="A89" s="2">
        <v>42172</v>
      </c>
      <c r="B89">
        <v>88</v>
      </c>
      <c r="C89">
        <v>2.0358138084411621</v>
      </c>
      <c r="D89">
        <v>2.4700000000000002</v>
      </c>
      <c r="E89">
        <v>-21.327401835990969</v>
      </c>
      <c r="F89">
        <v>21.327401835990969</v>
      </c>
    </row>
    <row r="90" spans="1:6" x14ac:dyDescent="0.25">
      <c r="A90" s="2">
        <v>42171</v>
      </c>
      <c r="B90">
        <v>89</v>
      </c>
      <c r="C90">
        <v>2.065876960754395</v>
      </c>
      <c r="D90">
        <v>2.35</v>
      </c>
      <c r="E90">
        <v>-13.753144288992541</v>
      </c>
      <c r="F90">
        <v>13.753144288992541</v>
      </c>
    </row>
    <row r="91" spans="1:6" x14ac:dyDescent="0.25">
      <c r="A91" s="2">
        <v>42170</v>
      </c>
      <c r="B91">
        <v>90</v>
      </c>
      <c r="C91">
        <v>2.0947411060333252</v>
      </c>
      <c r="D91">
        <v>2.3199999999999998</v>
      </c>
      <c r="E91">
        <v>-10.753543400560501</v>
      </c>
      <c r="F91">
        <v>10.753543400560501</v>
      </c>
    </row>
    <row r="92" spans="1:6" x14ac:dyDescent="0.25">
      <c r="A92" s="2">
        <v>42167</v>
      </c>
      <c r="B92">
        <v>91</v>
      </c>
      <c r="C92">
        <v>2.121498823165894</v>
      </c>
      <c r="D92">
        <v>2.31</v>
      </c>
      <c r="E92">
        <v>-8.8852831203935292</v>
      </c>
      <c r="F92">
        <v>8.8852831203935292</v>
      </c>
    </row>
    <row r="93" spans="1:6" x14ac:dyDescent="0.25">
      <c r="A93" s="2">
        <v>42166</v>
      </c>
      <c r="B93">
        <v>92</v>
      </c>
      <c r="C93">
        <v>2.1453979015350342</v>
      </c>
      <c r="D93">
        <v>2.3199999999999998</v>
      </c>
      <c r="E93">
        <v>-8.138448272930523</v>
      </c>
      <c r="F93">
        <v>8.138448272930523</v>
      </c>
    </row>
    <row r="94" spans="1:6" x14ac:dyDescent="0.25">
      <c r="A94" s="2">
        <v>42165</v>
      </c>
      <c r="B94">
        <v>93</v>
      </c>
      <c r="C94">
        <v>2.1659336090087891</v>
      </c>
      <c r="D94">
        <v>2.3199999999999998</v>
      </c>
      <c r="E94">
        <v>-7.1131631343823702</v>
      </c>
      <c r="F94">
        <v>7.1131631343823702</v>
      </c>
    </row>
    <row r="95" spans="1:6" x14ac:dyDescent="0.25">
      <c r="A95" s="2">
        <v>42164</v>
      </c>
      <c r="B95">
        <v>94</v>
      </c>
      <c r="C95">
        <v>2.1828544139862061</v>
      </c>
      <c r="D95">
        <v>2.29</v>
      </c>
      <c r="E95">
        <v>-4.9085081133803481</v>
      </c>
      <c r="F95">
        <v>4.9085081133803481</v>
      </c>
    </row>
    <row r="96" spans="1:6" x14ac:dyDescent="0.25">
      <c r="A96" s="2">
        <v>42163</v>
      </c>
      <c r="B96">
        <v>95</v>
      </c>
      <c r="C96">
        <v>2.196088552474976</v>
      </c>
      <c r="D96">
        <v>2.31</v>
      </c>
      <c r="E96">
        <v>-5.1870152228901292</v>
      </c>
      <c r="F96">
        <v>5.1870152228901292</v>
      </c>
    </row>
    <row r="97" spans="1:6" x14ac:dyDescent="0.25">
      <c r="A97" s="2">
        <v>42160</v>
      </c>
      <c r="B97">
        <v>96</v>
      </c>
      <c r="C97">
        <v>2.2057619094848628</v>
      </c>
      <c r="D97">
        <v>2.33</v>
      </c>
      <c r="E97">
        <v>-5.6324343067539653</v>
      </c>
      <c r="F97">
        <v>5.6324343067539653</v>
      </c>
    </row>
    <row r="98" spans="1:6" x14ac:dyDescent="0.25">
      <c r="A98" s="2">
        <v>42159</v>
      </c>
      <c r="B98">
        <v>97</v>
      </c>
      <c r="C98">
        <v>2.2121837139129639</v>
      </c>
      <c r="D98">
        <v>2.33</v>
      </c>
      <c r="E98">
        <v>-5.3257912236701133</v>
      </c>
      <c r="F98">
        <v>5.3257912236701133</v>
      </c>
    </row>
    <row r="99" spans="1:6" x14ac:dyDescent="0.25">
      <c r="A99" s="2">
        <v>42158</v>
      </c>
      <c r="B99">
        <v>98</v>
      </c>
      <c r="C99">
        <v>2.2157654762268071</v>
      </c>
      <c r="D99">
        <v>2.2799999999999998</v>
      </c>
      <c r="E99">
        <v>-2.898976649937572</v>
      </c>
      <c r="F99">
        <v>2.898976649937572</v>
      </c>
    </row>
    <row r="100" spans="1:6" x14ac:dyDescent="0.25">
      <c r="A100" s="2">
        <v>42157</v>
      </c>
      <c r="B100">
        <v>99</v>
      </c>
      <c r="C100">
        <v>2.216889381408691</v>
      </c>
      <c r="D100">
        <v>2.2999999999999998</v>
      </c>
      <c r="E100">
        <v>-3.7489745446160661</v>
      </c>
      <c r="F100">
        <v>3.7489745446160661</v>
      </c>
    </row>
    <row r="101" spans="1:6" x14ac:dyDescent="0.25">
      <c r="A101" s="2">
        <v>42156</v>
      </c>
      <c r="B101">
        <v>100</v>
      </c>
      <c r="C101">
        <v>2.2159581184387211</v>
      </c>
      <c r="D101">
        <v>2.25</v>
      </c>
      <c r="E101">
        <v>-1.5362150249149971</v>
      </c>
      <c r="F101">
        <v>1.5362150249149971</v>
      </c>
    </row>
    <row r="102" spans="1:6" x14ac:dyDescent="0.25">
      <c r="A102" s="2">
        <v>42153</v>
      </c>
      <c r="B102">
        <v>101</v>
      </c>
      <c r="C102">
        <v>2.213295459747314</v>
      </c>
      <c r="D102">
        <v>2.2799999999999998</v>
      </c>
      <c r="E102">
        <v>-3.0138109197721308</v>
      </c>
      <c r="F102">
        <v>3.0138109197721308</v>
      </c>
    </row>
    <row r="103" spans="1:6" x14ac:dyDescent="0.25">
      <c r="A103" s="2">
        <v>42152</v>
      </c>
      <c r="B103">
        <v>102</v>
      </c>
      <c r="C103">
        <v>2.209234237670898</v>
      </c>
      <c r="D103">
        <v>2.27</v>
      </c>
      <c r="E103">
        <v>-2.7505350629168381</v>
      </c>
      <c r="F103">
        <v>2.7505350629168381</v>
      </c>
    </row>
    <row r="104" spans="1:6" x14ac:dyDescent="0.25">
      <c r="A104" s="2">
        <v>42151</v>
      </c>
      <c r="B104">
        <v>103</v>
      </c>
      <c r="C104">
        <v>2.2040846347808838</v>
      </c>
      <c r="D104">
        <v>2.2799999999999998</v>
      </c>
      <c r="E104">
        <v>-3.4443035453882671</v>
      </c>
      <c r="F104">
        <v>3.4443035453882671</v>
      </c>
    </row>
    <row r="105" spans="1:6" x14ac:dyDescent="0.25">
      <c r="A105" s="2">
        <v>42150</v>
      </c>
      <c r="B105">
        <v>104</v>
      </c>
      <c r="C105">
        <v>2.198148250579834</v>
      </c>
      <c r="D105">
        <v>2.2200000000000002</v>
      </c>
      <c r="E105">
        <v>-0.99409807388569416</v>
      </c>
      <c r="F105">
        <v>0.99409807388569416</v>
      </c>
    </row>
    <row r="106" spans="1:6" x14ac:dyDescent="0.25">
      <c r="A106" s="2">
        <v>42146</v>
      </c>
      <c r="B106">
        <v>105</v>
      </c>
      <c r="C106">
        <v>2.1916179656982422</v>
      </c>
      <c r="D106">
        <v>2.2799999999999998</v>
      </c>
      <c r="E106">
        <v>-4.0327299595574999</v>
      </c>
      <c r="F106">
        <v>4.0327299595574999</v>
      </c>
    </row>
    <row r="107" spans="1:6" x14ac:dyDescent="0.25">
      <c r="A107" s="2">
        <v>42145</v>
      </c>
      <c r="B107">
        <v>106</v>
      </c>
      <c r="C107">
        <v>2.184719324111938</v>
      </c>
      <c r="D107">
        <v>2.2799999999999998</v>
      </c>
      <c r="E107">
        <v>-4.3612318908192824</v>
      </c>
      <c r="F107">
        <v>4.3612318908192824</v>
      </c>
    </row>
    <row r="108" spans="1:6" x14ac:dyDescent="0.25">
      <c r="A108" s="2">
        <v>42144</v>
      </c>
      <c r="B108">
        <v>107</v>
      </c>
      <c r="C108">
        <v>2.1776809692382808</v>
      </c>
      <c r="D108">
        <v>2.3199999999999998</v>
      </c>
      <c r="E108">
        <v>-6.5353480501553696</v>
      </c>
      <c r="F108">
        <v>6.5353480501553696</v>
      </c>
    </row>
    <row r="109" spans="1:6" x14ac:dyDescent="0.25">
      <c r="A109" s="2">
        <v>42143</v>
      </c>
      <c r="B109">
        <v>108</v>
      </c>
      <c r="C109">
        <v>2.1707744598388672</v>
      </c>
      <c r="D109">
        <v>2.2799999999999998</v>
      </c>
      <c r="E109">
        <v>-5.0316392689289451</v>
      </c>
      <c r="F109">
        <v>5.0316392689289451</v>
      </c>
    </row>
    <row r="110" spans="1:6" x14ac:dyDescent="0.25">
      <c r="A110" s="2">
        <v>42142</v>
      </c>
      <c r="B110">
        <v>109</v>
      </c>
      <c r="C110">
        <v>2.164189338684082</v>
      </c>
      <c r="D110">
        <v>2.35</v>
      </c>
      <c r="E110">
        <v>-8.585693404667575</v>
      </c>
      <c r="F110">
        <v>8.585693404667575</v>
      </c>
    </row>
    <row r="111" spans="1:6" x14ac:dyDescent="0.25">
      <c r="A111" s="2">
        <v>42139</v>
      </c>
      <c r="B111">
        <v>110</v>
      </c>
      <c r="C111">
        <v>2.1581606864929199</v>
      </c>
      <c r="D111">
        <v>2.3199999999999998</v>
      </c>
      <c r="E111">
        <v>-7.4989464185854473</v>
      </c>
      <c r="F111">
        <v>7.4989464185854473</v>
      </c>
    </row>
    <row r="112" spans="1:6" x14ac:dyDescent="0.25">
      <c r="A112" s="2">
        <v>42138</v>
      </c>
      <c r="B112">
        <v>111</v>
      </c>
      <c r="C112">
        <v>2.1528501510620122</v>
      </c>
      <c r="D112">
        <v>2.33</v>
      </c>
      <c r="E112">
        <v>-8.2286195744092758</v>
      </c>
      <c r="F112">
        <v>8.2286195744092758</v>
      </c>
    </row>
    <row r="113" spans="1:6" x14ac:dyDescent="0.25">
      <c r="A113" s="2">
        <v>42137</v>
      </c>
      <c r="B113">
        <v>112</v>
      </c>
      <c r="C113">
        <v>2.148367166519165</v>
      </c>
      <c r="D113">
        <v>2.37</v>
      </c>
      <c r="E113">
        <v>-10.31633870293828</v>
      </c>
      <c r="F113">
        <v>10.31633870293828</v>
      </c>
    </row>
    <row r="114" spans="1:6" x14ac:dyDescent="0.25">
      <c r="A114" s="2">
        <v>42136</v>
      </c>
      <c r="B114">
        <v>113</v>
      </c>
      <c r="C114">
        <v>2.1448268890380859</v>
      </c>
      <c r="D114">
        <v>2.35</v>
      </c>
      <c r="E114">
        <v>-9.5659520127487028</v>
      </c>
      <c r="F114">
        <v>9.5659520127487028</v>
      </c>
    </row>
    <row r="115" spans="1:6" x14ac:dyDescent="0.25">
      <c r="A115" s="2">
        <v>42135</v>
      </c>
      <c r="B115">
        <v>114</v>
      </c>
      <c r="C115">
        <v>2.1422724723815918</v>
      </c>
      <c r="D115">
        <v>2.3199999999999998</v>
      </c>
      <c r="E115">
        <v>-8.29621487974525</v>
      </c>
      <c r="F115">
        <v>8.29621487974525</v>
      </c>
    </row>
    <row r="116" spans="1:6" x14ac:dyDescent="0.25">
      <c r="A116" s="2">
        <v>42132</v>
      </c>
      <c r="B116">
        <v>115</v>
      </c>
      <c r="C116">
        <v>2.140644788742065</v>
      </c>
      <c r="D116">
        <v>2.31</v>
      </c>
      <c r="E116">
        <v>-7.9114111854800067</v>
      </c>
      <c r="F116">
        <v>7.9114111854800067</v>
      </c>
    </row>
    <row r="117" spans="1:6" x14ac:dyDescent="0.25">
      <c r="A117" s="2">
        <v>42131</v>
      </c>
      <c r="B117">
        <v>116</v>
      </c>
      <c r="C117">
        <v>2.139805793762207</v>
      </c>
      <c r="D117">
        <v>2.3199999999999998</v>
      </c>
      <c r="E117">
        <v>-8.4210542266536876</v>
      </c>
      <c r="F117">
        <v>8.4210542266536876</v>
      </c>
    </row>
    <row r="118" spans="1:6" x14ac:dyDescent="0.25">
      <c r="A118" s="2">
        <v>42130</v>
      </c>
      <c r="B118">
        <v>117</v>
      </c>
      <c r="C118">
        <v>2.1396045684814449</v>
      </c>
      <c r="D118">
        <v>2.29</v>
      </c>
      <c r="E118">
        <v>-7.0291227516538628</v>
      </c>
      <c r="F118">
        <v>7.0291227516538628</v>
      </c>
    </row>
    <row r="119" spans="1:6" x14ac:dyDescent="0.25">
      <c r="A119" s="2">
        <v>42129</v>
      </c>
      <c r="B119">
        <v>118</v>
      </c>
      <c r="C119">
        <v>2.139840841293335</v>
      </c>
      <c r="D119">
        <v>2.2799999999999998</v>
      </c>
      <c r="E119">
        <v>-6.5499805407000107</v>
      </c>
      <c r="F119">
        <v>6.5499805407000107</v>
      </c>
    </row>
    <row r="120" spans="1:6" x14ac:dyDescent="0.25">
      <c r="A120" s="2">
        <v>42128</v>
      </c>
      <c r="B120">
        <v>119</v>
      </c>
      <c r="C120">
        <v>2.1403076648712158</v>
      </c>
      <c r="D120">
        <v>2.31</v>
      </c>
      <c r="E120">
        <v>-7.9284085140626157</v>
      </c>
      <c r="F120">
        <v>7.9284085140626157</v>
      </c>
    </row>
    <row r="121" spans="1:6" x14ac:dyDescent="0.25">
      <c r="A121" s="2">
        <v>42125</v>
      </c>
      <c r="B121">
        <v>120</v>
      </c>
      <c r="C121">
        <v>2.1408641338348389</v>
      </c>
      <c r="D121">
        <v>2.31</v>
      </c>
      <c r="E121">
        <v>-7.9003549777909212</v>
      </c>
      <c r="F121">
        <v>7.9003549777909212</v>
      </c>
    </row>
    <row r="122" spans="1:6" x14ac:dyDescent="0.25">
      <c r="A122" s="2">
        <v>42124</v>
      </c>
      <c r="B122">
        <v>121</v>
      </c>
      <c r="C122">
        <v>2.141416072845459</v>
      </c>
      <c r="D122">
        <v>2.2599999999999998</v>
      </c>
      <c r="E122">
        <v>-5.537640660227674</v>
      </c>
      <c r="F122">
        <v>5.537640660227674</v>
      </c>
    </row>
    <row r="123" spans="1:6" x14ac:dyDescent="0.25">
      <c r="A123" s="2">
        <v>42123</v>
      </c>
      <c r="B123">
        <v>122</v>
      </c>
      <c r="C123">
        <v>2.1418361663818359</v>
      </c>
      <c r="D123">
        <v>2.2799999999999998</v>
      </c>
      <c r="E123">
        <v>-6.4507190506340866</v>
      </c>
      <c r="F123">
        <v>6.4507190506340866</v>
      </c>
    </row>
    <row r="124" spans="1:6" x14ac:dyDescent="0.25">
      <c r="A124" s="2">
        <v>42122</v>
      </c>
      <c r="B124">
        <v>123</v>
      </c>
      <c r="C124">
        <v>2.1420354843139648</v>
      </c>
      <c r="D124">
        <v>2.31</v>
      </c>
      <c r="E124">
        <v>-7.8413507580071498</v>
      </c>
      <c r="F124">
        <v>7.8413507580071498</v>
      </c>
    </row>
    <row r="125" spans="1:6" x14ac:dyDescent="0.25">
      <c r="A125" s="2">
        <v>42121</v>
      </c>
      <c r="B125">
        <v>124</v>
      </c>
      <c r="C125">
        <v>2.14200758934021</v>
      </c>
      <c r="D125">
        <v>2.34</v>
      </c>
      <c r="E125">
        <v>-9.2433104179979289</v>
      </c>
      <c r="F125">
        <v>9.2433104179979289</v>
      </c>
    </row>
    <row r="126" spans="1:6" x14ac:dyDescent="0.25">
      <c r="A126" s="2">
        <v>42118</v>
      </c>
      <c r="B126">
        <v>125</v>
      </c>
      <c r="C126">
        <v>2.1418356895446782</v>
      </c>
      <c r="D126">
        <v>2.2999999999999998</v>
      </c>
      <c r="E126">
        <v>-7.3845211949449512</v>
      </c>
      <c r="F126">
        <v>7.3845211949449512</v>
      </c>
    </row>
    <row r="127" spans="1:6" x14ac:dyDescent="0.25">
      <c r="A127" s="2">
        <v>42117</v>
      </c>
      <c r="B127">
        <v>126</v>
      </c>
      <c r="C127">
        <v>2.1415753364562988</v>
      </c>
      <c r="D127">
        <v>2.33</v>
      </c>
      <c r="E127">
        <v>-8.7984139682655638</v>
      </c>
      <c r="F127">
        <v>8.7984139682655638</v>
      </c>
    </row>
    <row r="128" spans="1:6" x14ac:dyDescent="0.25">
      <c r="A128" s="2">
        <v>42116</v>
      </c>
      <c r="B128">
        <v>127</v>
      </c>
      <c r="C128">
        <v>2.1413061618804932</v>
      </c>
      <c r="D128">
        <v>2.2799999999999998</v>
      </c>
      <c r="E128">
        <v>-6.4770671559505457</v>
      </c>
      <c r="F128">
        <v>6.4770671559505457</v>
      </c>
    </row>
    <row r="129" spans="1:6" x14ac:dyDescent="0.25">
      <c r="A129" s="2">
        <v>42115</v>
      </c>
      <c r="B129">
        <v>128</v>
      </c>
      <c r="C129">
        <v>2.1410305500030522</v>
      </c>
      <c r="D129">
        <v>2.35</v>
      </c>
      <c r="E129">
        <v>-9.7602273819329888</v>
      </c>
      <c r="F129">
        <v>9.7602273819329888</v>
      </c>
    </row>
    <row r="130" spans="1:6" x14ac:dyDescent="0.25">
      <c r="A130" s="2">
        <v>42114</v>
      </c>
      <c r="B130">
        <v>129</v>
      </c>
      <c r="C130">
        <v>2.1408240795135498</v>
      </c>
      <c r="D130">
        <v>2.4900000000000002</v>
      </c>
      <c r="E130">
        <v>-16.310350945127269</v>
      </c>
      <c r="F130">
        <v>16.310350945127269</v>
      </c>
    </row>
    <row r="131" spans="1:6" x14ac:dyDescent="0.25">
      <c r="A131" s="2">
        <v>42111</v>
      </c>
      <c r="B131">
        <v>130</v>
      </c>
      <c r="C131">
        <v>2.1409938335418701</v>
      </c>
      <c r="D131">
        <v>2.5750000000000002</v>
      </c>
      <c r="E131">
        <v>-20.2712478503569</v>
      </c>
      <c r="F131">
        <v>20.2712478503569</v>
      </c>
    </row>
    <row r="132" spans="1:6" x14ac:dyDescent="0.25">
      <c r="A132" s="2">
        <v>42110</v>
      </c>
      <c r="B132">
        <v>131</v>
      </c>
      <c r="C132">
        <v>2.142021656036377</v>
      </c>
      <c r="D132">
        <v>2.87</v>
      </c>
      <c r="E132">
        <v>-33.985573484382193</v>
      </c>
      <c r="F132">
        <v>33.985573484382193</v>
      </c>
    </row>
    <row r="133" spans="1:6" x14ac:dyDescent="0.25">
      <c r="A133" s="2">
        <v>42109</v>
      </c>
      <c r="B133">
        <v>132</v>
      </c>
      <c r="C133">
        <v>2.1448113918304439</v>
      </c>
      <c r="D133">
        <v>2.7</v>
      </c>
      <c r="E133">
        <v>-25.885194860688511</v>
      </c>
      <c r="F133">
        <v>25.885194860688511</v>
      </c>
    </row>
    <row r="134" spans="1:6" x14ac:dyDescent="0.25">
      <c r="A134" s="2">
        <v>42108</v>
      </c>
      <c r="B134">
        <v>133</v>
      </c>
      <c r="C134">
        <v>2.1499967575073242</v>
      </c>
      <c r="D134">
        <v>2.67</v>
      </c>
      <c r="E134">
        <v>-24.186233801373731</v>
      </c>
      <c r="F134">
        <v>24.186233801373731</v>
      </c>
    </row>
    <row r="135" spans="1:6" x14ac:dyDescent="0.25">
      <c r="A135" s="2">
        <v>42107</v>
      </c>
      <c r="B135">
        <v>134</v>
      </c>
      <c r="C135">
        <v>2.157849788665771</v>
      </c>
      <c r="D135">
        <v>2.78</v>
      </c>
      <c r="E135">
        <v>-28.83195181620647</v>
      </c>
      <c r="F135">
        <v>28.83195181620647</v>
      </c>
    </row>
    <row r="136" spans="1:6" x14ac:dyDescent="0.25">
      <c r="A136" s="2">
        <v>42104</v>
      </c>
      <c r="B136">
        <v>135</v>
      </c>
      <c r="C136">
        <v>2.1685152053833008</v>
      </c>
      <c r="D136">
        <v>2.76</v>
      </c>
      <c r="E136">
        <v>-27.276027078267589</v>
      </c>
      <c r="F136">
        <v>27.276027078267589</v>
      </c>
    </row>
    <row r="137" spans="1:6" x14ac:dyDescent="0.25">
      <c r="A137" s="2">
        <v>42103</v>
      </c>
      <c r="B137">
        <v>136</v>
      </c>
      <c r="C137">
        <v>2.1819286346435551</v>
      </c>
      <c r="D137">
        <v>2.72</v>
      </c>
      <c r="E137">
        <v>-24.66035583443114</v>
      </c>
      <c r="F137">
        <v>24.66035583443114</v>
      </c>
    </row>
    <row r="138" spans="1:6" x14ac:dyDescent="0.25">
      <c r="A138" s="2">
        <v>42102</v>
      </c>
      <c r="B138">
        <v>137</v>
      </c>
      <c r="C138">
        <v>2.197782039642334</v>
      </c>
      <c r="D138">
        <v>2.71</v>
      </c>
      <c r="E138">
        <v>-23.30613095923853</v>
      </c>
      <c r="F138">
        <v>23.30613095923853</v>
      </c>
    </row>
    <row r="139" spans="1:6" x14ac:dyDescent="0.25">
      <c r="A139" s="2">
        <v>42101</v>
      </c>
      <c r="B139">
        <v>138</v>
      </c>
      <c r="C139">
        <v>2.215584516525269</v>
      </c>
      <c r="D139">
        <v>2.7</v>
      </c>
      <c r="E139">
        <v>-21.864003826604051</v>
      </c>
      <c r="F139">
        <v>21.864003826604051</v>
      </c>
    </row>
    <row r="140" spans="1:6" x14ac:dyDescent="0.25">
      <c r="A140" s="2">
        <v>42100</v>
      </c>
      <c r="B140">
        <v>139</v>
      </c>
      <c r="C140">
        <v>2.2347512245178218</v>
      </c>
      <c r="D140">
        <v>2.7</v>
      </c>
      <c r="E140">
        <v>-20.818817342076262</v>
      </c>
      <c r="F140">
        <v>20.818817342076262</v>
      </c>
    </row>
    <row r="141" spans="1:6" x14ac:dyDescent="0.25">
      <c r="A141" s="2">
        <v>42096</v>
      </c>
      <c r="B141">
        <v>140</v>
      </c>
      <c r="C141">
        <v>2.2546806335449219</v>
      </c>
      <c r="D141">
        <v>2.69</v>
      </c>
      <c r="E141">
        <v>-19.307362647216571</v>
      </c>
      <c r="F141">
        <v>19.307362647216571</v>
      </c>
    </row>
    <row r="142" spans="1:6" x14ac:dyDescent="0.25">
      <c r="A142" s="2">
        <v>42095</v>
      </c>
      <c r="B142">
        <v>141</v>
      </c>
      <c r="C142">
        <v>2.2747893333435059</v>
      </c>
      <c r="D142">
        <v>2.69</v>
      </c>
      <c r="E142">
        <v>-18.25270852867126</v>
      </c>
      <c r="F142">
        <v>18.25270852867126</v>
      </c>
    </row>
    <row r="143" spans="1:6" x14ac:dyDescent="0.25">
      <c r="A143" s="2">
        <v>42094</v>
      </c>
      <c r="B143">
        <v>142</v>
      </c>
      <c r="C143">
        <v>2.2945611476898189</v>
      </c>
      <c r="D143">
        <v>2.68</v>
      </c>
      <c r="E143">
        <v>-16.79793335201563</v>
      </c>
      <c r="F143">
        <v>16.79793335201563</v>
      </c>
    </row>
    <row r="144" spans="1:6" x14ac:dyDescent="0.25">
      <c r="A144" s="2">
        <v>42093</v>
      </c>
      <c r="B144">
        <v>143</v>
      </c>
      <c r="C144">
        <v>2.3135490417480469</v>
      </c>
      <c r="D144">
        <v>2.7</v>
      </c>
      <c r="E144">
        <v>-16.703815275943441</v>
      </c>
      <c r="F144">
        <v>16.703815275943441</v>
      </c>
    </row>
    <row r="145" spans="1:6" x14ac:dyDescent="0.25">
      <c r="A145" s="2">
        <v>42090</v>
      </c>
      <c r="B145">
        <v>144</v>
      </c>
      <c r="C145">
        <v>2.3314323425292969</v>
      </c>
      <c r="D145">
        <v>2.72</v>
      </c>
      <c r="E145">
        <v>-16.666477957887409</v>
      </c>
      <c r="F145">
        <v>16.666477957887409</v>
      </c>
    </row>
    <row r="146" spans="1:6" x14ac:dyDescent="0.25">
      <c r="A146" s="2">
        <v>42089</v>
      </c>
      <c r="B146">
        <v>145</v>
      </c>
      <c r="C146">
        <v>2.3480286598205571</v>
      </c>
      <c r="D146">
        <v>2.65</v>
      </c>
      <c r="E146">
        <v>-12.860632638211531</v>
      </c>
      <c r="F146">
        <v>12.860632638211531</v>
      </c>
    </row>
    <row r="147" spans="1:6" x14ac:dyDescent="0.25">
      <c r="A147" s="2">
        <v>42088</v>
      </c>
      <c r="B147">
        <v>146</v>
      </c>
      <c r="C147">
        <v>2.3631434440612789</v>
      </c>
      <c r="D147">
        <v>2.63</v>
      </c>
      <c r="E147">
        <v>-11.29244001710294</v>
      </c>
      <c r="F147">
        <v>11.29244001710294</v>
      </c>
    </row>
    <row r="148" spans="1:6" x14ac:dyDescent="0.25">
      <c r="A148" s="2">
        <v>42087</v>
      </c>
      <c r="B148">
        <v>147</v>
      </c>
      <c r="C148">
        <v>2.376589298248291</v>
      </c>
      <c r="D148">
        <v>2.79</v>
      </c>
      <c r="E148">
        <v>-17.395125950302859</v>
      </c>
      <c r="F148">
        <v>17.395125950302859</v>
      </c>
    </row>
    <row r="149" spans="1:6" x14ac:dyDescent="0.25">
      <c r="A149" s="2">
        <v>42086</v>
      </c>
      <c r="B149">
        <v>148</v>
      </c>
      <c r="C149">
        <v>2.3884849548339839</v>
      </c>
      <c r="D149">
        <v>2.84</v>
      </c>
      <c r="E149">
        <v>-18.903826220559079</v>
      </c>
      <c r="F149">
        <v>18.903826220559079</v>
      </c>
    </row>
    <row r="150" spans="1:6" x14ac:dyDescent="0.25">
      <c r="A150" s="2">
        <v>42083</v>
      </c>
      <c r="B150">
        <v>149</v>
      </c>
      <c r="C150">
        <v>2.399167537689209</v>
      </c>
      <c r="D150">
        <v>2.8</v>
      </c>
      <c r="E150">
        <v>-16.707147625749311</v>
      </c>
      <c r="F150">
        <v>16.707147625749311</v>
      </c>
    </row>
    <row r="151" spans="1:6" x14ac:dyDescent="0.25">
      <c r="A151" s="2">
        <v>42082</v>
      </c>
      <c r="B151">
        <v>150</v>
      </c>
      <c r="C151">
        <v>2.4089620113372798</v>
      </c>
      <c r="D151">
        <v>2.74</v>
      </c>
      <c r="E151">
        <v>-13.741934787877859</v>
      </c>
      <c r="F151">
        <v>13.741934787877859</v>
      </c>
    </row>
    <row r="152" spans="1:6" x14ac:dyDescent="0.25">
      <c r="A152" s="2">
        <v>42081</v>
      </c>
      <c r="B152">
        <v>151</v>
      </c>
      <c r="C152">
        <v>2.4180459976196289</v>
      </c>
      <c r="D152">
        <v>2.75</v>
      </c>
      <c r="E152">
        <v>-13.7281922141743</v>
      </c>
      <c r="F152">
        <v>13.7281922141743</v>
      </c>
    </row>
    <row r="153" spans="1:6" x14ac:dyDescent="0.25">
      <c r="A153" s="2">
        <v>42080</v>
      </c>
      <c r="B153">
        <v>152</v>
      </c>
      <c r="C153">
        <v>2.4265153408050542</v>
      </c>
      <c r="D153">
        <v>2.77</v>
      </c>
      <c r="E153">
        <v>-14.155470333065651</v>
      </c>
      <c r="F153">
        <v>14.155470333065651</v>
      </c>
    </row>
    <row r="154" spans="1:6" x14ac:dyDescent="0.25">
      <c r="A154" s="2">
        <v>42079</v>
      </c>
      <c r="B154">
        <v>153</v>
      </c>
      <c r="C154">
        <v>2.4344451427459721</v>
      </c>
      <c r="D154">
        <v>2.76</v>
      </c>
      <c r="E154">
        <v>-13.37285657161341</v>
      </c>
      <c r="F154">
        <v>13.37285657161341</v>
      </c>
    </row>
    <row r="155" spans="1:6" x14ac:dyDescent="0.25">
      <c r="A155" s="2">
        <v>42076</v>
      </c>
      <c r="B155">
        <v>154</v>
      </c>
      <c r="C155">
        <v>2.441872358322144</v>
      </c>
      <c r="D155">
        <v>2.75</v>
      </c>
      <c r="E155">
        <v>-12.618499104907221</v>
      </c>
      <c r="F155">
        <v>12.618499104907221</v>
      </c>
    </row>
    <row r="156" spans="1:6" x14ac:dyDescent="0.25">
      <c r="A156" s="2">
        <v>42075</v>
      </c>
      <c r="B156">
        <v>155</v>
      </c>
      <c r="C156">
        <v>2.4487943649291992</v>
      </c>
      <c r="D156">
        <v>2.76</v>
      </c>
      <c r="E156">
        <v>-12.708524632683821</v>
      </c>
      <c r="F156">
        <v>12.708524632683821</v>
      </c>
    </row>
    <row r="157" spans="1:6" x14ac:dyDescent="0.25">
      <c r="A157" s="2">
        <v>42074</v>
      </c>
      <c r="B157">
        <v>156</v>
      </c>
      <c r="C157">
        <v>2.455208539962769</v>
      </c>
      <c r="D157">
        <v>2.84</v>
      </c>
      <c r="E157">
        <v>-15.67245526292713</v>
      </c>
      <c r="F157">
        <v>15.67245526292713</v>
      </c>
    </row>
    <row r="158" spans="1:6" x14ac:dyDescent="0.25">
      <c r="A158" s="2">
        <v>42073</v>
      </c>
      <c r="B158">
        <v>157</v>
      </c>
      <c r="C158">
        <v>2.461239337921143</v>
      </c>
      <c r="D158">
        <v>2.92</v>
      </c>
      <c r="E158">
        <v>-18.63941693969284</v>
      </c>
      <c r="F158">
        <v>18.63941693969284</v>
      </c>
    </row>
    <row r="159" spans="1:6" x14ac:dyDescent="0.25">
      <c r="A159" s="2">
        <v>42072</v>
      </c>
      <c r="B159">
        <v>158</v>
      </c>
      <c r="C159">
        <v>2.4671733379364009</v>
      </c>
      <c r="D159">
        <v>2.93</v>
      </c>
      <c r="E159">
        <v>-18.759389741570299</v>
      </c>
      <c r="F159">
        <v>18.759389741570299</v>
      </c>
    </row>
    <row r="160" spans="1:6" x14ac:dyDescent="0.25">
      <c r="A160" s="2">
        <v>42069</v>
      </c>
      <c r="B160">
        <v>159</v>
      </c>
      <c r="C160">
        <v>2.473326683044434</v>
      </c>
      <c r="D160">
        <v>2.92</v>
      </c>
      <c r="E160">
        <v>-18.05961662960565</v>
      </c>
      <c r="F160">
        <v>18.05961662960565</v>
      </c>
    </row>
    <row r="161" spans="1:6" x14ac:dyDescent="0.25">
      <c r="A161" s="2">
        <v>42068</v>
      </c>
      <c r="B161">
        <v>160</v>
      </c>
      <c r="C161">
        <v>2.4799437522888179</v>
      </c>
      <c r="D161">
        <v>2.98</v>
      </c>
      <c r="E161">
        <v>-20.16401570598784</v>
      </c>
      <c r="F161">
        <v>20.16401570598784</v>
      </c>
    </row>
    <row r="162" spans="1:6" x14ac:dyDescent="0.25">
      <c r="A162" s="2">
        <v>42067</v>
      </c>
      <c r="B162">
        <v>161</v>
      </c>
      <c r="C162">
        <v>2.4872589111328121</v>
      </c>
      <c r="D162">
        <v>3.05</v>
      </c>
      <c r="E162">
        <v>-22.624950154903221</v>
      </c>
      <c r="F162">
        <v>22.624950154903221</v>
      </c>
    </row>
    <row r="163" spans="1:6" x14ac:dyDescent="0.25">
      <c r="A163" s="2">
        <v>42066</v>
      </c>
      <c r="B163">
        <v>162</v>
      </c>
      <c r="C163">
        <v>2.495543479919434</v>
      </c>
      <c r="D163">
        <v>3.14</v>
      </c>
      <c r="E163">
        <v>-25.824295399628632</v>
      </c>
      <c r="F163">
        <v>25.824295399628632</v>
      </c>
    </row>
    <row r="164" spans="1:6" x14ac:dyDescent="0.25">
      <c r="A164" s="2">
        <v>42065</v>
      </c>
      <c r="B164">
        <v>163</v>
      </c>
      <c r="C164">
        <v>2.5051364898681641</v>
      </c>
      <c r="D164">
        <v>3.21</v>
      </c>
      <c r="E164">
        <v>-28.13673079221844</v>
      </c>
      <c r="F164">
        <v>28.13673079221844</v>
      </c>
    </row>
    <row r="165" spans="1:6" x14ac:dyDescent="0.25">
      <c r="A165" s="2">
        <v>42062</v>
      </c>
      <c r="B165">
        <v>164</v>
      </c>
      <c r="C165">
        <v>2.5164074897766109</v>
      </c>
      <c r="D165">
        <v>3.11</v>
      </c>
      <c r="E165">
        <v>-23.58888664236504</v>
      </c>
      <c r="F165">
        <v>23.58888664236504</v>
      </c>
    </row>
    <row r="166" spans="1:6" x14ac:dyDescent="0.25">
      <c r="A166" s="2">
        <v>42061</v>
      </c>
      <c r="B166">
        <v>165</v>
      </c>
      <c r="C166">
        <v>2.5294473171234131</v>
      </c>
      <c r="D166">
        <v>3.08</v>
      </c>
      <c r="E166">
        <v>-21.765730369221419</v>
      </c>
      <c r="F166">
        <v>21.765730369221419</v>
      </c>
    </row>
    <row r="167" spans="1:6" x14ac:dyDescent="0.25">
      <c r="A167" s="2">
        <v>42060</v>
      </c>
      <c r="B167">
        <v>166</v>
      </c>
      <c r="C167">
        <v>2.5440859794616699</v>
      </c>
      <c r="D167">
        <v>3.1</v>
      </c>
      <c r="E167">
        <v>-21.851227711099678</v>
      </c>
      <c r="F167">
        <v>21.851227711099678</v>
      </c>
    </row>
    <row r="168" spans="1:6" x14ac:dyDescent="0.25">
      <c r="A168" s="2">
        <v>42059</v>
      </c>
      <c r="B168">
        <v>167</v>
      </c>
      <c r="C168">
        <v>2.5600206851959229</v>
      </c>
      <c r="D168">
        <v>3.11</v>
      </c>
      <c r="E168">
        <v>-21.483393395393058</v>
      </c>
      <c r="F168">
        <v>21.483393395393058</v>
      </c>
    </row>
    <row r="169" spans="1:6" x14ac:dyDescent="0.25">
      <c r="A169" s="2">
        <v>42058</v>
      </c>
      <c r="B169">
        <v>168</v>
      </c>
      <c r="C169">
        <v>2.5768930912017818</v>
      </c>
      <c r="D169">
        <v>3.06</v>
      </c>
      <c r="E169">
        <v>-18.74765043407027</v>
      </c>
      <c r="F169">
        <v>18.74765043407027</v>
      </c>
    </row>
    <row r="170" spans="1:6" x14ac:dyDescent="0.25">
      <c r="A170" s="2">
        <v>42055</v>
      </c>
      <c r="B170">
        <v>169</v>
      </c>
      <c r="C170">
        <v>2.5942399501800542</v>
      </c>
      <c r="D170">
        <v>3.06</v>
      </c>
      <c r="E170">
        <v>-17.95362259330021</v>
      </c>
      <c r="F170">
        <v>17.95362259330021</v>
      </c>
    </row>
    <row r="171" spans="1:6" x14ac:dyDescent="0.25">
      <c r="A171" s="2">
        <v>42054</v>
      </c>
      <c r="B171">
        <v>170</v>
      </c>
      <c r="C171">
        <v>2.6115870475769039</v>
      </c>
      <c r="D171">
        <v>3.0550000000000002</v>
      </c>
      <c r="E171">
        <v>-16.978677882267242</v>
      </c>
      <c r="F171">
        <v>16.978677882267242</v>
      </c>
    </row>
    <row r="172" spans="1:6" x14ac:dyDescent="0.25">
      <c r="A172" s="2">
        <v>42053</v>
      </c>
      <c r="B172">
        <v>171</v>
      </c>
      <c r="C172">
        <v>2.628490686416626</v>
      </c>
      <c r="D172">
        <v>3.08</v>
      </c>
      <c r="E172">
        <v>-17.17751239966951</v>
      </c>
      <c r="F172">
        <v>17.17751239966951</v>
      </c>
    </row>
    <row r="173" spans="1:6" x14ac:dyDescent="0.25">
      <c r="A173" s="2">
        <v>42052</v>
      </c>
      <c r="B173">
        <v>172</v>
      </c>
      <c r="C173">
        <v>2.6446197032928471</v>
      </c>
      <c r="D173">
        <v>3.11</v>
      </c>
      <c r="E173">
        <v>-17.597248335089649</v>
      </c>
      <c r="F173">
        <v>17.597248335089649</v>
      </c>
    </row>
    <row r="174" spans="1:6" x14ac:dyDescent="0.25">
      <c r="A174" s="2">
        <v>42048</v>
      </c>
      <c r="B174">
        <v>173</v>
      </c>
      <c r="C174">
        <v>2.6597886085510249</v>
      </c>
      <c r="D174">
        <v>3.15</v>
      </c>
      <c r="E174">
        <v>-18.430464356189091</v>
      </c>
      <c r="F174">
        <v>18.430464356189091</v>
      </c>
    </row>
    <row r="175" spans="1:6" x14ac:dyDescent="0.25">
      <c r="A175" s="2">
        <v>42047</v>
      </c>
      <c r="B175">
        <v>174</v>
      </c>
      <c r="C175">
        <v>2.673967599868774</v>
      </c>
      <c r="D175">
        <v>3.12</v>
      </c>
      <c r="E175">
        <v>-16.680546172403691</v>
      </c>
      <c r="F175">
        <v>16.680546172403691</v>
      </c>
    </row>
    <row r="176" spans="1:6" x14ac:dyDescent="0.25">
      <c r="A176" s="2">
        <v>42046</v>
      </c>
      <c r="B176">
        <v>175</v>
      </c>
      <c r="C176">
        <v>2.687156200408936</v>
      </c>
      <c r="D176">
        <v>3.07</v>
      </c>
      <c r="E176">
        <v>-14.247173258212619</v>
      </c>
      <c r="F176">
        <v>14.247173258212619</v>
      </c>
    </row>
    <row r="177" spans="1:6" x14ac:dyDescent="0.25">
      <c r="A177" s="2">
        <v>42045</v>
      </c>
      <c r="B177">
        <v>176</v>
      </c>
      <c r="C177">
        <v>2.6992871761322021</v>
      </c>
      <c r="D177">
        <v>3.04</v>
      </c>
      <c r="E177">
        <v>-12.622325882198419</v>
      </c>
      <c r="F177">
        <v>12.622325882198419</v>
      </c>
    </row>
    <row r="178" spans="1:6" x14ac:dyDescent="0.25">
      <c r="A178" s="2">
        <v>42044</v>
      </c>
      <c r="B178">
        <v>177</v>
      </c>
      <c r="C178">
        <v>2.7102324962615971</v>
      </c>
      <c r="D178">
        <v>3.04</v>
      </c>
      <c r="E178">
        <v>-12.167498699586609</v>
      </c>
      <c r="F178">
        <v>12.167498699586609</v>
      </c>
    </row>
    <row r="179" spans="1:6" x14ac:dyDescent="0.25">
      <c r="A179" s="2">
        <v>42041</v>
      </c>
      <c r="B179">
        <v>178</v>
      </c>
      <c r="C179">
        <v>2.71986985206604</v>
      </c>
      <c r="D179">
        <v>3.03</v>
      </c>
      <c r="E179">
        <v>-11.40238926132373</v>
      </c>
      <c r="F179">
        <v>11.40238926132373</v>
      </c>
    </row>
    <row r="180" spans="1:6" x14ac:dyDescent="0.25">
      <c r="A180" s="2">
        <v>42040</v>
      </c>
      <c r="B180">
        <v>179</v>
      </c>
      <c r="C180">
        <v>2.7281041145324711</v>
      </c>
      <c r="D180">
        <v>3.31</v>
      </c>
      <c r="E180">
        <v>-21.329680284846891</v>
      </c>
      <c r="F180">
        <v>21.329680284846891</v>
      </c>
    </row>
    <row r="181" spans="1:6" x14ac:dyDescent="0.25">
      <c r="A181" s="2">
        <v>42039</v>
      </c>
      <c r="B181">
        <v>180</v>
      </c>
      <c r="C181">
        <v>2.7353413105010991</v>
      </c>
      <c r="D181">
        <v>2.85</v>
      </c>
      <c r="E181">
        <v>-4.191750735409931</v>
      </c>
      <c r="F181">
        <v>4.191750735409931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salvador aleguas</cp:lastModifiedBy>
  <dcterms:created xsi:type="dcterms:W3CDTF">2020-02-05T22:59:41Z</dcterms:created>
  <dcterms:modified xsi:type="dcterms:W3CDTF">2020-02-06T07:22:49Z</dcterms:modified>
</cp:coreProperties>
</file>