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pose" sheetId="1" r:id="rId1"/>
    <sheet name="MatMul" sheetId="2" r:id="rId2"/>
    <sheet name="MatOps" sheetId="3" r:id="rId3"/>
    <sheet name="ReluSqrtSquare" sheetId="4" r:id="rId4"/>
    <sheet name="ReduceSum" sheetId="5" r:id="rId5"/>
    <sheet name="Tile" sheetId="6" r:id="rId6"/>
    <sheet name="Gather" sheetId="7" r:id="rId7"/>
    <sheet name="Concat2" sheetId="8" r:id="rId8"/>
    <sheet name="PadLastDim" sheetId="9" r:id="rId9"/>
    <sheet name="Conv2D" sheetId="10" r:id="rId10"/>
    <sheet name="UnpadLastDim" sheetId="11" r:id="rId11"/>
    <sheet name="ReduceSum4D" sheetId="12" r:id="rId12"/>
    <sheet name="ReduceMax" sheetId="13" r:id="rId13"/>
    <sheet name="Summary" sheetId="14" r:id="rId14"/>
  </sheets>
  <calcPr calcId="124519" fullCalcOnLoad="1"/>
</workbook>
</file>

<file path=xl/sharedStrings.xml><?xml version="1.0" encoding="utf-8"?>
<sst xmlns="http://schemas.openxmlformats.org/spreadsheetml/2006/main" count="1060" uniqueCount="165">
  <si>
    <t>Options</t>
  </si>
  <si>
    <t>Shape1</t>
  </si>
  <si>
    <t>Shape2</t>
  </si>
  <si>
    <t>Time(us)</t>
  </si>
  <si>
    <t>Time(ms)</t>
  </si>
  <si>
    <t>Time(s)</t>
  </si>
  <si>
    <t>Shape1=5x1024x3x,</t>
  </si>
  <si>
    <t>Shape1=5x1024x64x,</t>
  </si>
  <si>
    <t>5x1024x3x</t>
  </si>
  <si>
    <t>5x1024x64x</t>
  </si>
  <si>
    <t>Shape1=5x1024x3x,Shape2=5x3x1024x,</t>
  </si>
  <si>
    <t>Shape1=5x1024x,Shape2=1024x512x,</t>
  </si>
  <si>
    <t>Shape1=5x512x,Shape2=512x256x,</t>
  </si>
  <si>
    <t>Shape1=5x256x,Shape2=256x9x,</t>
  </si>
  <si>
    <t>Shape1=5x1024x3x,Shape2=5x3x3x,</t>
  </si>
  <si>
    <t>Shape1=5x1024x64x,Shape2=5x64x1024x,</t>
  </si>
  <si>
    <t>Shape1=5x256x,Shape2=256x40x,</t>
  </si>
  <si>
    <t>5x1024x</t>
  </si>
  <si>
    <t>5x512x</t>
  </si>
  <si>
    <t>5x256x</t>
  </si>
  <si>
    <t>5x3x1024x</t>
  </si>
  <si>
    <t>1024x512x</t>
  </si>
  <si>
    <t>512x256x</t>
  </si>
  <si>
    <t>256x9x</t>
  </si>
  <si>
    <t>5x3x3x</t>
  </si>
  <si>
    <t>5x64x1024x</t>
  </si>
  <si>
    <t>256x40x</t>
  </si>
  <si>
    <t>mode=2,Shape1=5x1024x1024x,Shape2=1x,</t>
  </si>
  <si>
    <t>mode=0,Shape1=5x1024x1024x,Shape2=5x1024x1024x,</t>
  </si>
  <si>
    <t>mode=1,Shape1=5x1024x20x3x,Shape2=5x1024x20x3x,</t>
  </si>
  <si>
    <t>mode=3,Shape1=64x,Shape2=1x,</t>
  </si>
  <si>
    <t>mode=2,Shape1=64x,Shape2=64x,</t>
  </si>
  <si>
    <t>mode=1,Shape1=64x,Shape2=64x,</t>
  </si>
  <si>
    <t>mode=2,Shape1=64x,Shape2=1x,</t>
  </si>
  <si>
    <t>mode=1,Shape1=5x1024x20x64x,Shape2=64x,</t>
  </si>
  <si>
    <t>mode=0,Shape1=64x,Shape2=1x,</t>
  </si>
  <si>
    <t>mode=3,Shape1=5x1024x20x64x,Shape2=64x,</t>
  </si>
  <si>
    <t>mode=2,Shape1=5x1024x20x64x,Shape2=64x,</t>
  </si>
  <si>
    <t>mode=0,Shape1=5x1024x20x64x,Shape2=64x,</t>
  </si>
  <si>
    <t>mode=3,Shape1=128x,Shape2=1x,</t>
  </si>
  <si>
    <t>mode=2,Shape1=128x,Shape2=128x,</t>
  </si>
  <si>
    <t>mode=1,Shape1=128x,Shape2=128x,</t>
  </si>
  <si>
    <t>mode=2,Shape1=128x,Shape2=1x,</t>
  </si>
  <si>
    <t>mode=1,Shape1=5x1024x20x128x,Shape2=128x,</t>
  </si>
  <si>
    <t>mode=0,Shape1=128x,Shape2=1x,</t>
  </si>
  <si>
    <t>mode=3,Shape1=5x1024x20x128x,Shape2=128x,</t>
  </si>
  <si>
    <t>mode=2,Shape1=5x1024x20x128x,Shape2=128x,</t>
  </si>
  <si>
    <t>mode=0,Shape1=5x1024x20x128x,Shape2=128x,</t>
  </si>
  <si>
    <t>mode=3,Shape1=1024x,Shape2=1x,</t>
  </si>
  <si>
    <t>mode=2,Shape1=1024x,Shape2=1024x,</t>
  </si>
  <si>
    <t>mode=1,Shape1=1024x,Shape2=1024x,</t>
  </si>
  <si>
    <t>mode=2,Shape1=1024x,Shape2=1x,</t>
  </si>
  <si>
    <t>mode=1,Shape1=5x1024x1x1024x,Shape2=1024x,</t>
  </si>
  <si>
    <t>mode=0,Shape1=1024x,Shape2=1x,</t>
  </si>
  <si>
    <t>mode=3,Shape1=5x1024x1x1024x,Shape2=1024x,</t>
  </si>
  <si>
    <t>mode=2,Shape1=5x1024x1x1024x,Shape2=1024x,</t>
  </si>
  <si>
    <t>mode=0,Shape1=5x1024x1x1024x,Shape2=1024x,</t>
  </si>
  <si>
    <t>mode=0,Shape1=5x512x,Shape2=512x,</t>
  </si>
  <si>
    <t>mode=3,Shape1=512x,Shape2=1x,</t>
  </si>
  <si>
    <t>mode=2,Shape1=512x,Shape2=512x,</t>
  </si>
  <si>
    <t>mode=1,Shape1=512x,Shape2=512x,</t>
  </si>
  <si>
    <t>mode=2,Shape1=512x,Shape2=1x,</t>
  </si>
  <si>
    <t>mode=1,Shape1=5x512x,Shape2=512x,</t>
  </si>
  <si>
    <t>mode=0,Shape1=512x,Shape2=1x,</t>
  </si>
  <si>
    <t>mode=3,Shape1=5x512x,Shape2=512x,</t>
  </si>
  <si>
    <t>mode=2,Shape1=5x512x,Shape2=512x,</t>
  </si>
  <si>
    <t>mode=0,Shape1=5x256x,Shape2=256x,</t>
  </si>
  <si>
    <t>mode=3,Shape1=256x,Shape2=1x,</t>
  </si>
  <si>
    <t>mode=2,Shape1=256x,Shape2=256x,</t>
  </si>
  <si>
    <t>mode=1,Shape1=256x,Shape2=256x,</t>
  </si>
  <si>
    <t>mode=2,Shape1=256x,Shape2=1x,</t>
  </si>
  <si>
    <t>mode=1,Shape1=5x256x,Shape2=256x,</t>
  </si>
  <si>
    <t>mode=0,Shape1=256x,Shape2=1x,</t>
  </si>
  <si>
    <t>mode=3,Shape1=5x256x,Shape2=256x,</t>
  </si>
  <si>
    <t>mode=2,Shape1=5x256x,Shape2=256x,</t>
  </si>
  <si>
    <t>mode=0,Shape1=9x,Shape2=9x,</t>
  </si>
  <si>
    <t>mode=0,Shape1=5x9x,Shape2=9x,</t>
  </si>
  <si>
    <t>mode=1,Shape1=5x1024x20x64x,Shape2=5x1024x20x64x,</t>
  </si>
  <si>
    <t>mode=0,Shape1=5x40x,Shape2=40x,</t>
  </si>
  <si>
    <t>5x1024x1024x</t>
  </si>
  <si>
    <t>5x1024x20x3x</t>
  </si>
  <si>
    <t>64x</t>
  </si>
  <si>
    <t>5x1024x20x64x</t>
  </si>
  <si>
    <t>128x</t>
  </si>
  <si>
    <t>5x1024x20x128x</t>
  </si>
  <si>
    <t>1024x</t>
  </si>
  <si>
    <t>5x1024x1x1024x</t>
  </si>
  <si>
    <t>512x</t>
  </si>
  <si>
    <t>256x</t>
  </si>
  <si>
    <t>9x</t>
  </si>
  <si>
    <t>5x9x</t>
  </si>
  <si>
    <t>5x40x</t>
  </si>
  <si>
    <t>1x</t>
  </si>
  <si>
    <t>40x</t>
  </si>
  <si>
    <t>runRelu=0,runSqrt=0,runSquare:1.000000,Shape1=5x1024x3x,</t>
  </si>
  <si>
    <t>runRelu=0,runSqrt=1,runSquare:0.000000,Shape1=64x,</t>
  </si>
  <si>
    <t>runRelu=1,runSqrt=0,runSquare:0.000000,Shape1=5x1024x20x64x,</t>
  </si>
  <si>
    <t>runRelu=0,runSqrt=1,runSquare:0.000000,Shape1=128x,</t>
  </si>
  <si>
    <t>runRelu=1,runSqrt=0,runSquare:0.000000,Shape1=5x1024x20x128x,</t>
  </si>
  <si>
    <t>runRelu=0,runSqrt=1,runSquare:0.000000,Shape1=1024x,</t>
  </si>
  <si>
    <t>runRelu=1,runSqrt=0,runSquare:0.000000,Shape1=5x1024x1x1024x,</t>
  </si>
  <si>
    <t>runRelu=0,runSqrt=1,runSquare:0.000000,Shape1=512x,</t>
  </si>
  <si>
    <t>runRelu=1,runSqrt=0,runSquare:0.000000,Shape1=5x512x,</t>
  </si>
  <si>
    <t>runRelu=0,runSqrt=1,runSquare:0.000000,Shape1=256x,</t>
  </si>
  <si>
    <t>runRelu=1,runSqrt=0,runSquare:0.000000,Shape1=5x256x,</t>
  </si>
  <si>
    <t>runRelu=0,runSqrt=0,runSquare:1.000000,Shape1=5x1024x64x,</t>
  </si>
  <si>
    <t>Shape1=5x1024x3x,Combination=0-0-1-,</t>
  </si>
  <si>
    <t>Shape1=5x1024x64x,Combination=0-0-1-,</t>
  </si>
  <si>
    <t>tileAxis=2,tileCount=1024,Shape1=5x1024x,</t>
  </si>
  <si>
    <t>tileAxis=1,tileCount=1024,Shape1=5x1024x,</t>
  </si>
  <si>
    <t>tileAxis=2,tileCount=20,Shape1=5x1024x3x,</t>
  </si>
  <si>
    <t>tileAxis=2,tileCount=20,Shape1=5x1024x64x,</t>
  </si>
  <si>
    <t>indices_axis=1,Shape1=5x1024x3x,Shape2=5x1024x20x,</t>
  </si>
  <si>
    <t>indices_axis=1,Shape1=5x1024x64x,Shape2=5x1024x20x,</t>
  </si>
  <si>
    <t>5x1024x20x</t>
  </si>
  <si>
    <t>concatDim=3,Shape1=5x1024x20x3x,Shape2=5x1024x20x3x,</t>
  </si>
  <si>
    <t>concatDim=3,Shape1=5x1024x20x64x,Shape2=5x1024x20x64x,</t>
  </si>
  <si>
    <t>concatDim=3,Shape1=5x1024x1x64x,Shape2=5x1024x1x64x,</t>
  </si>
  <si>
    <t>concatDim=3,Shape1=5x1024x1x128x,Shape2=5x1024x1x64x,</t>
  </si>
  <si>
    <t>concatDim=3,Shape1=5x1024x1x192x,Shape2=5x1024x1x128x,</t>
  </si>
  <si>
    <t>5x1024x1x64x</t>
  </si>
  <si>
    <t>5x1024x1x128x</t>
  </si>
  <si>
    <t>5x1024x1x192x</t>
  </si>
  <si>
    <t>lastDimPadded=128,Shape1=1x1x6x64x,</t>
  </si>
  <si>
    <t>lastDimPadded=128,Shape1=1x1x128x64x,</t>
  </si>
  <si>
    <t>1x1x6x64x</t>
  </si>
  <si>
    <t>1x1x128x64x</t>
  </si>
  <si>
    <t>overrideDim2=-1,Shape1=5x1024x20x6x,Shape2=1x1x6x64x,</t>
  </si>
  <si>
    <t>overrideDim2=-1,Shape1=5x1024x20x64x,Shape2=1x1x64x128x,</t>
  </si>
  <si>
    <t>overrideDim2=-1,Shape1=5x1024x1x128x,Shape2=1x1x128x1024x,</t>
  </si>
  <si>
    <t>overrideDim2=-1,Shape1=5x1024x20x128x,Shape2=1x1x128x64x,</t>
  </si>
  <si>
    <t>overrideDim2=-1,Shape1=5x1024x20x128x,Shape2=1x1x128x128x,</t>
  </si>
  <si>
    <t>overrideDim2=-1,Shape1=5x1024x1x320x,Shape2=1x1x320x1024x,</t>
  </si>
  <si>
    <t>5x1024x20x6x</t>
  </si>
  <si>
    <t>5x1024x1x320x</t>
  </si>
  <si>
    <t>1x1x64x128x</t>
  </si>
  <si>
    <t>1x1x128x1024x</t>
  </si>
  <si>
    <t>1x1x128x128x</t>
  </si>
  <si>
    <t>1x1x320x1024x</t>
  </si>
  <si>
    <t>lastDimUnpadded=64,Shape1=5x1024x20x128x,</t>
  </si>
  <si>
    <t>Shape1=5x1024x20x64x,Combination=1-1-1-0-,</t>
  </si>
  <si>
    <t>Shape1=5x1024x20x128x,Combination=1-1-1-0-,</t>
  </si>
  <si>
    <t>Shape1=5x1024x1x1024x,Combination=1-1-1-0-,</t>
  </si>
  <si>
    <t>Shape1=1x1x5x512x,Combination=1-1-1-0-,</t>
  </si>
  <si>
    <t>Shape1=1x1x5x256x,Combination=1-1-1-0-,</t>
  </si>
  <si>
    <t>1x1x5x512x</t>
  </si>
  <si>
    <t>1x1x5x256x</t>
  </si>
  <si>
    <t>reductionDim=2,Shape1=5x1024x20x128x,</t>
  </si>
  <si>
    <t>reductionDim=1,Shape1=5x1024x1x1024x,</t>
  </si>
  <si>
    <t>reductionDim=2,Shape1=5x1024x20x64x,</t>
  </si>
  <si>
    <t>Name</t>
  </si>
  <si>
    <t>Launches</t>
  </si>
  <si>
    <t>Transpose</t>
  </si>
  <si>
    <t>MatMul</t>
  </si>
  <si>
    <t>MatOps</t>
  </si>
  <si>
    <t>ReluSqrtSquare</t>
  </si>
  <si>
    <t>ReduceSum</t>
  </si>
  <si>
    <t>Tile</t>
  </si>
  <si>
    <t>Gather</t>
  </si>
  <si>
    <t>Concat2</t>
  </si>
  <si>
    <t>PadLastDim</t>
  </si>
  <si>
    <t>Conv2D</t>
  </si>
  <si>
    <t>UnpadLastDim</t>
  </si>
  <si>
    <t>ReduceSum4D</t>
  </si>
  <si>
    <t>ReduceMax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</si>
</sst>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Calibri(Body)"/>
              </a:defRPr>
            </a:pPr>
            <a:r>
              <a:rPr lang="en-US" sz="1400" baseline="0">
                <a:latin typeface="Calibri(Body)"/>
              </a:rPr>
              <a:t>Total Elapsed Time Per Kernel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Summary!$B$2:$B$13</c:f>
              <c:strCache>
                <c:ptCount val="12"/>
                <c:pt idx="0">
                  <c:v>Transpose</c:v>
                </c:pt>
                <c:pt idx="1">
                  <c:v>MatMul</c:v>
                </c:pt>
                <c:pt idx="2">
                  <c:v>MatOps</c:v>
                </c:pt>
                <c:pt idx="3">
                  <c:v>ReluSqrtSquare</c:v>
                </c:pt>
                <c:pt idx="4">
                  <c:v>ReduceSum</c:v>
                </c:pt>
                <c:pt idx="5">
                  <c:v>Tile</c:v>
                </c:pt>
                <c:pt idx="6">
                  <c:v>Gather</c:v>
                </c:pt>
                <c:pt idx="7">
                  <c:v>Concat2</c:v>
                </c:pt>
                <c:pt idx="8">
                  <c:v>PadLastDim</c:v>
                </c:pt>
                <c:pt idx="9">
                  <c:v>Conv2D</c:v>
                </c:pt>
                <c:pt idx="10">
                  <c:v>UnpadLastDim</c:v>
                </c:pt>
                <c:pt idx="11">
                  <c:v>ReduceSum4D</c:v>
                </c:pt>
              </c:strCache>
            </c:strRef>
          </c:cat>
          <c:val>
            <c:numRef>
              <c:f>Summary!$D$2:$D$13</c:f>
              <c:numCache>
                <c:formatCode>General</c:formatCode>
                <c:ptCount val="12"/>
                <c:pt idx="0">
                  <c:v>157.174</c:v>
                </c:pt>
                <c:pt idx="1">
                  <c:v>347.0505109999999</c:v>
                </c:pt>
                <c:pt idx="2">
                  <c:v>1323.341768</c:v>
                </c:pt>
                <c:pt idx="3">
                  <c:v>224.102641</c:v>
                </c:pt>
                <c:pt idx="4">
                  <c:v>6.0473</c:v>
                </c:pt>
                <c:pt idx="5">
                  <c:v>109.68826</c:v>
                </c:pt>
                <c:pt idx="6">
                  <c:v>85.65151999999999</c:v>
                </c:pt>
                <c:pt idx="7">
                  <c:v>350.8905100000001</c:v>
                </c:pt>
                <c:pt idx="8">
                  <c:v>0.481545</c:v>
                </c:pt>
                <c:pt idx="9">
                  <c:v>581.2828</c:v>
                </c:pt>
                <c:pt idx="10">
                  <c:v>99.363</c:v>
                </c:pt>
                <c:pt idx="11">
                  <c:v>2274.052667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Calibri(Body)"/>
              </a:defRPr>
            </a:pPr>
            <a:r>
              <a:rPr lang="en-US" sz="1400" baseline="0">
                <a:latin typeface="Calibri(Body)"/>
              </a:rPr>
              <a:t>Launches Per Kernel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Summary!$B$2:$B$13</c:f>
              <c:strCache>
                <c:ptCount val="12"/>
                <c:pt idx="0">
                  <c:v>Transpose</c:v>
                </c:pt>
                <c:pt idx="1">
                  <c:v>MatMul</c:v>
                </c:pt>
                <c:pt idx="2">
                  <c:v>MatOps</c:v>
                </c:pt>
                <c:pt idx="3">
                  <c:v>ReluSqrtSquare</c:v>
                </c:pt>
                <c:pt idx="4">
                  <c:v>ReduceSum</c:v>
                </c:pt>
                <c:pt idx="5">
                  <c:v>Tile</c:v>
                </c:pt>
                <c:pt idx="6">
                  <c:v>Gather</c:v>
                </c:pt>
                <c:pt idx="7">
                  <c:v>Concat2</c:v>
                </c:pt>
                <c:pt idx="8">
                  <c:v>PadLastDim</c:v>
                </c:pt>
                <c:pt idx="9">
                  <c:v>Conv2D</c:v>
                </c:pt>
                <c:pt idx="10">
                  <c:v>UnpadLastDim</c:v>
                </c:pt>
                <c:pt idx="11">
                  <c:v>ReduceSum4D</c:v>
                </c:pt>
              </c:strCache>
            </c:strRef>
          </c:cat>
          <c:val>
            <c:numRef>
              <c:f>Summary!$C$2:$C$13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219</c:v>
                </c:pt>
                <c:pt idx="3">
                  <c:v>29</c:v>
                </c:pt>
                <c:pt idx="4">
                  <c:v>5</c:v>
                </c:pt>
                <c:pt idx="5">
                  <c:v>15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  <c:pt idx="11">
                  <c:v>36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 t="s">
        <v>8</v>
      </c>
      <c r="E2">
        <v>4386.23</v>
      </c>
      <c r="F2">
        <v>4.386229999999999</v>
      </c>
      <c r="G2">
        <v>0.00438623</v>
      </c>
    </row>
    <row r="3" spans="1:7">
      <c r="A3" s="1">
        <v>1</v>
      </c>
      <c r="B3" t="s">
        <v>6</v>
      </c>
      <c r="C3" t="s">
        <v>8</v>
      </c>
      <c r="E3">
        <v>4367.27</v>
      </c>
      <c r="F3">
        <v>4.36727</v>
      </c>
      <c r="G3">
        <v>0.00436727</v>
      </c>
    </row>
    <row r="4" spans="1:7">
      <c r="A4" s="1">
        <v>2</v>
      </c>
      <c r="B4" t="s">
        <v>7</v>
      </c>
      <c r="C4" t="s">
        <v>9</v>
      </c>
      <c r="E4">
        <v>49498.5</v>
      </c>
      <c r="F4">
        <v>49.4985</v>
      </c>
      <c r="G4">
        <v>0.0494985</v>
      </c>
    </row>
    <row r="5" spans="1:7">
      <c r="A5" s="1">
        <v>3</v>
      </c>
      <c r="B5" t="s">
        <v>7</v>
      </c>
      <c r="C5" t="s">
        <v>9</v>
      </c>
      <c r="E5">
        <v>49465.7</v>
      </c>
      <c r="F5">
        <v>49.4657</v>
      </c>
      <c r="G5">
        <v>0.04946569999999999</v>
      </c>
    </row>
    <row r="6" spans="1:7">
      <c r="A6" s="1">
        <v>4</v>
      </c>
      <c r="B6" t="s">
        <v>7</v>
      </c>
      <c r="C6" t="s">
        <v>9</v>
      </c>
      <c r="E6">
        <v>49456.3</v>
      </c>
      <c r="F6">
        <v>49.45630000000001</v>
      </c>
      <c r="G6">
        <v>0.0494563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127</v>
      </c>
      <c r="C2" t="s">
        <v>133</v>
      </c>
      <c r="D2" t="s">
        <v>125</v>
      </c>
      <c r="E2">
        <v>38397.6</v>
      </c>
      <c r="F2">
        <v>38.3976</v>
      </c>
      <c r="G2">
        <v>0.0383976</v>
      </c>
    </row>
    <row r="3" spans="1:7">
      <c r="A3" s="1">
        <v>1</v>
      </c>
      <c r="B3" t="s">
        <v>128</v>
      </c>
      <c r="C3" t="s">
        <v>82</v>
      </c>
      <c r="D3" t="s">
        <v>135</v>
      </c>
      <c r="E3">
        <v>66500.60000000001</v>
      </c>
      <c r="F3">
        <v>66.50060000000001</v>
      </c>
      <c r="G3">
        <v>0.06650060000000001</v>
      </c>
    </row>
    <row r="4" spans="1:7">
      <c r="A4" s="1">
        <v>2</v>
      </c>
      <c r="B4" t="s">
        <v>129</v>
      </c>
      <c r="C4" t="s">
        <v>121</v>
      </c>
      <c r="D4" t="s">
        <v>136</v>
      </c>
      <c r="E4">
        <v>41475.3</v>
      </c>
      <c r="F4">
        <v>41.4753</v>
      </c>
      <c r="G4">
        <v>0.0414753</v>
      </c>
    </row>
    <row r="5" spans="1:7">
      <c r="A5" s="1">
        <v>3</v>
      </c>
      <c r="B5" t="s">
        <v>127</v>
      </c>
      <c r="C5" t="s">
        <v>133</v>
      </c>
      <c r="D5" t="s">
        <v>125</v>
      </c>
      <c r="E5">
        <v>38465.9</v>
      </c>
      <c r="F5">
        <v>38.4659</v>
      </c>
      <c r="G5">
        <v>0.0384659</v>
      </c>
    </row>
    <row r="6" spans="1:7">
      <c r="A6" s="1">
        <v>4</v>
      </c>
      <c r="B6" t="s">
        <v>130</v>
      </c>
      <c r="C6" t="s">
        <v>84</v>
      </c>
      <c r="D6" t="s">
        <v>126</v>
      </c>
      <c r="E6">
        <v>103510</v>
      </c>
      <c r="F6">
        <v>103.51</v>
      </c>
      <c r="G6">
        <v>0.10351</v>
      </c>
    </row>
    <row r="7" spans="1:7">
      <c r="A7" s="1">
        <v>5</v>
      </c>
      <c r="B7" t="s">
        <v>130</v>
      </c>
      <c r="C7" t="s">
        <v>84</v>
      </c>
      <c r="D7" t="s">
        <v>126</v>
      </c>
      <c r="E7">
        <v>103556</v>
      </c>
      <c r="F7">
        <v>103.556</v>
      </c>
      <c r="G7">
        <v>0.103556</v>
      </c>
    </row>
    <row r="8" spans="1:7">
      <c r="A8" s="1">
        <v>6</v>
      </c>
      <c r="B8" t="s">
        <v>131</v>
      </c>
      <c r="C8" t="s">
        <v>84</v>
      </c>
      <c r="D8" t="s">
        <v>137</v>
      </c>
      <c r="E8">
        <v>103511</v>
      </c>
      <c r="F8">
        <v>103.511</v>
      </c>
      <c r="G8">
        <v>0.103511</v>
      </c>
    </row>
    <row r="9" spans="1:7">
      <c r="A9" s="1">
        <v>7</v>
      </c>
      <c r="B9" t="s">
        <v>132</v>
      </c>
      <c r="C9" t="s">
        <v>134</v>
      </c>
      <c r="D9" t="s">
        <v>138</v>
      </c>
      <c r="E9">
        <v>85866.39999999999</v>
      </c>
      <c r="F9">
        <v>85.8664</v>
      </c>
      <c r="G9">
        <v>0.0858664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139</v>
      </c>
      <c r="C2" t="s">
        <v>84</v>
      </c>
      <c r="E2">
        <v>24835.5</v>
      </c>
      <c r="F2">
        <v>24.8355</v>
      </c>
      <c r="G2">
        <v>0.0248355</v>
      </c>
    </row>
    <row r="3" spans="1:7">
      <c r="A3" s="1">
        <v>1</v>
      </c>
      <c r="B3" t="s">
        <v>139</v>
      </c>
      <c r="C3" t="s">
        <v>84</v>
      </c>
      <c r="E3">
        <v>24826.4</v>
      </c>
      <c r="F3">
        <v>24.8264</v>
      </c>
      <c r="G3">
        <v>0.0248264</v>
      </c>
    </row>
    <row r="4" spans="1:7">
      <c r="A4" s="1">
        <v>2</v>
      </c>
      <c r="B4" t="s">
        <v>139</v>
      </c>
      <c r="C4" t="s">
        <v>84</v>
      </c>
      <c r="E4">
        <v>24870.4</v>
      </c>
      <c r="F4">
        <v>24.8704</v>
      </c>
      <c r="G4">
        <v>0.0248704</v>
      </c>
    </row>
    <row r="5" spans="1:7">
      <c r="A5" s="1">
        <v>3</v>
      </c>
      <c r="B5" t="s">
        <v>139</v>
      </c>
      <c r="C5" t="s">
        <v>84</v>
      </c>
      <c r="E5">
        <v>24830.7</v>
      </c>
      <c r="F5">
        <v>24.8307</v>
      </c>
      <c r="G5">
        <v>0.0248307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140</v>
      </c>
      <c r="C2" t="s">
        <v>82</v>
      </c>
      <c r="E2">
        <v>80032.2</v>
      </c>
      <c r="F2">
        <v>80.0322</v>
      </c>
      <c r="G2">
        <v>0.0800322</v>
      </c>
    </row>
    <row r="3" spans="1:7">
      <c r="A3" s="1">
        <v>1</v>
      </c>
      <c r="B3" t="s">
        <v>140</v>
      </c>
      <c r="C3" t="s">
        <v>82</v>
      </c>
      <c r="E3">
        <v>80027.10000000001</v>
      </c>
      <c r="F3">
        <v>80.0271</v>
      </c>
      <c r="G3">
        <v>0.0800271</v>
      </c>
    </row>
    <row r="4" spans="1:7">
      <c r="A4" s="1">
        <v>2</v>
      </c>
      <c r="B4" t="s">
        <v>140</v>
      </c>
      <c r="C4" t="s">
        <v>82</v>
      </c>
      <c r="E4">
        <v>80021.8</v>
      </c>
      <c r="F4">
        <v>80.0218</v>
      </c>
      <c r="G4">
        <v>0.0800218</v>
      </c>
    </row>
    <row r="5" spans="1:7">
      <c r="A5" s="1">
        <v>3</v>
      </c>
      <c r="B5" t="s">
        <v>141</v>
      </c>
      <c r="C5" t="s">
        <v>84</v>
      </c>
      <c r="E5">
        <v>156143</v>
      </c>
      <c r="F5">
        <v>156.143</v>
      </c>
      <c r="G5">
        <v>0.156143</v>
      </c>
    </row>
    <row r="6" spans="1:7">
      <c r="A6" s="1">
        <v>4</v>
      </c>
      <c r="B6" t="s">
        <v>141</v>
      </c>
      <c r="C6" t="s">
        <v>84</v>
      </c>
      <c r="E6">
        <v>156141</v>
      </c>
      <c r="F6">
        <v>156.141</v>
      </c>
      <c r="G6">
        <v>0.156141</v>
      </c>
    </row>
    <row r="7" spans="1:7">
      <c r="A7" s="1">
        <v>5</v>
      </c>
      <c r="B7" t="s">
        <v>141</v>
      </c>
      <c r="C7" t="s">
        <v>84</v>
      </c>
      <c r="E7">
        <v>156133</v>
      </c>
      <c r="F7">
        <v>156.133</v>
      </c>
      <c r="G7">
        <v>0.156133</v>
      </c>
    </row>
    <row r="8" spans="1:7">
      <c r="A8" s="1">
        <v>6</v>
      </c>
      <c r="B8" t="s">
        <v>142</v>
      </c>
      <c r="C8" t="s">
        <v>86</v>
      </c>
      <c r="E8">
        <v>62550.9</v>
      </c>
      <c r="F8">
        <v>62.5509</v>
      </c>
      <c r="G8">
        <v>0.06255090000000001</v>
      </c>
    </row>
    <row r="9" spans="1:7">
      <c r="A9" s="1">
        <v>7</v>
      </c>
      <c r="B9" t="s">
        <v>142</v>
      </c>
      <c r="C9" t="s">
        <v>86</v>
      </c>
      <c r="E9">
        <v>62544.8</v>
      </c>
      <c r="F9">
        <v>62.5448</v>
      </c>
      <c r="G9">
        <v>0.0625448</v>
      </c>
    </row>
    <row r="10" spans="1:7">
      <c r="A10" s="1">
        <v>8</v>
      </c>
      <c r="B10" t="s">
        <v>142</v>
      </c>
      <c r="C10" t="s">
        <v>86</v>
      </c>
      <c r="E10">
        <v>62540</v>
      </c>
      <c r="F10">
        <v>62.54</v>
      </c>
      <c r="G10">
        <v>0.06254</v>
      </c>
    </row>
    <row r="11" spans="1:7">
      <c r="A11" s="1">
        <v>9</v>
      </c>
      <c r="B11" t="s">
        <v>143</v>
      </c>
      <c r="C11" t="s">
        <v>145</v>
      </c>
      <c r="E11">
        <v>167.004</v>
      </c>
      <c r="F11">
        <v>0.167004</v>
      </c>
      <c r="G11">
        <v>0.000167004</v>
      </c>
    </row>
    <row r="12" spans="1:7">
      <c r="A12" s="1">
        <v>10</v>
      </c>
      <c r="B12" t="s">
        <v>143</v>
      </c>
      <c r="C12" t="s">
        <v>145</v>
      </c>
      <c r="E12">
        <v>148.572</v>
      </c>
      <c r="F12">
        <v>0.148572</v>
      </c>
      <c r="G12">
        <v>0.000148572</v>
      </c>
    </row>
    <row r="13" spans="1:7">
      <c r="A13" s="1">
        <v>11</v>
      </c>
      <c r="B13" t="s">
        <v>143</v>
      </c>
      <c r="C13" t="s">
        <v>145</v>
      </c>
      <c r="E13">
        <v>144.441</v>
      </c>
      <c r="F13">
        <v>0.144441</v>
      </c>
      <c r="G13">
        <v>0.000144441</v>
      </c>
    </row>
    <row r="14" spans="1:7">
      <c r="A14" s="1">
        <v>12</v>
      </c>
      <c r="B14" t="s">
        <v>144</v>
      </c>
      <c r="C14" t="s">
        <v>146</v>
      </c>
      <c r="E14">
        <v>127.953</v>
      </c>
      <c r="F14">
        <v>0.127953</v>
      </c>
      <c r="G14">
        <v>0.000127953</v>
      </c>
    </row>
    <row r="15" spans="1:7">
      <c r="A15" s="1">
        <v>13</v>
      </c>
      <c r="B15" t="s">
        <v>144</v>
      </c>
      <c r="C15" t="s">
        <v>146</v>
      </c>
      <c r="E15">
        <v>120.167</v>
      </c>
      <c r="F15">
        <v>0.120167</v>
      </c>
      <c r="G15">
        <v>0.000120167</v>
      </c>
    </row>
    <row r="16" spans="1:7">
      <c r="A16" s="1">
        <v>14</v>
      </c>
      <c r="B16" t="s">
        <v>144</v>
      </c>
      <c r="C16" t="s">
        <v>146</v>
      </c>
      <c r="E16">
        <v>120.282</v>
      </c>
      <c r="F16">
        <v>0.120282</v>
      </c>
      <c r="G16">
        <v>0.000120282</v>
      </c>
    </row>
    <row r="17" spans="1:7">
      <c r="A17" s="1">
        <v>15</v>
      </c>
      <c r="B17" t="s">
        <v>140</v>
      </c>
      <c r="C17" t="s">
        <v>82</v>
      </c>
      <c r="E17">
        <v>80025.3</v>
      </c>
      <c r="F17">
        <v>80.0253</v>
      </c>
      <c r="G17">
        <v>0.08002530000000001</v>
      </c>
    </row>
    <row r="18" spans="1:7">
      <c r="A18" s="1">
        <v>16</v>
      </c>
      <c r="B18" t="s">
        <v>140</v>
      </c>
      <c r="C18" t="s">
        <v>82</v>
      </c>
      <c r="E18">
        <v>80039.8</v>
      </c>
      <c r="F18">
        <v>80.0398</v>
      </c>
      <c r="G18">
        <v>0.08003980000000001</v>
      </c>
    </row>
    <row r="19" spans="1:7">
      <c r="A19" s="1">
        <v>17</v>
      </c>
      <c r="B19" t="s">
        <v>140</v>
      </c>
      <c r="C19" t="s">
        <v>82</v>
      </c>
      <c r="E19">
        <v>80029.3</v>
      </c>
      <c r="F19">
        <v>80.02930000000001</v>
      </c>
      <c r="G19">
        <v>0.0800293</v>
      </c>
    </row>
    <row r="20" spans="1:7">
      <c r="A20" s="1">
        <v>18</v>
      </c>
      <c r="B20" t="s">
        <v>140</v>
      </c>
      <c r="C20" t="s">
        <v>82</v>
      </c>
      <c r="E20">
        <v>80028.2</v>
      </c>
      <c r="F20">
        <v>80.0282</v>
      </c>
      <c r="G20">
        <v>0.08002819999999999</v>
      </c>
    </row>
    <row r="21" spans="1:7">
      <c r="A21" s="1">
        <v>19</v>
      </c>
      <c r="B21" t="s">
        <v>140</v>
      </c>
      <c r="C21" t="s">
        <v>82</v>
      </c>
      <c r="E21">
        <v>80025.8</v>
      </c>
      <c r="F21">
        <v>80.0258</v>
      </c>
      <c r="G21">
        <v>0.08002580000000001</v>
      </c>
    </row>
    <row r="22" spans="1:7">
      <c r="A22" s="1">
        <v>20</v>
      </c>
      <c r="B22" t="s">
        <v>140</v>
      </c>
      <c r="C22" t="s">
        <v>82</v>
      </c>
      <c r="E22">
        <v>80023.8</v>
      </c>
      <c r="F22">
        <v>80.02380000000001</v>
      </c>
      <c r="G22">
        <v>0.08002380000000001</v>
      </c>
    </row>
    <row r="23" spans="1:7">
      <c r="A23" s="1">
        <v>21</v>
      </c>
      <c r="B23" t="s">
        <v>140</v>
      </c>
      <c r="C23" t="s">
        <v>82</v>
      </c>
      <c r="E23">
        <v>80030.5</v>
      </c>
      <c r="F23">
        <v>80.0305</v>
      </c>
      <c r="G23">
        <v>0.0800305</v>
      </c>
    </row>
    <row r="24" spans="1:7">
      <c r="A24" s="1">
        <v>22</v>
      </c>
      <c r="B24" t="s">
        <v>140</v>
      </c>
      <c r="C24" t="s">
        <v>82</v>
      </c>
      <c r="E24">
        <v>80018.2</v>
      </c>
      <c r="F24">
        <v>80.01819999999999</v>
      </c>
      <c r="G24">
        <v>0.0800182</v>
      </c>
    </row>
    <row r="25" spans="1:7">
      <c r="A25" s="1">
        <v>23</v>
      </c>
      <c r="B25" t="s">
        <v>140</v>
      </c>
      <c r="C25" t="s">
        <v>82</v>
      </c>
      <c r="E25">
        <v>80047.3</v>
      </c>
      <c r="F25">
        <v>80.04730000000001</v>
      </c>
      <c r="G25">
        <v>0.0800473</v>
      </c>
    </row>
    <row r="26" spans="1:7">
      <c r="A26" s="1">
        <v>24</v>
      </c>
      <c r="B26" t="s">
        <v>141</v>
      </c>
      <c r="C26" t="s">
        <v>84</v>
      </c>
      <c r="E26">
        <v>156133</v>
      </c>
      <c r="F26">
        <v>156.133</v>
      </c>
      <c r="G26">
        <v>0.156133</v>
      </c>
    </row>
    <row r="27" spans="1:7">
      <c r="A27" s="1">
        <v>25</v>
      </c>
      <c r="B27" t="s">
        <v>141</v>
      </c>
      <c r="C27" t="s">
        <v>84</v>
      </c>
      <c r="E27">
        <v>156159</v>
      </c>
      <c r="F27">
        <v>156.159</v>
      </c>
      <c r="G27">
        <v>0.156159</v>
      </c>
    </row>
    <row r="28" spans="1:7">
      <c r="A28" s="1">
        <v>26</v>
      </c>
      <c r="B28" t="s">
        <v>141</v>
      </c>
      <c r="C28" t="s">
        <v>84</v>
      </c>
      <c r="E28">
        <v>156133</v>
      </c>
      <c r="F28">
        <v>156.133</v>
      </c>
      <c r="G28">
        <v>0.156133</v>
      </c>
    </row>
    <row r="29" spans="1:7">
      <c r="A29" s="1">
        <v>27</v>
      </c>
      <c r="B29" t="s">
        <v>142</v>
      </c>
      <c r="C29" t="s">
        <v>86</v>
      </c>
      <c r="E29">
        <v>62540.2</v>
      </c>
      <c r="F29">
        <v>62.5402</v>
      </c>
      <c r="G29">
        <v>0.06254019999999999</v>
      </c>
    </row>
    <row r="30" spans="1:7">
      <c r="A30" s="1">
        <v>28</v>
      </c>
      <c r="B30" t="s">
        <v>142</v>
      </c>
      <c r="C30" t="s">
        <v>86</v>
      </c>
      <c r="E30">
        <v>62538.3</v>
      </c>
      <c r="F30">
        <v>62.5383</v>
      </c>
      <c r="G30">
        <v>0.0625383</v>
      </c>
    </row>
    <row r="31" spans="1:7">
      <c r="A31" s="1">
        <v>29</v>
      </c>
      <c r="B31" t="s">
        <v>142</v>
      </c>
      <c r="C31" t="s">
        <v>86</v>
      </c>
      <c r="E31">
        <v>62537.7</v>
      </c>
      <c r="F31">
        <v>62.53769999999999</v>
      </c>
      <c r="G31">
        <v>0.0625377</v>
      </c>
    </row>
    <row r="32" spans="1:7">
      <c r="A32" s="1">
        <v>30</v>
      </c>
      <c r="B32" t="s">
        <v>143</v>
      </c>
      <c r="C32" t="s">
        <v>145</v>
      </c>
      <c r="E32">
        <v>147.979</v>
      </c>
      <c r="F32">
        <v>0.147979</v>
      </c>
      <c r="G32">
        <v>0.000147979</v>
      </c>
    </row>
    <row r="33" spans="1:7">
      <c r="A33" s="1">
        <v>31</v>
      </c>
      <c r="B33" t="s">
        <v>143</v>
      </c>
      <c r="C33" t="s">
        <v>145</v>
      </c>
      <c r="E33">
        <v>143.456</v>
      </c>
      <c r="F33">
        <v>0.143456</v>
      </c>
      <c r="G33">
        <v>0.000143456</v>
      </c>
    </row>
    <row r="34" spans="1:7">
      <c r="A34" s="1">
        <v>32</v>
      </c>
      <c r="B34" t="s">
        <v>143</v>
      </c>
      <c r="C34" t="s">
        <v>145</v>
      </c>
      <c r="E34">
        <v>141.35</v>
      </c>
      <c r="F34">
        <v>0.14135</v>
      </c>
      <c r="G34">
        <v>0.00014135</v>
      </c>
    </row>
    <row r="35" spans="1:7">
      <c r="A35" s="1">
        <v>33</v>
      </c>
      <c r="B35" t="s">
        <v>144</v>
      </c>
      <c r="C35" t="s">
        <v>146</v>
      </c>
      <c r="E35">
        <v>116.664</v>
      </c>
      <c r="F35">
        <v>0.116664</v>
      </c>
      <c r="G35">
        <v>0.000116664</v>
      </c>
    </row>
    <row r="36" spans="1:7">
      <c r="A36" s="1">
        <v>34</v>
      </c>
      <c r="B36" t="s">
        <v>144</v>
      </c>
      <c r="C36" t="s">
        <v>146</v>
      </c>
      <c r="E36">
        <v>115.834</v>
      </c>
      <c r="F36">
        <v>0.115834</v>
      </c>
      <c r="G36">
        <v>0.000115834</v>
      </c>
    </row>
    <row r="37" spans="1:7">
      <c r="A37" s="1">
        <v>35</v>
      </c>
      <c r="B37" t="s">
        <v>144</v>
      </c>
      <c r="C37" t="s">
        <v>146</v>
      </c>
      <c r="E37">
        <v>115.765</v>
      </c>
      <c r="F37">
        <v>0.115765</v>
      </c>
      <c r="G37">
        <v>0.000115765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147</v>
      </c>
      <c r="C2" t="s">
        <v>84</v>
      </c>
      <c r="E2">
        <v>52577.6</v>
      </c>
      <c r="F2">
        <v>52.5776</v>
      </c>
      <c r="G2">
        <v>0.0525776</v>
      </c>
    </row>
    <row r="3" spans="1:7">
      <c r="A3" s="1">
        <v>1</v>
      </c>
      <c r="B3" t="s">
        <v>148</v>
      </c>
      <c r="C3" t="s">
        <v>86</v>
      </c>
      <c r="E3">
        <v>7185.74</v>
      </c>
      <c r="F3">
        <v>7.18574</v>
      </c>
      <c r="G3">
        <v>0.007185739999999999</v>
      </c>
    </row>
    <row r="4" spans="1:7">
      <c r="A4" s="1">
        <v>2</v>
      </c>
      <c r="B4" t="s">
        <v>149</v>
      </c>
      <c r="C4" t="s">
        <v>82</v>
      </c>
      <c r="E4">
        <v>44505.8</v>
      </c>
      <c r="F4">
        <v>44.5058</v>
      </c>
      <c r="G4">
        <v>0.04450580000000001</v>
      </c>
    </row>
    <row r="5" spans="1:7">
      <c r="A5" s="1">
        <v>3</v>
      </c>
      <c r="B5" t="s">
        <v>149</v>
      </c>
      <c r="C5" t="s">
        <v>82</v>
      </c>
      <c r="E5">
        <v>44419.2</v>
      </c>
      <c r="F5">
        <v>44.4192</v>
      </c>
      <c r="G5">
        <v>0.0444192</v>
      </c>
    </row>
    <row r="6" spans="1:7">
      <c r="A6" s="1">
        <v>4</v>
      </c>
      <c r="B6" t="s">
        <v>149</v>
      </c>
      <c r="C6" t="s">
        <v>82</v>
      </c>
      <c r="E6">
        <v>44437.3</v>
      </c>
      <c r="F6">
        <v>44.4373</v>
      </c>
      <c r="G6">
        <v>0.04443730000000001</v>
      </c>
    </row>
    <row r="7" spans="1:7">
      <c r="A7" s="1">
        <v>5</v>
      </c>
      <c r="B7" t="s">
        <v>147</v>
      </c>
      <c r="C7" t="s">
        <v>84</v>
      </c>
      <c r="E7">
        <v>52547.4</v>
      </c>
      <c r="F7">
        <v>52.5474</v>
      </c>
      <c r="G7">
        <v>0.0525474</v>
      </c>
    </row>
    <row r="8" spans="1:7">
      <c r="A8" s="1">
        <v>6</v>
      </c>
      <c r="B8" t="s">
        <v>148</v>
      </c>
      <c r="C8" t="s">
        <v>86</v>
      </c>
      <c r="E8">
        <v>7155.43</v>
      </c>
      <c r="F8">
        <v>7.15543</v>
      </c>
      <c r="G8">
        <v>0.00715543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B1" s="1" t="s">
        <v>150</v>
      </c>
      <c r="C1" s="1" t="s">
        <v>151</v>
      </c>
      <c r="D1" s="1" t="s">
        <v>4</v>
      </c>
    </row>
    <row r="2" spans="1:4">
      <c r="A2" s="1">
        <v>0</v>
      </c>
      <c r="B2" t="s">
        <v>152</v>
      </c>
      <c r="C2">
        <v>5</v>
      </c>
      <c r="D2">
        <v>157.174</v>
      </c>
    </row>
    <row r="3" spans="1:4">
      <c r="A3" s="1">
        <v>1</v>
      </c>
      <c r="B3" t="s">
        <v>153</v>
      </c>
      <c r="C3">
        <v>12</v>
      </c>
      <c r="D3">
        <v>347.0505109999999</v>
      </c>
    </row>
    <row r="4" spans="1:4">
      <c r="A4" s="1">
        <v>2</v>
      </c>
      <c r="B4" t="s">
        <v>154</v>
      </c>
      <c r="C4">
        <v>219</v>
      </c>
      <c r="D4">
        <v>1323.341768</v>
      </c>
    </row>
    <row r="5" spans="1:4">
      <c r="A5" s="1">
        <v>3</v>
      </c>
      <c r="B5" t="s">
        <v>155</v>
      </c>
      <c r="C5">
        <v>29</v>
      </c>
      <c r="D5">
        <v>224.102641</v>
      </c>
    </row>
    <row r="6" spans="1:4">
      <c r="A6" s="1">
        <v>4</v>
      </c>
      <c r="B6" t="s">
        <v>156</v>
      </c>
      <c r="C6">
        <v>5</v>
      </c>
      <c r="D6">
        <v>6.0473</v>
      </c>
    </row>
    <row r="7" spans="1:4">
      <c r="A7" s="1">
        <v>5</v>
      </c>
      <c r="B7" t="s">
        <v>157</v>
      </c>
      <c r="C7">
        <v>15</v>
      </c>
      <c r="D7">
        <v>109.68826</v>
      </c>
    </row>
    <row r="8" spans="1:4">
      <c r="A8" s="1">
        <v>6</v>
      </c>
      <c r="B8" t="s">
        <v>158</v>
      </c>
      <c r="C8">
        <v>5</v>
      </c>
      <c r="D8">
        <v>85.65151999999999</v>
      </c>
    </row>
    <row r="9" spans="1:4">
      <c r="A9" s="1">
        <v>7</v>
      </c>
      <c r="B9" t="s">
        <v>159</v>
      </c>
      <c r="C9">
        <v>8</v>
      </c>
      <c r="D9">
        <v>350.8905100000001</v>
      </c>
    </row>
    <row r="10" spans="1:4">
      <c r="A10" s="1">
        <v>8</v>
      </c>
      <c r="B10" t="s">
        <v>160</v>
      </c>
      <c r="C10">
        <v>4</v>
      </c>
      <c r="D10">
        <v>0.481545</v>
      </c>
    </row>
    <row r="11" spans="1:4">
      <c r="A11" s="1">
        <v>9</v>
      </c>
      <c r="B11" t="s">
        <v>161</v>
      </c>
      <c r="C11">
        <v>8</v>
      </c>
      <c r="D11">
        <v>581.2828</v>
      </c>
    </row>
    <row r="12" spans="1:4">
      <c r="A12" s="1">
        <v>10</v>
      </c>
      <c r="B12" t="s">
        <v>162</v>
      </c>
      <c r="C12">
        <v>4</v>
      </c>
      <c r="D12">
        <v>99.363</v>
      </c>
    </row>
    <row r="13" spans="1:4">
      <c r="A13" s="1">
        <v>11</v>
      </c>
      <c r="B13" t="s">
        <v>163</v>
      </c>
      <c r="C13">
        <v>36</v>
      </c>
      <c r="D13">
        <v>2274.052667</v>
      </c>
    </row>
    <row r="14" spans="1:4">
      <c r="A14" s="1">
        <v>12</v>
      </c>
      <c r="B14" t="s">
        <v>164</v>
      </c>
      <c r="C14">
        <v>7</v>
      </c>
      <c r="D14">
        <v>252.82847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10</v>
      </c>
      <c r="C2" t="s">
        <v>8</v>
      </c>
      <c r="D2" t="s">
        <v>20</v>
      </c>
      <c r="E2">
        <v>8553.469999999999</v>
      </c>
      <c r="F2">
        <v>8.553469999999999</v>
      </c>
      <c r="G2">
        <v>0.008553469999999999</v>
      </c>
    </row>
    <row r="3" spans="1:7">
      <c r="A3" s="1">
        <v>1</v>
      </c>
      <c r="B3" t="s">
        <v>11</v>
      </c>
      <c r="C3" t="s">
        <v>17</v>
      </c>
      <c r="D3" t="s">
        <v>21</v>
      </c>
      <c r="E3">
        <v>2337.51</v>
      </c>
      <c r="F3">
        <v>2.33751</v>
      </c>
      <c r="G3">
        <v>0.00233751</v>
      </c>
    </row>
    <row r="4" spans="1:7">
      <c r="A4" s="1">
        <v>2</v>
      </c>
      <c r="B4" t="s">
        <v>12</v>
      </c>
      <c r="C4" t="s">
        <v>18</v>
      </c>
      <c r="D4" t="s">
        <v>22</v>
      </c>
      <c r="E4">
        <v>1118.24</v>
      </c>
      <c r="F4">
        <v>1.11824</v>
      </c>
      <c r="G4">
        <v>0.00111824</v>
      </c>
    </row>
    <row r="5" spans="1:7">
      <c r="A5" s="1">
        <v>3</v>
      </c>
      <c r="B5" t="s">
        <v>13</v>
      </c>
      <c r="C5" t="s">
        <v>19</v>
      </c>
      <c r="D5" t="s">
        <v>23</v>
      </c>
      <c r="E5">
        <v>544.6180000000001</v>
      </c>
      <c r="F5">
        <v>0.544618</v>
      </c>
      <c r="G5">
        <v>0.0005446180000000001</v>
      </c>
    </row>
    <row r="6" spans="1:7">
      <c r="A6" s="1">
        <v>4</v>
      </c>
      <c r="B6" t="s">
        <v>14</v>
      </c>
      <c r="C6" t="s">
        <v>8</v>
      </c>
      <c r="D6" t="s">
        <v>24</v>
      </c>
      <c r="E6">
        <v>5103.15</v>
      </c>
      <c r="F6">
        <v>5.103149999999999</v>
      </c>
      <c r="G6">
        <v>0.00510315</v>
      </c>
    </row>
    <row r="7" spans="1:7">
      <c r="A7" s="1">
        <v>5</v>
      </c>
      <c r="B7" t="s">
        <v>10</v>
      </c>
      <c r="C7" t="s">
        <v>8</v>
      </c>
      <c r="D7" t="s">
        <v>20</v>
      </c>
      <c r="E7">
        <v>8548.58</v>
      </c>
      <c r="F7">
        <v>8.548579999999999</v>
      </c>
      <c r="G7">
        <v>0.00854858</v>
      </c>
    </row>
    <row r="8" spans="1:7">
      <c r="A8" s="1">
        <v>6</v>
      </c>
      <c r="B8" t="s">
        <v>15</v>
      </c>
      <c r="C8" t="s">
        <v>9</v>
      </c>
      <c r="D8" t="s">
        <v>25</v>
      </c>
      <c r="E8">
        <v>105558</v>
      </c>
      <c r="F8">
        <v>105.558</v>
      </c>
      <c r="G8">
        <v>0.105558</v>
      </c>
    </row>
    <row r="9" spans="1:7">
      <c r="A9" s="1">
        <v>7</v>
      </c>
      <c r="B9" t="s">
        <v>15</v>
      </c>
      <c r="C9" t="s">
        <v>9</v>
      </c>
      <c r="D9" t="s">
        <v>25</v>
      </c>
      <c r="E9">
        <v>105694</v>
      </c>
      <c r="F9">
        <v>105.694</v>
      </c>
      <c r="G9">
        <v>0.105694</v>
      </c>
    </row>
    <row r="10" spans="1:7">
      <c r="A10" s="1">
        <v>8</v>
      </c>
      <c r="B10" t="s">
        <v>15</v>
      </c>
      <c r="C10" t="s">
        <v>9</v>
      </c>
      <c r="D10" t="s">
        <v>25</v>
      </c>
      <c r="E10">
        <v>105585</v>
      </c>
      <c r="F10">
        <v>105.585</v>
      </c>
      <c r="G10">
        <v>0.105585</v>
      </c>
    </row>
    <row r="11" spans="1:7">
      <c r="A11" s="1">
        <v>9</v>
      </c>
      <c r="B11" t="s">
        <v>11</v>
      </c>
      <c r="C11" t="s">
        <v>17</v>
      </c>
      <c r="D11" t="s">
        <v>21</v>
      </c>
      <c r="E11">
        <v>2329</v>
      </c>
      <c r="F11">
        <v>2.329</v>
      </c>
      <c r="G11">
        <v>0.002329</v>
      </c>
    </row>
    <row r="12" spans="1:7">
      <c r="A12" s="1">
        <v>10</v>
      </c>
      <c r="B12" t="s">
        <v>12</v>
      </c>
      <c r="C12" t="s">
        <v>18</v>
      </c>
      <c r="D12" t="s">
        <v>22</v>
      </c>
      <c r="E12">
        <v>1136.92</v>
      </c>
      <c r="F12">
        <v>1.13692</v>
      </c>
      <c r="G12">
        <v>0.00113692</v>
      </c>
    </row>
    <row r="13" spans="1:7">
      <c r="A13" s="1">
        <v>11</v>
      </c>
      <c r="B13" t="s">
        <v>16</v>
      </c>
      <c r="C13" t="s">
        <v>19</v>
      </c>
      <c r="D13" t="s">
        <v>26</v>
      </c>
      <c r="E13">
        <v>542.023</v>
      </c>
      <c r="F13">
        <v>0.542023</v>
      </c>
      <c r="G13">
        <v>0.000542023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0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27</v>
      </c>
      <c r="C2" t="s">
        <v>79</v>
      </c>
      <c r="D2" t="s">
        <v>92</v>
      </c>
      <c r="E2">
        <v>18113.2</v>
      </c>
      <c r="F2">
        <v>18.1132</v>
      </c>
      <c r="G2">
        <v>0.0181132</v>
      </c>
    </row>
    <row r="3" spans="1:7">
      <c r="A3" s="1">
        <v>1</v>
      </c>
      <c r="B3" t="s">
        <v>28</v>
      </c>
      <c r="C3" t="s">
        <v>79</v>
      </c>
      <c r="D3" t="s">
        <v>79</v>
      </c>
      <c r="E3">
        <v>19930.2</v>
      </c>
      <c r="F3">
        <v>19.9302</v>
      </c>
      <c r="G3">
        <v>0.0199302</v>
      </c>
    </row>
    <row r="4" spans="1:7">
      <c r="A4" s="1">
        <v>2</v>
      </c>
      <c r="B4" t="s">
        <v>28</v>
      </c>
      <c r="C4" t="s">
        <v>79</v>
      </c>
      <c r="D4" t="s">
        <v>79</v>
      </c>
      <c r="E4">
        <v>19923.7</v>
      </c>
      <c r="F4">
        <v>19.9237</v>
      </c>
      <c r="G4">
        <v>0.0199237</v>
      </c>
    </row>
    <row r="5" spans="1:7">
      <c r="A5" s="1">
        <v>3</v>
      </c>
      <c r="B5" t="s">
        <v>29</v>
      </c>
      <c r="C5" t="s">
        <v>80</v>
      </c>
      <c r="D5" t="s">
        <v>80</v>
      </c>
      <c r="E5">
        <v>6305.08</v>
      </c>
      <c r="F5">
        <v>6.30508</v>
      </c>
      <c r="G5">
        <v>0.00630508</v>
      </c>
    </row>
    <row r="6" spans="1:7">
      <c r="A6" s="1">
        <v>4</v>
      </c>
      <c r="B6" t="s">
        <v>30</v>
      </c>
      <c r="C6" t="s">
        <v>81</v>
      </c>
      <c r="D6" t="s">
        <v>92</v>
      </c>
      <c r="E6">
        <v>102.268</v>
      </c>
      <c r="F6">
        <v>0.102268</v>
      </c>
      <c r="G6">
        <v>0.000102268</v>
      </c>
    </row>
    <row r="7" spans="1:7">
      <c r="A7" s="1">
        <v>5</v>
      </c>
      <c r="B7" t="s">
        <v>30</v>
      </c>
      <c r="C7" t="s">
        <v>81</v>
      </c>
      <c r="D7" t="s">
        <v>92</v>
      </c>
      <c r="E7">
        <v>101.714</v>
      </c>
      <c r="F7">
        <v>0.101714</v>
      </c>
      <c r="G7">
        <v>0.000101714</v>
      </c>
    </row>
    <row r="8" spans="1:7">
      <c r="A8" s="1">
        <v>6</v>
      </c>
      <c r="B8" t="s">
        <v>30</v>
      </c>
      <c r="C8" t="s">
        <v>81</v>
      </c>
      <c r="D8" t="s">
        <v>92</v>
      </c>
      <c r="E8">
        <v>98.497</v>
      </c>
      <c r="F8">
        <v>0.098497</v>
      </c>
      <c r="G8">
        <v>9.8497E-05</v>
      </c>
    </row>
    <row r="9" spans="1:7">
      <c r="A9" s="1">
        <v>7</v>
      </c>
      <c r="B9" t="s">
        <v>31</v>
      </c>
      <c r="C9" t="s">
        <v>81</v>
      </c>
      <c r="D9" t="s">
        <v>81</v>
      </c>
      <c r="E9">
        <v>103.498</v>
      </c>
      <c r="F9">
        <v>0.103498</v>
      </c>
      <c r="G9">
        <v>0.000103498</v>
      </c>
    </row>
    <row r="10" spans="1:7">
      <c r="A10" s="1">
        <v>8</v>
      </c>
      <c r="B10" t="s">
        <v>32</v>
      </c>
      <c r="C10" t="s">
        <v>81</v>
      </c>
      <c r="D10" t="s">
        <v>81</v>
      </c>
      <c r="E10">
        <v>108.857</v>
      </c>
      <c r="F10">
        <v>0.108857</v>
      </c>
      <c r="G10">
        <v>0.000108857</v>
      </c>
    </row>
    <row r="11" spans="1:7">
      <c r="A11" s="1">
        <v>9</v>
      </c>
      <c r="B11" t="s">
        <v>32</v>
      </c>
      <c r="C11" t="s">
        <v>81</v>
      </c>
      <c r="D11" t="s">
        <v>81</v>
      </c>
      <c r="E11">
        <v>101.351</v>
      </c>
      <c r="F11">
        <v>0.101351</v>
      </c>
      <c r="G11">
        <v>0.000101351</v>
      </c>
    </row>
    <row r="12" spans="1:7">
      <c r="A12" s="1">
        <v>10</v>
      </c>
      <c r="B12" t="s">
        <v>33</v>
      </c>
      <c r="C12" t="s">
        <v>81</v>
      </c>
      <c r="D12" t="s">
        <v>92</v>
      </c>
      <c r="E12">
        <v>96.408</v>
      </c>
      <c r="F12">
        <v>0.09640800000000001</v>
      </c>
      <c r="G12">
        <v>9.6408E-05</v>
      </c>
    </row>
    <row r="13" spans="1:7">
      <c r="A13" s="1">
        <v>11</v>
      </c>
      <c r="B13" t="s">
        <v>32</v>
      </c>
      <c r="C13" t="s">
        <v>81</v>
      </c>
      <c r="D13" t="s">
        <v>81</v>
      </c>
      <c r="E13">
        <v>101.914</v>
      </c>
      <c r="F13">
        <v>0.101914</v>
      </c>
      <c r="G13">
        <v>0.000101914</v>
      </c>
    </row>
    <row r="14" spans="1:7">
      <c r="A14" s="1">
        <v>12</v>
      </c>
      <c r="B14" t="s">
        <v>33</v>
      </c>
      <c r="C14" t="s">
        <v>81</v>
      </c>
      <c r="D14" t="s">
        <v>92</v>
      </c>
      <c r="E14">
        <v>132.673</v>
      </c>
      <c r="F14">
        <v>0.132673</v>
      </c>
      <c r="G14">
        <v>0.000132673</v>
      </c>
    </row>
    <row r="15" spans="1:7">
      <c r="A15" s="1">
        <v>13</v>
      </c>
      <c r="B15" t="s">
        <v>32</v>
      </c>
      <c r="C15" t="s">
        <v>81</v>
      </c>
      <c r="D15" t="s">
        <v>81</v>
      </c>
      <c r="E15">
        <v>105.457</v>
      </c>
      <c r="F15">
        <v>0.105457</v>
      </c>
      <c r="G15">
        <v>0.000105457</v>
      </c>
    </row>
    <row r="16" spans="1:7">
      <c r="A16" s="1">
        <v>14</v>
      </c>
      <c r="B16" t="s">
        <v>32</v>
      </c>
      <c r="C16" t="s">
        <v>81</v>
      </c>
      <c r="D16" t="s">
        <v>81</v>
      </c>
      <c r="E16">
        <v>91.26900000000001</v>
      </c>
      <c r="F16">
        <v>0.091269</v>
      </c>
      <c r="G16">
        <v>9.126900000000001E-05</v>
      </c>
    </row>
    <row r="17" spans="1:7">
      <c r="A17" s="1">
        <v>15</v>
      </c>
      <c r="B17" t="s">
        <v>34</v>
      </c>
      <c r="C17" t="s">
        <v>82</v>
      </c>
      <c r="D17" t="s">
        <v>81</v>
      </c>
      <c r="E17">
        <v>23961</v>
      </c>
      <c r="F17">
        <v>23.961</v>
      </c>
      <c r="G17">
        <v>0.023961</v>
      </c>
    </row>
    <row r="18" spans="1:7">
      <c r="A18" s="1">
        <v>16</v>
      </c>
      <c r="B18" t="s">
        <v>35</v>
      </c>
      <c r="C18" t="s">
        <v>81</v>
      </c>
      <c r="D18" t="s">
        <v>92</v>
      </c>
      <c r="E18">
        <v>96.651</v>
      </c>
      <c r="F18">
        <v>0.096651</v>
      </c>
      <c r="G18">
        <v>9.665099999999999E-05</v>
      </c>
    </row>
    <row r="19" spans="1:7">
      <c r="A19" s="1">
        <v>17</v>
      </c>
      <c r="B19" t="s">
        <v>36</v>
      </c>
      <c r="C19" t="s">
        <v>82</v>
      </c>
      <c r="D19" t="s">
        <v>81</v>
      </c>
      <c r="E19">
        <v>23903.5</v>
      </c>
      <c r="F19">
        <v>23.9035</v>
      </c>
      <c r="G19">
        <v>0.0239035</v>
      </c>
    </row>
    <row r="20" spans="1:7">
      <c r="A20" s="1">
        <v>18</v>
      </c>
      <c r="B20" t="s">
        <v>37</v>
      </c>
      <c r="C20" t="s">
        <v>82</v>
      </c>
      <c r="D20" t="s">
        <v>81</v>
      </c>
      <c r="E20">
        <v>23906.1</v>
      </c>
      <c r="F20">
        <v>23.9061</v>
      </c>
      <c r="G20">
        <v>0.0239061</v>
      </c>
    </row>
    <row r="21" spans="1:7">
      <c r="A21" s="1">
        <v>19</v>
      </c>
      <c r="B21" t="s">
        <v>38</v>
      </c>
      <c r="C21" t="s">
        <v>82</v>
      </c>
      <c r="D21" t="s">
        <v>81</v>
      </c>
      <c r="E21">
        <v>23897.4</v>
      </c>
      <c r="F21">
        <v>23.8974</v>
      </c>
      <c r="G21">
        <v>0.0238974</v>
      </c>
    </row>
    <row r="22" spans="1:7">
      <c r="A22" s="1">
        <v>20</v>
      </c>
      <c r="B22" t="s">
        <v>39</v>
      </c>
      <c r="C22" t="s">
        <v>83</v>
      </c>
      <c r="D22" t="s">
        <v>92</v>
      </c>
      <c r="E22">
        <v>100.358</v>
      </c>
      <c r="F22">
        <v>0.100358</v>
      </c>
      <c r="G22">
        <v>0.000100358</v>
      </c>
    </row>
    <row r="23" spans="1:7">
      <c r="A23" s="1">
        <v>21</v>
      </c>
      <c r="B23" t="s">
        <v>39</v>
      </c>
      <c r="C23" t="s">
        <v>83</v>
      </c>
      <c r="D23" t="s">
        <v>92</v>
      </c>
      <c r="E23">
        <v>104.512</v>
      </c>
      <c r="F23">
        <v>0.104512</v>
      </c>
      <c r="G23">
        <v>0.000104512</v>
      </c>
    </row>
    <row r="24" spans="1:7">
      <c r="A24" s="1">
        <v>22</v>
      </c>
      <c r="B24" t="s">
        <v>39</v>
      </c>
      <c r="C24" t="s">
        <v>83</v>
      </c>
      <c r="D24" t="s">
        <v>92</v>
      </c>
      <c r="E24">
        <v>89.98099999999999</v>
      </c>
      <c r="F24">
        <v>0.08998099999999999</v>
      </c>
      <c r="G24">
        <v>8.998099999999999E-05</v>
      </c>
    </row>
    <row r="25" spans="1:7">
      <c r="A25" s="1">
        <v>23</v>
      </c>
      <c r="B25" t="s">
        <v>40</v>
      </c>
      <c r="C25" t="s">
        <v>83</v>
      </c>
      <c r="D25" t="s">
        <v>83</v>
      </c>
      <c r="E25">
        <v>89.331</v>
      </c>
      <c r="F25">
        <v>0.08933100000000001</v>
      </c>
      <c r="G25">
        <v>8.9331E-05</v>
      </c>
    </row>
    <row r="26" spans="1:7">
      <c r="A26" s="1">
        <v>24</v>
      </c>
      <c r="B26" t="s">
        <v>41</v>
      </c>
      <c r="C26" t="s">
        <v>83</v>
      </c>
      <c r="D26" t="s">
        <v>83</v>
      </c>
      <c r="E26">
        <v>106.463</v>
      </c>
      <c r="F26">
        <v>0.106463</v>
      </c>
      <c r="G26">
        <v>0.000106463</v>
      </c>
    </row>
    <row r="27" spans="1:7">
      <c r="A27" s="1">
        <v>25</v>
      </c>
      <c r="B27" t="s">
        <v>41</v>
      </c>
      <c r="C27" t="s">
        <v>83</v>
      </c>
      <c r="D27" t="s">
        <v>83</v>
      </c>
      <c r="E27">
        <v>99.372</v>
      </c>
      <c r="F27">
        <v>0.099372</v>
      </c>
      <c r="G27">
        <v>9.9372E-05</v>
      </c>
    </row>
    <row r="28" spans="1:7">
      <c r="A28" s="1">
        <v>26</v>
      </c>
      <c r="B28" t="s">
        <v>42</v>
      </c>
      <c r="C28" t="s">
        <v>83</v>
      </c>
      <c r="D28" t="s">
        <v>92</v>
      </c>
      <c r="E28">
        <v>101.931</v>
      </c>
      <c r="F28">
        <v>0.101931</v>
      </c>
      <c r="G28">
        <v>0.000101931</v>
      </c>
    </row>
    <row r="29" spans="1:7">
      <c r="A29" s="1">
        <v>27</v>
      </c>
      <c r="B29" t="s">
        <v>41</v>
      </c>
      <c r="C29" t="s">
        <v>83</v>
      </c>
      <c r="D29" t="s">
        <v>83</v>
      </c>
      <c r="E29">
        <v>87.095</v>
      </c>
      <c r="F29">
        <v>0.08709500000000001</v>
      </c>
      <c r="G29">
        <v>8.709500000000001E-05</v>
      </c>
    </row>
    <row r="30" spans="1:7">
      <c r="A30" s="1">
        <v>28</v>
      </c>
      <c r="B30" t="s">
        <v>42</v>
      </c>
      <c r="C30" t="s">
        <v>83</v>
      </c>
      <c r="D30" t="s">
        <v>92</v>
      </c>
      <c r="E30">
        <v>105.321</v>
      </c>
      <c r="F30">
        <v>0.105321</v>
      </c>
      <c r="G30">
        <v>0.000105321</v>
      </c>
    </row>
    <row r="31" spans="1:7">
      <c r="A31" s="1">
        <v>29</v>
      </c>
      <c r="B31" t="s">
        <v>41</v>
      </c>
      <c r="C31" t="s">
        <v>83</v>
      </c>
      <c r="D31" t="s">
        <v>83</v>
      </c>
      <c r="E31">
        <v>97.10599999999999</v>
      </c>
      <c r="F31">
        <v>0.097106</v>
      </c>
      <c r="G31">
        <v>9.710599999999999E-05</v>
      </c>
    </row>
    <row r="32" spans="1:7">
      <c r="A32" s="1">
        <v>30</v>
      </c>
      <c r="B32" t="s">
        <v>41</v>
      </c>
      <c r="C32" t="s">
        <v>83</v>
      </c>
      <c r="D32" t="s">
        <v>83</v>
      </c>
      <c r="E32">
        <v>100.629</v>
      </c>
      <c r="F32">
        <v>0.100629</v>
      </c>
      <c r="G32">
        <v>0.000100629</v>
      </c>
    </row>
    <row r="33" spans="1:7">
      <c r="A33" s="1">
        <v>31</v>
      </c>
      <c r="B33" t="s">
        <v>43</v>
      </c>
      <c r="C33" t="s">
        <v>84</v>
      </c>
      <c r="D33" t="s">
        <v>83</v>
      </c>
      <c r="E33">
        <v>48263.7</v>
      </c>
      <c r="F33">
        <v>48.2637</v>
      </c>
      <c r="G33">
        <v>0.0482637</v>
      </c>
    </row>
    <row r="34" spans="1:7">
      <c r="A34" s="1">
        <v>32</v>
      </c>
      <c r="B34" t="s">
        <v>44</v>
      </c>
      <c r="C34" t="s">
        <v>83</v>
      </c>
      <c r="D34" t="s">
        <v>92</v>
      </c>
      <c r="E34">
        <v>99.123</v>
      </c>
      <c r="F34">
        <v>0.099123</v>
      </c>
      <c r="G34">
        <v>9.912300000000001E-05</v>
      </c>
    </row>
    <row r="35" spans="1:7">
      <c r="A35" s="1">
        <v>33</v>
      </c>
      <c r="B35" t="s">
        <v>45</v>
      </c>
      <c r="C35" t="s">
        <v>84</v>
      </c>
      <c r="D35" t="s">
        <v>83</v>
      </c>
      <c r="E35">
        <v>48175</v>
      </c>
      <c r="F35">
        <v>48.175</v>
      </c>
      <c r="G35">
        <v>0.048175</v>
      </c>
    </row>
    <row r="36" spans="1:7">
      <c r="A36" s="1">
        <v>34</v>
      </c>
      <c r="B36" t="s">
        <v>46</v>
      </c>
      <c r="C36" t="s">
        <v>84</v>
      </c>
      <c r="D36" t="s">
        <v>83</v>
      </c>
      <c r="E36">
        <v>48197.2</v>
      </c>
      <c r="F36">
        <v>48.1972</v>
      </c>
      <c r="G36">
        <v>0.0481972</v>
      </c>
    </row>
    <row r="37" spans="1:7">
      <c r="A37" s="1">
        <v>35</v>
      </c>
      <c r="B37" t="s">
        <v>47</v>
      </c>
      <c r="C37" t="s">
        <v>84</v>
      </c>
      <c r="D37" t="s">
        <v>83</v>
      </c>
      <c r="E37">
        <v>48195</v>
      </c>
      <c r="F37">
        <v>48.195</v>
      </c>
      <c r="G37">
        <v>0.048195</v>
      </c>
    </row>
    <row r="38" spans="1:7">
      <c r="A38" s="1">
        <v>36</v>
      </c>
      <c r="B38" t="s">
        <v>48</v>
      </c>
      <c r="C38" t="s">
        <v>85</v>
      </c>
      <c r="D38" t="s">
        <v>92</v>
      </c>
      <c r="E38">
        <v>108.834</v>
      </c>
      <c r="F38">
        <v>0.108834</v>
      </c>
      <c r="G38">
        <v>0.000108834</v>
      </c>
    </row>
    <row r="39" spans="1:7">
      <c r="A39" s="1">
        <v>37</v>
      </c>
      <c r="B39" t="s">
        <v>48</v>
      </c>
      <c r="C39" t="s">
        <v>85</v>
      </c>
      <c r="D39" t="s">
        <v>92</v>
      </c>
      <c r="E39">
        <v>112.22</v>
      </c>
      <c r="F39">
        <v>0.11222</v>
      </c>
      <c r="G39">
        <v>0.00011222</v>
      </c>
    </row>
    <row r="40" spans="1:7">
      <c r="A40" s="1">
        <v>38</v>
      </c>
      <c r="B40" t="s">
        <v>48</v>
      </c>
      <c r="C40" t="s">
        <v>85</v>
      </c>
      <c r="D40" t="s">
        <v>92</v>
      </c>
      <c r="E40">
        <v>104.765</v>
      </c>
      <c r="F40">
        <v>0.104765</v>
      </c>
      <c r="G40">
        <v>0.000104765</v>
      </c>
    </row>
    <row r="41" spans="1:7">
      <c r="A41" s="1">
        <v>39</v>
      </c>
      <c r="B41" t="s">
        <v>49</v>
      </c>
      <c r="C41" t="s">
        <v>85</v>
      </c>
      <c r="D41" t="s">
        <v>85</v>
      </c>
      <c r="E41">
        <v>110.761</v>
      </c>
      <c r="F41">
        <v>0.110761</v>
      </c>
      <c r="G41">
        <v>0.000110761</v>
      </c>
    </row>
    <row r="42" spans="1:7">
      <c r="A42" s="1">
        <v>40</v>
      </c>
      <c r="B42" t="s">
        <v>50</v>
      </c>
      <c r="C42" t="s">
        <v>85</v>
      </c>
      <c r="D42" t="s">
        <v>85</v>
      </c>
      <c r="E42">
        <v>104.46</v>
      </c>
      <c r="F42">
        <v>0.10446</v>
      </c>
      <c r="G42">
        <v>0.00010446</v>
      </c>
    </row>
    <row r="43" spans="1:7">
      <c r="A43" s="1">
        <v>41</v>
      </c>
      <c r="B43" t="s">
        <v>50</v>
      </c>
      <c r="C43" t="s">
        <v>85</v>
      </c>
      <c r="D43" t="s">
        <v>85</v>
      </c>
      <c r="E43">
        <v>109.953</v>
      </c>
      <c r="F43">
        <v>0.109953</v>
      </c>
      <c r="G43">
        <v>0.000109953</v>
      </c>
    </row>
    <row r="44" spans="1:7">
      <c r="A44" s="1">
        <v>42</v>
      </c>
      <c r="B44" t="s">
        <v>51</v>
      </c>
      <c r="C44" t="s">
        <v>85</v>
      </c>
      <c r="D44" t="s">
        <v>92</v>
      </c>
      <c r="E44">
        <v>104.349</v>
      </c>
      <c r="F44">
        <v>0.104349</v>
      </c>
      <c r="G44">
        <v>0.000104349</v>
      </c>
    </row>
    <row r="45" spans="1:7">
      <c r="A45" s="1">
        <v>43</v>
      </c>
      <c r="B45" t="s">
        <v>50</v>
      </c>
      <c r="C45" t="s">
        <v>85</v>
      </c>
      <c r="D45" t="s">
        <v>85</v>
      </c>
      <c r="E45">
        <v>108.778</v>
      </c>
      <c r="F45">
        <v>0.108778</v>
      </c>
      <c r="G45">
        <v>0.000108778</v>
      </c>
    </row>
    <row r="46" spans="1:7">
      <c r="A46" s="1">
        <v>44</v>
      </c>
      <c r="B46" t="s">
        <v>51</v>
      </c>
      <c r="C46" t="s">
        <v>85</v>
      </c>
      <c r="D46" t="s">
        <v>92</v>
      </c>
      <c r="E46">
        <v>104.125</v>
      </c>
      <c r="F46">
        <v>0.104125</v>
      </c>
      <c r="G46">
        <v>0.000104125</v>
      </c>
    </row>
    <row r="47" spans="1:7">
      <c r="A47" s="1">
        <v>45</v>
      </c>
      <c r="B47" t="s">
        <v>50</v>
      </c>
      <c r="C47" t="s">
        <v>85</v>
      </c>
      <c r="D47" t="s">
        <v>85</v>
      </c>
      <c r="E47">
        <v>107.954</v>
      </c>
      <c r="F47">
        <v>0.107954</v>
      </c>
      <c r="G47">
        <v>0.000107954</v>
      </c>
    </row>
    <row r="48" spans="1:7">
      <c r="A48" s="1">
        <v>46</v>
      </c>
      <c r="B48" t="s">
        <v>50</v>
      </c>
      <c r="C48" t="s">
        <v>85</v>
      </c>
      <c r="D48" t="s">
        <v>85</v>
      </c>
      <c r="E48">
        <v>101.791</v>
      </c>
      <c r="F48">
        <v>0.101791</v>
      </c>
      <c r="G48">
        <v>0.000101791</v>
      </c>
    </row>
    <row r="49" spans="1:7">
      <c r="A49" s="1">
        <v>47</v>
      </c>
      <c r="B49" t="s">
        <v>52</v>
      </c>
      <c r="C49" t="s">
        <v>86</v>
      </c>
      <c r="D49" t="s">
        <v>85</v>
      </c>
      <c r="E49">
        <v>19980.6</v>
      </c>
      <c r="F49">
        <v>19.9806</v>
      </c>
      <c r="G49">
        <v>0.0199806</v>
      </c>
    </row>
    <row r="50" spans="1:7">
      <c r="A50" s="1">
        <v>48</v>
      </c>
      <c r="B50" t="s">
        <v>53</v>
      </c>
      <c r="C50" t="s">
        <v>85</v>
      </c>
      <c r="D50" t="s">
        <v>92</v>
      </c>
      <c r="E50">
        <v>108.968</v>
      </c>
      <c r="F50">
        <v>0.108968</v>
      </c>
      <c r="G50">
        <v>0.000108968</v>
      </c>
    </row>
    <row r="51" spans="1:7">
      <c r="A51" s="1">
        <v>49</v>
      </c>
      <c r="B51" t="s">
        <v>54</v>
      </c>
      <c r="C51" t="s">
        <v>86</v>
      </c>
      <c r="D51" t="s">
        <v>85</v>
      </c>
      <c r="E51">
        <v>19991.3</v>
      </c>
      <c r="F51">
        <v>19.9913</v>
      </c>
      <c r="G51">
        <v>0.0199913</v>
      </c>
    </row>
    <row r="52" spans="1:7">
      <c r="A52" s="1">
        <v>50</v>
      </c>
      <c r="B52" t="s">
        <v>55</v>
      </c>
      <c r="C52" t="s">
        <v>86</v>
      </c>
      <c r="D52" t="s">
        <v>85</v>
      </c>
      <c r="E52">
        <v>19931.1</v>
      </c>
      <c r="F52">
        <v>19.9311</v>
      </c>
      <c r="G52">
        <v>0.0199311</v>
      </c>
    </row>
    <row r="53" spans="1:7">
      <c r="A53" s="1">
        <v>51</v>
      </c>
      <c r="B53" t="s">
        <v>56</v>
      </c>
      <c r="C53" t="s">
        <v>86</v>
      </c>
      <c r="D53" t="s">
        <v>85</v>
      </c>
      <c r="E53">
        <v>19982</v>
      </c>
      <c r="F53">
        <v>19.982</v>
      </c>
      <c r="G53">
        <v>0.019982</v>
      </c>
    </row>
    <row r="54" spans="1:7">
      <c r="A54" s="1">
        <v>52</v>
      </c>
      <c r="B54" t="s">
        <v>57</v>
      </c>
      <c r="C54" t="s">
        <v>18</v>
      </c>
      <c r="D54" t="s">
        <v>87</v>
      </c>
      <c r="E54">
        <v>114.213</v>
      </c>
      <c r="F54">
        <v>0.114213</v>
      </c>
      <c r="G54">
        <v>0.000114213</v>
      </c>
    </row>
    <row r="55" spans="1:7">
      <c r="A55" s="1">
        <v>53</v>
      </c>
      <c r="B55" t="s">
        <v>58</v>
      </c>
      <c r="C55" t="s">
        <v>87</v>
      </c>
      <c r="D55" t="s">
        <v>92</v>
      </c>
      <c r="E55">
        <v>102.791</v>
      </c>
      <c r="F55">
        <v>0.102791</v>
      </c>
      <c r="G55">
        <v>0.000102791</v>
      </c>
    </row>
    <row r="56" spans="1:7">
      <c r="A56" s="1">
        <v>54</v>
      </c>
      <c r="B56" t="s">
        <v>58</v>
      </c>
      <c r="C56" t="s">
        <v>87</v>
      </c>
      <c r="D56" t="s">
        <v>92</v>
      </c>
      <c r="E56">
        <v>101.83</v>
      </c>
      <c r="F56">
        <v>0.10183</v>
      </c>
      <c r="G56">
        <v>0.00010183</v>
      </c>
    </row>
    <row r="57" spans="1:7">
      <c r="A57" s="1">
        <v>55</v>
      </c>
      <c r="B57" t="s">
        <v>58</v>
      </c>
      <c r="C57" t="s">
        <v>87</v>
      </c>
      <c r="D57" t="s">
        <v>92</v>
      </c>
      <c r="E57">
        <v>102.964</v>
      </c>
      <c r="F57">
        <v>0.102964</v>
      </c>
      <c r="G57">
        <v>0.000102964</v>
      </c>
    </row>
    <row r="58" spans="1:7">
      <c r="A58" s="1">
        <v>56</v>
      </c>
      <c r="B58" t="s">
        <v>59</v>
      </c>
      <c r="C58" t="s">
        <v>87</v>
      </c>
      <c r="D58" t="s">
        <v>87</v>
      </c>
      <c r="E58">
        <v>111.269</v>
      </c>
      <c r="F58">
        <v>0.111269</v>
      </c>
      <c r="G58">
        <v>0.000111269</v>
      </c>
    </row>
    <row r="59" spans="1:7">
      <c r="A59" s="1">
        <v>57</v>
      </c>
      <c r="B59" t="s">
        <v>60</v>
      </c>
      <c r="C59" t="s">
        <v>87</v>
      </c>
      <c r="D59" t="s">
        <v>87</v>
      </c>
      <c r="E59">
        <v>101.686</v>
      </c>
      <c r="F59">
        <v>0.101686</v>
      </c>
      <c r="G59">
        <v>0.000101686</v>
      </c>
    </row>
    <row r="60" spans="1:7">
      <c r="A60" s="1">
        <v>58</v>
      </c>
      <c r="B60" t="s">
        <v>60</v>
      </c>
      <c r="C60" t="s">
        <v>87</v>
      </c>
      <c r="D60" t="s">
        <v>87</v>
      </c>
      <c r="E60">
        <v>101.784</v>
      </c>
      <c r="F60">
        <v>0.101784</v>
      </c>
      <c r="G60">
        <v>0.000101784</v>
      </c>
    </row>
    <row r="61" spans="1:7">
      <c r="A61" s="1">
        <v>59</v>
      </c>
      <c r="B61" t="s">
        <v>61</v>
      </c>
      <c r="C61" t="s">
        <v>87</v>
      </c>
      <c r="D61" t="s">
        <v>92</v>
      </c>
      <c r="E61">
        <v>101.121</v>
      </c>
      <c r="F61">
        <v>0.101121</v>
      </c>
      <c r="G61">
        <v>0.000101121</v>
      </c>
    </row>
    <row r="62" spans="1:7">
      <c r="A62" s="1">
        <v>60</v>
      </c>
      <c r="B62" t="s">
        <v>60</v>
      </c>
      <c r="C62" t="s">
        <v>87</v>
      </c>
      <c r="D62" t="s">
        <v>87</v>
      </c>
      <c r="E62">
        <v>100.582</v>
      </c>
      <c r="F62">
        <v>0.100582</v>
      </c>
      <c r="G62">
        <v>0.000100582</v>
      </c>
    </row>
    <row r="63" spans="1:7">
      <c r="A63" s="1">
        <v>61</v>
      </c>
      <c r="B63" t="s">
        <v>61</v>
      </c>
      <c r="C63" t="s">
        <v>87</v>
      </c>
      <c r="D63" t="s">
        <v>92</v>
      </c>
      <c r="E63">
        <v>104.66</v>
      </c>
      <c r="F63">
        <v>0.10466</v>
      </c>
      <c r="G63">
        <v>0.00010466</v>
      </c>
    </row>
    <row r="64" spans="1:7">
      <c r="A64" s="1">
        <v>62</v>
      </c>
      <c r="B64" t="s">
        <v>60</v>
      </c>
      <c r="C64" t="s">
        <v>87</v>
      </c>
      <c r="D64" t="s">
        <v>87</v>
      </c>
      <c r="E64">
        <v>99.809</v>
      </c>
      <c r="F64">
        <v>0.09980899999999999</v>
      </c>
      <c r="G64">
        <v>9.980899999999999E-05</v>
      </c>
    </row>
    <row r="65" spans="1:7">
      <c r="A65" s="1">
        <v>63</v>
      </c>
      <c r="B65" t="s">
        <v>60</v>
      </c>
      <c r="C65" t="s">
        <v>87</v>
      </c>
      <c r="D65" t="s">
        <v>87</v>
      </c>
      <c r="E65">
        <v>111.597</v>
      </c>
      <c r="F65">
        <v>0.111597</v>
      </c>
      <c r="G65">
        <v>0.000111597</v>
      </c>
    </row>
    <row r="66" spans="1:7">
      <c r="A66" s="1">
        <v>64</v>
      </c>
      <c r="B66" t="s">
        <v>62</v>
      </c>
      <c r="C66" t="s">
        <v>18</v>
      </c>
      <c r="D66" t="s">
        <v>87</v>
      </c>
      <c r="E66">
        <v>116.3</v>
      </c>
      <c r="F66">
        <v>0.1163</v>
      </c>
      <c r="G66">
        <v>0.0001163</v>
      </c>
    </row>
    <row r="67" spans="1:7">
      <c r="A67" s="1">
        <v>65</v>
      </c>
      <c r="B67" t="s">
        <v>63</v>
      </c>
      <c r="C67" t="s">
        <v>87</v>
      </c>
      <c r="D67" t="s">
        <v>92</v>
      </c>
      <c r="E67">
        <v>100.941</v>
      </c>
      <c r="F67">
        <v>0.100941</v>
      </c>
      <c r="G67">
        <v>0.000100941</v>
      </c>
    </row>
    <row r="68" spans="1:7">
      <c r="A68" s="1">
        <v>66</v>
      </c>
      <c r="B68" t="s">
        <v>64</v>
      </c>
      <c r="C68" t="s">
        <v>18</v>
      </c>
      <c r="D68" t="s">
        <v>87</v>
      </c>
      <c r="E68">
        <v>107.571</v>
      </c>
      <c r="F68">
        <v>0.107571</v>
      </c>
      <c r="G68">
        <v>0.000107571</v>
      </c>
    </row>
    <row r="69" spans="1:7">
      <c r="A69" s="1">
        <v>67</v>
      </c>
      <c r="B69" t="s">
        <v>65</v>
      </c>
      <c r="C69" t="s">
        <v>18</v>
      </c>
      <c r="D69" t="s">
        <v>87</v>
      </c>
      <c r="E69">
        <v>115.211</v>
      </c>
      <c r="F69">
        <v>0.115211</v>
      </c>
      <c r="G69">
        <v>0.000115211</v>
      </c>
    </row>
    <row r="70" spans="1:7">
      <c r="A70" s="1">
        <v>68</v>
      </c>
      <c r="B70" t="s">
        <v>57</v>
      </c>
      <c r="C70" t="s">
        <v>18</v>
      </c>
      <c r="D70" t="s">
        <v>87</v>
      </c>
      <c r="E70">
        <v>114.127</v>
      </c>
      <c r="F70">
        <v>0.114127</v>
      </c>
      <c r="G70">
        <v>0.000114127</v>
      </c>
    </row>
    <row r="71" spans="1:7">
      <c r="A71" s="1">
        <v>69</v>
      </c>
      <c r="B71" t="s">
        <v>66</v>
      </c>
      <c r="C71" t="s">
        <v>19</v>
      </c>
      <c r="D71" t="s">
        <v>88</v>
      </c>
      <c r="E71">
        <v>105.05</v>
      </c>
      <c r="F71">
        <v>0.10505</v>
      </c>
      <c r="G71">
        <v>0.00010505</v>
      </c>
    </row>
    <row r="72" spans="1:7">
      <c r="A72" s="1">
        <v>70</v>
      </c>
      <c r="B72" t="s">
        <v>67</v>
      </c>
      <c r="C72" t="s">
        <v>88</v>
      </c>
      <c r="D72" t="s">
        <v>92</v>
      </c>
      <c r="E72">
        <v>102.114</v>
      </c>
      <c r="F72">
        <v>0.102114</v>
      </c>
      <c r="G72">
        <v>0.000102114</v>
      </c>
    </row>
    <row r="73" spans="1:7">
      <c r="A73" s="1">
        <v>71</v>
      </c>
      <c r="B73" t="s">
        <v>67</v>
      </c>
      <c r="C73" t="s">
        <v>88</v>
      </c>
      <c r="D73" t="s">
        <v>92</v>
      </c>
      <c r="E73">
        <v>106.633</v>
      </c>
      <c r="F73">
        <v>0.106633</v>
      </c>
      <c r="G73">
        <v>0.000106633</v>
      </c>
    </row>
    <row r="74" spans="1:7">
      <c r="A74" s="1">
        <v>72</v>
      </c>
      <c r="B74" t="s">
        <v>67</v>
      </c>
      <c r="C74" t="s">
        <v>88</v>
      </c>
      <c r="D74" t="s">
        <v>92</v>
      </c>
      <c r="E74">
        <v>101.753</v>
      </c>
      <c r="F74">
        <v>0.101753</v>
      </c>
      <c r="G74">
        <v>0.000101753</v>
      </c>
    </row>
    <row r="75" spans="1:7">
      <c r="A75" s="1">
        <v>73</v>
      </c>
      <c r="B75" t="s">
        <v>68</v>
      </c>
      <c r="C75" t="s">
        <v>88</v>
      </c>
      <c r="D75" t="s">
        <v>88</v>
      </c>
      <c r="E75">
        <v>99.833</v>
      </c>
      <c r="F75">
        <v>0.09983300000000001</v>
      </c>
      <c r="G75">
        <v>9.9833E-05</v>
      </c>
    </row>
    <row r="76" spans="1:7">
      <c r="A76" s="1">
        <v>74</v>
      </c>
      <c r="B76" t="s">
        <v>69</v>
      </c>
      <c r="C76" t="s">
        <v>88</v>
      </c>
      <c r="D76" t="s">
        <v>88</v>
      </c>
      <c r="E76">
        <v>116.059</v>
      </c>
      <c r="F76">
        <v>0.116059</v>
      </c>
      <c r="G76">
        <v>0.000116059</v>
      </c>
    </row>
    <row r="77" spans="1:7">
      <c r="A77" s="1">
        <v>75</v>
      </c>
      <c r="B77" t="s">
        <v>69</v>
      </c>
      <c r="C77" t="s">
        <v>88</v>
      </c>
      <c r="D77" t="s">
        <v>88</v>
      </c>
      <c r="E77">
        <v>103.741</v>
      </c>
      <c r="F77">
        <v>0.103741</v>
      </c>
      <c r="G77">
        <v>0.000103741</v>
      </c>
    </row>
    <row r="78" spans="1:7">
      <c r="A78" s="1">
        <v>76</v>
      </c>
      <c r="B78" t="s">
        <v>70</v>
      </c>
      <c r="C78" t="s">
        <v>88</v>
      </c>
      <c r="D78" t="s">
        <v>92</v>
      </c>
      <c r="E78">
        <v>104.715</v>
      </c>
      <c r="F78">
        <v>0.104715</v>
      </c>
      <c r="G78">
        <v>0.000104715</v>
      </c>
    </row>
    <row r="79" spans="1:7">
      <c r="A79" s="1">
        <v>77</v>
      </c>
      <c r="B79" t="s">
        <v>69</v>
      </c>
      <c r="C79" t="s">
        <v>88</v>
      </c>
      <c r="D79" t="s">
        <v>88</v>
      </c>
      <c r="E79">
        <v>102.86</v>
      </c>
      <c r="F79">
        <v>0.10286</v>
      </c>
      <c r="G79">
        <v>0.00010286</v>
      </c>
    </row>
    <row r="80" spans="1:7">
      <c r="A80" s="1">
        <v>78</v>
      </c>
      <c r="B80" t="s">
        <v>70</v>
      </c>
      <c r="C80" t="s">
        <v>88</v>
      </c>
      <c r="D80" t="s">
        <v>92</v>
      </c>
      <c r="E80">
        <v>100.617</v>
      </c>
      <c r="F80">
        <v>0.100617</v>
      </c>
      <c r="G80">
        <v>0.000100617</v>
      </c>
    </row>
    <row r="81" spans="1:7">
      <c r="A81" s="1">
        <v>79</v>
      </c>
      <c r="B81" t="s">
        <v>69</v>
      </c>
      <c r="C81" t="s">
        <v>88</v>
      </c>
      <c r="D81" t="s">
        <v>88</v>
      </c>
      <c r="E81">
        <v>103.511</v>
      </c>
      <c r="F81">
        <v>0.103511</v>
      </c>
      <c r="G81">
        <v>0.000103511</v>
      </c>
    </row>
    <row r="82" spans="1:7">
      <c r="A82" s="1">
        <v>80</v>
      </c>
      <c r="B82" t="s">
        <v>69</v>
      </c>
      <c r="C82" t="s">
        <v>88</v>
      </c>
      <c r="D82" t="s">
        <v>88</v>
      </c>
      <c r="E82">
        <v>102.08</v>
      </c>
      <c r="F82">
        <v>0.10208</v>
      </c>
      <c r="G82">
        <v>0.00010208</v>
      </c>
    </row>
    <row r="83" spans="1:7">
      <c r="A83" s="1">
        <v>81</v>
      </c>
      <c r="B83" t="s">
        <v>71</v>
      </c>
      <c r="C83" t="s">
        <v>19</v>
      </c>
      <c r="D83" t="s">
        <v>88</v>
      </c>
      <c r="E83">
        <v>103.471</v>
      </c>
      <c r="F83">
        <v>0.103471</v>
      </c>
      <c r="G83">
        <v>0.000103471</v>
      </c>
    </row>
    <row r="84" spans="1:7">
      <c r="A84" s="1">
        <v>82</v>
      </c>
      <c r="B84" t="s">
        <v>72</v>
      </c>
      <c r="C84" t="s">
        <v>88</v>
      </c>
      <c r="D84" t="s">
        <v>92</v>
      </c>
      <c r="E84">
        <v>104.709</v>
      </c>
      <c r="F84">
        <v>0.104709</v>
      </c>
      <c r="G84">
        <v>0.000104709</v>
      </c>
    </row>
    <row r="85" spans="1:7">
      <c r="A85" s="1">
        <v>83</v>
      </c>
      <c r="B85" t="s">
        <v>73</v>
      </c>
      <c r="C85" t="s">
        <v>19</v>
      </c>
      <c r="D85" t="s">
        <v>88</v>
      </c>
      <c r="E85">
        <v>110.289</v>
      </c>
      <c r="F85">
        <v>0.110289</v>
      </c>
      <c r="G85">
        <v>0.000110289</v>
      </c>
    </row>
    <row r="86" spans="1:7">
      <c r="A86" s="1">
        <v>84</v>
      </c>
      <c r="B86" t="s">
        <v>74</v>
      </c>
      <c r="C86" t="s">
        <v>19</v>
      </c>
      <c r="D86" t="s">
        <v>88</v>
      </c>
      <c r="E86">
        <v>105.998</v>
      </c>
      <c r="F86">
        <v>0.105998</v>
      </c>
      <c r="G86">
        <v>0.000105998</v>
      </c>
    </row>
    <row r="87" spans="1:7">
      <c r="A87" s="1">
        <v>85</v>
      </c>
      <c r="B87" t="s">
        <v>66</v>
      </c>
      <c r="C87" t="s">
        <v>19</v>
      </c>
      <c r="D87" t="s">
        <v>88</v>
      </c>
      <c r="E87">
        <v>111.182</v>
      </c>
      <c r="F87">
        <v>0.111182</v>
      </c>
      <c r="G87">
        <v>0.000111182</v>
      </c>
    </row>
    <row r="88" spans="1:7">
      <c r="A88" s="1">
        <v>86</v>
      </c>
      <c r="B88" t="s">
        <v>75</v>
      </c>
      <c r="C88" t="s">
        <v>89</v>
      </c>
      <c r="D88" t="s">
        <v>89</v>
      </c>
      <c r="E88">
        <v>102.808</v>
      </c>
      <c r="F88">
        <v>0.102808</v>
      </c>
      <c r="G88">
        <v>0.000102808</v>
      </c>
    </row>
    <row r="89" spans="1:7">
      <c r="A89" s="1">
        <v>87</v>
      </c>
      <c r="B89" t="s">
        <v>76</v>
      </c>
      <c r="C89" t="s">
        <v>90</v>
      </c>
      <c r="D89" t="s">
        <v>89</v>
      </c>
      <c r="E89">
        <v>100.624</v>
      </c>
      <c r="F89">
        <v>0.100624</v>
      </c>
      <c r="G89">
        <v>0.000100624</v>
      </c>
    </row>
    <row r="90" spans="1:7">
      <c r="A90" s="1">
        <v>88</v>
      </c>
      <c r="B90" t="s">
        <v>27</v>
      </c>
      <c r="C90" t="s">
        <v>79</v>
      </c>
      <c r="D90" t="s">
        <v>92</v>
      </c>
      <c r="E90">
        <v>18111.5</v>
      </c>
      <c r="F90">
        <v>18.1115</v>
      </c>
      <c r="G90">
        <v>0.0181115</v>
      </c>
    </row>
    <row r="91" spans="1:7">
      <c r="A91" s="1">
        <v>89</v>
      </c>
      <c r="B91" t="s">
        <v>28</v>
      </c>
      <c r="C91" t="s">
        <v>79</v>
      </c>
      <c r="D91" t="s">
        <v>79</v>
      </c>
      <c r="E91">
        <v>19941.2</v>
      </c>
      <c r="F91">
        <v>19.9412</v>
      </c>
      <c r="G91">
        <v>0.0199412</v>
      </c>
    </row>
    <row r="92" spans="1:7">
      <c r="A92" s="1">
        <v>90</v>
      </c>
      <c r="B92" t="s">
        <v>28</v>
      </c>
      <c r="C92" t="s">
        <v>79</v>
      </c>
      <c r="D92" t="s">
        <v>79</v>
      </c>
      <c r="E92">
        <v>19946.2</v>
      </c>
      <c r="F92">
        <v>19.9462</v>
      </c>
      <c r="G92">
        <v>0.0199462</v>
      </c>
    </row>
    <row r="93" spans="1:7">
      <c r="A93" s="1">
        <v>91</v>
      </c>
      <c r="B93" t="s">
        <v>29</v>
      </c>
      <c r="C93" t="s">
        <v>80</v>
      </c>
      <c r="D93" t="s">
        <v>80</v>
      </c>
      <c r="E93">
        <v>6383.22</v>
      </c>
      <c r="F93">
        <v>6.383220000000001</v>
      </c>
      <c r="G93">
        <v>0.00638322</v>
      </c>
    </row>
    <row r="94" spans="1:7">
      <c r="A94" s="1">
        <v>92</v>
      </c>
      <c r="B94" t="s">
        <v>30</v>
      </c>
      <c r="C94" t="s">
        <v>81</v>
      </c>
      <c r="D94" t="s">
        <v>92</v>
      </c>
      <c r="E94">
        <v>106.415</v>
      </c>
      <c r="F94">
        <v>0.106415</v>
      </c>
      <c r="G94">
        <v>0.000106415</v>
      </c>
    </row>
    <row r="95" spans="1:7">
      <c r="A95" s="1">
        <v>93</v>
      </c>
      <c r="B95" t="s">
        <v>30</v>
      </c>
      <c r="C95" t="s">
        <v>81</v>
      </c>
      <c r="D95" t="s">
        <v>92</v>
      </c>
      <c r="E95">
        <v>105.133</v>
      </c>
      <c r="F95">
        <v>0.105133</v>
      </c>
      <c r="G95">
        <v>0.000105133</v>
      </c>
    </row>
    <row r="96" spans="1:7">
      <c r="A96" s="1">
        <v>94</v>
      </c>
      <c r="B96" t="s">
        <v>30</v>
      </c>
      <c r="C96" t="s">
        <v>81</v>
      </c>
      <c r="D96" t="s">
        <v>92</v>
      </c>
      <c r="E96">
        <v>91.113</v>
      </c>
      <c r="F96">
        <v>0.091113</v>
      </c>
      <c r="G96">
        <v>9.111299999999999E-05</v>
      </c>
    </row>
    <row r="97" spans="1:7">
      <c r="A97" s="1">
        <v>95</v>
      </c>
      <c r="B97" t="s">
        <v>31</v>
      </c>
      <c r="C97" t="s">
        <v>81</v>
      </c>
      <c r="D97" t="s">
        <v>81</v>
      </c>
      <c r="E97">
        <v>103.135</v>
      </c>
      <c r="F97">
        <v>0.103135</v>
      </c>
      <c r="G97">
        <v>0.000103135</v>
      </c>
    </row>
    <row r="98" spans="1:7">
      <c r="A98" s="1">
        <v>96</v>
      </c>
      <c r="B98" t="s">
        <v>32</v>
      </c>
      <c r="C98" t="s">
        <v>81</v>
      </c>
      <c r="D98" t="s">
        <v>81</v>
      </c>
      <c r="E98">
        <v>111.107</v>
      </c>
      <c r="F98">
        <v>0.111107</v>
      </c>
      <c r="G98">
        <v>0.000111107</v>
      </c>
    </row>
    <row r="99" spans="1:7">
      <c r="A99" s="1">
        <v>97</v>
      </c>
      <c r="B99" t="s">
        <v>32</v>
      </c>
      <c r="C99" t="s">
        <v>81</v>
      </c>
      <c r="D99" t="s">
        <v>81</v>
      </c>
      <c r="E99">
        <v>99.964</v>
      </c>
      <c r="F99">
        <v>0.099964</v>
      </c>
      <c r="G99">
        <v>9.996399999999999E-05</v>
      </c>
    </row>
    <row r="100" spans="1:7">
      <c r="A100" s="1">
        <v>98</v>
      </c>
      <c r="B100" t="s">
        <v>33</v>
      </c>
      <c r="C100" t="s">
        <v>81</v>
      </c>
      <c r="D100" t="s">
        <v>92</v>
      </c>
      <c r="E100">
        <v>92.39700000000001</v>
      </c>
      <c r="F100">
        <v>0.09239700000000001</v>
      </c>
      <c r="G100">
        <v>9.2397E-05</v>
      </c>
    </row>
    <row r="101" spans="1:7">
      <c r="A101" s="1">
        <v>99</v>
      </c>
      <c r="B101" t="s">
        <v>32</v>
      </c>
      <c r="C101" t="s">
        <v>81</v>
      </c>
      <c r="D101" t="s">
        <v>81</v>
      </c>
      <c r="E101">
        <v>99.45</v>
      </c>
      <c r="F101">
        <v>0.09945</v>
      </c>
      <c r="G101">
        <v>9.945E-05</v>
      </c>
    </row>
    <row r="102" spans="1:7">
      <c r="A102" s="1">
        <v>100</v>
      </c>
      <c r="B102" t="s">
        <v>33</v>
      </c>
      <c r="C102" t="s">
        <v>81</v>
      </c>
      <c r="D102" t="s">
        <v>92</v>
      </c>
      <c r="E102">
        <v>102.696</v>
      </c>
      <c r="F102">
        <v>0.102696</v>
      </c>
      <c r="G102">
        <v>0.000102696</v>
      </c>
    </row>
    <row r="103" spans="1:7">
      <c r="A103" s="1">
        <v>101</v>
      </c>
      <c r="B103" t="s">
        <v>32</v>
      </c>
      <c r="C103" t="s">
        <v>81</v>
      </c>
      <c r="D103" t="s">
        <v>81</v>
      </c>
      <c r="E103">
        <v>119.135</v>
      </c>
      <c r="F103">
        <v>0.119135</v>
      </c>
      <c r="G103">
        <v>0.000119135</v>
      </c>
    </row>
    <row r="104" spans="1:7">
      <c r="A104" s="1">
        <v>102</v>
      </c>
      <c r="B104" t="s">
        <v>32</v>
      </c>
      <c r="C104" t="s">
        <v>81</v>
      </c>
      <c r="D104" t="s">
        <v>81</v>
      </c>
      <c r="E104">
        <v>94.998</v>
      </c>
      <c r="F104">
        <v>0.094998</v>
      </c>
      <c r="G104">
        <v>9.4998E-05</v>
      </c>
    </row>
    <row r="105" spans="1:7">
      <c r="A105" s="1">
        <v>103</v>
      </c>
      <c r="B105" t="s">
        <v>34</v>
      </c>
      <c r="C105" t="s">
        <v>82</v>
      </c>
      <c r="D105" t="s">
        <v>81</v>
      </c>
      <c r="E105">
        <v>23947.1</v>
      </c>
      <c r="F105">
        <v>23.9471</v>
      </c>
      <c r="G105">
        <v>0.0239471</v>
      </c>
    </row>
    <row r="106" spans="1:7">
      <c r="A106" s="1">
        <v>104</v>
      </c>
      <c r="B106" t="s">
        <v>35</v>
      </c>
      <c r="C106" t="s">
        <v>81</v>
      </c>
      <c r="D106" t="s">
        <v>92</v>
      </c>
      <c r="E106">
        <v>102.373</v>
      </c>
      <c r="F106">
        <v>0.102373</v>
      </c>
      <c r="G106">
        <v>0.000102373</v>
      </c>
    </row>
    <row r="107" spans="1:7">
      <c r="A107" s="1">
        <v>105</v>
      </c>
      <c r="B107" t="s">
        <v>36</v>
      </c>
      <c r="C107" t="s">
        <v>82</v>
      </c>
      <c r="D107" t="s">
        <v>81</v>
      </c>
      <c r="E107">
        <v>23911.4</v>
      </c>
      <c r="F107">
        <v>23.9114</v>
      </c>
      <c r="G107">
        <v>0.0239114</v>
      </c>
    </row>
    <row r="108" spans="1:7">
      <c r="A108" s="1">
        <v>106</v>
      </c>
      <c r="B108" t="s">
        <v>37</v>
      </c>
      <c r="C108" t="s">
        <v>82</v>
      </c>
      <c r="D108" t="s">
        <v>81</v>
      </c>
      <c r="E108">
        <v>23916.9</v>
      </c>
      <c r="F108">
        <v>23.9169</v>
      </c>
      <c r="G108">
        <v>0.0239169</v>
      </c>
    </row>
    <row r="109" spans="1:7">
      <c r="A109" s="1">
        <v>107</v>
      </c>
      <c r="B109" t="s">
        <v>38</v>
      </c>
      <c r="C109" t="s">
        <v>82</v>
      </c>
      <c r="D109" t="s">
        <v>81</v>
      </c>
      <c r="E109">
        <v>23920.1</v>
      </c>
      <c r="F109">
        <v>23.9201</v>
      </c>
      <c r="G109">
        <v>0.0239201</v>
      </c>
    </row>
    <row r="110" spans="1:7">
      <c r="A110" s="1">
        <v>108</v>
      </c>
      <c r="B110" t="s">
        <v>27</v>
      </c>
      <c r="C110" t="s">
        <v>79</v>
      </c>
      <c r="D110" t="s">
        <v>92</v>
      </c>
      <c r="E110">
        <v>18155.7</v>
      </c>
      <c r="F110">
        <v>18.1557</v>
      </c>
      <c r="G110">
        <v>0.0181557</v>
      </c>
    </row>
    <row r="111" spans="1:7">
      <c r="A111" s="1">
        <v>109</v>
      </c>
      <c r="B111" t="s">
        <v>28</v>
      </c>
      <c r="C111" t="s">
        <v>79</v>
      </c>
      <c r="D111" t="s">
        <v>79</v>
      </c>
      <c r="E111">
        <v>19981.3</v>
      </c>
      <c r="F111">
        <v>19.9813</v>
      </c>
      <c r="G111">
        <v>0.0199813</v>
      </c>
    </row>
    <row r="112" spans="1:7">
      <c r="A112" s="1">
        <v>110</v>
      </c>
      <c r="B112" t="s">
        <v>28</v>
      </c>
      <c r="C112" t="s">
        <v>79</v>
      </c>
      <c r="D112" t="s">
        <v>79</v>
      </c>
      <c r="E112">
        <v>19967.3</v>
      </c>
      <c r="F112">
        <v>19.9673</v>
      </c>
      <c r="G112">
        <v>0.0199673</v>
      </c>
    </row>
    <row r="113" spans="1:7">
      <c r="A113" s="1">
        <v>111</v>
      </c>
      <c r="B113" t="s">
        <v>77</v>
      </c>
      <c r="C113" t="s">
        <v>82</v>
      </c>
      <c r="D113" t="s">
        <v>82</v>
      </c>
      <c r="E113">
        <v>24930.5</v>
      </c>
      <c r="F113">
        <v>24.9305</v>
      </c>
      <c r="G113">
        <v>0.0249305</v>
      </c>
    </row>
    <row r="114" spans="1:7">
      <c r="A114" s="1">
        <v>112</v>
      </c>
      <c r="B114" t="s">
        <v>30</v>
      </c>
      <c r="C114" t="s">
        <v>81</v>
      </c>
      <c r="D114" t="s">
        <v>92</v>
      </c>
      <c r="E114">
        <v>99.19799999999999</v>
      </c>
      <c r="F114">
        <v>0.09919799999999999</v>
      </c>
      <c r="G114">
        <v>9.919799999999999E-05</v>
      </c>
    </row>
    <row r="115" spans="1:7">
      <c r="A115" s="1">
        <v>113</v>
      </c>
      <c r="B115" t="s">
        <v>30</v>
      </c>
      <c r="C115" t="s">
        <v>81</v>
      </c>
      <c r="D115" t="s">
        <v>92</v>
      </c>
      <c r="E115">
        <v>105.729</v>
      </c>
      <c r="F115">
        <v>0.105729</v>
      </c>
      <c r="G115">
        <v>0.000105729</v>
      </c>
    </row>
    <row r="116" spans="1:7">
      <c r="A116" s="1">
        <v>114</v>
      </c>
      <c r="B116" t="s">
        <v>30</v>
      </c>
      <c r="C116" t="s">
        <v>81</v>
      </c>
      <c r="D116" t="s">
        <v>92</v>
      </c>
      <c r="E116">
        <v>93.285</v>
      </c>
      <c r="F116">
        <v>0.09328499999999999</v>
      </c>
      <c r="G116">
        <v>9.3285E-05</v>
      </c>
    </row>
    <row r="117" spans="1:7">
      <c r="A117" s="1">
        <v>115</v>
      </c>
      <c r="B117" t="s">
        <v>31</v>
      </c>
      <c r="C117" t="s">
        <v>81</v>
      </c>
      <c r="D117" t="s">
        <v>81</v>
      </c>
      <c r="E117">
        <v>100.151</v>
      </c>
      <c r="F117">
        <v>0.100151</v>
      </c>
      <c r="G117">
        <v>0.000100151</v>
      </c>
    </row>
    <row r="118" spans="1:7">
      <c r="A118" s="1">
        <v>116</v>
      </c>
      <c r="B118" t="s">
        <v>32</v>
      </c>
      <c r="C118" t="s">
        <v>81</v>
      </c>
      <c r="D118" t="s">
        <v>81</v>
      </c>
      <c r="E118">
        <v>89.548</v>
      </c>
      <c r="F118">
        <v>0.089548</v>
      </c>
      <c r="G118">
        <v>8.9548E-05</v>
      </c>
    </row>
    <row r="119" spans="1:7">
      <c r="A119" s="1">
        <v>117</v>
      </c>
      <c r="B119" t="s">
        <v>32</v>
      </c>
      <c r="C119" t="s">
        <v>81</v>
      </c>
      <c r="D119" t="s">
        <v>81</v>
      </c>
      <c r="E119">
        <v>96.286</v>
      </c>
      <c r="F119">
        <v>0.096286</v>
      </c>
      <c r="G119">
        <v>9.628600000000001E-05</v>
      </c>
    </row>
    <row r="120" spans="1:7">
      <c r="A120" s="1">
        <v>118</v>
      </c>
      <c r="B120" t="s">
        <v>33</v>
      </c>
      <c r="C120" t="s">
        <v>81</v>
      </c>
      <c r="D120" t="s">
        <v>92</v>
      </c>
      <c r="E120">
        <v>126.416</v>
      </c>
      <c r="F120">
        <v>0.126416</v>
      </c>
      <c r="G120">
        <v>0.000126416</v>
      </c>
    </row>
    <row r="121" spans="1:7">
      <c r="A121" s="1">
        <v>119</v>
      </c>
      <c r="B121" t="s">
        <v>32</v>
      </c>
      <c r="C121" t="s">
        <v>81</v>
      </c>
      <c r="D121" t="s">
        <v>81</v>
      </c>
      <c r="E121">
        <v>102.027</v>
      </c>
      <c r="F121">
        <v>0.102027</v>
      </c>
      <c r="G121">
        <v>0.000102027</v>
      </c>
    </row>
    <row r="122" spans="1:7">
      <c r="A122" s="1">
        <v>120</v>
      </c>
      <c r="B122" t="s">
        <v>33</v>
      </c>
      <c r="C122" t="s">
        <v>81</v>
      </c>
      <c r="D122" t="s">
        <v>92</v>
      </c>
      <c r="E122">
        <v>101.374</v>
      </c>
      <c r="F122">
        <v>0.101374</v>
      </c>
      <c r="G122">
        <v>0.000101374</v>
      </c>
    </row>
    <row r="123" spans="1:7">
      <c r="A123" s="1">
        <v>121</v>
      </c>
      <c r="B123" t="s">
        <v>32</v>
      </c>
      <c r="C123" t="s">
        <v>81</v>
      </c>
      <c r="D123" t="s">
        <v>81</v>
      </c>
      <c r="E123">
        <v>98.541</v>
      </c>
      <c r="F123">
        <v>0.098541</v>
      </c>
      <c r="G123">
        <v>9.854099999999999E-05</v>
      </c>
    </row>
    <row r="124" spans="1:7">
      <c r="A124" s="1">
        <v>122</v>
      </c>
      <c r="B124" t="s">
        <v>32</v>
      </c>
      <c r="C124" t="s">
        <v>81</v>
      </c>
      <c r="D124" t="s">
        <v>81</v>
      </c>
      <c r="E124">
        <v>96.28</v>
      </c>
      <c r="F124">
        <v>0.09628</v>
      </c>
      <c r="G124">
        <v>9.628000000000001E-05</v>
      </c>
    </row>
    <row r="125" spans="1:7">
      <c r="A125" s="1">
        <v>123</v>
      </c>
      <c r="B125" t="s">
        <v>34</v>
      </c>
      <c r="C125" t="s">
        <v>82</v>
      </c>
      <c r="D125" t="s">
        <v>81</v>
      </c>
      <c r="E125">
        <v>23901.7</v>
      </c>
      <c r="F125">
        <v>23.9017</v>
      </c>
      <c r="G125">
        <v>0.0239017</v>
      </c>
    </row>
    <row r="126" spans="1:7">
      <c r="A126" s="1">
        <v>124</v>
      </c>
      <c r="B126" t="s">
        <v>35</v>
      </c>
      <c r="C126" t="s">
        <v>81</v>
      </c>
      <c r="D126" t="s">
        <v>92</v>
      </c>
      <c r="E126">
        <v>103.824</v>
      </c>
      <c r="F126">
        <v>0.103824</v>
      </c>
      <c r="G126">
        <v>0.000103824</v>
      </c>
    </row>
    <row r="127" spans="1:7">
      <c r="A127" s="1">
        <v>125</v>
      </c>
      <c r="B127" t="s">
        <v>36</v>
      </c>
      <c r="C127" t="s">
        <v>82</v>
      </c>
      <c r="D127" t="s">
        <v>81</v>
      </c>
      <c r="E127">
        <v>23977.9</v>
      </c>
      <c r="F127">
        <v>23.9779</v>
      </c>
      <c r="G127">
        <v>0.0239779</v>
      </c>
    </row>
    <row r="128" spans="1:7">
      <c r="A128" s="1">
        <v>126</v>
      </c>
      <c r="B128" t="s">
        <v>37</v>
      </c>
      <c r="C128" t="s">
        <v>82</v>
      </c>
      <c r="D128" t="s">
        <v>81</v>
      </c>
      <c r="E128">
        <v>23961.2</v>
      </c>
      <c r="F128">
        <v>23.9612</v>
      </c>
      <c r="G128">
        <v>0.0239612</v>
      </c>
    </row>
    <row r="129" spans="1:7">
      <c r="A129" s="1">
        <v>127</v>
      </c>
      <c r="B129" t="s">
        <v>38</v>
      </c>
      <c r="C129" t="s">
        <v>82</v>
      </c>
      <c r="D129" t="s">
        <v>81</v>
      </c>
      <c r="E129">
        <v>24016.6</v>
      </c>
      <c r="F129">
        <v>24.0166</v>
      </c>
      <c r="G129">
        <v>0.0240166</v>
      </c>
    </row>
    <row r="130" spans="1:7">
      <c r="A130" s="1">
        <v>128</v>
      </c>
      <c r="B130" t="s">
        <v>27</v>
      </c>
      <c r="C130" t="s">
        <v>79</v>
      </c>
      <c r="D130" t="s">
        <v>92</v>
      </c>
      <c r="E130">
        <v>18111</v>
      </c>
      <c r="F130">
        <v>18.111</v>
      </c>
      <c r="G130">
        <v>0.018111</v>
      </c>
    </row>
    <row r="131" spans="1:7">
      <c r="A131" s="1">
        <v>129</v>
      </c>
      <c r="B131" t="s">
        <v>28</v>
      </c>
      <c r="C131" t="s">
        <v>79</v>
      </c>
      <c r="D131" t="s">
        <v>79</v>
      </c>
      <c r="E131">
        <v>19973.3</v>
      </c>
      <c r="F131">
        <v>19.9733</v>
      </c>
      <c r="G131">
        <v>0.0199733</v>
      </c>
    </row>
    <row r="132" spans="1:7">
      <c r="A132" s="1">
        <v>130</v>
      </c>
      <c r="B132" t="s">
        <v>28</v>
      </c>
      <c r="C132" t="s">
        <v>79</v>
      </c>
      <c r="D132" t="s">
        <v>79</v>
      </c>
      <c r="E132">
        <v>19928.9</v>
      </c>
      <c r="F132">
        <v>19.9289</v>
      </c>
      <c r="G132">
        <v>0.0199289</v>
      </c>
    </row>
    <row r="133" spans="1:7">
      <c r="A133" s="1">
        <v>131</v>
      </c>
      <c r="B133" t="s">
        <v>77</v>
      </c>
      <c r="C133" t="s">
        <v>82</v>
      </c>
      <c r="D133" t="s">
        <v>82</v>
      </c>
      <c r="E133">
        <v>24922.9</v>
      </c>
      <c r="F133">
        <v>24.9229</v>
      </c>
      <c r="G133">
        <v>0.0249229</v>
      </c>
    </row>
    <row r="134" spans="1:7">
      <c r="A134" s="1">
        <v>132</v>
      </c>
      <c r="B134" t="s">
        <v>30</v>
      </c>
      <c r="C134" t="s">
        <v>81</v>
      </c>
      <c r="D134" t="s">
        <v>92</v>
      </c>
      <c r="E134">
        <v>96.432</v>
      </c>
      <c r="F134">
        <v>0.096432</v>
      </c>
      <c r="G134">
        <v>9.6432E-05</v>
      </c>
    </row>
    <row r="135" spans="1:7">
      <c r="A135" s="1">
        <v>133</v>
      </c>
      <c r="B135" t="s">
        <v>30</v>
      </c>
      <c r="C135" t="s">
        <v>81</v>
      </c>
      <c r="D135" t="s">
        <v>92</v>
      </c>
      <c r="E135">
        <v>93.071</v>
      </c>
      <c r="F135">
        <v>0.093071</v>
      </c>
      <c r="G135">
        <v>9.3071E-05</v>
      </c>
    </row>
    <row r="136" spans="1:7">
      <c r="A136" s="1">
        <v>134</v>
      </c>
      <c r="B136" t="s">
        <v>30</v>
      </c>
      <c r="C136" t="s">
        <v>81</v>
      </c>
      <c r="D136" t="s">
        <v>92</v>
      </c>
      <c r="E136">
        <v>97.696</v>
      </c>
      <c r="F136">
        <v>0.09769599999999999</v>
      </c>
      <c r="G136">
        <v>9.769599999999999E-05</v>
      </c>
    </row>
    <row r="137" spans="1:7">
      <c r="A137" s="1">
        <v>135</v>
      </c>
      <c r="B137" t="s">
        <v>31</v>
      </c>
      <c r="C137" t="s">
        <v>81</v>
      </c>
      <c r="D137" t="s">
        <v>81</v>
      </c>
      <c r="E137">
        <v>94.14</v>
      </c>
      <c r="F137">
        <v>0.09414</v>
      </c>
      <c r="G137">
        <v>9.414E-05</v>
      </c>
    </row>
    <row r="138" spans="1:7">
      <c r="A138" s="1">
        <v>136</v>
      </c>
      <c r="B138" t="s">
        <v>32</v>
      </c>
      <c r="C138" t="s">
        <v>81</v>
      </c>
      <c r="D138" t="s">
        <v>81</v>
      </c>
      <c r="E138">
        <v>95.786</v>
      </c>
      <c r="F138">
        <v>0.095786</v>
      </c>
      <c r="G138">
        <v>9.578600000000001E-05</v>
      </c>
    </row>
    <row r="139" spans="1:7">
      <c r="A139" s="1">
        <v>137</v>
      </c>
      <c r="B139" t="s">
        <v>32</v>
      </c>
      <c r="C139" t="s">
        <v>81</v>
      </c>
      <c r="D139" t="s">
        <v>81</v>
      </c>
      <c r="E139">
        <v>89.76300000000001</v>
      </c>
      <c r="F139">
        <v>0.08976300000000001</v>
      </c>
      <c r="G139">
        <v>8.9763E-05</v>
      </c>
    </row>
    <row r="140" spans="1:7">
      <c r="A140" s="1">
        <v>138</v>
      </c>
      <c r="B140" t="s">
        <v>33</v>
      </c>
      <c r="C140" t="s">
        <v>81</v>
      </c>
      <c r="D140" t="s">
        <v>92</v>
      </c>
      <c r="E140">
        <v>91.179</v>
      </c>
      <c r="F140">
        <v>0.091179</v>
      </c>
      <c r="G140">
        <v>9.1179E-05</v>
      </c>
    </row>
    <row r="141" spans="1:7">
      <c r="A141" s="1">
        <v>139</v>
      </c>
      <c r="B141" t="s">
        <v>32</v>
      </c>
      <c r="C141" t="s">
        <v>81</v>
      </c>
      <c r="D141" t="s">
        <v>81</v>
      </c>
      <c r="E141">
        <v>95.172</v>
      </c>
      <c r="F141">
        <v>0.09517199999999999</v>
      </c>
      <c r="G141">
        <v>9.5172E-05</v>
      </c>
    </row>
    <row r="142" spans="1:7">
      <c r="A142" s="1">
        <v>140</v>
      </c>
      <c r="B142" t="s">
        <v>33</v>
      </c>
      <c r="C142" t="s">
        <v>81</v>
      </c>
      <c r="D142" t="s">
        <v>92</v>
      </c>
      <c r="E142">
        <v>99.93899999999999</v>
      </c>
      <c r="F142">
        <v>0.09993899999999999</v>
      </c>
      <c r="G142">
        <v>9.993899999999999E-05</v>
      </c>
    </row>
    <row r="143" spans="1:7">
      <c r="A143" s="1">
        <v>141</v>
      </c>
      <c r="B143" t="s">
        <v>32</v>
      </c>
      <c r="C143" t="s">
        <v>81</v>
      </c>
      <c r="D143" t="s">
        <v>81</v>
      </c>
      <c r="E143">
        <v>93.26600000000001</v>
      </c>
      <c r="F143">
        <v>0.093266</v>
      </c>
      <c r="G143">
        <v>9.326600000000001E-05</v>
      </c>
    </row>
    <row r="144" spans="1:7">
      <c r="A144" s="1">
        <v>142</v>
      </c>
      <c r="B144" t="s">
        <v>32</v>
      </c>
      <c r="C144" t="s">
        <v>81</v>
      </c>
      <c r="D144" t="s">
        <v>81</v>
      </c>
      <c r="E144">
        <v>93.724</v>
      </c>
      <c r="F144">
        <v>0.093724</v>
      </c>
      <c r="G144">
        <v>9.3724E-05</v>
      </c>
    </row>
    <row r="145" spans="1:7">
      <c r="A145" s="1">
        <v>143</v>
      </c>
      <c r="B145" t="s">
        <v>34</v>
      </c>
      <c r="C145" t="s">
        <v>82</v>
      </c>
      <c r="D145" t="s">
        <v>81</v>
      </c>
      <c r="E145">
        <v>23945</v>
      </c>
      <c r="F145">
        <v>23.945</v>
      </c>
      <c r="G145">
        <v>0.023945</v>
      </c>
    </row>
    <row r="146" spans="1:7">
      <c r="A146" s="1">
        <v>144</v>
      </c>
      <c r="B146" t="s">
        <v>35</v>
      </c>
      <c r="C146" t="s">
        <v>81</v>
      </c>
      <c r="D146" t="s">
        <v>92</v>
      </c>
      <c r="E146">
        <v>98.373</v>
      </c>
      <c r="F146">
        <v>0.098373</v>
      </c>
      <c r="G146">
        <v>9.8373E-05</v>
      </c>
    </row>
    <row r="147" spans="1:7">
      <c r="A147" s="1">
        <v>145</v>
      </c>
      <c r="B147" t="s">
        <v>36</v>
      </c>
      <c r="C147" t="s">
        <v>82</v>
      </c>
      <c r="D147" t="s">
        <v>81</v>
      </c>
      <c r="E147">
        <v>23907.4</v>
      </c>
      <c r="F147">
        <v>23.9074</v>
      </c>
      <c r="G147">
        <v>0.0239074</v>
      </c>
    </row>
    <row r="148" spans="1:7">
      <c r="A148" s="1">
        <v>146</v>
      </c>
      <c r="B148" t="s">
        <v>37</v>
      </c>
      <c r="C148" t="s">
        <v>82</v>
      </c>
      <c r="D148" t="s">
        <v>81</v>
      </c>
      <c r="E148">
        <v>23913.3</v>
      </c>
      <c r="F148">
        <v>23.9133</v>
      </c>
      <c r="G148">
        <v>0.0239133</v>
      </c>
    </row>
    <row r="149" spans="1:7">
      <c r="A149" s="1">
        <v>147</v>
      </c>
      <c r="B149" t="s">
        <v>38</v>
      </c>
      <c r="C149" t="s">
        <v>82</v>
      </c>
      <c r="D149" t="s">
        <v>81</v>
      </c>
      <c r="E149">
        <v>23906.4</v>
      </c>
      <c r="F149">
        <v>23.9064</v>
      </c>
      <c r="G149">
        <v>0.0239064</v>
      </c>
    </row>
    <row r="150" spans="1:7">
      <c r="A150" s="1">
        <v>148</v>
      </c>
      <c r="B150" t="s">
        <v>27</v>
      </c>
      <c r="C150" t="s">
        <v>79</v>
      </c>
      <c r="D150" t="s">
        <v>92</v>
      </c>
      <c r="E150">
        <v>18094.4</v>
      </c>
      <c r="F150">
        <v>18.0944</v>
      </c>
      <c r="G150">
        <v>0.0180944</v>
      </c>
    </row>
    <row r="151" spans="1:7">
      <c r="A151" s="1">
        <v>149</v>
      </c>
      <c r="B151" t="s">
        <v>28</v>
      </c>
      <c r="C151" t="s">
        <v>79</v>
      </c>
      <c r="D151" t="s">
        <v>79</v>
      </c>
      <c r="E151">
        <v>19981.6</v>
      </c>
      <c r="F151">
        <v>19.9816</v>
      </c>
      <c r="G151">
        <v>0.0199816</v>
      </c>
    </row>
    <row r="152" spans="1:7">
      <c r="A152" s="1">
        <v>150</v>
      </c>
      <c r="B152" t="s">
        <v>28</v>
      </c>
      <c r="C152" t="s">
        <v>79</v>
      </c>
      <c r="D152" t="s">
        <v>79</v>
      </c>
      <c r="E152">
        <v>20016.8</v>
      </c>
      <c r="F152">
        <v>20.0168</v>
      </c>
      <c r="G152">
        <v>0.0200168</v>
      </c>
    </row>
    <row r="153" spans="1:7">
      <c r="A153" s="1">
        <v>151</v>
      </c>
      <c r="B153" t="s">
        <v>77</v>
      </c>
      <c r="C153" t="s">
        <v>82</v>
      </c>
      <c r="D153" t="s">
        <v>82</v>
      </c>
      <c r="E153">
        <v>25003.9</v>
      </c>
      <c r="F153">
        <v>25.0039</v>
      </c>
      <c r="G153">
        <v>0.0250039</v>
      </c>
    </row>
    <row r="154" spans="1:7">
      <c r="A154" s="1">
        <v>152</v>
      </c>
      <c r="B154" t="s">
        <v>39</v>
      </c>
      <c r="C154" t="s">
        <v>83</v>
      </c>
      <c r="D154" t="s">
        <v>92</v>
      </c>
      <c r="E154">
        <v>101.512</v>
      </c>
      <c r="F154">
        <v>0.101512</v>
      </c>
      <c r="G154">
        <v>0.000101512</v>
      </c>
    </row>
    <row r="155" spans="1:7">
      <c r="A155" s="1">
        <v>153</v>
      </c>
      <c r="B155" t="s">
        <v>39</v>
      </c>
      <c r="C155" t="s">
        <v>83</v>
      </c>
      <c r="D155" t="s">
        <v>92</v>
      </c>
      <c r="E155">
        <v>96.758</v>
      </c>
      <c r="F155">
        <v>0.096758</v>
      </c>
      <c r="G155">
        <v>9.6758E-05</v>
      </c>
    </row>
    <row r="156" spans="1:7">
      <c r="A156" s="1">
        <v>154</v>
      </c>
      <c r="B156" t="s">
        <v>39</v>
      </c>
      <c r="C156" t="s">
        <v>83</v>
      </c>
      <c r="D156" t="s">
        <v>92</v>
      </c>
      <c r="E156">
        <v>100.579</v>
      </c>
      <c r="F156">
        <v>0.100579</v>
      </c>
      <c r="G156">
        <v>0.000100579</v>
      </c>
    </row>
    <row r="157" spans="1:7">
      <c r="A157" s="1">
        <v>155</v>
      </c>
      <c r="B157" t="s">
        <v>40</v>
      </c>
      <c r="C157" t="s">
        <v>83</v>
      </c>
      <c r="D157" t="s">
        <v>83</v>
      </c>
      <c r="E157">
        <v>92.44499999999999</v>
      </c>
      <c r="F157">
        <v>0.092445</v>
      </c>
      <c r="G157">
        <v>9.244499999999999E-05</v>
      </c>
    </row>
    <row r="158" spans="1:7">
      <c r="A158" s="1">
        <v>156</v>
      </c>
      <c r="B158" t="s">
        <v>41</v>
      </c>
      <c r="C158" t="s">
        <v>83</v>
      </c>
      <c r="D158" t="s">
        <v>83</v>
      </c>
      <c r="E158">
        <v>96.551</v>
      </c>
      <c r="F158">
        <v>0.096551</v>
      </c>
      <c r="G158">
        <v>9.6551E-05</v>
      </c>
    </row>
    <row r="159" spans="1:7">
      <c r="A159" s="1">
        <v>157</v>
      </c>
      <c r="B159" t="s">
        <v>41</v>
      </c>
      <c r="C159" t="s">
        <v>83</v>
      </c>
      <c r="D159" t="s">
        <v>83</v>
      </c>
      <c r="E159">
        <v>93.83199999999999</v>
      </c>
      <c r="F159">
        <v>0.093832</v>
      </c>
      <c r="G159">
        <v>9.383199999999999E-05</v>
      </c>
    </row>
    <row r="160" spans="1:7">
      <c r="A160" s="1">
        <v>158</v>
      </c>
      <c r="B160" t="s">
        <v>42</v>
      </c>
      <c r="C160" t="s">
        <v>83</v>
      </c>
      <c r="D160" t="s">
        <v>92</v>
      </c>
      <c r="E160">
        <v>97.86799999999999</v>
      </c>
      <c r="F160">
        <v>0.097868</v>
      </c>
      <c r="G160">
        <v>9.786799999999999E-05</v>
      </c>
    </row>
    <row r="161" spans="1:7">
      <c r="A161" s="1">
        <v>159</v>
      </c>
      <c r="B161" t="s">
        <v>41</v>
      </c>
      <c r="C161" t="s">
        <v>83</v>
      </c>
      <c r="D161" t="s">
        <v>83</v>
      </c>
      <c r="E161">
        <v>93.46299999999999</v>
      </c>
      <c r="F161">
        <v>0.09346299999999999</v>
      </c>
      <c r="G161">
        <v>9.3463E-05</v>
      </c>
    </row>
    <row r="162" spans="1:7">
      <c r="A162" s="1">
        <v>160</v>
      </c>
      <c r="B162" t="s">
        <v>42</v>
      </c>
      <c r="C162" t="s">
        <v>83</v>
      </c>
      <c r="D162" t="s">
        <v>92</v>
      </c>
      <c r="E162">
        <v>95.637</v>
      </c>
      <c r="F162">
        <v>0.095637</v>
      </c>
      <c r="G162">
        <v>9.563700000000001E-05</v>
      </c>
    </row>
    <row r="163" spans="1:7">
      <c r="A163" s="1">
        <v>161</v>
      </c>
      <c r="B163" t="s">
        <v>41</v>
      </c>
      <c r="C163" t="s">
        <v>83</v>
      </c>
      <c r="D163" t="s">
        <v>83</v>
      </c>
      <c r="E163">
        <v>93.60299999999999</v>
      </c>
      <c r="F163">
        <v>0.09360299999999999</v>
      </c>
      <c r="G163">
        <v>9.360299999999999E-05</v>
      </c>
    </row>
    <row r="164" spans="1:7">
      <c r="A164" s="1">
        <v>162</v>
      </c>
      <c r="B164" t="s">
        <v>41</v>
      </c>
      <c r="C164" t="s">
        <v>83</v>
      </c>
      <c r="D164" t="s">
        <v>83</v>
      </c>
      <c r="E164">
        <v>98.44799999999999</v>
      </c>
      <c r="F164">
        <v>0.09844799999999999</v>
      </c>
      <c r="G164">
        <v>9.844799999999999E-05</v>
      </c>
    </row>
    <row r="165" spans="1:7">
      <c r="A165" s="1">
        <v>163</v>
      </c>
      <c r="B165" t="s">
        <v>43</v>
      </c>
      <c r="C165" t="s">
        <v>84</v>
      </c>
      <c r="D165" t="s">
        <v>83</v>
      </c>
      <c r="E165">
        <v>48162.7</v>
      </c>
      <c r="F165">
        <v>48.16269999999999</v>
      </c>
      <c r="G165">
        <v>0.0481627</v>
      </c>
    </row>
    <row r="166" spans="1:7">
      <c r="A166" s="1">
        <v>164</v>
      </c>
      <c r="B166" t="s">
        <v>44</v>
      </c>
      <c r="C166" t="s">
        <v>83</v>
      </c>
      <c r="D166" t="s">
        <v>92</v>
      </c>
      <c r="E166">
        <v>96.79300000000001</v>
      </c>
      <c r="F166">
        <v>0.096793</v>
      </c>
      <c r="G166">
        <v>9.679300000000001E-05</v>
      </c>
    </row>
    <row r="167" spans="1:7">
      <c r="A167" s="1">
        <v>165</v>
      </c>
      <c r="B167" t="s">
        <v>45</v>
      </c>
      <c r="C167" t="s">
        <v>84</v>
      </c>
      <c r="D167" t="s">
        <v>83</v>
      </c>
      <c r="E167">
        <v>48295.1</v>
      </c>
      <c r="F167">
        <v>48.2951</v>
      </c>
      <c r="G167">
        <v>0.0482951</v>
      </c>
    </row>
    <row r="168" spans="1:7">
      <c r="A168" s="1">
        <v>166</v>
      </c>
      <c r="B168" t="s">
        <v>46</v>
      </c>
      <c r="C168" t="s">
        <v>84</v>
      </c>
      <c r="D168" t="s">
        <v>83</v>
      </c>
      <c r="E168">
        <v>48274.5</v>
      </c>
      <c r="F168">
        <v>48.2745</v>
      </c>
      <c r="G168">
        <v>0.0482745</v>
      </c>
    </row>
    <row r="169" spans="1:7">
      <c r="A169" s="1">
        <v>167</v>
      </c>
      <c r="B169" t="s">
        <v>47</v>
      </c>
      <c r="C169" t="s">
        <v>84</v>
      </c>
      <c r="D169" t="s">
        <v>83</v>
      </c>
      <c r="E169">
        <v>48273.3</v>
      </c>
      <c r="F169">
        <v>48.27330000000001</v>
      </c>
      <c r="G169">
        <v>0.04827330000000001</v>
      </c>
    </row>
    <row r="170" spans="1:7">
      <c r="A170" s="1">
        <v>168</v>
      </c>
      <c r="B170" t="s">
        <v>48</v>
      </c>
      <c r="C170" t="s">
        <v>85</v>
      </c>
      <c r="D170" t="s">
        <v>92</v>
      </c>
      <c r="E170">
        <v>111.084</v>
      </c>
      <c r="F170">
        <v>0.111084</v>
      </c>
      <c r="G170">
        <v>0.000111084</v>
      </c>
    </row>
    <row r="171" spans="1:7">
      <c r="A171" s="1">
        <v>169</v>
      </c>
      <c r="B171" t="s">
        <v>48</v>
      </c>
      <c r="C171" t="s">
        <v>85</v>
      </c>
      <c r="D171" t="s">
        <v>92</v>
      </c>
      <c r="E171">
        <v>101.088</v>
      </c>
      <c r="F171">
        <v>0.101088</v>
      </c>
      <c r="G171">
        <v>0.000101088</v>
      </c>
    </row>
    <row r="172" spans="1:7">
      <c r="A172" s="1">
        <v>170</v>
      </c>
      <c r="B172" t="s">
        <v>48</v>
      </c>
      <c r="C172" t="s">
        <v>85</v>
      </c>
      <c r="D172" t="s">
        <v>92</v>
      </c>
      <c r="E172">
        <v>110.296</v>
      </c>
      <c r="F172">
        <v>0.110296</v>
      </c>
      <c r="G172">
        <v>0.000110296</v>
      </c>
    </row>
    <row r="173" spans="1:7">
      <c r="A173" s="1">
        <v>171</v>
      </c>
      <c r="B173" t="s">
        <v>49</v>
      </c>
      <c r="C173" t="s">
        <v>85</v>
      </c>
      <c r="D173" t="s">
        <v>85</v>
      </c>
      <c r="E173">
        <v>92.11499999999999</v>
      </c>
      <c r="F173">
        <v>0.09211499999999999</v>
      </c>
      <c r="G173">
        <v>9.211499999999999E-05</v>
      </c>
    </row>
    <row r="174" spans="1:7">
      <c r="A174" s="1">
        <v>172</v>
      </c>
      <c r="B174" t="s">
        <v>50</v>
      </c>
      <c r="C174" t="s">
        <v>85</v>
      </c>
      <c r="D174" t="s">
        <v>85</v>
      </c>
      <c r="E174">
        <v>99.958</v>
      </c>
      <c r="F174">
        <v>0.09995800000000001</v>
      </c>
      <c r="G174">
        <v>9.995799999999999E-05</v>
      </c>
    </row>
    <row r="175" spans="1:7">
      <c r="A175" s="1">
        <v>173</v>
      </c>
      <c r="B175" t="s">
        <v>50</v>
      </c>
      <c r="C175" t="s">
        <v>85</v>
      </c>
      <c r="D175" t="s">
        <v>85</v>
      </c>
      <c r="E175">
        <v>111.385</v>
      </c>
      <c r="F175">
        <v>0.111385</v>
      </c>
      <c r="G175">
        <v>0.000111385</v>
      </c>
    </row>
    <row r="176" spans="1:7">
      <c r="A176" s="1">
        <v>174</v>
      </c>
      <c r="B176" t="s">
        <v>51</v>
      </c>
      <c r="C176" t="s">
        <v>85</v>
      </c>
      <c r="D176" t="s">
        <v>92</v>
      </c>
      <c r="E176">
        <v>99.93600000000001</v>
      </c>
      <c r="F176">
        <v>0.09993600000000001</v>
      </c>
      <c r="G176">
        <v>9.993600000000001E-05</v>
      </c>
    </row>
    <row r="177" spans="1:7">
      <c r="A177" s="1">
        <v>175</v>
      </c>
      <c r="B177" t="s">
        <v>50</v>
      </c>
      <c r="C177" t="s">
        <v>85</v>
      </c>
      <c r="D177" t="s">
        <v>85</v>
      </c>
      <c r="E177">
        <v>91.224</v>
      </c>
      <c r="F177">
        <v>0.091224</v>
      </c>
      <c r="G177">
        <v>9.122400000000001E-05</v>
      </c>
    </row>
    <row r="178" spans="1:7">
      <c r="A178" s="1">
        <v>176</v>
      </c>
      <c r="B178" t="s">
        <v>51</v>
      </c>
      <c r="C178" t="s">
        <v>85</v>
      </c>
      <c r="D178" t="s">
        <v>92</v>
      </c>
      <c r="E178">
        <v>107.2</v>
      </c>
      <c r="F178">
        <v>0.1072</v>
      </c>
      <c r="G178">
        <v>0.0001072</v>
      </c>
    </row>
    <row r="179" spans="1:7">
      <c r="A179" s="1">
        <v>177</v>
      </c>
      <c r="B179" t="s">
        <v>50</v>
      </c>
      <c r="C179" t="s">
        <v>85</v>
      </c>
      <c r="D179" t="s">
        <v>85</v>
      </c>
      <c r="E179">
        <v>97.164</v>
      </c>
      <c r="F179">
        <v>0.097164</v>
      </c>
      <c r="G179">
        <v>9.716400000000001E-05</v>
      </c>
    </row>
    <row r="180" spans="1:7">
      <c r="A180" s="1">
        <v>178</v>
      </c>
      <c r="B180" t="s">
        <v>50</v>
      </c>
      <c r="C180" t="s">
        <v>85</v>
      </c>
      <c r="D180" t="s">
        <v>85</v>
      </c>
      <c r="E180">
        <v>98.675</v>
      </c>
      <c r="F180">
        <v>0.098675</v>
      </c>
      <c r="G180">
        <v>9.8675E-05</v>
      </c>
    </row>
    <row r="181" spans="1:7">
      <c r="A181" s="1">
        <v>179</v>
      </c>
      <c r="B181" t="s">
        <v>52</v>
      </c>
      <c r="C181" t="s">
        <v>86</v>
      </c>
      <c r="D181" t="s">
        <v>85</v>
      </c>
      <c r="E181">
        <v>19933.4</v>
      </c>
      <c r="F181">
        <v>19.9334</v>
      </c>
      <c r="G181">
        <v>0.0199334</v>
      </c>
    </row>
    <row r="182" spans="1:7">
      <c r="A182" s="1">
        <v>180</v>
      </c>
      <c r="B182" t="s">
        <v>53</v>
      </c>
      <c r="C182" t="s">
        <v>85</v>
      </c>
      <c r="D182" t="s">
        <v>92</v>
      </c>
      <c r="E182">
        <v>95.59099999999999</v>
      </c>
      <c r="F182">
        <v>0.095591</v>
      </c>
      <c r="G182">
        <v>9.5591E-05</v>
      </c>
    </row>
    <row r="183" spans="1:7">
      <c r="A183" s="1">
        <v>181</v>
      </c>
      <c r="B183" t="s">
        <v>54</v>
      </c>
      <c r="C183" t="s">
        <v>86</v>
      </c>
      <c r="D183" t="s">
        <v>85</v>
      </c>
      <c r="E183">
        <v>20026.1</v>
      </c>
      <c r="F183">
        <v>20.0261</v>
      </c>
      <c r="G183">
        <v>0.0200261</v>
      </c>
    </row>
    <row r="184" spans="1:7">
      <c r="A184" s="1">
        <v>182</v>
      </c>
      <c r="B184" t="s">
        <v>55</v>
      </c>
      <c r="C184" t="s">
        <v>86</v>
      </c>
      <c r="D184" t="s">
        <v>85</v>
      </c>
      <c r="E184">
        <v>20013.2</v>
      </c>
      <c r="F184">
        <v>20.0132</v>
      </c>
      <c r="G184">
        <v>0.0200132</v>
      </c>
    </row>
    <row r="185" spans="1:7">
      <c r="A185" s="1">
        <v>183</v>
      </c>
      <c r="B185" t="s">
        <v>56</v>
      </c>
      <c r="C185" t="s">
        <v>86</v>
      </c>
      <c r="D185" t="s">
        <v>85</v>
      </c>
      <c r="E185">
        <v>20029.7</v>
      </c>
      <c r="F185">
        <v>20.0297</v>
      </c>
      <c r="G185">
        <v>0.0200297</v>
      </c>
    </row>
    <row r="186" spans="1:7">
      <c r="A186" s="1">
        <v>184</v>
      </c>
      <c r="B186" t="s">
        <v>57</v>
      </c>
      <c r="C186" t="s">
        <v>18</v>
      </c>
      <c r="D186" t="s">
        <v>87</v>
      </c>
      <c r="E186">
        <v>112.859</v>
      </c>
      <c r="F186">
        <v>0.112859</v>
      </c>
      <c r="G186">
        <v>0.000112859</v>
      </c>
    </row>
    <row r="187" spans="1:7">
      <c r="A187" s="1">
        <v>185</v>
      </c>
      <c r="B187" t="s">
        <v>58</v>
      </c>
      <c r="C187" t="s">
        <v>87</v>
      </c>
      <c r="D187" t="s">
        <v>92</v>
      </c>
      <c r="E187">
        <v>99.28700000000001</v>
      </c>
      <c r="F187">
        <v>0.099287</v>
      </c>
      <c r="G187">
        <v>9.9287E-05</v>
      </c>
    </row>
    <row r="188" spans="1:7">
      <c r="A188" s="1">
        <v>186</v>
      </c>
      <c r="B188" t="s">
        <v>58</v>
      </c>
      <c r="C188" t="s">
        <v>87</v>
      </c>
      <c r="D188" t="s">
        <v>92</v>
      </c>
      <c r="E188">
        <v>100.081</v>
      </c>
      <c r="F188">
        <v>0.100081</v>
      </c>
      <c r="G188">
        <v>0.000100081</v>
      </c>
    </row>
    <row r="189" spans="1:7">
      <c r="A189" s="1">
        <v>187</v>
      </c>
      <c r="B189" t="s">
        <v>58</v>
      </c>
      <c r="C189" t="s">
        <v>87</v>
      </c>
      <c r="D189" t="s">
        <v>92</v>
      </c>
      <c r="E189">
        <v>100.454</v>
      </c>
      <c r="F189">
        <v>0.100454</v>
      </c>
      <c r="G189">
        <v>0.000100454</v>
      </c>
    </row>
    <row r="190" spans="1:7">
      <c r="A190" s="1">
        <v>188</v>
      </c>
      <c r="B190" t="s">
        <v>59</v>
      </c>
      <c r="C190" t="s">
        <v>87</v>
      </c>
      <c r="D190" t="s">
        <v>87</v>
      </c>
      <c r="E190">
        <v>100.814</v>
      </c>
      <c r="F190">
        <v>0.100814</v>
      </c>
      <c r="G190">
        <v>0.000100814</v>
      </c>
    </row>
    <row r="191" spans="1:7">
      <c r="A191" s="1">
        <v>189</v>
      </c>
      <c r="B191" t="s">
        <v>60</v>
      </c>
      <c r="C191" t="s">
        <v>87</v>
      </c>
      <c r="D191" t="s">
        <v>87</v>
      </c>
      <c r="E191">
        <v>98.59099999999999</v>
      </c>
      <c r="F191">
        <v>0.098591</v>
      </c>
      <c r="G191">
        <v>9.859099999999999E-05</v>
      </c>
    </row>
    <row r="192" spans="1:7">
      <c r="A192" s="1">
        <v>190</v>
      </c>
      <c r="B192" t="s">
        <v>60</v>
      </c>
      <c r="C192" t="s">
        <v>87</v>
      </c>
      <c r="D192" t="s">
        <v>87</v>
      </c>
      <c r="E192">
        <v>98.223</v>
      </c>
      <c r="F192">
        <v>0.098223</v>
      </c>
      <c r="G192">
        <v>9.8223E-05</v>
      </c>
    </row>
    <row r="193" spans="1:7">
      <c r="A193" s="1">
        <v>191</v>
      </c>
      <c r="B193" t="s">
        <v>61</v>
      </c>
      <c r="C193" t="s">
        <v>87</v>
      </c>
      <c r="D193" t="s">
        <v>92</v>
      </c>
      <c r="E193">
        <v>122.3</v>
      </c>
      <c r="F193">
        <v>0.1223</v>
      </c>
      <c r="G193">
        <v>0.0001223</v>
      </c>
    </row>
    <row r="194" spans="1:7">
      <c r="A194" s="1">
        <v>192</v>
      </c>
      <c r="B194" t="s">
        <v>60</v>
      </c>
      <c r="C194" t="s">
        <v>87</v>
      </c>
      <c r="D194" t="s">
        <v>87</v>
      </c>
      <c r="E194">
        <v>98.44499999999999</v>
      </c>
      <c r="F194">
        <v>0.09844499999999999</v>
      </c>
      <c r="G194">
        <v>9.8445E-05</v>
      </c>
    </row>
    <row r="195" spans="1:7">
      <c r="A195" s="1">
        <v>193</v>
      </c>
      <c r="B195" t="s">
        <v>61</v>
      </c>
      <c r="C195" t="s">
        <v>87</v>
      </c>
      <c r="D195" t="s">
        <v>92</v>
      </c>
      <c r="E195">
        <v>96.33799999999999</v>
      </c>
      <c r="F195">
        <v>0.09633799999999999</v>
      </c>
      <c r="G195">
        <v>9.6338E-05</v>
      </c>
    </row>
    <row r="196" spans="1:7">
      <c r="A196" s="1">
        <v>194</v>
      </c>
      <c r="B196" t="s">
        <v>60</v>
      </c>
      <c r="C196" t="s">
        <v>87</v>
      </c>
      <c r="D196" t="s">
        <v>87</v>
      </c>
      <c r="E196">
        <v>105.366</v>
      </c>
      <c r="F196">
        <v>0.105366</v>
      </c>
      <c r="G196">
        <v>0.000105366</v>
      </c>
    </row>
    <row r="197" spans="1:7">
      <c r="A197" s="1">
        <v>195</v>
      </c>
      <c r="B197" t="s">
        <v>60</v>
      </c>
      <c r="C197" t="s">
        <v>87</v>
      </c>
      <c r="D197" t="s">
        <v>87</v>
      </c>
      <c r="E197">
        <v>97.49299999999999</v>
      </c>
      <c r="F197">
        <v>0.097493</v>
      </c>
      <c r="G197">
        <v>9.7493E-05</v>
      </c>
    </row>
    <row r="198" spans="1:7">
      <c r="A198" s="1">
        <v>196</v>
      </c>
      <c r="B198" t="s">
        <v>62</v>
      </c>
      <c r="C198" t="s">
        <v>18</v>
      </c>
      <c r="D198" t="s">
        <v>87</v>
      </c>
      <c r="E198">
        <v>108.625</v>
      </c>
      <c r="F198">
        <v>0.108625</v>
      </c>
      <c r="G198">
        <v>0.000108625</v>
      </c>
    </row>
    <row r="199" spans="1:7">
      <c r="A199" s="1">
        <v>197</v>
      </c>
      <c r="B199" t="s">
        <v>63</v>
      </c>
      <c r="C199" t="s">
        <v>87</v>
      </c>
      <c r="D199" t="s">
        <v>92</v>
      </c>
      <c r="E199">
        <v>98.907</v>
      </c>
      <c r="F199">
        <v>0.09890699999999999</v>
      </c>
      <c r="G199">
        <v>9.890699999999999E-05</v>
      </c>
    </row>
    <row r="200" spans="1:7">
      <c r="A200" s="1">
        <v>198</v>
      </c>
      <c r="B200" t="s">
        <v>64</v>
      </c>
      <c r="C200" t="s">
        <v>18</v>
      </c>
      <c r="D200" t="s">
        <v>87</v>
      </c>
      <c r="E200">
        <v>105.243</v>
      </c>
      <c r="F200">
        <v>0.105243</v>
      </c>
      <c r="G200">
        <v>0.000105243</v>
      </c>
    </row>
    <row r="201" spans="1:7">
      <c r="A201" s="1">
        <v>199</v>
      </c>
      <c r="B201" t="s">
        <v>65</v>
      </c>
      <c r="C201" t="s">
        <v>18</v>
      </c>
      <c r="D201" t="s">
        <v>87</v>
      </c>
      <c r="E201">
        <v>105.909</v>
      </c>
      <c r="F201">
        <v>0.105909</v>
      </c>
      <c r="G201">
        <v>0.000105909</v>
      </c>
    </row>
    <row r="202" spans="1:7">
      <c r="A202" s="1">
        <v>200</v>
      </c>
      <c r="B202" t="s">
        <v>57</v>
      </c>
      <c r="C202" t="s">
        <v>18</v>
      </c>
      <c r="D202" t="s">
        <v>87</v>
      </c>
      <c r="E202">
        <v>104.761</v>
      </c>
      <c r="F202">
        <v>0.104761</v>
      </c>
      <c r="G202">
        <v>0.000104761</v>
      </c>
    </row>
    <row r="203" spans="1:7">
      <c r="A203" s="1">
        <v>201</v>
      </c>
      <c r="B203" t="s">
        <v>66</v>
      </c>
      <c r="C203" t="s">
        <v>19</v>
      </c>
      <c r="D203" t="s">
        <v>88</v>
      </c>
      <c r="E203">
        <v>103.406</v>
      </c>
      <c r="F203">
        <v>0.103406</v>
      </c>
      <c r="G203">
        <v>0.000103406</v>
      </c>
    </row>
    <row r="204" spans="1:7">
      <c r="A204" s="1">
        <v>202</v>
      </c>
      <c r="B204" t="s">
        <v>67</v>
      </c>
      <c r="C204" t="s">
        <v>88</v>
      </c>
      <c r="D204" t="s">
        <v>92</v>
      </c>
      <c r="E204">
        <v>97.018</v>
      </c>
      <c r="F204">
        <v>0.09701800000000001</v>
      </c>
      <c r="G204">
        <v>9.7018E-05</v>
      </c>
    </row>
    <row r="205" spans="1:7">
      <c r="A205" s="1">
        <v>203</v>
      </c>
      <c r="B205" t="s">
        <v>67</v>
      </c>
      <c r="C205" t="s">
        <v>88</v>
      </c>
      <c r="D205" t="s">
        <v>92</v>
      </c>
      <c r="E205">
        <v>97.56699999999999</v>
      </c>
      <c r="F205">
        <v>0.09756699999999999</v>
      </c>
      <c r="G205">
        <v>9.7567E-05</v>
      </c>
    </row>
    <row r="206" spans="1:7">
      <c r="A206" s="1">
        <v>204</v>
      </c>
      <c r="B206" t="s">
        <v>67</v>
      </c>
      <c r="C206" t="s">
        <v>88</v>
      </c>
      <c r="D206" t="s">
        <v>92</v>
      </c>
      <c r="E206">
        <v>117.256</v>
      </c>
      <c r="F206">
        <v>0.117256</v>
      </c>
      <c r="G206">
        <v>0.000117256</v>
      </c>
    </row>
    <row r="207" spans="1:7">
      <c r="A207" s="1">
        <v>205</v>
      </c>
      <c r="B207" t="s">
        <v>68</v>
      </c>
      <c r="C207" t="s">
        <v>88</v>
      </c>
      <c r="D207" t="s">
        <v>88</v>
      </c>
      <c r="E207">
        <v>101.146</v>
      </c>
      <c r="F207">
        <v>0.101146</v>
      </c>
      <c r="G207">
        <v>0.000101146</v>
      </c>
    </row>
    <row r="208" spans="1:7">
      <c r="A208" s="1">
        <v>206</v>
      </c>
      <c r="B208" t="s">
        <v>69</v>
      </c>
      <c r="C208" t="s">
        <v>88</v>
      </c>
      <c r="D208" t="s">
        <v>88</v>
      </c>
      <c r="E208">
        <v>94.29600000000001</v>
      </c>
      <c r="F208">
        <v>0.094296</v>
      </c>
      <c r="G208">
        <v>9.429600000000001E-05</v>
      </c>
    </row>
    <row r="209" spans="1:7">
      <c r="A209" s="1">
        <v>207</v>
      </c>
      <c r="B209" t="s">
        <v>69</v>
      </c>
      <c r="C209" t="s">
        <v>88</v>
      </c>
      <c r="D209" t="s">
        <v>88</v>
      </c>
      <c r="E209">
        <v>95.593</v>
      </c>
      <c r="F209">
        <v>0.095593</v>
      </c>
      <c r="G209">
        <v>9.5593E-05</v>
      </c>
    </row>
    <row r="210" spans="1:7">
      <c r="A210" s="1">
        <v>208</v>
      </c>
      <c r="B210" t="s">
        <v>70</v>
      </c>
      <c r="C210" t="s">
        <v>88</v>
      </c>
      <c r="D210" t="s">
        <v>92</v>
      </c>
      <c r="E210">
        <v>94.666</v>
      </c>
      <c r="F210">
        <v>0.094666</v>
      </c>
      <c r="G210">
        <v>9.466599999999999E-05</v>
      </c>
    </row>
    <row r="211" spans="1:7">
      <c r="A211" s="1">
        <v>209</v>
      </c>
      <c r="B211" t="s">
        <v>69</v>
      </c>
      <c r="C211" t="s">
        <v>88</v>
      </c>
      <c r="D211" t="s">
        <v>88</v>
      </c>
      <c r="E211">
        <v>94.946</v>
      </c>
      <c r="F211">
        <v>0.094946</v>
      </c>
      <c r="G211">
        <v>9.4946E-05</v>
      </c>
    </row>
    <row r="212" spans="1:7">
      <c r="A212" s="1">
        <v>210</v>
      </c>
      <c r="B212" t="s">
        <v>70</v>
      </c>
      <c r="C212" t="s">
        <v>88</v>
      </c>
      <c r="D212" t="s">
        <v>92</v>
      </c>
      <c r="E212">
        <v>95.798</v>
      </c>
      <c r="F212">
        <v>0.09579800000000001</v>
      </c>
      <c r="G212">
        <v>9.579800000000001E-05</v>
      </c>
    </row>
    <row r="213" spans="1:7">
      <c r="A213" s="1">
        <v>211</v>
      </c>
      <c r="B213" t="s">
        <v>69</v>
      </c>
      <c r="C213" t="s">
        <v>88</v>
      </c>
      <c r="D213" t="s">
        <v>88</v>
      </c>
      <c r="E213">
        <v>93.509</v>
      </c>
      <c r="F213">
        <v>0.09350899999999999</v>
      </c>
      <c r="G213">
        <v>9.3509E-05</v>
      </c>
    </row>
    <row r="214" spans="1:7">
      <c r="A214" s="1">
        <v>212</v>
      </c>
      <c r="B214" t="s">
        <v>69</v>
      </c>
      <c r="C214" t="s">
        <v>88</v>
      </c>
      <c r="D214" t="s">
        <v>88</v>
      </c>
      <c r="E214">
        <v>100.481</v>
      </c>
      <c r="F214">
        <v>0.100481</v>
      </c>
      <c r="G214">
        <v>0.000100481</v>
      </c>
    </row>
    <row r="215" spans="1:7">
      <c r="A215" s="1">
        <v>213</v>
      </c>
      <c r="B215" t="s">
        <v>71</v>
      </c>
      <c r="C215" t="s">
        <v>19</v>
      </c>
      <c r="D215" t="s">
        <v>88</v>
      </c>
      <c r="E215">
        <v>105.799</v>
      </c>
      <c r="F215">
        <v>0.105799</v>
      </c>
      <c r="G215">
        <v>0.000105799</v>
      </c>
    </row>
    <row r="216" spans="1:7">
      <c r="A216" s="1">
        <v>214</v>
      </c>
      <c r="B216" t="s">
        <v>72</v>
      </c>
      <c r="C216" t="s">
        <v>88</v>
      </c>
      <c r="D216" t="s">
        <v>92</v>
      </c>
      <c r="E216">
        <v>96.28100000000001</v>
      </c>
      <c r="F216">
        <v>0.09628100000000001</v>
      </c>
      <c r="G216">
        <v>9.628100000000001E-05</v>
      </c>
    </row>
    <row r="217" spans="1:7">
      <c r="A217" s="1">
        <v>215</v>
      </c>
      <c r="B217" t="s">
        <v>73</v>
      </c>
      <c r="C217" t="s">
        <v>19</v>
      </c>
      <c r="D217" t="s">
        <v>88</v>
      </c>
      <c r="E217">
        <v>99.069</v>
      </c>
      <c r="F217">
        <v>0.099069</v>
      </c>
      <c r="G217">
        <v>9.9069E-05</v>
      </c>
    </row>
    <row r="218" spans="1:7">
      <c r="A218" s="1">
        <v>216</v>
      </c>
      <c r="B218" t="s">
        <v>74</v>
      </c>
      <c r="C218" t="s">
        <v>19</v>
      </c>
      <c r="D218" t="s">
        <v>88</v>
      </c>
      <c r="E218">
        <v>109.33</v>
      </c>
      <c r="F218">
        <v>0.10933</v>
      </c>
      <c r="G218">
        <v>0.00010933</v>
      </c>
    </row>
    <row r="219" spans="1:7">
      <c r="A219" s="1">
        <v>217</v>
      </c>
      <c r="B219" t="s">
        <v>66</v>
      </c>
      <c r="C219" t="s">
        <v>19</v>
      </c>
      <c r="D219" t="s">
        <v>88</v>
      </c>
      <c r="E219">
        <v>97.01000000000001</v>
      </c>
      <c r="F219">
        <v>0.09701</v>
      </c>
      <c r="G219">
        <v>9.701000000000001E-05</v>
      </c>
    </row>
    <row r="220" spans="1:7">
      <c r="A220" s="1">
        <v>218</v>
      </c>
      <c r="B220" t="s">
        <v>78</v>
      </c>
      <c r="C220" t="s">
        <v>91</v>
      </c>
      <c r="D220" t="s">
        <v>93</v>
      </c>
      <c r="E220">
        <v>98.54000000000001</v>
      </c>
      <c r="F220">
        <v>0.09854</v>
      </c>
      <c r="G220">
        <v>9.854E-05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94</v>
      </c>
      <c r="C2" t="s">
        <v>8</v>
      </c>
      <c r="E2">
        <v>394.466</v>
      </c>
      <c r="F2">
        <v>0.394466</v>
      </c>
      <c r="G2">
        <v>0.000394466</v>
      </c>
    </row>
    <row r="3" spans="1:7">
      <c r="A3" s="1">
        <v>1</v>
      </c>
      <c r="B3" t="s">
        <v>95</v>
      </c>
      <c r="C3" t="s">
        <v>81</v>
      </c>
      <c r="E3">
        <v>96.515</v>
      </c>
      <c r="F3">
        <v>0.096515</v>
      </c>
      <c r="G3">
        <v>9.651500000000001E-05</v>
      </c>
    </row>
    <row r="4" spans="1:7">
      <c r="A4" s="1">
        <v>2</v>
      </c>
      <c r="B4" t="s">
        <v>96</v>
      </c>
      <c r="C4" t="s">
        <v>82</v>
      </c>
      <c r="E4">
        <v>22693.4</v>
      </c>
      <c r="F4">
        <v>22.6934</v>
      </c>
      <c r="G4">
        <v>0.0226934</v>
      </c>
    </row>
    <row r="5" spans="1:7">
      <c r="A5" s="1">
        <v>3</v>
      </c>
      <c r="B5" t="s">
        <v>97</v>
      </c>
      <c r="C5" t="s">
        <v>83</v>
      </c>
      <c r="E5">
        <v>123.003</v>
      </c>
      <c r="F5">
        <v>0.123003</v>
      </c>
      <c r="G5">
        <v>0.000123003</v>
      </c>
    </row>
    <row r="6" spans="1:7">
      <c r="A6" s="1">
        <v>4</v>
      </c>
      <c r="B6" t="s">
        <v>98</v>
      </c>
      <c r="C6" t="s">
        <v>84</v>
      </c>
      <c r="E6">
        <v>45357.5</v>
      </c>
      <c r="F6">
        <v>45.3575</v>
      </c>
      <c r="G6">
        <v>0.0453575</v>
      </c>
    </row>
    <row r="7" spans="1:7">
      <c r="A7" s="1">
        <v>5</v>
      </c>
      <c r="B7" t="s">
        <v>99</v>
      </c>
      <c r="C7" t="s">
        <v>85</v>
      </c>
      <c r="E7">
        <v>98.128</v>
      </c>
      <c r="F7">
        <v>0.09812800000000001</v>
      </c>
      <c r="G7">
        <v>9.812800000000001E-05</v>
      </c>
    </row>
    <row r="8" spans="1:7">
      <c r="A8" s="1">
        <v>6</v>
      </c>
      <c r="B8" t="s">
        <v>100</v>
      </c>
      <c r="C8" t="s">
        <v>86</v>
      </c>
      <c r="E8">
        <v>18243.8</v>
      </c>
      <c r="F8">
        <v>18.2438</v>
      </c>
      <c r="G8">
        <v>0.0182438</v>
      </c>
    </row>
    <row r="9" spans="1:7">
      <c r="A9" s="1">
        <v>7</v>
      </c>
      <c r="B9" t="s">
        <v>101</v>
      </c>
      <c r="C9" t="s">
        <v>87</v>
      </c>
      <c r="E9">
        <v>97.09099999999999</v>
      </c>
      <c r="F9">
        <v>0.097091</v>
      </c>
      <c r="G9">
        <v>9.7091E-05</v>
      </c>
    </row>
    <row r="10" spans="1:7">
      <c r="A10" s="1">
        <v>8</v>
      </c>
      <c r="B10" t="s">
        <v>102</v>
      </c>
      <c r="C10" t="s">
        <v>18</v>
      </c>
      <c r="E10">
        <v>113.048</v>
      </c>
      <c r="F10">
        <v>0.113048</v>
      </c>
      <c r="G10">
        <v>0.000113048</v>
      </c>
    </row>
    <row r="11" spans="1:7">
      <c r="A11" s="1">
        <v>9</v>
      </c>
      <c r="B11" t="s">
        <v>103</v>
      </c>
      <c r="C11" t="s">
        <v>88</v>
      </c>
      <c r="E11">
        <v>93.447</v>
      </c>
      <c r="F11">
        <v>0.093447</v>
      </c>
      <c r="G11">
        <v>9.3447E-05</v>
      </c>
    </row>
    <row r="12" spans="1:7">
      <c r="A12" s="1">
        <v>10</v>
      </c>
      <c r="B12" t="s">
        <v>104</v>
      </c>
      <c r="C12" t="s">
        <v>19</v>
      </c>
      <c r="E12">
        <v>98.172</v>
      </c>
      <c r="F12">
        <v>0.098172</v>
      </c>
      <c r="G12">
        <v>9.817199999999999E-05</v>
      </c>
    </row>
    <row r="13" spans="1:7">
      <c r="A13" s="1">
        <v>11</v>
      </c>
      <c r="B13" t="s">
        <v>94</v>
      </c>
      <c r="C13" t="s">
        <v>8</v>
      </c>
      <c r="E13">
        <v>388.754</v>
      </c>
      <c r="F13">
        <v>0.388754</v>
      </c>
      <c r="G13">
        <v>0.000388754</v>
      </c>
    </row>
    <row r="14" spans="1:7">
      <c r="A14" s="1">
        <v>12</v>
      </c>
      <c r="B14" t="s">
        <v>95</v>
      </c>
      <c r="C14" t="s">
        <v>81</v>
      </c>
      <c r="E14">
        <v>100.91</v>
      </c>
      <c r="F14">
        <v>0.10091</v>
      </c>
      <c r="G14">
        <v>0.00010091</v>
      </c>
    </row>
    <row r="15" spans="1:7">
      <c r="A15" s="1">
        <v>13</v>
      </c>
      <c r="B15" t="s">
        <v>96</v>
      </c>
      <c r="C15" t="s">
        <v>82</v>
      </c>
      <c r="E15">
        <v>22712.9</v>
      </c>
      <c r="F15">
        <v>22.7129</v>
      </c>
      <c r="G15">
        <v>0.0227129</v>
      </c>
    </row>
    <row r="16" spans="1:7">
      <c r="A16" s="1">
        <v>14</v>
      </c>
      <c r="B16" t="s">
        <v>105</v>
      </c>
      <c r="C16" t="s">
        <v>9</v>
      </c>
      <c r="E16">
        <v>1267.91</v>
      </c>
      <c r="F16">
        <v>1.26791</v>
      </c>
      <c r="G16">
        <v>0.00126791</v>
      </c>
    </row>
    <row r="17" spans="1:7">
      <c r="A17" s="1">
        <v>15</v>
      </c>
      <c r="B17" t="s">
        <v>95</v>
      </c>
      <c r="C17" t="s">
        <v>81</v>
      </c>
      <c r="E17">
        <v>96.075</v>
      </c>
      <c r="F17">
        <v>0.09607500000000001</v>
      </c>
      <c r="G17">
        <v>9.6075E-05</v>
      </c>
    </row>
    <row r="18" spans="1:7">
      <c r="A18" s="1">
        <v>16</v>
      </c>
      <c r="B18" t="s">
        <v>96</v>
      </c>
      <c r="C18" t="s">
        <v>82</v>
      </c>
      <c r="E18">
        <v>22730</v>
      </c>
      <c r="F18">
        <v>22.73</v>
      </c>
      <c r="G18">
        <v>0.02273</v>
      </c>
    </row>
    <row r="19" spans="1:7">
      <c r="A19" s="1">
        <v>17</v>
      </c>
      <c r="B19" t="s">
        <v>105</v>
      </c>
      <c r="C19" t="s">
        <v>9</v>
      </c>
      <c r="E19">
        <v>1260.91</v>
      </c>
      <c r="F19">
        <v>1.26091</v>
      </c>
      <c r="G19">
        <v>0.00126091</v>
      </c>
    </row>
    <row r="20" spans="1:7">
      <c r="A20" s="1">
        <v>18</v>
      </c>
      <c r="B20" t="s">
        <v>95</v>
      </c>
      <c r="C20" t="s">
        <v>81</v>
      </c>
      <c r="E20">
        <v>90.48399999999999</v>
      </c>
      <c r="F20">
        <v>0.09048399999999999</v>
      </c>
      <c r="G20">
        <v>9.0484E-05</v>
      </c>
    </row>
    <row r="21" spans="1:7">
      <c r="A21" s="1">
        <v>19</v>
      </c>
      <c r="B21" t="s">
        <v>96</v>
      </c>
      <c r="C21" t="s">
        <v>82</v>
      </c>
      <c r="E21">
        <v>22642.2</v>
      </c>
      <c r="F21">
        <v>22.6422</v>
      </c>
      <c r="G21">
        <v>0.0226422</v>
      </c>
    </row>
    <row r="22" spans="1:7">
      <c r="A22" s="1">
        <v>20</v>
      </c>
      <c r="B22" t="s">
        <v>105</v>
      </c>
      <c r="C22" t="s">
        <v>9</v>
      </c>
      <c r="E22">
        <v>1256.72</v>
      </c>
      <c r="F22">
        <v>1.25672</v>
      </c>
      <c r="G22">
        <v>0.00125672</v>
      </c>
    </row>
    <row r="23" spans="1:7">
      <c r="A23" s="1">
        <v>21</v>
      </c>
      <c r="B23" t="s">
        <v>97</v>
      </c>
      <c r="C23" t="s">
        <v>83</v>
      </c>
      <c r="E23">
        <v>93.306</v>
      </c>
      <c r="F23">
        <v>0.093306</v>
      </c>
      <c r="G23">
        <v>9.330599999999999E-05</v>
      </c>
    </row>
    <row r="24" spans="1:7">
      <c r="A24" s="1">
        <v>22</v>
      </c>
      <c r="B24" t="s">
        <v>98</v>
      </c>
      <c r="C24" t="s">
        <v>84</v>
      </c>
      <c r="E24">
        <v>45417.2</v>
      </c>
      <c r="F24">
        <v>45.41719999999999</v>
      </c>
      <c r="G24">
        <v>0.0454172</v>
      </c>
    </row>
    <row r="25" spans="1:7">
      <c r="A25" s="1">
        <v>23</v>
      </c>
      <c r="B25" t="s">
        <v>99</v>
      </c>
      <c r="C25" t="s">
        <v>85</v>
      </c>
      <c r="E25">
        <v>89.652</v>
      </c>
      <c r="F25">
        <v>0.089652</v>
      </c>
      <c r="G25">
        <v>8.9652E-05</v>
      </c>
    </row>
    <row r="26" spans="1:7">
      <c r="A26" s="1">
        <v>24</v>
      </c>
      <c r="B26" t="s">
        <v>100</v>
      </c>
      <c r="C26" t="s">
        <v>86</v>
      </c>
      <c r="E26">
        <v>18174.6</v>
      </c>
      <c r="F26">
        <v>18.1746</v>
      </c>
      <c r="G26">
        <v>0.0181746</v>
      </c>
    </row>
    <row r="27" spans="1:7">
      <c r="A27" s="1">
        <v>25</v>
      </c>
      <c r="B27" t="s">
        <v>101</v>
      </c>
      <c r="C27" t="s">
        <v>87</v>
      </c>
      <c r="E27">
        <v>94.998</v>
      </c>
      <c r="F27">
        <v>0.094998</v>
      </c>
      <c r="G27">
        <v>9.4998E-05</v>
      </c>
    </row>
    <row r="28" spans="1:7">
      <c r="A28" s="1">
        <v>26</v>
      </c>
      <c r="B28" t="s">
        <v>102</v>
      </c>
      <c r="C28" t="s">
        <v>18</v>
      </c>
      <c r="E28">
        <v>98.04000000000001</v>
      </c>
      <c r="F28">
        <v>0.09804</v>
      </c>
      <c r="G28">
        <v>9.804E-05</v>
      </c>
    </row>
    <row r="29" spans="1:7">
      <c r="A29" s="1">
        <v>27</v>
      </c>
      <c r="B29" t="s">
        <v>103</v>
      </c>
      <c r="C29" t="s">
        <v>88</v>
      </c>
      <c r="E29">
        <v>90.496</v>
      </c>
      <c r="F29">
        <v>0.09049599999999999</v>
      </c>
      <c r="G29">
        <v>9.0496E-05</v>
      </c>
    </row>
    <row r="30" spans="1:7">
      <c r="A30" s="1">
        <v>28</v>
      </c>
      <c r="B30" t="s">
        <v>104</v>
      </c>
      <c r="C30" t="s">
        <v>19</v>
      </c>
      <c r="E30">
        <v>88.916</v>
      </c>
      <c r="F30">
        <v>0.088916</v>
      </c>
      <c r="G30">
        <v>8.8916E-05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106</v>
      </c>
      <c r="C2" t="s">
        <v>8</v>
      </c>
      <c r="E2">
        <v>1232.01</v>
      </c>
      <c r="F2">
        <v>1.23201</v>
      </c>
      <c r="G2">
        <v>0.00123201</v>
      </c>
    </row>
    <row r="3" spans="1:7">
      <c r="A3" s="1">
        <v>1</v>
      </c>
      <c r="B3" t="s">
        <v>106</v>
      </c>
      <c r="C3" t="s">
        <v>8</v>
      </c>
      <c r="E3">
        <v>1233.08</v>
      </c>
      <c r="F3">
        <v>1.23308</v>
      </c>
      <c r="G3">
        <v>0.00123308</v>
      </c>
    </row>
    <row r="4" spans="1:7">
      <c r="A4" s="1">
        <v>2</v>
      </c>
      <c r="B4" t="s">
        <v>107</v>
      </c>
      <c r="C4" t="s">
        <v>9</v>
      </c>
      <c r="E4">
        <v>1198.69</v>
      </c>
      <c r="F4">
        <v>1.19869</v>
      </c>
      <c r="G4">
        <v>0.00119869</v>
      </c>
    </row>
    <row r="5" spans="1:7">
      <c r="A5" s="1">
        <v>3</v>
      </c>
      <c r="B5" t="s">
        <v>107</v>
      </c>
      <c r="C5" t="s">
        <v>9</v>
      </c>
      <c r="E5">
        <v>1192.04</v>
      </c>
      <c r="F5">
        <v>1.19204</v>
      </c>
      <c r="G5">
        <v>0.00119204</v>
      </c>
    </row>
    <row r="6" spans="1:7">
      <c r="A6" s="1">
        <v>4</v>
      </c>
      <c r="B6" t="s">
        <v>107</v>
      </c>
      <c r="C6" t="s">
        <v>9</v>
      </c>
      <c r="E6">
        <v>1191.48</v>
      </c>
      <c r="F6">
        <v>1.19148</v>
      </c>
      <c r="G6">
        <v>0.00119148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108</v>
      </c>
      <c r="C2" t="s">
        <v>17</v>
      </c>
      <c r="E2">
        <v>3448.69</v>
      </c>
      <c r="F2">
        <v>3.44869</v>
      </c>
      <c r="G2">
        <v>0.00344869</v>
      </c>
    </row>
    <row r="3" spans="1:7">
      <c r="A3" s="1">
        <v>1</v>
      </c>
      <c r="B3" t="s">
        <v>109</v>
      </c>
      <c r="C3" t="s">
        <v>17</v>
      </c>
      <c r="E3">
        <v>3437.16</v>
      </c>
      <c r="F3">
        <v>3.43716</v>
      </c>
      <c r="G3">
        <v>0.00343716</v>
      </c>
    </row>
    <row r="4" spans="1:7">
      <c r="A4" s="1">
        <v>2</v>
      </c>
      <c r="B4" t="s">
        <v>110</v>
      </c>
      <c r="C4" t="s">
        <v>8</v>
      </c>
      <c r="E4">
        <v>9705.02</v>
      </c>
      <c r="F4">
        <v>9.705020000000001</v>
      </c>
      <c r="G4">
        <v>0.00970502</v>
      </c>
    </row>
    <row r="5" spans="1:7">
      <c r="A5" s="1">
        <v>3</v>
      </c>
      <c r="B5" t="s">
        <v>108</v>
      </c>
      <c r="C5" t="s">
        <v>17</v>
      </c>
      <c r="E5">
        <v>3437</v>
      </c>
      <c r="F5">
        <v>3.437</v>
      </c>
      <c r="G5">
        <v>0.003437</v>
      </c>
    </row>
    <row r="6" spans="1:7">
      <c r="A6" s="1">
        <v>4</v>
      </c>
      <c r="B6" t="s">
        <v>109</v>
      </c>
      <c r="C6" t="s">
        <v>17</v>
      </c>
      <c r="E6">
        <v>3477.53</v>
      </c>
      <c r="F6">
        <v>3.47753</v>
      </c>
      <c r="G6">
        <v>0.00347753</v>
      </c>
    </row>
    <row r="7" spans="1:7">
      <c r="A7" s="1">
        <v>5</v>
      </c>
      <c r="B7" t="s">
        <v>110</v>
      </c>
      <c r="C7" t="s">
        <v>8</v>
      </c>
      <c r="E7">
        <v>9707</v>
      </c>
      <c r="F7">
        <v>9.707000000000001</v>
      </c>
      <c r="G7">
        <v>0.009707</v>
      </c>
    </row>
    <row r="8" spans="1:7">
      <c r="A8" s="1">
        <v>6</v>
      </c>
      <c r="B8" t="s">
        <v>108</v>
      </c>
      <c r="C8" t="s">
        <v>17</v>
      </c>
      <c r="E8">
        <v>3435.77</v>
      </c>
      <c r="F8">
        <v>3.43577</v>
      </c>
      <c r="G8">
        <v>0.00343577</v>
      </c>
    </row>
    <row r="9" spans="1:7">
      <c r="A9" s="1">
        <v>7</v>
      </c>
      <c r="B9" t="s">
        <v>109</v>
      </c>
      <c r="C9" t="s">
        <v>17</v>
      </c>
      <c r="E9">
        <v>3477.51</v>
      </c>
      <c r="F9">
        <v>3.47751</v>
      </c>
      <c r="G9">
        <v>0.00347751</v>
      </c>
    </row>
    <row r="10" spans="1:7">
      <c r="A10" s="1">
        <v>8</v>
      </c>
      <c r="B10" t="s">
        <v>111</v>
      </c>
      <c r="C10" t="s">
        <v>9</v>
      </c>
      <c r="E10">
        <v>18595.9</v>
      </c>
      <c r="F10">
        <v>18.5959</v>
      </c>
      <c r="G10">
        <v>0.0185959</v>
      </c>
    </row>
    <row r="11" spans="1:7">
      <c r="A11" s="1">
        <v>9</v>
      </c>
      <c r="B11" t="s">
        <v>108</v>
      </c>
      <c r="C11" t="s">
        <v>17</v>
      </c>
      <c r="E11">
        <v>3439.74</v>
      </c>
      <c r="F11">
        <v>3.43974</v>
      </c>
      <c r="G11">
        <v>0.00343974</v>
      </c>
    </row>
    <row r="12" spans="1:7">
      <c r="A12" s="1">
        <v>10</v>
      </c>
      <c r="B12" t="s">
        <v>109</v>
      </c>
      <c r="C12" t="s">
        <v>17</v>
      </c>
      <c r="E12">
        <v>3473.95</v>
      </c>
      <c r="F12">
        <v>3.47395</v>
      </c>
      <c r="G12">
        <v>0.00347395</v>
      </c>
    </row>
    <row r="13" spans="1:7">
      <c r="A13" s="1">
        <v>11</v>
      </c>
      <c r="B13" t="s">
        <v>111</v>
      </c>
      <c r="C13" t="s">
        <v>9</v>
      </c>
      <c r="E13">
        <v>18550.1</v>
      </c>
      <c r="F13">
        <v>18.5501</v>
      </c>
      <c r="G13">
        <v>0.0185501</v>
      </c>
    </row>
    <row r="14" spans="1:7">
      <c r="A14" s="1">
        <v>12</v>
      </c>
      <c r="B14" t="s">
        <v>108</v>
      </c>
      <c r="C14" t="s">
        <v>17</v>
      </c>
      <c r="E14">
        <v>3438.23</v>
      </c>
      <c r="F14">
        <v>3.43823</v>
      </c>
      <c r="G14">
        <v>0.00343823</v>
      </c>
    </row>
    <row r="15" spans="1:7">
      <c r="A15" s="1">
        <v>13</v>
      </c>
      <c r="B15" t="s">
        <v>109</v>
      </c>
      <c r="C15" t="s">
        <v>17</v>
      </c>
      <c r="E15">
        <v>3434.26</v>
      </c>
      <c r="F15">
        <v>3.43426</v>
      </c>
      <c r="G15">
        <v>0.00343426</v>
      </c>
    </row>
    <row r="16" spans="1:7">
      <c r="A16" s="1">
        <v>14</v>
      </c>
      <c r="B16" t="s">
        <v>111</v>
      </c>
      <c r="C16" t="s">
        <v>9</v>
      </c>
      <c r="E16">
        <v>18630.4</v>
      </c>
      <c r="F16">
        <v>18.6304</v>
      </c>
      <c r="G16">
        <v>0.0186304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112</v>
      </c>
      <c r="C2" t="s">
        <v>8</v>
      </c>
      <c r="D2" t="s">
        <v>114</v>
      </c>
      <c r="E2">
        <v>6165.47</v>
      </c>
      <c r="F2">
        <v>6.16547</v>
      </c>
      <c r="G2">
        <v>0.00616547</v>
      </c>
    </row>
    <row r="3" spans="1:7">
      <c r="A3" s="1">
        <v>1</v>
      </c>
      <c r="B3" t="s">
        <v>112</v>
      </c>
      <c r="C3" t="s">
        <v>8</v>
      </c>
      <c r="D3" t="s">
        <v>114</v>
      </c>
      <c r="E3">
        <v>6119.35</v>
      </c>
      <c r="F3">
        <v>6.119350000000001</v>
      </c>
      <c r="G3">
        <v>0.00611935</v>
      </c>
    </row>
    <row r="4" spans="1:7">
      <c r="A4" s="1">
        <v>2</v>
      </c>
      <c r="B4" t="s">
        <v>113</v>
      </c>
      <c r="C4" t="s">
        <v>9</v>
      </c>
      <c r="D4" t="s">
        <v>114</v>
      </c>
      <c r="E4">
        <v>24467</v>
      </c>
      <c r="F4">
        <v>24.467</v>
      </c>
      <c r="G4">
        <v>0.024467</v>
      </c>
    </row>
    <row r="5" spans="1:7">
      <c r="A5" s="1">
        <v>3</v>
      </c>
      <c r="B5" t="s">
        <v>113</v>
      </c>
      <c r="C5" t="s">
        <v>9</v>
      </c>
      <c r="D5" t="s">
        <v>114</v>
      </c>
      <c r="E5">
        <v>24453.6</v>
      </c>
      <c r="F5">
        <v>24.4536</v>
      </c>
      <c r="G5">
        <v>0.0244536</v>
      </c>
    </row>
    <row r="6" spans="1:7">
      <c r="A6" s="1">
        <v>4</v>
      </c>
      <c r="B6" t="s">
        <v>113</v>
      </c>
      <c r="C6" t="s">
        <v>9</v>
      </c>
      <c r="D6" t="s">
        <v>114</v>
      </c>
      <c r="E6">
        <v>24446.1</v>
      </c>
      <c r="F6">
        <v>24.4461</v>
      </c>
      <c r="G6">
        <v>0.0244461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115</v>
      </c>
      <c r="C2" t="s">
        <v>80</v>
      </c>
      <c r="D2" t="s">
        <v>80</v>
      </c>
      <c r="E2">
        <v>98453.8</v>
      </c>
      <c r="F2">
        <v>98.4538</v>
      </c>
      <c r="G2">
        <v>0.09845380000000001</v>
      </c>
    </row>
    <row r="3" spans="1:7">
      <c r="A3" s="1">
        <v>1</v>
      </c>
      <c r="B3" t="s">
        <v>115</v>
      </c>
      <c r="C3" t="s">
        <v>80</v>
      </c>
      <c r="D3" t="s">
        <v>80</v>
      </c>
      <c r="E3">
        <v>98522.10000000001</v>
      </c>
      <c r="F3">
        <v>98.52210000000001</v>
      </c>
      <c r="G3">
        <v>0.0985221</v>
      </c>
    </row>
    <row r="4" spans="1:7">
      <c r="A4" s="1">
        <v>2</v>
      </c>
      <c r="B4" t="s">
        <v>116</v>
      </c>
      <c r="C4" t="s">
        <v>82</v>
      </c>
      <c r="D4" t="s">
        <v>82</v>
      </c>
      <c r="E4">
        <v>47340.6</v>
      </c>
      <c r="F4">
        <v>47.3406</v>
      </c>
      <c r="G4">
        <v>0.0473406</v>
      </c>
    </row>
    <row r="5" spans="1:7">
      <c r="A5" s="1">
        <v>3</v>
      </c>
      <c r="B5" t="s">
        <v>116</v>
      </c>
      <c r="C5" t="s">
        <v>82</v>
      </c>
      <c r="D5" t="s">
        <v>82</v>
      </c>
      <c r="E5">
        <v>47362.9</v>
      </c>
      <c r="F5">
        <v>47.3629</v>
      </c>
      <c r="G5">
        <v>0.0473629</v>
      </c>
    </row>
    <row r="6" spans="1:7">
      <c r="A6" s="1">
        <v>4</v>
      </c>
      <c r="B6" t="s">
        <v>116</v>
      </c>
      <c r="C6" t="s">
        <v>82</v>
      </c>
      <c r="D6" t="s">
        <v>82</v>
      </c>
      <c r="E6">
        <v>47330.1</v>
      </c>
      <c r="F6">
        <v>47.3301</v>
      </c>
      <c r="G6">
        <v>0.0473301</v>
      </c>
    </row>
    <row r="7" spans="1:7">
      <c r="A7" s="1">
        <v>5</v>
      </c>
      <c r="B7" t="s">
        <v>117</v>
      </c>
      <c r="C7" t="s">
        <v>120</v>
      </c>
      <c r="D7" t="s">
        <v>120</v>
      </c>
      <c r="E7">
        <v>2457.94</v>
      </c>
      <c r="F7">
        <v>2.45794</v>
      </c>
      <c r="G7">
        <v>0.00245794</v>
      </c>
    </row>
    <row r="8" spans="1:7">
      <c r="A8" s="1">
        <v>6</v>
      </c>
      <c r="B8" t="s">
        <v>118</v>
      </c>
      <c r="C8" t="s">
        <v>121</v>
      </c>
      <c r="D8" t="s">
        <v>120</v>
      </c>
      <c r="E8">
        <v>3553.05</v>
      </c>
      <c r="F8">
        <v>3.55305</v>
      </c>
      <c r="G8">
        <v>0.00355305</v>
      </c>
    </row>
    <row r="9" spans="1:7">
      <c r="A9" s="1">
        <v>7</v>
      </c>
      <c r="B9" t="s">
        <v>119</v>
      </c>
      <c r="C9" t="s">
        <v>122</v>
      </c>
      <c r="D9" t="s">
        <v>121</v>
      </c>
      <c r="E9">
        <v>5870.02</v>
      </c>
      <c r="F9">
        <v>5.87002</v>
      </c>
      <c r="G9">
        <v>0.00587002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123</v>
      </c>
      <c r="C2" t="s">
        <v>125</v>
      </c>
      <c r="E2">
        <v>113.701</v>
      </c>
      <c r="F2">
        <v>0.113701</v>
      </c>
      <c r="G2">
        <v>0.000113701</v>
      </c>
    </row>
    <row r="3" spans="1:7">
      <c r="A3" s="1">
        <v>1</v>
      </c>
      <c r="B3" t="s">
        <v>123</v>
      </c>
      <c r="C3" t="s">
        <v>125</v>
      </c>
      <c r="E3">
        <v>112.667</v>
      </c>
      <c r="F3">
        <v>0.112667</v>
      </c>
      <c r="G3">
        <v>0.000112667</v>
      </c>
    </row>
    <row r="4" spans="1:7">
      <c r="A4" s="1">
        <v>2</v>
      </c>
      <c r="B4" t="s">
        <v>124</v>
      </c>
      <c r="C4" t="s">
        <v>126</v>
      </c>
      <c r="E4">
        <v>126.411</v>
      </c>
      <c r="F4">
        <v>0.126411</v>
      </c>
      <c r="G4">
        <v>0.000126411</v>
      </c>
    </row>
    <row r="5" spans="1:7">
      <c r="A5" s="1">
        <v>3</v>
      </c>
      <c r="B5" t="s">
        <v>124</v>
      </c>
      <c r="C5" t="s">
        <v>126</v>
      </c>
      <c r="E5">
        <v>128.766</v>
      </c>
      <c r="F5">
        <v>0.128766</v>
      </c>
      <c r="G5">
        <v>0.000128766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Transpose</vt:lpstr>
      <vt:lpstr>MatMul</vt:lpstr>
      <vt:lpstr>MatOps</vt:lpstr>
      <vt:lpstr>ReluSqrtSquare</vt:lpstr>
      <vt:lpstr>ReduceSum</vt:lpstr>
      <vt:lpstr>Tile</vt:lpstr>
      <vt:lpstr>Gather</vt:lpstr>
      <vt:lpstr>Concat2</vt:lpstr>
      <vt:lpstr>PadLastDim</vt:lpstr>
      <vt:lpstr>Conv2D</vt:lpstr>
      <vt:lpstr>UnpadLastDim</vt:lpstr>
      <vt:lpstr>ReduceSum4D</vt:lpstr>
      <vt:lpstr>ReduceMax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2020-05-15T21:45:53Z</dcterms:created>
  <dcterms:modified xsi:type="dcterms:W3CDTF">2020-05-15T21:45:53Z</dcterms:modified>
</cp:coreProperties>
</file>