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RTOG-Data\Salesforce GU Project\eSM exports - incl DeIDed for upload to Box\0126\"/>
    </mc:Choice>
  </mc:AlternateContent>
  <xr:revisionPtr revIDLastSave="0" documentId="13_ncr:1_{F0B89A03-A5FA-4D92-8750-7A86033B6EDD}" xr6:coauthVersionLast="46" xr6:coauthVersionMax="46" xr10:uidLastSave="{00000000-0000-0000-0000-000000000000}"/>
  <bookViews>
    <workbookView xWindow="9960" yWindow="4110" windowWidth="16665" windowHeight="8595" activeTab="1" xr2:uid="{D1A96638-E2A7-4C22-B955-035D5CBFB4A0}"/>
  </bookViews>
  <sheets>
    <sheet name="0126-MasterDe-idExport-8.12" sheetId="1" r:id="rId1"/>
    <sheet name="Summary8.12.21" sheetId="2" r:id="rId2"/>
  </sheets>
  <definedNames>
    <definedName name="_xlnm._FilterDatabase" localSheetId="0" hidden="1">'0126-MasterDe-idExport-8.12'!$B$1:$R$2363</definedName>
    <definedName name="SpectrumData__2" localSheetId="0">'0126-MasterDe-idExport-8.12'!$C$544:$Q$1257</definedName>
    <definedName name="SpectrumData__3" localSheetId="0">'0126-MasterDe-idExport-8.12'!$C$1258:$R$1261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687F4-7531-4246-AD1E-B39329691AAD}" name="SpectrumData (2)11" type="6" refreshedVersion="7" background="1" saveData="1">
    <textPr sourceFile="/Users/jenniferlee/Downloads/SpectrumData (2).csv" comma="1">
      <textFields count="1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3B9C902F-0340-477D-86E5-C7D15715298D}" name="SpectrumData (3)11" type="6" refreshedVersion="7" background="1" saveData="1">
    <textPr sourceFile="/Users/jenniferlee/Downloads/SpectrumData (3).csv" comma="1">
      <textFields count="1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<sst xmlns="http://schemas.openxmlformats.org/spreadsheetml/2006/main" count="23111" uniqueCount="8248">
  <si>
    <t>Qa Notes</t>
  </si>
  <si>
    <t>Upload Date</t>
  </si>
  <si>
    <t>Image ID</t>
  </si>
  <si>
    <t>Slide ID</t>
  </si>
  <si>
    <t>Barcode</t>
  </si>
  <si>
    <t>Unique Patient ID</t>
  </si>
  <si>
    <t>Unique Specimen ID</t>
  </si>
  <si>
    <t>CN_deidentified</t>
  </si>
  <si>
    <t>Block ID</t>
  </si>
  <si>
    <t>Treatment</t>
  </si>
  <si>
    <t>Status</t>
  </si>
  <si>
    <t>Comment</t>
  </si>
  <si>
    <t>Description</t>
  </si>
  <si>
    <t>Rack</t>
  </si>
  <si>
    <t>Slot</t>
  </si>
  <si>
    <t>Scan Status Details</t>
  </si>
  <si>
    <t>Quality Factor</t>
  </si>
  <si>
    <t>6.30.2021</t>
  </si>
  <si>
    <t>114521</t>
  </si>
  <si>
    <t>72246</t>
  </si>
  <si>
    <t>003881</t>
  </si>
  <si>
    <t>RAABPX</t>
  </si>
  <si>
    <t>RAABPX-003881</t>
  </si>
  <si>
    <t>B1</t>
  </si>
  <si>
    <t>Pre</t>
  </si>
  <si>
    <t/>
  </si>
  <si>
    <t>4</t>
  </si>
  <si>
    <t>2</t>
  </si>
  <si>
    <t>99</t>
  </si>
  <si>
    <t>114522</t>
  </si>
  <si>
    <t>72247</t>
  </si>
  <si>
    <t>003880</t>
  </si>
  <si>
    <t>RAABPX-003880</t>
  </si>
  <si>
    <t>A2</t>
  </si>
  <si>
    <t>3</t>
  </si>
  <si>
    <t>100</t>
  </si>
  <si>
    <t>114523</t>
  </si>
  <si>
    <t>72248</t>
  </si>
  <si>
    <t>003879</t>
  </si>
  <si>
    <t>RAABPX-003879</t>
  </si>
  <si>
    <t>A1</t>
  </si>
  <si>
    <t>114524</t>
  </si>
  <si>
    <t>72249</t>
  </si>
  <si>
    <t>003835</t>
  </si>
  <si>
    <t>RAABPP</t>
  </si>
  <si>
    <t>RAABPP-003835</t>
  </si>
  <si>
    <t>6A</t>
  </si>
  <si>
    <t>7/28 QA: corrected barcode to 3835 (from 3853)</t>
  </si>
  <si>
    <t>5</t>
  </si>
  <si>
    <t>114525</t>
  </si>
  <si>
    <t>72250</t>
  </si>
  <si>
    <t>003836</t>
  </si>
  <si>
    <t>RAABPP-003836</t>
  </si>
  <si>
    <t>6B</t>
  </si>
  <si>
    <t>6</t>
  </si>
  <si>
    <t>98</t>
  </si>
  <si>
    <t>114526</t>
  </si>
  <si>
    <t>72251</t>
  </si>
  <si>
    <t>005710</t>
  </si>
  <si>
    <t>RAABTG</t>
  </si>
  <si>
    <t>RAABTG-005710</t>
  </si>
  <si>
    <t>7</t>
  </si>
  <si>
    <t>114527</t>
  </si>
  <si>
    <t>72252</t>
  </si>
  <si>
    <t>007071</t>
  </si>
  <si>
    <t>RAABWR</t>
  </si>
  <si>
    <t>RAABWR-007071</t>
  </si>
  <si>
    <t>3B</t>
  </si>
  <si>
    <t>8</t>
  </si>
  <si>
    <t>114528</t>
  </si>
  <si>
    <t>72253</t>
  </si>
  <si>
    <t>083854</t>
  </si>
  <si>
    <t>RAABXD</t>
  </si>
  <si>
    <t>RAABXD-083854</t>
  </si>
  <si>
    <t>11</t>
  </si>
  <si>
    <t>9</t>
  </si>
  <si>
    <t>114529</t>
  </si>
  <si>
    <t>72254</t>
  </si>
  <si>
    <t>008034</t>
  </si>
  <si>
    <t>RAABYS</t>
  </si>
  <si>
    <t>RAABYS-008034</t>
  </si>
  <si>
    <t>9D</t>
  </si>
  <si>
    <t>10</t>
  </si>
  <si>
    <t>114530</t>
  </si>
  <si>
    <t>72255</t>
  </si>
  <si>
    <t>155577</t>
  </si>
  <si>
    <t>RAABZS</t>
  </si>
  <si>
    <t>RAABZS-155577</t>
  </si>
  <si>
    <t>114531</t>
  </si>
  <si>
    <t>72256</t>
  </si>
  <si>
    <t>155571</t>
  </si>
  <si>
    <t>RAABZS-155571</t>
  </si>
  <si>
    <t>25</t>
  </si>
  <si>
    <t>12</t>
  </si>
  <si>
    <t>114532</t>
  </si>
  <si>
    <t>72257</t>
  </si>
  <si>
    <t>155570</t>
  </si>
  <si>
    <t>RAABZS-155570</t>
  </si>
  <si>
    <t>24</t>
  </si>
  <si>
    <t>13</t>
  </si>
  <si>
    <t>114533</t>
  </si>
  <si>
    <t>72258</t>
  </si>
  <si>
    <t>008596</t>
  </si>
  <si>
    <t>RAABZU</t>
  </si>
  <si>
    <t>RAABZU-008596</t>
  </si>
  <si>
    <t>40</t>
  </si>
  <si>
    <t>14</t>
  </si>
  <si>
    <t>114534</t>
  </si>
  <si>
    <t>72259</t>
  </si>
  <si>
    <t>011775</t>
  </si>
  <si>
    <t>RAACDD</t>
  </si>
  <si>
    <t>RAACDD-011775</t>
  </si>
  <si>
    <t>1D</t>
  </si>
  <si>
    <t>15</t>
  </si>
  <si>
    <t>114535</t>
  </si>
  <si>
    <t>72260</t>
  </si>
  <si>
    <t>010004</t>
  </si>
  <si>
    <t>RAACBR</t>
  </si>
  <si>
    <t>RAACBR-010004</t>
  </si>
  <si>
    <t>21</t>
  </si>
  <si>
    <t>16</t>
  </si>
  <si>
    <t>97</t>
  </si>
  <si>
    <t>114536</t>
  </si>
  <si>
    <t>72261</t>
  </si>
  <si>
    <t>010002</t>
  </si>
  <si>
    <t>RAACBR-010002</t>
  </si>
  <si>
    <t>17</t>
  </si>
  <si>
    <t>114537</t>
  </si>
  <si>
    <t>72262</t>
  </si>
  <si>
    <t>004348</t>
  </si>
  <si>
    <t>RAACJE</t>
  </si>
  <si>
    <t>RAACJE-004348</t>
  </si>
  <si>
    <t>32</t>
  </si>
  <si>
    <t xml:space="preserve"> Pre</t>
  </si>
  <si>
    <t>18</t>
  </si>
  <si>
    <t>114538</t>
  </si>
  <si>
    <t>72263</t>
  </si>
  <si>
    <t>004351</t>
  </si>
  <si>
    <t>RAACJE-004351</t>
  </si>
  <si>
    <t>19</t>
  </si>
  <si>
    <t>114539</t>
  </si>
  <si>
    <t>72264</t>
  </si>
  <si>
    <t>004347</t>
  </si>
  <si>
    <t>RAACJE-004347</t>
  </si>
  <si>
    <t>31</t>
  </si>
  <si>
    <t>20</t>
  </si>
  <si>
    <t>114540</t>
  </si>
  <si>
    <t>72265</t>
  </si>
  <si>
    <t>004352</t>
  </si>
  <si>
    <t>RAACJE-004352</t>
  </si>
  <si>
    <t>114541</t>
  </si>
  <si>
    <t>72266</t>
  </si>
  <si>
    <t>004349</t>
  </si>
  <si>
    <t>RAACJE-004349</t>
  </si>
  <si>
    <t>35</t>
  </si>
  <si>
    <t>22</t>
  </si>
  <si>
    <t>114542</t>
  </si>
  <si>
    <t>72267</t>
  </si>
  <si>
    <t>004350</t>
  </si>
  <si>
    <t>RAACJE-004350</t>
  </si>
  <si>
    <t>37</t>
  </si>
  <si>
    <t>23</t>
  </si>
  <si>
    <t>114543</t>
  </si>
  <si>
    <t>72268</t>
  </si>
  <si>
    <t>001453</t>
  </si>
  <si>
    <t>RAACJR</t>
  </si>
  <si>
    <t>RAACJR-001453</t>
  </si>
  <si>
    <t>8A</t>
  </si>
  <si>
    <t>114544</t>
  </si>
  <si>
    <t>72269</t>
  </si>
  <si>
    <t>045823</t>
  </si>
  <si>
    <t>RAACSM</t>
  </si>
  <si>
    <t>RAACSM-045823</t>
  </si>
  <si>
    <t>B2</t>
  </si>
  <si>
    <t>114545</t>
  </si>
  <si>
    <t>72270</t>
  </si>
  <si>
    <t>060375</t>
  </si>
  <si>
    <t>RAACTK</t>
  </si>
  <si>
    <t>RAACTK-060375</t>
  </si>
  <si>
    <t>04</t>
  </si>
  <si>
    <t>26</t>
  </si>
  <si>
    <t>114546</t>
  </si>
  <si>
    <t>72271</t>
  </si>
  <si>
    <t>186257</t>
  </si>
  <si>
    <t>RAADIE</t>
  </si>
  <si>
    <t>RAADIE-186257</t>
  </si>
  <si>
    <t>27</t>
  </si>
  <si>
    <t>114547</t>
  </si>
  <si>
    <t>72272</t>
  </si>
  <si>
    <t>186256</t>
  </si>
  <si>
    <t>RAADIE-186256</t>
  </si>
  <si>
    <t>28</t>
  </si>
  <si>
    <t>114548</t>
  </si>
  <si>
    <t>72273</t>
  </si>
  <si>
    <t>186255</t>
  </si>
  <si>
    <t>RAADIE-186255</t>
  </si>
  <si>
    <t>29</t>
  </si>
  <si>
    <t>114549</t>
  </si>
  <si>
    <t>72274</t>
  </si>
  <si>
    <t>187395</t>
  </si>
  <si>
    <t>RAADIU</t>
  </si>
  <si>
    <t>RAADIU-187395</t>
  </si>
  <si>
    <t>4F</t>
  </si>
  <si>
    <t>30</t>
  </si>
  <si>
    <t>114550</t>
  </si>
  <si>
    <t>72275</t>
  </si>
  <si>
    <t>006505</t>
  </si>
  <si>
    <t>RAABVJ</t>
  </si>
  <si>
    <t>RAABVJ-006505</t>
  </si>
  <si>
    <t>6C</t>
  </si>
  <si>
    <t>114551</t>
  </si>
  <si>
    <t>72276</t>
  </si>
  <si>
    <t>006506</t>
  </si>
  <si>
    <t>RAABVJ-006506</t>
  </si>
  <si>
    <t>6D</t>
  </si>
  <si>
    <t>114552</t>
  </si>
  <si>
    <t>72277</t>
  </si>
  <si>
    <t>006507</t>
  </si>
  <si>
    <t>RAABVJ-006507</t>
  </si>
  <si>
    <t>6E</t>
  </si>
  <si>
    <t>33</t>
  </si>
  <si>
    <t>95</t>
  </si>
  <si>
    <t>114553</t>
  </si>
  <si>
    <t>72278</t>
  </si>
  <si>
    <t>006508</t>
  </si>
  <si>
    <t>RAABVJ-006508</t>
  </si>
  <si>
    <t>6F</t>
  </si>
  <si>
    <t>34</t>
  </si>
  <si>
    <t>114554</t>
  </si>
  <si>
    <t>72279</t>
  </si>
  <si>
    <t>006537</t>
  </si>
  <si>
    <t>RAABVM</t>
  </si>
  <si>
    <t>RAABVM-006537</t>
  </si>
  <si>
    <t>4A</t>
  </si>
  <si>
    <t>90</t>
  </si>
  <si>
    <t>114556</t>
  </si>
  <si>
    <t>72281</t>
  </si>
  <si>
    <t>006539</t>
  </si>
  <si>
    <t>RAABVM-006539</t>
  </si>
  <si>
    <t>5A</t>
  </si>
  <si>
    <t>114557</t>
  </si>
  <si>
    <t>72282</t>
  </si>
  <si>
    <t>006561</t>
  </si>
  <si>
    <t>RAABVR</t>
  </si>
  <si>
    <t>RAABVR-006561</t>
  </si>
  <si>
    <t>38</t>
  </si>
  <si>
    <t>114558</t>
  </si>
  <si>
    <t>72283</t>
  </si>
  <si>
    <t>006629</t>
  </si>
  <si>
    <t>RAABVT</t>
  </si>
  <si>
    <t>RAABVT-006629</t>
  </si>
  <si>
    <t>39</t>
  </si>
  <si>
    <t>114559</t>
  </si>
  <si>
    <t>72284</t>
  </si>
  <si>
    <t>006641</t>
  </si>
  <si>
    <t>RAABVU</t>
  </si>
  <si>
    <t>RAABVU-006641</t>
  </si>
  <si>
    <t>114560</t>
  </si>
  <si>
    <t>72285</t>
  </si>
  <si>
    <t>007759</t>
  </si>
  <si>
    <t>RAABXT</t>
  </si>
  <si>
    <t>RAABXT-007759</t>
  </si>
  <si>
    <t>C2</t>
  </si>
  <si>
    <t>1</t>
  </si>
  <si>
    <t>114561</t>
  </si>
  <si>
    <t>72286</t>
  </si>
  <si>
    <t>007792</t>
  </si>
  <si>
    <t>RAABXV</t>
  </si>
  <si>
    <t>RAABXV-007792</t>
  </si>
  <si>
    <t>41</t>
  </si>
  <si>
    <t>rescan</t>
  </si>
  <si>
    <t>114562</t>
  </si>
  <si>
    <t>72287</t>
  </si>
  <si>
    <t>007793</t>
  </si>
  <si>
    <t>RAABXV-007793</t>
  </si>
  <si>
    <t>44</t>
  </si>
  <si>
    <t>114563</t>
  </si>
  <si>
    <t>72288</t>
  </si>
  <si>
    <t>007794</t>
  </si>
  <si>
    <t>RAABXV-007794</t>
  </si>
  <si>
    <t>45</t>
  </si>
  <si>
    <t>UP-1444-04 5</t>
  </si>
  <si>
    <t>114564</t>
  </si>
  <si>
    <t>72289</t>
  </si>
  <si>
    <t>007863</t>
  </si>
  <si>
    <t>RAABYA</t>
  </si>
  <si>
    <t>RAABYA-007863</t>
  </si>
  <si>
    <t>114565</t>
  </si>
  <si>
    <t>72290</t>
  </si>
  <si>
    <t>007864</t>
  </si>
  <si>
    <t>RAABYA-007864</t>
  </si>
  <si>
    <t>114566</t>
  </si>
  <si>
    <t>72291</t>
  </si>
  <si>
    <t>007899</t>
  </si>
  <si>
    <t>RAABYC</t>
  </si>
  <si>
    <t>RAABYC-007899</t>
  </si>
  <si>
    <t>114567</t>
  </si>
  <si>
    <t>72292</t>
  </si>
  <si>
    <t>007900</t>
  </si>
  <si>
    <t>RAABYC-007900</t>
  </si>
  <si>
    <t>42</t>
  </si>
  <si>
    <t>UP-1746-04 2</t>
  </si>
  <si>
    <t>114568</t>
  </si>
  <si>
    <t>72293</t>
  </si>
  <si>
    <t>007901</t>
  </si>
  <si>
    <t>RAABYC-007901</t>
  </si>
  <si>
    <t>114569</t>
  </si>
  <si>
    <t>72294</t>
  </si>
  <si>
    <t>007902</t>
  </si>
  <si>
    <t>RAABYC-007902</t>
  </si>
  <si>
    <t>114570</t>
  </si>
  <si>
    <t>72295</t>
  </si>
  <si>
    <t>007935</t>
  </si>
  <si>
    <t>RAABYE</t>
  </si>
  <si>
    <t>RAABYE-007935</t>
  </si>
  <si>
    <t>58</t>
  </si>
  <si>
    <t>114571</t>
  </si>
  <si>
    <t>72296</t>
  </si>
  <si>
    <t>007976</t>
  </si>
  <si>
    <t>RAABYL</t>
  </si>
  <si>
    <t>RAABYL-007976</t>
  </si>
  <si>
    <t>2A</t>
  </si>
  <si>
    <t>114572</t>
  </si>
  <si>
    <t>72297</t>
  </si>
  <si>
    <t>157204</t>
  </si>
  <si>
    <t>RAABYM</t>
  </si>
  <si>
    <t>RAABYM-157204</t>
  </si>
  <si>
    <t>7E</t>
  </si>
  <si>
    <t>114573</t>
  </si>
  <si>
    <t>72298</t>
  </si>
  <si>
    <t>157205</t>
  </si>
  <si>
    <t>RAABYM-157205</t>
  </si>
  <si>
    <t>7F</t>
  </si>
  <si>
    <t>114574</t>
  </si>
  <si>
    <t>72299</t>
  </si>
  <si>
    <t>008006</t>
  </si>
  <si>
    <t>RAABYR</t>
  </si>
  <si>
    <t>RAABYR-008006</t>
  </si>
  <si>
    <t>1A</t>
  </si>
  <si>
    <t>94</t>
  </si>
  <si>
    <t>114575</t>
  </si>
  <si>
    <t>72300</t>
  </si>
  <si>
    <t>008007</t>
  </si>
  <si>
    <t>RAABYR-008007</t>
  </si>
  <si>
    <t>114576</t>
  </si>
  <si>
    <t>72301</t>
  </si>
  <si>
    <t>008008</t>
  </si>
  <si>
    <t>RAABYR-008008</t>
  </si>
  <si>
    <t>3A</t>
  </si>
  <si>
    <t>114577</t>
  </si>
  <si>
    <t>72302</t>
  </si>
  <si>
    <t>008010</t>
  </si>
  <si>
    <t>RAABYR-008010</t>
  </si>
  <si>
    <t>82</t>
  </si>
  <si>
    <t>114578</t>
  </si>
  <si>
    <t>72303</t>
  </si>
  <si>
    <t>008009</t>
  </si>
  <si>
    <t>RAABYR-008009</t>
  </si>
  <si>
    <t>114579</t>
  </si>
  <si>
    <t>72304</t>
  </si>
  <si>
    <t>008011</t>
  </si>
  <si>
    <t>RAABYR-008011</t>
  </si>
  <si>
    <t>114580</t>
  </si>
  <si>
    <t>72305</t>
  </si>
  <si>
    <t>008012</t>
  </si>
  <si>
    <t>RAABYR-008012</t>
  </si>
  <si>
    <t>1B</t>
  </si>
  <si>
    <t>114581</t>
  </si>
  <si>
    <t>72306</t>
  </si>
  <si>
    <t>006107</t>
  </si>
  <si>
    <t>RAABUF</t>
  </si>
  <si>
    <t>RAABUF-006107</t>
  </si>
  <si>
    <t>3D</t>
  </si>
  <si>
    <t>114582</t>
  </si>
  <si>
    <t>72307</t>
  </si>
  <si>
    <t>008108</t>
  </si>
  <si>
    <t>RAABYY</t>
  </si>
  <si>
    <t>RAABYY-008108</t>
  </si>
  <si>
    <t>114583</t>
  </si>
  <si>
    <t>72308</t>
  </si>
  <si>
    <t>008109</t>
  </si>
  <si>
    <t>RAABYY-008109</t>
  </si>
  <si>
    <t>114584</t>
  </si>
  <si>
    <t>72309</t>
  </si>
  <si>
    <t>008110</t>
  </si>
  <si>
    <t>RAABYY-008110</t>
  </si>
  <si>
    <t>114585</t>
  </si>
  <si>
    <t>72310</t>
  </si>
  <si>
    <t>008111</t>
  </si>
  <si>
    <t>RAABYY-008111</t>
  </si>
  <si>
    <t>114586</t>
  </si>
  <si>
    <t>72311</t>
  </si>
  <si>
    <t>008112</t>
  </si>
  <si>
    <t>RAABYY-008112</t>
  </si>
  <si>
    <t>114587</t>
  </si>
  <si>
    <t>72312</t>
  </si>
  <si>
    <t>008133</t>
  </si>
  <si>
    <t>RAABZA</t>
  </si>
  <si>
    <t>RAABZA-008133</t>
  </si>
  <si>
    <t>4B</t>
  </si>
  <si>
    <t>114588</t>
  </si>
  <si>
    <t>72313</t>
  </si>
  <si>
    <t>008134</t>
  </si>
  <si>
    <t>RAABZA-008134</t>
  </si>
  <si>
    <t>4C</t>
  </si>
  <si>
    <t>114589</t>
  </si>
  <si>
    <t>72314</t>
  </si>
  <si>
    <t>008135</t>
  </si>
  <si>
    <t>RAABZA-008135</t>
  </si>
  <si>
    <t>4D</t>
  </si>
  <si>
    <t>114590</t>
  </si>
  <si>
    <t>72315</t>
  </si>
  <si>
    <t>008138</t>
  </si>
  <si>
    <t>RAABZA-008138</t>
  </si>
  <si>
    <t>4G</t>
  </si>
  <si>
    <t>114591</t>
  </si>
  <si>
    <t>72316</t>
  </si>
  <si>
    <t>008139</t>
  </si>
  <si>
    <t>RAABZA-008139</t>
  </si>
  <si>
    <t>114592</t>
  </si>
  <si>
    <t>72317</t>
  </si>
  <si>
    <t>008275</t>
  </si>
  <si>
    <t>RAABZB</t>
  </si>
  <si>
    <t>RAABZB-008275</t>
  </si>
  <si>
    <t>114593</t>
  </si>
  <si>
    <t>72318</t>
  </si>
  <si>
    <t>008318</t>
  </si>
  <si>
    <t>RAABZD</t>
  </si>
  <si>
    <t>RAABZD-008318</t>
  </si>
  <si>
    <t>114594</t>
  </si>
  <si>
    <t>72319</t>
  </si>
  <si>
    <t>008339</t>
  </si>
  <si>
    <t>RAABZF</t>
  </si>
  <si>
    <t>RAABZF-008339</t>
  </si>
  <si>
    <t>114595</t>
  </si>
  <si>
    <t>72320</t>
  </si>
  <si>
    <t>008382</t>
  </si>
  <si>
    <t>RAABZI</t>
  </si>
  <si>
    <t>RAABZI-008382</t>
  </si>
  <si>
    <t>3E</t>
  </si>
  <si>
    <t>36</t>
  </si>
  <si>
    <t>114597</t>
  </si>
  <si>
    <t>72322</t>
  </si>
  <si>
    <t>008457</t>
  </si>
  <si>
    <t>RAABZM</t>
  </si>
  <si>
    <t>RAABZM-008457</t>
  </si>
  <si>
    <t>114598</t>
  </si>
  <si>
    <t>72323</t>
  </si>
  <si>
    <t>008458</t>
  </si>
  <si>
    <t>RAABZM-008458</t>
  </si>
  <si>
    <t>A3</t>
  </si>
  <si>
    <t>114599</t>
  </si>
  <si>
    <t>72324</t>
  </si>
  <si>
    <t>008460</t>
  </si>
  <si>
    <t>RAABZM-008460</t>
  </si>
  <si>
    <t>B3</t>
  </si>
  <si>
    <t>114600</t>
  </si>
  <si>
    <t>72325</t>
  </si>
  <si>
    <t>006642</t>
  </si>
  <si>
    <t>RAABVU-006642</t>
  </si>
  <si>
    <t>E1</t>
  </si>
  <si>
    <t>114601</t>
  </si>
  <si>
    <t>72326</t>
  </si>
  <si>
    <t>006674</t>
  </si>
  <si>
    <t>RAABVV</t>
  </si>
  <si>
    <t>RAABVV-006674</t>
  </si>
  <si>
    <t>114602</t>
  </si>
  <si>
    <t>72327</t>
  </si>
  <si>
    <t>006733</t>
  </si>
  <si>
    <t>RAABWB</t>
  </si>
  <si>
    <t>RAABWB-006733</t>
  </si>
  <si>
    <t>114603</t>
  </si>
  <si>
    <t>72328</t>
  </si>
  <si>
    <t>006724</t>
  </si>
  <si>
    <t>RAABWB-006724</t>
  </si>
  <si>
    <t>114604</t>
  </si>
  <si>
    <t>72329</t>
  </si>
  <si>
    <t>006725</t>
  </si>
  <si>
    <t>RAABWB-006725</t>
  </si>
  <si>
    <t>114605</t>
  </si>
  <si>
    <t>72330</t>
  </si>
  <si>
    <t>006726</t>
  </si>
  <si>
    <t>RAABWB-006726</t>
  </si>
  <si>
    <t>114606</t>
  </si>
  <si>
    <t>72331</t>
  </si>
  <si>
    <t>006727</t>
  </si>
  <si>
    <t>RAABWB-006727</t>
  </si>
  <si>
    <t>114607</t>
  </si>
  <si>
    <t>72332</t>
  </si>
  <si>
    <t>006728</t>
  </si>
  <si>
    <t>RAABWB-006728</t>
  </si>
  <si>
    <t>114609</t>
  </si>
  <si>
    <t>72334</t>
  </si>
  <si>
    <t>006732</t>
  </si>
  <si>
    <t>RAABWB-006732</t>
  </si>
  <si>
    <t>60</t>
  </si>
  <si>
    <t>114610</t>
  </si>
  <si>
    <t>72335</t>
  </si>
  <si>
    <t>006779</t>
  </si>
  <si>
    <t>RAABWH</t>
  </si>
  <si>
    <t>RAABWH-006779</t>
  </si>
  <si>
    <t>114611</t>
  </si>
  <si>
    <t>72336</t>
  </si>
  <si>
    <t>006795</t>
  </si>
  <si>
    <t>RAABWI</t>
  </si>
  <si>
    <t>RAABWI-006795</t>
  </si>
  <si>
    <t>114612</t>
  </si>
  <si>
    <t>72337</t>
  </si>
  <si>
    <t>006814</t>
  </si>
  <si>
    <t>RAABWK</t>
  </si>
  <si>
    <t>RAABWK-006814</t>
  </si>
  <si>
    <t>114613</t>
  </si>
  <si>
    <t>72338</t>
  </si>
  <si>
    <t>006834</t>
  </si>
  <si>
    <t>RAABWL</t>
  </si>
  <si>
    <t>RAABWL-006834</t>
  </si>
  <si>
    <t>5H</t>
  </si>
  <si>
    <t>114614</t>
  </si>
  <si>
    <t>72339</t>
  </si>
  <si>
    <t>006846</t>
  </si>
  <si>
    <t>RAABWM</t>
  </si>
  <si>
    <t>RAABWM-006846</t>
  </si>
  <si>
    <t>114615</t>
  </si>
  <si>
    <t>72340</t>
  </si>
  <si>
    <t>006847</t>
  </si>
  <si>
    <t>RAABWM-006847</t>
  </si>
  <si>
    <t>114616</t>
  </si>
  <si>
    <t>72341</t>
  </si>
  <si>
    <t>006848</t>
  </si>
  <si>
    <t>RAABWM-006848</t>
  </si>
  <si>
    <t>114617</t>
  </si>
  <si>
    <t>72342</t>
  </si>
  <si>
    <t>006849</t>
  </si>
  <si>
    <t>RAABWM-006849</t>
  </si>
  <si>
    <t>114618</t>
  </si>
  <si>
    <t>72343</t>
  </si>
  <si>
    <t>006850</t>
  </si>
  <si>
    <t>RAABWM-006850</t>
  </si>
  <si>
    <t>92</t>
  </si>
  <si>
    <t>114619</t>
  </si>
  <si>
    <t>72344</t>
  </si>
  <si>
    <t>006851</t>
  </si>
  <si>
    <t>RAABWM-006851</t>
  </si>
  <si>
    <t>114620</t>
  </si>
  <si>
    <t>72345</t>
  </si>
  <si>
    <t>006852</t>
  </si>
  <si>
    <t>RAABWM-006852</t>
  </si>
  <si>
    <t>114621</t>
  </si>
  <si>
    <t>72346</t>
  </si>
  <si>
    <t>007149</t>
  </si>
  <si>
    <t>RAABWV</t>
  </si>
  <si>
    <t>RAABWV-007149</t>
  </si>
  <si>
    <t>114622</t>
  </si>
  <si>
    <t>72347</t>
  </si>
  <si>
    <t>007165</t>
  </si>
  <si>
    <t>RAABWX</t>
  </si>
  <si>
    <t>RAABWX-007165</t>
  </si>
  <si>
    <t>5F</t>
  </si>
  <si>
    <t>114623</t>
  </si>
  <si>
    <t>72348</t>
  </si>
  <si>
    <t>007163</t>
  </si>
  <si>
    <t>RAABWX-007163</t>
  </si>
  <si>
    <t>5B</t>
  </si>
  <si>
    <t>114624</t>
  </si>
  <si>
    <t>72349</t>
  </si>
  <si>
    <t>007164</t>
  </si>
  <si>
    <t>RAABWX-007164</t>
  </si>
  <si>
    <t>5D</t>
  </si>
  <si>
    <t>114625</t>
  </si>
  <si>
    <t>72350</t>
  </si>
  <si>
    <t>007193</t>
  </si>
  <si>
    <t>RAABWY</t>
  </si>
  <si>
    <t>RAABWY-007193</t>
  </si>
  <si>
    <t>96</t>
  </si>
  <si>
    <t>114626</t>
  </si>
  <si>
    <t>72351</t>
  </si>
  <si>
    <t>007271</t>
  </si>
  <si>
    <t>RAABXC</t>
  </si>
  <si>
    <t>RAABXC-007271</t>
  </si>
  <si>
    <t>114627</t>
  </si>
  <si>
    <t>72352</t>
  </si>
  <si>
    <t>007273</t>
  </si>
  <si>
    <t>RAABXC-007273</t>
  </si>
  <si>
    <t>67</t>
  </si>
  <si>
    <t>114628</t>
  </si>
  <si>
    <t>72353</t>
  </si>
  <si>
    <t>007433</t>
  </si>
  <si>
    <t>RAABXG</t>
  </si>
  <si>
    <t>RAABXG-007433</t>
  </si>
  <si>
    <t>7D</t>
  </si>
  <si>
    <t>114629</t>
  </si>
  <si>
    <t>72354</t>
  </si>
  <si>
    <t>007432</t>
  </si>
  <si>
    <t>RAABXG-007432</t>
  </si>
  <si>
    <t>7A</t>
  </si>
  <si>
    <t>114630</t>
  </si>
  <si>
    <t>72355</t>
  </si>
  <si>
    <t>007497</t>
  </si>
  <si>
    <t>RAABXH</t>
  </si>
  <si>
    <t>RAABXH-007497</t>
  </si>
  <si>
    <t>114631</t>
  </si>
  <si>
    <t>72356</t>
  </si>
  <si>
    <t>007498</t>
  </si>
  <si>
    <t>RAABXH-007498</t>
  </si>
  <si>
    <t>114632</t>
  </si>
  <si>
    <t>72357</t>
  </si>
  <si>
    <t>007499</t>
  </si>
  <si>
    <t>RAABXH-007499</t>
  </si>
  <si>
    <t>114633</t>
  </si>
  <si>
    <t>72358</t>
  </si>
  <si>
    <t>007500</t>
  </si>
  <si>
    <t>RAABXH-007500</t>
  </si>
  <si>
    <t>114634</t>
  </si>
  <si>
    <t>72359</t>
  </si>
  <si>
    <t>007501</t>
  </si>
  <si>
    <t>RAABXH-007501</t>
  </si>
  <si>
    <t>114635</t>
  </si>
  <si>
    <t>72360</t>
  </si>
  <si>
    <t>007586</t>
  </si>
  <si>
    <t>RAABXI</t>
  </si>
  <si>
    <t>RAABXI-007586</t>
  </si>
  <si>
    <t>114636</t>
  </si>
  <si>
    <t>72361</t>
  </si>
  <si>
    <t>007589</t>
  </si>
  <si>
    <t>RAABXI-007589</t>
  </si>
  <si>
    <t>93</t>
  </si>
  <si>
    <t>114637</t>
  </si>
  <si>
    <t>72362</t>
  </si>
  <si>
    <t>007588</t>
  </si>
  <si>
    <t>RAABXI-007588</t>
  </si>
  <si>
    <t>114638</t>
  </si>
  <si>
    <t>72363</t>
  </si>
  <si>
    <t>007627</t>
  </si>
  <si>
    <t>RAABXL</t>
  </si>
  <si>
    <t>RAABXL-007627</t>
  </si>
  <si>
    <t>2B</t>
  </si>
  <si>
    <t>114639</t>
  </si>
  <si>
    <t>72364</t>
  </si>
  <si>
    <t>007757</t>
  </si>
  <si>
    <t>RAABXT-007757</t>
  </si>
  <si>
    <t>C1</t>
  </si>
  <si>
    <t>114640</t>
  </si>
  <si>
    <t>72365</t>
  </si>
  <si>
    <t>006538</t>
  </si>
  <si>
    <t>RAABVM-006538</t>
  </si>
  <si>
    <t>0</t>
  </si>
  <si>
    <t>114643</t>
  </si>
  <si>
    <t>72368</t>
  </si>
  <si>
    <t>008456</t>
  </si>
  <si>
    <t>RAABZM-008456</t>
  </si>
  <si>
    <t>114644</t>
  </si>
  <si>
    <t>72369</t>
  </si>
  <si>
    <t>126729</t>
  </si>
  <si>
    <t>RAACYY</t>
  </si>
  <si>
    <t>RAACYY-126729</t>
  </si>
  <si>
    <t>006730</t>
  </si>
  <si>
    <t>RAABWB-006730</t>
  </si>
  <si>
    <t>QA OK</t>
  </si>
  <si>
    <t>006731</t>
  </si>
  <si>
    <t>RAABWB-006731</t>
  </si>
  <si>
    <t>007919</t>
  </si>
  <si>
    <t>RAABYD</t>
  </si>
  <si>
    <t>RAABYD-007919</t>
  </si>
  <si>
    <t>43</t>
  </si>
  <si>
    <t>008132</t>
  </si>
  <si>
    <t>RAABZA-008132</t>
  </si>
  <si>
    <t>008505</t>
  </si>
  <si>
    <t>RAABZP</t>
  </si>
  <si>
    <t>RAABZP-008505</t>
  </si>
  <si>
    <t>008508</t>
  </si>
  <si>
    <t>RAABZP-008508</t>
  </si>
  <si>
    <t>008602</t>
  </si>
  <si>
    <t>RAABZW</t>
  </si>
  <si>
    <t>RAABZW-008602</t>
  </si>
  <si>
    <t>008688</t>
  </si>
  <si>
    <t>RAACAB</t>
  </si>
  <si>
    <t>RAACAB-008688</t>
  </si>
  <si>
    <t>008690</t>
  </si>
  <si>
    <t>RAACAC</t>
  </si>
  <si>
    <t>RAACAC-008690</t>
  </si>
  <si>
    <t>008691</t>
  </si>
  <si>
    <t>RAACAC-008691</t>
  </si>
  <si>
    <t>5C</t>
  </si>
  <si>
    <t>008692</t>
  </si>
  <si>
    <t>RAACAC-008692</t>
  </si>
  <si>
    <t>008693</t>
  </si>
  <si>
    <t>RAACAC-008693</t>
  </si>
  <si>
    <t>5E</t>
  </si>
  <si>
    <t>008763</t>
  </si>
  <si>
    <t>RAACAG</t>
  </si>
  <si>
    <t>RAACAG-008763</t>
  </si>
  <si>
    <t>53</t>
  </si>
  <si>
    <t>008886</t>
  </si>
  <si>
    <t>RAACAN</t>
  </si>
  <si>
    <t>RAACAN-008886</t>
  </si>
  <si>
    <t>008888</t>
  </si>
  <si>
    <t>RAACAN-008888</t>
  </si>
  <si>
    <t>8B</t>
  </si>
  <si>
    <t>008889</t>
  </si>
  <si>
    <t>RAACAN-008889</t>
  </si>
  <si>
    <t>008996</t>
  </si>
  <si>
    <t>RAACAR</t>
  </si>
  <si>
    <t>RAACAR-008996</t>
  </si>
  <si>
    <t>BA</t>
  </si>
  <si>
    <t>009166</t>
  </si>
  <si>
    <t>RAACAS</t>
  </si>
  <si>
    <t>RAACAS-009166</t>
  </si>
  <si>
    <t>1J</t>
  </si>
  <si>
    <t>009182</t>
  </si>
  <si>
    <t>RAACAT</t>
  </si>
  <si>
    <t>RAACAT-009182</t>
  </si>
  <si>
    <t>009184</t>
  </si>
  <si>
    <t>RAACAT-009184</t>
  </si>
  <si>
    <t>8E</t>
  </si>
  <si>
    <t>009230</t>
  </si>
  <si>
    <t>RAACAU</t>
  </si>
  <si>
    <t>RAACAU-009230</t>
  </si>
  <si>
    <t>3C</t>
  </si>
  <si>
    <t>009978</t>
  </si>
  <si>
    <t>RAACBN</t>
  </si>
  <si>
    <t>RAACBN-009978</t>
  </si>
  <si>
    <t>010083</t>
  </si>
  <si>
    <t>RAACBS</t>
  </si>
  <si>
    <t>RAACBS-010083</t>
  </si>
  <si>
    <t>010084</t>
  </si>
  <si>
    <t>RAACBS-010084</t>
  </si>
  <si>
    <t>010085</t>
  </si>
  <si>
    <t>RAACBS-010085</t>
  </si>
  <si>
    <t>010179</t>
  </si>
  <si>
    <t>RAACCA</t>
  </si>
  <si>
    <t>RAACCA-010179</t>
  </si>
  <si>
    <t>F1</t>
  </si>
  <si>
    <t>010177</t>
  </si>
  <si>
    <t>RAACCA-010177</t>
  </si>
  <si>
    <t>D1</t>
  </si>
  <si>
    <t>010348</t>
  </si>
  <si>
    <t>RAACCD</t>
  </si>
  <si>
    <t>RAACCD-010348</t>
  </si>
  <si>
    <t>010404</t>
  </si>
  <si>
    <t>RAACCE</t>
  </si>
  <si>
    <t>RAACCE-010404</t>
  </si>
  <si>
    <t>54</t>
  </si>
  <si>
    <t>010407</t>
  </si>
  <si>
    <t>RAACCE-010407</t>
  </si>
  <si>
    <t>55</t>
  </si>
  <si>
    <t>010577</t>
  </si>
  <si>
    <t>RAACCH</t>
  </si>
  <si>
    <t>RAACCH-010577</t>
  </si>
  <si>
    <t>48</t>
  </si>
  <si>
    <t>010574</t>
  </si>
  <si>
    <t>RAACCH-010574</t>
  </si>
  <si>
    <t>011645</t>
  </si>
  <si>
    <t>RAACCW</t>
  </si>
  <si>
    <t>RAACCW-011645</t>
  </si>
  <si>
    <t>011660</t>
  </si>
  <si>
    <t>RAACCX</t>
  </si>
  <si>
    <t>RAACCX-011660</t>
  </si>
  <si>
    <t>011858</t>
  </si>
  <si>
    <t>RAACDE</t>
  </si>
  <si>
    <t>RAACDE-011858</t>
  </si>
  <si>
    <t>011859</t>
  </si>
  <si>
    <t>RAACDE-011859</t>
  </si>
  <si>
    <t>011920</t>
  </si>
  <si>
    <t>RAACDJ</t>
  </si>
  <si>
    <t>RAACDJ-011920</t>
  </si>
  <si>
    <t>011921</t>
  </si>
  <si>
    <t>RAACDJ-011921</t>
  </si>
  <si>
    <t>012428</t>
  </si>
  <si>
    <t>RAACEH</t>
  </si>
  <si>
    <t>RAACEH-012428</t>
  </si>
  <si>
    <t>012669</t>
  </si>
  <si>
    <t>RAACEI</t>
  </si>
  <si>
    <t>RAACEI-012669</t>
  </si>
  <si>
    <t>52</t>
  </si>
  <si>
    <t>012689</t>
  </si>
  <si>
    <t>RAACEK</t>
  </si>
  <si>
    <t>RAACEK-012689</t>
  </si>
  <si>
    <t>012718</t>
  </si>
  <si>
    <t>RAACEU</t>
  </si>
  <si>
    <t>RAACEU-012718</t>
  </si>
  <si>
    <t>0B</t>
  </si>
  <si>
    <t>012758</t>
  </si>
  <si>
    <t>RAACEX</t>
  </si>
  <si>
    <t>RAACEX-012758</t>
  </si>
  <si>
    <t>013319</t>
  </si>
  <si>
    <t>RAACFH</t>
  </si>
  <si>
    <t>RAACFH-013319</t>
  </si>
  <si>
    <t>0A</t>
  </si>
  <si>
    <t>013320</t>
  </si>
  <si>
    <t>RAACFH-013320</t>
  </si>
  <si>
    <t>013341</t>
  </si>
  <si>
    <t>RAACFJ</t>
  </si>
  <si>
    <t>RAACFJ-013341</t>
  </si>
  <si>
    <t>013363</t>
  </si>
  <si>
    <t>RAACFK</t>
  </si>
  <si>
    <t>RAACFK-013363</t>
  </si>
  <si>
    <t>013364</t>
  </si>
  <si>
    <t>RAACFK-013364</t>
  </si>
  <si>
    <t>013403</t>
  </si>
  <si>
    <t>RAACFN</t>
  </si>
  <si>
    <t>RAACFN-013403</t>
  </si>
  <si>
    <t>013404</t>
  </si>
  <si>
    <t>RAACFN-013404</t>
  </si>
  <si>
    <t>013405</t>
  </si>
  <si>
    <t>RAACFN-013405</t>
  </si>
  <si>
    <t>013549</t>
  </si>
  <si>
    <t>RAACFX</t>
  </si>
  <si>
    <t>RAACFX-013549</t>
  </si>
  <si>
    <t>H1</t>
  </si>
  <si>
    <t>013547</t>
  </si>
  <si>
    <t>RAACFX-013547</t>
  </si>
  <si>
    <t>157477</t>
  </si>
  <si>
    <t>RAACFZ</t>
  </si>
  <si>
    <t>RAACFZ-157477</t>
  </si>
  <si>
    <t>3F</t>
  </si>
  <si>
    <t>157476</t>
  </si>
  <si>
    <t>RAACFZ-157476</t>
  </si>
  <si>
    <t>013605</t>
  </si>
  <si>
    <t>RAACGA</t>
  </si>
  <si>
    <t>RAACGA-013605</t>
  </si>
  <si>
    <t>013622</t>
  </si>
  <si>
    <t>RAACGB</t>
  </si>
  <si>
    <t>RAACGB-013622</t>
  </si>
  <si>
    <t>013657</t>
  </si>
  <si>
    <t>RAACGE</t>
  </si>
  <si>
    <t>RAACGE-013657</t>
  </si>
  <si>
    <t>013666</t>
  </si>
  <si>
    <t>RAACGF</t>
  </si>
  <si>
    <t>RAACGF-013666</t>
  </si>
  <si>
    <t>8C</t>
  </si>
  <si>
    <t>QA OK See Comment</t>
  </si>
  <si>
    <t>TISSUE AT EDGE OF SLIDE</t>
  </si>
  <si>
    <t>013730</t>
  </si>
  <si>
    <t>RAACGM</t>
  </si>
  <si>
    <t>RAACGM-013730</t>
  </si>
  <si>
    <t>013731</t>
  </si>
  <si>
    <t>RAACGM-013731</t>
  </si>
  <si>
    <t>004257</t>
  </si>
  <si>
    <t>RAACGS</t>
  </si>
  <si>
    <t>RAACGS-004257</t>
  </si>
  <si>
    <t>0C</t>
  </si>
  <si>
    <t>013769</t>
  </si>
  <si>
    <t>RAACGS-013769</t>
  </si>
  <si>
    <t>G1</t>
  </si>
  <si>
    <t>004258</t>
  </si>
  <si>
    <t>RAACGS-004258</t>
  </si>
  <si>
    <t>G4</t>
  </si>
  <si>
    <t>013798</t>
  </si>
  <si>
    <t>RAACGT</t>
  </si>
  <si>
    <t>RAACGT-013798</t>
  </si>
  <si>
    <t>9B</t>
  </si>
  <si>
    <t>013799</t>
  </si>
  <si>
    <t>RAACGT-013799</t>
  </si>
  <si>
    <t>013797</t>
  </si>
  <si>
    <t>RAACGT-013797</t>
  </si>
  <si>
    <t>9A</t>
  </si>
  <si>
    <t>013846</t>
  </si>
  <si>
    <t>RAACGU</t>
  </si>
  <si>
    <t>RAACGU-013846</t>
  </si>
  <si>
    <t>013847</t>
  </si>
  <si>
    <t>RAACGU-013847</t>
  </si>
  <si>
    <t>013845</t>
  </si>
  <si>
    <t>RAACGU-013845</t>
  </si>
  <si>
    <t>013869</t>
  </si>
  <si>
    <t>RAACGW</t>
  </si>
  <si>
    <t>RAACGW-013869</t>
  </si>
  <si>
    <t>8D</t>
  </si>
  <si>
    <t>000341</t>
  </si>
  <si>
    <t>RAACGZ</t>
  </si>
  <si>
    <t>RAACGZ-000341</t>
  </si>
  <si>
    <t>6J</t>
  </si>
  <si>
    <t>013909</t>
  </si>
  <si>
    <t>RAACHH</t>
  </si>
  <si>
    <t>RAACHH-013909</t>
  </si>
  <si>
    <t>000692</t>
  </si>
  <si>
    <t>RAACHI</t>
  </si>
  <si>
    <t>RAACHI-000692</t>
  </si>
  <si>
    <t>74</t>
  </si>
  <si>
    <t>000358</t>
  </si>
  <si>
    <t>RAACHW</t>
  </si>
  <si>
    <t>RAACHW-000358</t>
  </si>
  <si>
    <t>000357</t>
  </si>
  <si>
    <t>RAACHW-000357</t>
  </si>
  <si>
    <t>000119</t>
  </si>
  <si>
    <t>RAACHZ</t>
  </si>
  <si>
    <t>RAACHZ-000119</t>
  </si>
  <si>
    <t>7C</t>
  </si>
  <si>
    <t>014110</t>
  </si>
  <si>
    <t>RAACIB</t>
  </si>
  <si>
    <t>RAACIB-014110</t>
  </si>
  <si>
    <t>000087</t>
  </si>
  <si>
    <t>RAACIC</t>
  </si>
  <si>
    <t>RAACIC-000087</t>
  </si>
  <si>
    <t>000088</t>
  </si>
  <si>
    <t>RAACIC-000088</t>
  </si>
  <si>
    <t>000090</t>
  </si>
  <si>
    <t>RAACIC-000090</t>
  </si>
  <si>
    <t>000092</t>
  </si>
  <si>
    <t>RAACIC-000092</t>
  </si>
  <si>
    <t>000136</t>
  </si>
  <si>
    <t>RAACID</t>
  </si>
  <si>
    <t>RAACID-000136</t>
  </si>
  <si>
    <t>000137</t>
  </si>
  <si>
    <t>RAACID-000137</t>
  </si>
  <si>
    <t>000138</t>
  </si>
  <si>
    <t>RAACID-000138</t>
  </si>
  <si>
    <t>B4</t>
  </si>
  <si>
    <t>000139</t>
  </si>
  <si>
    <t>RAACID-000139</t>
  </si>
  <si>
    <t>B5</t>
  </si>
  <si>
    <t>000259</t>
  </si>
  <si>
    <t>RAACIE</t>
  </si>
  <si>
    <t>RAACIE-000259</t>
  </si>
  <si>
    <t>01</t>
  </si>
  <si>
    <t>000260</t>
  </si>
  <si>
    <t>RAACIE-000260</t>
  </si>
  <si>
    <t>02</t>
  </si>
  <si>
    <t>000319</t>
  </si>
  <si>
    <t>RAACIS</t>
  </si>
  <si>
    <t>RAACIS-000319</t>
  </si>
  <si>
    <t>7.28 QA: updated CN from 705 to 717; and deid to 1159</t>
  </si>
  <si>
    <t>000676</t>
  </si>
  <si>
    <t>RAACIT</t>
  </si>
  <si>
    <t>RAACIT-000676</t>
  </si>
  <si>
    <t>001251</t>
  </si>
  <si>
    <t>RAACIV</t>
  </si>
  <si>
    <t>RAACIV-001251</t>
  </si>
  <si>
    <t>001252</t>
  </si>
  <si>
    <t>RAACIV-001252</t>
  </si>
  <si>
    <t>4E</t>
  </si>
  <si>
    <t>004939</t>
  </si>
  <si>
    <t>RAACJA</t>
  </si>
  <si>
    <t>RAACJA-004939</t>
  </si>
  <si>
    <t>004224</t>
  </si>
  <si>
    <t>RAACJT</t>
  </si>
  <si>
    <t>RAACJT-004224</t>
  </si>
  <si>
    <t>2D</t>
  </si>
  <si>
    <t>004225</t>
  </si>
  <si>
    <t>RAACJT-004225</t>
  </si>
  <si>
    <t>2E</t>
  </si>
  <si>
    <t>008507</t>
  </si>
  <si>
    <t>RAABZP-008507</t>
  </si>
  <si>
    <t>114773</t>
  </si>
  <si>
    <t>72498</t>
  </si>
  <si>
    <t>128822</t>
  </si>
  <si>
    <t>RAADAI</t>
  </si>
  <si>
    <t>RAADAI-128822</t>
  </si>
  <si>
    <t>114776</t>
  </si>
  <si>
    <t>72501</t>
  </si>
  <si>
    <t>002881</t>
  </si>
  <si>
    <t>RAABLC</t>
  </si>
  <si>
    <t>RAABLC-002881</t>
  </si>
  <si>
    <t>1C</t>
  </si>
  <si>
    <t>114777</t>
  </si>
  <si>
    <t>72502</t>
  </si>
  <si>
    <t>003882</t>
  </si>
  <si>
    <t>RAABPX-003882</t>
  </si>
  <si>
    <t>114778</t>
  </si>
  <si>
    <t>72503</t>
  </si>
  <si>
    <t>303196</t>
  </si>
  <si>
    <t>RAADJI</t>
  </si>
  <si>
    <t>RAADJI-303196</t>
  </si>
  <si>
    <t>M1</t>
  </si>
  <si>
    <t>114784</t>
  </si>
  <si>
    <t>72509</t>
  </si>
  <si>
    <t>008319</t>
  </si>
  <si>
    <t>RAABZD-008319</t>
  </si>
  <si>
    <t>114785</t>
  </si>
  <si>
    <t>72510</t>
  </si>
  <si>
    <t>008545</t>
  </si>
  <si>
    <t>RAABZR</t>
  </si>
  <si>
    <t>RAABZR-008545</t>
  </si>
  <si>
    <t>51</t>
  </si>
  <si>
    <t>114786</t>
  </si>
  <si>
    <t>72511</t>
  </si>
  <si>
    <t>008546</t>
  </si>
  <si>
    <t>RAABZR-008546</t>
  </si>
  <si>
    <t>114787</t>
  </si>
  <si>
    <t>72512</t>
  </si>
  <si>
    <t>008547</t>
  </si>
  <si>
    <t>RAABZR-008547</t>
  </si>
  <si>
    <t>56</t>
  </si>
  <si>
    <t>114788</t>
  </si>
  <si>
    <t>72513</t>
  </si>
  <si>
    <t>009636</t>
  </si>
  <si>
    <t>RAACBG</t>
  </si>
  <si>
    <t>RAACBG-009636</t>
  </si>
  <si>
    <t>114789</t>
  </si>
  <si>
    <t>72514</t>
  </si>
  <si>
    <t>009633</t>
  </si>
  <si>
    <t>RAACBG-009633</t>
  </si>
  <si>
    <t>114790</t>
  </si>
  <si>
    <t>72515</t>
  </si>
  <si>
    <t>009634</t>
  </si>
  <si>
    <t>RAACBG-009634</t>
  </si>
  <si>
    <t>114791</t>
  </si>
  <si>
    <t>72516</t>
  </si>
  <si>
    <t>009635</t>
  </si>
  <si>
    <t>RAACBG-009635</t>
  </si>
  <si>
    <t>114792</t>
  </si>
  <si>
    <t>72517</t>
  </si>
  <si>
    <t>010194</t>
  </si>
  <si>
    <t>RAACCC</t>
  </si>
  <si>
    <t>RAACCC-010194</t>
  </si>
  <si>
    <t>114793</t>
  </si>
  <si>
    <t>72518</t>
  </si>
  <si>
    <t>010576</t>
  </si>
  <si>
    <t>RAACCH-010576</t>
  </si>
  <si>
    <t>47</t>
  </si>
  <si>
    <t>114800</t>
  </si>
  <si>
    <t>72525</t>
  </si>
  <si>
    <t>013348</t>
  </si>
  <si>
    <t>RAACFJ-013348</t>
  </si>
  <si>
    <t>114801</t>
  </si>
  <si>
    <t>72526</t>
  </si>
  <si>
    <t>157508</t>
  </si>
  <si>
    <t>RAACFV</t>
  </si>
  <si>
    <t>RAACFV-157508</t>
  </si>
  <si>
    <t>114802</t>
  </si>
  <si>
    <t>72527</t>
  </si>
  <si>
    <t>157509</t>
  </si>
  <si>
    <t>RAACFV-157509</t>
  </si>
  <si>
    <t>114803</t>
  </si>
  <si>
    <t>72528</t>
  </si>
  <si>
    <t>157510</t>
  </si>
  <si>
    <t>RAACFV-157510</t>
  </si>
  <si>
    <t>114804</t>
  </si>
  <si>
    <t>72529</t>
  </si>
  <si>
    <t>157526</t>
  </si>
  <si>
    <t>RAACFW</t>
  </si>
  <si>
    <t>RAACFW-157526</t>
  </si>
  <si>
    <t>114805</t>
  </si>
  <si>
    <t>72530</t>
  </si>
  <si>
    <t>157527</t>
  </si>
  <si>
    <t>RAACFW-157527</t>
  </si>
  <si>
    <t>114806</t>
  </si>
  <si>
    <t>72531</t>
  </si>
  <si>
    <t>157528</t>
  </si>
  <si>
    <t>RAACFW-157528</t>
  </si>
  <si>
    <t>114807</t>
  </si>
  <si>
    <t>72532</t>
  </si>
  <si>
    <t>013713</t>
  </si>
  <si>
    <t>RAACGL</t>
  </si>
  <si>
    <t>RAACGL-013713</t>
  </si>
  <si>
    <t>114808</t>
  </si>
  <si>
    <t>72533</t>
  </si>
  <si>
    <t>013712</t>
  </si>
  <si>
    <t>RAACGL-013712</t>
  </si>
  <si>
    <t>114809</t>
  </si>
  <si>
    <t>72534</t>
  </si>
  <si>
    <t>013945</t>
  </si>
  <si>
    <t>RAACHK</t>
  </si>
  <si>
    <t>RAACHK-013945</t>
  </si>
  <si>
    <t>1E</t>
  </si>
  <si>
    <t>114810</t>
  </si>
  <si>
    <t>72535</t>
  </si>
  <si>
    <t>013943</t>
  </si>
  <si>
    <t>RAACHK-013943</t>
  </si>
  <si>
    <t>114911</t>
  </si>
  <si>
    <t>72638</t>
  </si>
  <si>
    <t>003180</t>
  </si>
  <si>
    <t>RAABMJ</t>
  </si>
  <si>
    <t>RAABMJ-003180</t>
  </si>
  <si>
    <t>114912</t>
  </si>
  <si>
    <t>72639</t>
  </si>
  <si>
    <t>002188</t>
  </si>
  <si>
    <t>RAABJC</t>
  </si>
  <si>
    <t>RAABJC-002188</t>
  </si>
  <si>
    <t>114913</t>
  </si>
  <si>
    <t>72640</t>
  </si>
  <si>
    <t>002191</t>
  </si>
  <si>
    <t>RAABJC-002191</t>
  </si>
  <si>
    <t>114914</t>
  </si>
  <si>
    <t>72641</t>
  </si>
  <si>
    <t>002184</t>
  </si>
  <si>
    <t>RAABJC-002184</t>
  </si>
  <si>
    <t>114915</t>
  </si>
  <si>
    <t>72642</t>
  </si>
  <si>
    <t>002182</t>
  </si>
  <si>
    <t>RAABJC-002182</t>
  </si>
  <si>
    <t>114916</t>
  </si>
  <si>
    <t>72643</t>
  </si>
  <si>
    <t>002193</t>
  </si>
  <si>
    <t>RAABJC-002193</t>
  </si>
  <si>
    <t>114917</t>
  </si>
  <si>
    <t>72644</t>
  </si>
  <si>
    <t>002195</t>
  </si>
  <si>
    <t>RAABJC-002195</t>
  </si>
  <si>
    <t>114918</t>
  </si>
  <si>
    <t>72645</t>
  </si>
  <si>
    <t>159502</t>
  </si>
  <si>
    <t>RAACJV</t>
  </si>
  <si>
    <t>RAACJV-159502</t>
  </si>
  <si>
    <t>114919</t>
  </si>
  <si>
    <t>72646</t>
  </si>
  <si>
    <t>159503</t>
  </si>
  <si>
    <t>RAACJV-159503</t>
  </si>
  <si>
    <t>114920</t>
  </si>
  <si>
    <t>72647</t>
  </si>
  <si>
    <t>004973</t>
  </si>
  <si>
    <t>RAACJW</t>
  </si>
  <si>
    <t>RAACJW-004973</t>
  </si>
  <si>
    <t>1F</t>
  </si>
  <si>
    <t>114921</t>
  </si>
  <si>
    <t>72648</t>
  </si>
  <si>
    <t>004178</t>
  </si>
  <si>
    <t>RAACKB</t>
  </si>
  <si>
    <t>RAACKB-004178</t>
  </si>
  <si>
    <t>114922</t>
  </si>
  <si>
    <t>72649</t>
  </si>
  <si>
    <t>004177</t>
  </si>
  <si>
    <t>RAACKB-004177</t>
  </si>
  <si>
    <t>114923</t>
  </si>
  <si>
    <t>72650</t>
  </si>
  <si>
    <t>004989</t>
  </si>
  <si>
    <t>RAACKE</t>
  </si>
  <si>
    <t>RAACKE-004989</t>
  </si>
  <si>
    <t>114924</t>
  </si>
  <si>
    <t>72651</t>
  </si>
  <si>
    <t>004501</t>
  </si>
  <si>
    <t>RAACKF</t>
  </si>
  <si>
    <t>RAACKF-004501</t>
  </si>
  <si>
    <t>114925</t>
  </si>
  <si>
    <t>72652</t>
  </si>
  <si>
    <t>004502</t>
  </si>
  <si>
    <t>RAACKF-004502</t>
  </si>
  <si>
    <t>114926</t>
  </si>
  <si>
    <t>72653</t>
  </si>
  <si>
    <t>005UXI</t>
  </si>
  <si>
    <t>RAACKG</t>
  </si>
  <si>
    <t>RAACKG-005UXI</t>
  </si>
  <si>
    <t>114927</t>
  </si>
  <si>
    <t>72654</t>
  </si>
  <si>
    <t>004431</t>
  </si>
  <si>
    <t>RAACKG-004431</t>
  </si>
  <si>
    <t>114928</t>
  </si>
  <si>
    <t>72655</t>
  </si>
  <si>
    <t>004426</t>
  </si>
  <si>
    <t>RAACKH</t>
  </si>
  <si>
    <t>RAACKH-004426</t>
  </si>
  <si>
    <t>88</t>
  </si>
  <si>
    <t>114929</t>
  </si>
  <si>
    <t>72656</t>
  </si>
  <si>
    <t>005005</t>
  </si>
  <si>
    <t>RAACKK</t>
  </si>
  <si>
    <t>RAACKK-005005</t>
  </si>
  <si>
    <t>114930</t>
  </si>
  <si>
    <t>72657</t>
  </si>
  <si>
    <t>005021</t>
  </si>
  <si>
    <t>RAACKL</t>
  </si>
  <si>
    <t>RAACKL-005021</t>
  </si>
  <si>
    <t>9H</t>
  </si>
  <si>
    <t>114931</t>
  </si>
  <si>
    <t>72658</t>
  </si>
  <si>
    <t>004708</t>
  </si>
  <si>
    <t>RAACKM</t>
  </si>
  <si>
    <t>RAACKM-004708</t>
  </si>
  <si>
    <t>114932</t>
  </si>
  <si>
    <t>72659</t>
  </si>
  <si>
    <t>008216</t>
  </si>
  <si>
    <t>RAACKS</t>
  </si>
  <si>
    <t>RAACKS-008216</t>
  </si>
  <si>
    <t>114933</t>
  </si>
  <si>
    <t>72660</t>
  </si>
  <si>
    <t>005202</t>
  </si>
  <si>
    <t>RAACKV</t>
  </si>
  <si>
    <t>RAACKV-005202</t>
  </si>
  <si>
    <t>114934</t>
  </si>
  <si>
    <t>72661</t>
  </si>
  <si>
    <t>007253</t>
  </si>
  <si>
    <t>RAACKX</t>
  </si>
  <si>
    <t>RAACKX-007253</t>
  </si>
  <si>
    <t>114935</t>
  </si>
  <si>
    <t>72662</t>
  </si>
  <si>
    <t>007301</t>
  </si>
  <si>
    <t>RAACKY</t>
  </si>
  <si>
    <t>RAACKY-007301</t>
  </si>
  <si>
    <t>2G</t>
  </si>
  <si>
    <t>83</t>
  </si>
  <si>
    <t>114936</t>
  </si>
  <si>
    <t>72663</t>
  </si>
  <si>
    <t>005865</t>
  </si>
  <si>
    <t>RAACKZ</t>
  </si>
  <si>
    <t>RAACKZ-005865</t>
  </si>
  <si>
    <t>114937</t>
  </si>
  <si>
    <t>72664</t>
  </si>
  <si>
    <t>005867</t>
  </si>
  <si>
    <t>RAACKZ-005867</t>
  </si>
  <si>
    <t>114939</t>
  </si>
  <si>
    <t>72666</t>
  </si>
  <si>
    <t>010034</t>
  </si>
  <si>
    <t>RAACLD</t>
  </si>
  <si>
    <t>RAACLD-010034</t>
  </si>
  <si>
    <t>114940</t>
  </si>
  <si>
    <t>72667</t>
  </si>
  <si>
    <t>010035</t>
  </si>
  <si>
    <t>RAACLD-010035</t>
  </si>
  <si>
    <t>114941</t>
  </si>
  <si>
    <t>72668</t>
  </si>
  <si>
    <t>009297</t>
  </si>
  <si>
    <t>RAACLF</t>
  </si>
  <si>
    <t>RAACLF-009297</t>
  </si>
  <si>
    <t>9N</t>
  </si>
  <si>
    <t>114942</t>
  </si>
  <si>
    <t>72669</t>
  </si>
  <si>
    <t>014666</t>
  </si>
  <si>
    <t>RAACLI</t>
  </si>
  <si>
    <t>RAACLI-014666</t>
  </si>
  <si>
    <t>66</t>
  </si>
  <si>
    <t>114943</t>
  </si>
  <si>
    <t>72670</t>
  </si>
  <si>
    <t>014758</t>
  </si>
  <si>
    <t>RAACLJ</t>
  </si>
  <si>
    <t>RAACLJ-014758</t>
  </si>
  <si>
    <t>114944</t>
  </si>
  <si>
    <t>72671</t>
  </si>
  <si>
    <t>019787</t>
  </si>
  <si>
    <t>RAACLK</t>
  </si>
  <si>
    <t>RAACLK-019787</t>
  </si>
  <si>
    <t>114945</t>
  </si>
  <si>
    <t>72672</t>
  </si>
  <si>
    <t>019788</t>
  </si>
  <si>
    <t>RAACLK-019788</t>
  </si>
  <si>
    <t>114946</t>
  </si>
  <si>
    <t>72673</t>
  </si>
  <si>
    <t>019789</t>
  </si>
  <si>
    <t>RAACLK-019789</t>
  </si>
  <si>
    <t>D2</t>
  </si>
  <si>
    <t>114947</t>
  </si>
  <si>
    <t>72674</t>
  </si>
  <si>
    <t>019790</t>
  </si>
  <si>
    <t>RAACLK-019790</t>
  </si>
  <si>
    <t>E2</t>
  </si>
  <si>
    <t>114948</t>
  </si>
  <si>
    <t>72675</t>
  </si>
  <si>
    <t>019791</t>
  </si>
  <si>
    <t>RAACLK-019791</t>
  </si>
  <si>
    <t>F2</t>
  </si>
  <si>
    <t>114949</t>
  </si>
  <si>
    <t>72676</t>
  </si>
  <si>
    <t>014682</t>
  </si>
  <si>
    <t>RAACLW</t>
  </si>
  <si>
    <t>RAACLW-014682</t>
  </si>
  <si>
    <t>114950</t>
  </si>
  <si>
    <t>72677</t>
  </si>
  <si>
    <t>007217</t>
  </si>
  <si>
    <t>RAACLY</t>
  </si>
  <si>
    <t>RAACLY-007217</t>
  </si>
  <si>
    <t>114951</t>
  </si>
  <si>
    <t>72678</t>
  </si>
  <si>
    <t>014698</t>
  </si>
  <si>
    <t>RAACLZ</t>
  </si>
  <si>
    <t>RAACLZ-014698</t>
  </si>
  <si>
    <t>0H</t>
  </si>
  <si>
    <t>114952</t>
  </si>
  <si>
    <t>72679</t>
  </si>
  <si>
    <t>014281</t>
  </si>
  <si>
    <t>RAACMC</t>
  </si>
  <si>
    <t>RAACMC-014281</t>
  </si>
  <si>
    <t>114953</t>
  </si>
  <si>
    <t>72680</t>
  </si>
  <si>
    <t>008198</t>
  </si>
  <si>
    <t>RAACME</t>
  </si>
  <si>
    <t>RAACME-008198</t>
  </si>
  <si>
    <t>114954</t>
  </si>
  <si>
    <t>72681</t>
  </si>
  <si>
    <t>022757</t>
  </si>
  <si>
    <t>RAACMG</t>
  </si>
  <si>
    <t>RAACMG-022757</t>
  </si>
  <si>
    <t>114955</t>
  </si>
  <si>
    <t>72682</t>
  </si>
  <si>
    <t>009328</t>
  </si>
  <si>
    <t>RAACMH</t>
  </si>
  <si>
    <t>RAACMH-009328</t>
  </si>
  <si>
    <t>9E</t>
  </si>
  <si>
    <t>114956</t>
  </si>
  <si>
    <t>72683</t>
  </si>
  <si>
    <t>008715</t>
  </si>
  <si>
    <t>RAACMJ</t>
  </si>
  <si>
    <t>RAACMJ-008715</t>
  </si>
  <si>
    <t>114957</t>
  </si>
  <si>
    <t>72684</t>
  </si>
  <si>
    <t>045816</t>
  </si>
  <si>
    <t>RAACMM</t>
  </si>
  <si>
    <t>RAACMM-045816</t>
  </si>
  <si>
    <t>114958</t>
  </si>
  <si>
    <t>72685</t>
  </si>
  <si>
    <t>013384</t>
  </si>
  <si>
    <t>RAACMN</t>
  </si>
  <si>
    <t>RAACMN-013384</t>
  </si>
  <si>
    <t>0F</t>
  </si>
  <si>
    <t>114959</t>
  </si>
  <si>
    <t>72686</t>
  </si>
  <si>
    <t>023057</t>
  </si>
  <si>
    <t>RAACMP</t>
  </si>
  <si>
    <t>RAACMP-023057</t>
  </si>
  <si>
    <t>114960</t>
  </si>
  <si>
    <t>72687</t>
  </si>
  <si>
    <t>012632</t>
  </si>
  <si>
    <t>RAACMU</t>
  </si>
  <si>
    <t>RAACMU-012632</t>
  </si>
  <si>
    <t>114961</t>
  </si>
  <si>
    <t>72688</t>
  </si>
  <si>
    <t>012630</t>
  </si>
  <si>
    <t>RAACMU-012630</t>
  </si>
  <si>
    <t>114962</t>
  </si>
  <si>
    <t>72689</t>
  </si>
  <si>
    <t>013223</t>
  </si>
  <si>
    <t>RAACMV</t>
  </si>
  <si>
    <t>RAACMV-013223</t>
  </si>
  <si>
    <t>114963</t>
  </si>
  <si>
    <t>72690</t>
  </si>
  <si>
    <t>014312</t>
  </si>
  <si>
    <t>RAACMW</t>
  </si>
  <si>
    <t>RAACMW-014312</t>
  </si>
  <si>
    <t>06</t>
  </si>
  <si>
    <t>114964</t>
  </si>
  <si>
    <t>72691</t>
  </si>
  <si>
    <t>017967</t>
  </si>
  <si>
    <t>RAACMX</t>
  </si>
  <si>
    <t>RAACMX-017967</t>
  </si>
  <si>
    <t>114965</t>
  </si>
  <si>
    <t>72692</t>
  </si>
  <si>
    <t>017968</t>
  </si>
  <si>
    <t>RAACMX-017968</t>
  </si>
  <si>
    <t>114966</t>
  </si>
  <si>
    <t>72693</t>
  </si>
  <si>
    <t>014363</t>
  </si>
  <si>
    <t>RAACMZ</t>
  </si>
  <si>
    <t>RAACMZ-014363</t>
  </si>
  <si>
    <t>114967</t>
  </si>
  <si>
    <t>72694</t>
  </si>
  <si>
    <t>014364</t>
  </si>
  <si>
    <t>RAACMZ-014364</t>
  </si>
  <si>
    <t>114968</t>
  </si>
  <si>
    <t>72695</t>
  </si>
  <si>
    <t>016699</t>
  </si>
  <si>
    <t>RAACNB</t>
  </si>
  <si>
    <t>RAACNB-016699</t>
  </si>
  <si>
    <t>114969</t>
  </si>
  <si>
    <t>72696</t>
  </si>
  <si>
    <t>018042</t>
  </si>
  <si>
    <t>RAACNE</t>
  </si>
  <si>
    <t>RAACNE-018042</t>
  </si>
  <si>
    <t>114970</t>
  </si>
  <si>
    <t>72697</t>
  </si>
  <si>
    <t>018043</t>
  </si>
  <si>
    <t>RAACNE-018043</t>
  </si>
  <si>
    <t>114971</t>
  </si>
  <si>
    <t>72698</t>
  </si>
  <si>
    <t>018041</t>
  </si>
  <si>
    <t>RAACNE-018041</t>
  </si>
  <si>
    <t>114972</t>
  </si>
  <si>
    <t>72699</t>
  </si>
  <si>
    <t>014313</t>
  </si>
  <si>
    <t>RAACNJ</t>
  </si>
  <si>
    <t>RAACNJ-014313</t>
  </si>
  <si>
    <t>114973</t>
  </si>
  <si>
    <t>72700</t>
  </si>
  <si>
    <t>025477</t>
  </si>
  <si>
    <t>RAACNN</t>
  </si>
  <si>
    <t>RAACNN-025477</t>
  </si>
  <si>
    <t>80</t>
  </si>
  <si>
    <t>114974</t>
  </si>
  <si>
    <t>72701</t>
  </si>
  <si>
    <t>017978</t>
  </si>
  <si>
    <t>RAACNT</t>
  </si>
  <si>
    <t>RAACNT-017978</t>
  </si>
  <si>
    <t>71</t>
  </si>
  <si>
    <t>114975</t>
  </si>
  <si>
    <t>72702</t>
  </si>
  <si>
    <t>017932</t>
  </si>
  <si>
    <t>RAACNX</t>
  </si>
  <si>
    <t>RAACNX-017932</t>
  </si>
  <si>
    <t>114976</t>
  </si>
  <si>
    <t>72703</t>
  </si>
  <si>
    <t>017933</t>
  </si>
  <si>
    <t>RAACNX-017933</t>
  </si>
  <si>
    <t>114977</t>
  </si>
  <si>
    <t>72704</t>
  </si>
  <si>
    <t>017935</t>
  </si>
  <si>
    <t>RAACNY</t>
  </si>
  <si>
    <t>RAACNY-017935</t>
  </si>
  <si>
    <t>114978</t>
  </si>
  <si>
    <t>72705</t>
  </si>
  <si>
    <t>017951</t>
  </si>
  <si>
    <t>RAACPJ</t>
  </si>
  <si>
    <t>RAACPJ-017951</t>
  </si>
  <si>
    <t>114980</t>
  </si>
  <si>
    <t>72707</t>
  </si>
  <si>
    <t>022714</t>
  </si>
  <si>
    <t>RAACPR</t>
  </si>
  <si>
    <t>RAACPR-022714</t>
  </si>
  <si>
    <t>TURP</t>
  </si>
  <si>
    <t>114981</t>
  </si>
  <si>
    <t>72708</t>
  </si>
  <si>
    <t>023041</t>
  </si>
  <si>
    <t>RAACPT</t>
  </si>
  <si>
    <t>RAACPT-023041</t>
  </si>
  <si>
    <t>114982</t>
  </si>
  <si>
    <t>72709</t>
  </si>
  <si>
    <t>049057</t>
  </si>
  <si>
    <t>RAACPT-049057</t>
  </si>
  <si>
    <t>114983</t>
  </si>
  <si>
    <t>72710</t>
  </si>
  <si>
    <t>020630</t>
  </si>
  <si>
    <t>RAACPV</t>
  </si>
  <si>
    <t>RAACPV-020630</t>
  </si>
  <si>
    <t>114984</t>
  </si>
  <si>
    <t>72711</t>
  </si>
  <si>
    <t>020631</t>
  </si>
  <si>
    <t>RAACPV-020631</t>
  </si>
  <si>
    <t>114985</t>
  </si>
  <si>
    <t>72712</t>
  </si>
  <si>
    <t>075795</t>
  </si>
  <si>
    <t>RAACRG</t>
  </si>
  <si>
    <t>RAACRG-075795</t>
  </si>
  <si>
    <t>114986</t>
  </si>
  <si>
    <t>72713</t>
  </si>
  <si>
    <t>049021</t>
  </si>
  <si>
    <t>RAACRG-049021</t>
  </si>
  <si>
    <t>114987</t>
  </si>
  <si>
    <t>72714</t>
  </si>
  <si>
    <t>025250</t>
  </si>
  <si>
    <t>RAACRH</t>
  </si>
  <si>
    <t>RAACRH-025250</t>
  </si>
  <si>
    <t>114988</t>
  </si>
  <si>
    <t>72715</t>
  </si>
  <si>
    <t>026065</t>
  </si>
  <si>
    <t>RAACRM</t>
  </si>
  <si>
    <t>RAACRM-026065</t>
  </si>
  <si>
    <t>114989</t>
  </si>
  <si>
    <t>72716</t>
  </si>
  <si>
    <t>049116</t>
  </si>
  <si>
    <t>RAACRS</t>
  </si>
  <si>
    <t>RAACRS-049116</t>
  </si>
  <si>
    <t>114991</t>
  </si>
  <si>
    <t>72718</t>
  </si>
  <si>
    <t>021489</t>
  </si>
  <si>
    <t>RAACRF</t>
  </si>
  <si>
    <t>RAACRF-021489</t>
  </si>
  <si>
    <t>114992</t>
  </si>
  <si>
    <t>72719</t>
  </si>
  <si>
    <t>192440</t>
  </si>
  <si>
    <t>RAACRN</t>
  </si>
  <si>
    <t>RAACRN-192440</t>
  </si>
  <si>
    <t>59</t>
  </si>
  <si>
    <t>114993</t>
  </si>
  <si>
    <t>72720</t>
  </si>
  <si>
    <t>026182</t>
  </si>
  <si>
    <t>RAACRP</t>
  </si>
  <si>
    <t>RAACRP-026182</t>
  </si>
  <si>
    <t>114994</t>
  </si>
  <si>
    <t>72721</t>
  </si>
  <si>
    <t>041125</t>
  </si>
  <si>
    <t>RAACRR</t>
  </si>
  <si>
    <t>RAACRR-041125</t>
  </si>
  <si>
    <t>114995</t>
  </si>
  <si>
    <t>72722</t>
  </si>
  <si>
    <t>030467</t>
  </si>
  <si>
    <t>RAACRT</t>
  </si>
  <si>
    <t>RAACRT-030467</t>
  </si>
  <si>
    <t>L2</t>
  </si>
  <si>
    <t>114996</t>
  </si>
  <si>
    <t>72723</t>
  </si>
  <si>
    <t>030466</t>
  </si>
  <si>
    <t>RAACRT-030466</t>
  </si>
  <si>
    <t>114997</t>
  </si>
  <si>
    <t>72724</t>
  </si>
  <si>
    <t>040983</t>
  </si>
  <si>
    <t>RAACRW</t>
  </si>
  <si>
    <t>RAACRW-040983</t>
  </si>
  <si>
    <t>114998</t>
  </si>
  <si>
    <t>72725</t>
  </si>
  <si>
    <t>149843</t>
  </si>
  <si>
    <t>RAACSC</t>
  </si>
  <si>
    <t>RAACSC-149843</t>
  </si>
  <si>
    <t>114999</t>
  </si>
  <si>
    <t>72726</t>
  </si>
  <si>
    <t>149844</t>
  </si>
  <si>
    <t>RAACSC-149844</t>
  </si>
  <si>
    <t>115000</t>
  </si>
  <si>
    <t>72727</t>
  </si>
  <si>
    <t>060786</t>
  </si>
  <si>
    <t>RAACSD</t>
  </si>
  <si>
    <t>RAACSD-060786</t>
  </si>
  <si>
    <t>115001</t>
  </si>
  <si>
    <t>72728</t>
  </si>
  <si>
    <t>115002</t>
  </si>
  <si>
    <t>72729</t>
  </si>
  <si>
    <t>239130</t>
  </si>
  <si>
    <t>RAACSJ</t>
  </si>
  <si>
    <t>RAACSJ-239130</t>
  </si>
  <si>
    <t>91</t>
  </si>
  <si>
    <t>115003</t>
  </si>
  <si>
    <t>72730</t>
  </si>
  <si>
    <t>239136</t>
  </si>
  <si>
    <t>RAACSJ-239136</t>
  </si>
  <si>
    <t>115004</t>
  </si>
  <si>
    <t>72731</t>
  </si>
  <si>
    <t>239137</t>
  </si>
  <si>
    <t>RAACSJ-239137</t>
  </si>
  <si>
    <t>115005</t>
  </si>
  <si>
    <t>72732</t>
  </si>
  <si>
    <t>239138</t>
  </si>
  <si>
    <t>RAACSJ-239138</t>
  </si>
  <si>
    <t>115006</t>
  </si>
  <si>
    <t>72733</t>
  </si>
  <si>
    <t>239139</t>
  </si>
  <si>
    <t>RAACSJ-239139</t>
  </si>
  <si>
    <t>115007</t>
  </si>
  <si>
    <t>72734</t>
  </si>
  <si>
    <t>041081</t>
  </si>
  <si>
    <t>RAACSK</t>
  </si>
  <si>
    <t>RAACSK-041081</t>
  </si>
  <si>
    <t>115008</t>
  </si>
  <si>
    <t>72735</t>
  </si>
  <si>
    <t>041082</t>
  </si>
  <si>
    <t>RAACSK-041082</t>
  </si>
  <si>
    <t>05</t>
  </si>
  <si>
    <t>115010</t>
  </si>
  <si>
    <t>72737</t>
  </si>
  <si>
    <t>169092</t>
  </si>
  <si>
    <t>RAACSP</t>
  </si>
  <si>
    <t>RAACSP-169092</t>
  </si>
  <si>
    <t>86</t>
  </si>
  <si>
    <t>115011</t>
  </si>
  <si>
    <t>72738</t>
  </si>
  <si>
    <t>051330</t>
  </si>
  <si>
    <t>RAACSR</t>
  </si>
  <si>
    <t>RAACSR-051330</t>
  </si>
  <si>
    <t>115012</t>
  </si>
  <si>
    <t>72739</t>
  </si>
  <si>
    <t>005WG6</t>
  </si>
  <si>
    <t>RAACSR-005WG6</t>
  </si>
  <si>
    <t>115013</t>
  </si>
  <si>
    <t>72740</t>
  </si>
  <si>
    <t>051327</t>
  </si>
  <si>
    <t>RAACSR-051327</t>
  </si>
  <si>
    <t>115014</t>
  </si>
  <si>
    <t>72741</t>
  </si>
  <si>
    <t>066806</t>
  </si>
  <si>
    <t>RAACSS</t>
  </si>
  <si>
    <t>RAACSS-066806</t>
  </si>
  <si>
    <t>115015</t>
  </si>
  <si>
    <t>72742</t>
  </si>
  <si>
    <t>066809</t>
  </si>
  <si>
    <t>RAACSS-066809</t>
  </si>
  <si>
    <t>115016</t>
  </si>
  <si>
    <t>72743</t>
  </si>
  <si>
    <t>066808</t>
  </si>
  <si>
    <t>RAACSS-066808</t>
  </si>
  <si>
    <t>115017</t>
  </si>
  <si>
    <t>72744</t>
  </si>
  <si>
    <t>060486</t>
  </si>
  <si>
    <t>RAACSU</t>
  </si>
  <si>
    <t>RAACSU-060486</t>
  </si>
  <si>
    <t>115018</t>
  </si>
  <si>
    <t>72745</t>
  </si>
  <si>
    <t>060487</t>
  </si>
  <si>
    <t>RAACSU-060487</t>
  </si>
  <si>
    <t>115019</t>
  </si>
  <si>
    <t>72746</t>
  </si>
  <si>
    <t>060488</t>
  </si>
  <si>
    <t>RAACSU-060488</t>
  </si>
  <si>
    <t>115020</t>
  </si>
  <si>
    <t>72747</t>
  </si>
  <si>
    <t>063229</t>
  </si>
  <si>
    <t>RAACSW</t>
  </si>
  <si>
    <t>RAACSW-063229</t>
  </si>
  <si>
    <t>115021</t>
  </si>
  <si>
    <t>72748</t>
  </si>
  <si>
    <t>063234</t>
  </si>
  <si>
    <t>RAACSW-063234</t>
  </si>
  <si>
    <t>115022</t>
  </si>
  <si>
    <t>72749</t>
  </si>
  <si>
    <t>063236</t>
  </si>
  <si>
    <t>RAACSW-063236</t>
  </si>
  <si>
    <t>115023</t>
  </si>
  <si>
    <t>72750</t>
  </si>
  <si>
    <t>063217</t>
  </si>
  <si>
    <t>RAACTA</t>
  </si>
  <si>
    <t>RAACTA-063217</t>
  </si>
  <si>
    <t>115024</t>
  </si>
  <si>
    <t>72751</t>
  </si>
  <si>
    <t>063218</t>
  </si>
  <si>
    <t>RAACTA-063218</t>
  </si>
  <si>
    <t>5G</t>
  </si>
  <si>
    <t>115025</t>
  </si>
  <si>
    <t>72752</t>
  </si>
  <si>
    <t>060780</t>
  </si>
  <si>
    <t>RAACTC</t>
  </si>
  <si>
    <t>RAACTC-060780</t>
  </si>
  <si>
    <t>115026</t>
  </si>
  <si>
    <t>72753</t>
  </si>
  <si>
    <t>131985</t>
  </si>
  <si>
    <t>RAACTF</t>
  </si>
  <si>
    <t>RAACTF-131985</t>
  </si>
  <si>
    <t>115027</t>
  </si>
  <si>
    <t>72754</t>
  </si>
  <si>
    <t>131986</t>
  </si>
  <si>
    <t>RAACTF-131986</t>
  </si>
  <si>
    <t>115028</t>
  </si>
  <si>
    <t>72755</t>
  </si>
  <si>
    <t>131987</t>
  </si>
  <si>
    <t>RAACTF-131987</t>
  </si>
  <si>
    <t>115029</t>
  </si>
  <si>
    <t>72756</t>
  </si>
  <si>
    <t>131988</t>
  </si>
  <si>
    <t>RAACTF-131988</t>
  </si>
  <si>
    <t>115030</t>
  </si>
  <si>
    <t>72757</t>
  </si>
  <si>
    <t>162379</t>
  </si>
  <si>
    <t>RAACTG</t>
  </si>
  <si>
    <t>RAACTG-162379</t>
  </si>
  <si>
    <t>115031</t>
  </si>
  <si>
    <t>72758</t>
  </si>
  <si>
    <t>162380</t>
  </si>
  <si>
    <t>RAACTG-162380</t>
  </si>
  <si>
    <t>S06-4465 B</t>
  </si>
  <si>
    <t>115032</t>
  </si>
  <si>
    <t>72759</t>
  </si>
  <si>
    <t>162382</t>
  </si>
  <si>
    <t>RAACTG-162382</t>
  </si>
  <si>
    <t>115033</t>
  </si>
  <si>
    <t>72760</t>
  </si>
  <si>
    <t>162385</t>
  </si>
  <si>
    <t>RAACTG-162385</t>
  </si>
  <si>
    <t>115034</t>
  </si>
  <si>
    <t>72761</t>
  </si>
  <si>
    <t>111181</t>
  </si>
  <si>
    <t>RAACTM</t>
  </si>
  <si>
    <t>RAACTM-111181</t>
  </si>
  <si>
    <t>115035</t>
  </si>
  <si>
    <t>72762</t>
  </si>
  <si>
    <t>111182</t>
  </si>
  <si>
    <t>RAACTM-111182</t>
  </si>
  <si>
    <t>68</t>
  </si>
  <si>
    <t>115036</t>
  </si>
  <si>
    <t>72763</t>
  </si>
  <si>
    <t>063259</t>
  </si>
  <si>
    <t>RAACTT</t>
  </si>
  <si>
    <t>RAACTT-063259</t>
  </si>
  <si>
    <t>115037</t>
  </si>
  <si>
    <t>72764</t>
  </si>
  <si>
    <t>063260</t>
  </si>
  <si>
    <t>RAACTT-063260</t>
  </si>
  <si>
    <t>115038</t>
  </si>
  <si>
    <t>72765</t>
  </si>
  <si>
    <t>063258</t>
  </si>
  <si>
    <t>RAACTT-063258</t>
  </si>
  <si>
    <t>115039</t>
  </si>
  <si>
    <t>72766</t>
  </si>
  <si>
    <t>063256</t>
  </si>
  <si>
    <t>RAACTY</t>
  </si>
  <si>
    <t>RAACTY-063256</t>
  </si>
  <si>
    <t>115040</t>
  </si>
  <si>
    <t>72767</t>
  </si>
  <si>
    <t>190307</t>
  </si>
  <si>
    <t>RAACTZ</t>
  </si>
  <si>
    <t>RAACTZ-190307</t>
  </si>
  <si>
    <t>115042</t>
  </si>
  <si>
    <t>72769</t>
  </si>
  <si>
    <t>090733</t>
  </si>
  <si>
    <t>RAACUD</t>
  </si>
  <si>
    <t>RAACUD-090733</t>
  </si>
  <si>
    <t>115043</t>
  </si>
  <si>
    <t>72770</t>
  </si>
  <si>
    <t>076342</t>
  </si>
  <si>
    <t>RAACUG</t>
  </si>
  <si>
    <t>RAACUG-076342</t>
  </si>
  <si>
    <t>84</t>
  </si>
  <si>
    <t>115044</t>
  </si>
  <si>
    <t>72771</t>
  </si>
  <si>
    <t>076343</t>
  </si>
  <si>
    <t>RAACUG-076343</t>
  </si>
  <si>
    <t>85</t>
  </si>
  <si>
    <t>115045</t>
  </si>
  <si>
    <t>72772</t>
  </si>
  <si>
    <t>076341</t>
  </si>
  <si>
    <t>RAACUG-076341</t>
  </si>
  <si>
    <t>115046</t>
  </si>
  <si>
    <t>72773</t>
  </si>
  <si>
    <t>005UXL</t>
  </si>
  <si>
    <t>RAACUG-005UXL</t>
  </si>
  <si>
    <t>115047</t>
  </si>
  <si>
    <t>72774</t>
  </si>
  <si>
    <t>090783</t>
  </si>
  <si>
    <t>RAACUS</t>
  </si>
  <si>
    <t>RAACUS-090783</t>
  </si>
  <si>
    <t>115048</t>
  </si>
  <si>
    <t>72775</t>
  </si>
  <si>
    <t>090784</t>
  </si>
  <si>
    <t>RAACUS-090784</t>
  </si>
  <si>
    <t>115049</t>
  </si>
  <si>
    <t>72776</t>
  </si>
  <si>
    <t>077685</t>
  </si>
  <si>
    <t>RAACUV</t>
  </si>
  <si>
    <t>RAACUV-077685</t>
  </si>
  <si>
    <t>115050</t>
  </si>
  <si>
    <t>72777</t>
  </si>
  <si>
    <t>090720</t>
  </si>
  <si>
    <t>RAACVC</t>
  </si>
  <si>
    <t>RAACVC-090720</t>
  </si>
  <si>
    <t>115051</t>
  </si>
  <si>
    <t>72778</t>
  </si>
  <si>
    <t>090722</t>
  </si>
  <si>
    <t>RAACVC-090722</t>
  </si>
  <si>
    <t>115052</t>
  </si>
  <si>
    <t>72779</t>
  </si>
  <si>
    <t>199237</t>
  </si>
  <si>
    <t>RAACVF</t>
  </si>
  <si>
    <t>RAACVF-199237</t>
  </si>
  <si>
    <t>115053</t>
  </si>
  <si>
    <t>72780</t>
  </si>
  <si>
    <t>083514</t>
  </si>
  <si>
    <t>RAACVJ</t>
  </si>
  <si>
    <t>RAACVJ-083514</t>
  </si>
  <si>
    <t>115054</t>
  </si>
  <si>
    <t>72781</t>
  </si>
  <si>
    <t>005UXM</t>
  </si>
  <si>
    <t>RAACVM</t>
  </si>
  <si>
    <t>RAACVM-005UXM</t>
  </si>
  <si>
    <t>115055</t>
  </si>
  <si>
    <t>72782</t>
  </si>
  <si>
    <t>185534</t>
  </si>
  <si>
    <t>RAACVW</t>
  </si>
  <si>
    <t>RAACVW-185534</t>
  </si>
  <si>
    <t>GH</t>
  </si>
  <si>
    <t>115056</t>
  </si>
  <si>
    <t>72783</t>
  </si>
  <si>
    <t>105663</t>
  </si>
  <si>
    <t>RAACWC</t>
  </si>
  <si>
    <t>RAACWC-105663</t>
  </si>
  <si>
    <t>115057</t>
  </si>
  <si>
    <t>72784</t>
  </si>
  <si>
    <t>105664</t>
  </si>
  <si>
    <t>RAACWC-105664</t>
  </si>
  <si>
    <t>115058</t>
  </si>
  <si>
    <t>72785</t>
  </si>
  <si>
    <t>162396</t>
  </si>
  <si>
    <t>RAACWF</t>
  </si>
  <si>
    <t>RAACWF-162396</t>
  </si>
  <si>
    <t>115059</t>
  </si>
  <si>
    <t>72786</t>
  </si>
  <si>
    <t>089599</t>
  </si>
  <si>
    <t>RAACWG</t>
  </si>
  <si>
    <t>RAACWG-089599</t>
  </si>
  <si>
    <t>115060</t>
  </si>
  <si>
    <t>72787</t>
  </si>
  <si>
    <t>089600</t>
  </si>
  <si>
    <t>RAACWG-089600</t>
  </si>
  <si>
    <t>115061</t>
  </si>
  <si>
    <t>72788</t>
  </si>
  <si>
    <t>089597</t>
  </si>
  <si>
    <t>RAACWG-089597</t>
  </si>
  <si>
    <t>115062</t>
  </si>
  <si>
    <t>72789</t>
  </si>
  <si>
    <t>093521</t>
  </si>
  <si>
    <t>RAACWJ</t>
  </si>
  <si>
    <t>RAACWJ-093521</t>
  </si>
  <si>
    <t>115063</t>
  </si>
  <si>
    <t>72790</t>
  </si>
  <si>
    <t>093524</t>
  </si>
  <si>
    <t>RAACWJ-093524</t>
  </si>
  <si>
    <t>5K</t>
  </si>
  <si>
    <t>115064</t>
  </si>
  <si>
    <t>72791</t>
  </si>
  <si>
    <t>093523</t>
  </si>
  <si>
    <t>RAACWJ-093523</t>
  </si>
  <si>
    <t>5L</t>
  </si>
  <si>
    <t>115065</t>
  </si>
  <si>
    <t>72792</t>
  </si>
  <si>
    <t>192438</t>
  </si>
  <si>
    <t>RAACWU</t>
  </si>
  <si>
    <t>RAACWU-192438</t>
  </si>
  <si>
    <t>69</t>
  </si>
  <si>
    <t>115066</t>
  </si>
  <si>
    <t>72793</t>
  </si>
  <si>
    <t>192927</t>
  </si>
  <si>
    <t>RAACWW</t>
  </si>
  <si>
    <t>RAACWW-192927</t>
  </si>
  <si>
    <t>115067</t>
  </si>
  <si>
    <t>72794</t>
  </si>
  <si>
    <t>092390</t>
  </si>
  <si>
    <t>RAACWZ</t>
  </si>
  <si>
    <t>RAACWZ-092390</t>
  </si>
  <si>
    <t>115068</t>
  </si>
  <si>
    <t>72795</t>
  </si>
  <si>
    <t>092388</t>
  </si>
  <si>
    <t>RAACWZ-092388</t>
  </si>
  <si>
    <t>115069</t>
  </si>
  <si>
    <t>72796</t>
  </si>
  <si>
    <t>190309</t>
  </si>
  <si>
    <t>RAACXC</t>
  </si>
  <si>
    <t>RAACXC-190309</t>
  </si>
  <si>
    <t>115070</t>
  </si>
  <si>
    <t>72797</t>
  </si>
  <si>
    <t>005866</t>
  </si>
  <si>
    <t>RAACKZ-005866</t>
  </si>
  <si>
    <t>08</t>
  </si>
  <si>
    <t>115071</t>
  </si>
  <si>
    <t>72798</t>
  </si>
  <si>
    <t>022255</t>
  </si>
  <si>
    <t>RAACPK</t>
  </si>
  <si>
    <t>RAACPK-022255</t>
  </si>
  <si>
    <t>77</t>
  </si>
  <si>
    <t>115072</t>
  </si>
  <si>
    <t>72799</t>
  </si>
  <si>
    <t>024413</t>
  </si>
  <si>
    <t>RAACPY</t>
  </si>
  <si>
    <t>RAACPY-024413</t>
  </si>
  <si>
    <t>115073</t>
  </si>
  <si>
    <t>72800</t>
  </si>
  <si>
    <t>053548</t>
  </si>
  <si>
    <t>RAACSN</t>
  </si>
  <si>
    <t>RAACSN-053548</t>
  </si>
  <si>
    <t>115074</t>
  </si>
  <si>
    <t>72801</t>
  </si>
  <si>
    <t>115177</t>
  </si>
  <si>
    <t>72904</t>
  </si>
  <si>
    <t>168361</t>
  </si>
  <si>
    <t>RAADGG</t>
  </si>
  <si>
    <t>RAADGG-168361</t>
  </si>
  <si>
    <t>115178</t>
  </si>
  <si>
    <t>72905</t>
  </si>
  <si>
    <t>168362</t>
  </si>
  <si>
    <t>RAADGG-168362</t>
  </si>
  <si>
    <t>7G</t>
  </si>
  <si>
    <t>115179</t>
  </si>
  <si>
    <t>72906</t>
  </si>
  <si>
    <t>173513</t>
  </si>
  <si>
    <t>RAADGL</t>
  </si>
  <si>
    <t>RAADGL-173513</t>
  </si>
  <si>
    <t>115180</t>
  </si>
  <si>
    <t>72907</t>
  </si>
  <si>
    <t>173529</t>
  </si>
  <si>
    <t>RAADGM</t>
  </si>
  <si>
    <t>RAADGM-173529</t>
  </si>
  <si>
    <t>115181</t>
  </si>
  <si>
    <t>72908</t>
  </si>
  <si>
    <t>173530</t>
  </si>
  <si>
    <t>RAADGM-173530</t>
  </si>
  <si>
    <t>115182</t>
  </si>
  <si>
    <t>72909</t>
  </si>
  <si>
    <t>182545</t>
  </si>
  <si>
    <t>RAADGS</t>
  </si>
  <si>
    <t>RAADGS-182545</t>
  </si>
  <si>
    <t>6K</t>
  </si>
  <si>
    <t>115183</t>
  </si>
  <si>
    <t>72910</t>
  </si>
  <si>
    <t>182542</t>
  </si>
  <si>
    <t>RAADGS-182542</t>
  </si>
  <si>
    <t>6G</t>
  </si>
  <si>
    <t>115184</t>
  </si>
  <si>
    <t>72911</t>
  </si>
  <si>
    <t>182541</t>
  </si>
  <si>
    <t>RAADGS-182541</t>
  </si>
  <si>
    <t>115185</t>
  </si>
  <si>
    <t>72912</t>
  </si>
  <si>
    <t>179875</t>
  </si>
  <si>
    <t>RAADGV</t>
  </si>
  <si>
    <t>RAADGV-179875</t>
  </si>
  <si>
    <t>115186</t>
  </si>
  <si>
    <t>72913</t>
  </si>
  <si>
    <t>115187</t>
  </si>
  <si>
    <t>72914</t>
  </si>
  <si>
    <t>179877</t>
  </si>
  <si>
    <t>RAADGV-179877</t>
  </si>
  <si>
    <t>115189</t>
  </si>
  <si>
    <t>72916</t>
  </si>
  <si>
    <t>005UX2</t>
  </si>
  <si>
    <t>RAADHE</t>
  </si>
  <si>
    <t>RAADHE-005UX2</t>
  </si>
  <si>
    <t>115190</t>
  </si>
  <si>
    <t>72917</t>
  </si>
  <si>
    <t>190547</t>
  </si>
  <si>
    <t>RAADHE-190547</t>
  </si>
  <si>
    <t>115191</t>
  </si>
  <si>
    <t>72918</t>
  </si>
  <si>
    <t>185478</t>
  </si>
  <si>
    <t>RAADHG</t>
  </si>
  <si>
    <t>RAADHG-185478</t>
  </si>
  <si>
    <t>115192</t>
  </si>
  <si>
    <t>72919</t>
  </si>
  <si>
    <t>185737</t>
  </si>
  <si>
    <t>RAADHL</t>
  </si>
  <si>
    <t>RAADHL-185737</t>
  </si>
  <si>
    <t>115193</t>
  </si>
  <si>
    <t>72920</t>
  </si>
  <si>
    <t>185736</t>
  </si>
  <si>
    <t>RAADHL-185736</t>
  </si>
  <si>
    <t>115194</t>
  </si>
  <si>
    <t>72921</t>
  </si>
  <si>
    <t>186513</t>
  </si>
  <si>
    <t>RAADHS</t>
  </si>
  <si>
    <t>RAADHS-186513</t>
  </si>
  <si>
    <t>115195</t>
  </si>
  <si>
    <t>72922</t>
  </si>
  <si>
    <t>185745</t>
  </si>
  <si>
    <t>RAADHW</t>
  </si>
  <si>
    <t>RAADHW-185745</t>
  </si>
  <si>
    <t>115196</t>
  </si>
  <si>
    <t>72923</t>
  </si>
  <si>
    <t>185746</t>
  </si>
  <si>
    <t>RAADHW-185746</t>
  </si>
  <si>
    <t>115197</t>
  </si>
  <si>
    <t>72924</t>
  </si>
  <si>
    <t>185747</t>
  </si>
  <si>
    <t>RAADHW-185747</t>
  </si>
  <si>
    <t>115198</t>
  </si>
  <si>
    <t>72925</t>
  </si>
  <si>
    <t>187402</t>
  </si>
  <si>
    <t>RAADHX</t>
  </si>
  <si>
    <t>RAADHX-187402</t>
  </si>
  <si>
    <t>115199</t>
  </si>
  <si>
    <t>72926</t>
  </si>
  <si>
    <t>186312</t>
  </si>
  <si>
    <t>RAADID</t>
  </si>
  <si>
    <t>RAADID-186312</t>
  </si>
  <si>
    <t>115200</t>
  </si>
  <si>
    <t>72927</t>
  </si>
  <si>
    <t>189780</t>
  </si>
  <si>
    <t>RAADIP</t>
  </si>
  <si>
    <t>RAADIP-189780</t>
  </si>
  <si>
    <t>115201</t>
  </si>
  <si>
    <t>72928</t>
  </si>
  <si>
    <t>204153</t>
  </si>
  <si>
    <t>RAADJF</t>
  </si>
  <si>
    <t>RAADJF-204153</t>
  </si>
  <si>
    <t>SB07 16306</t>
  </si>
  <si>
    <t>115202</t>
  </si>
  <si>
    <t>72929</t>
  </si>
  <si>
    <t>189721</t>
  </si>
  <si>
    <t>RAADJJ</t>
  </si>
  <si>
    <t>RAADJJ-189721</t>
  </si>
  <si>
    <t>115203</t>
  </si>
  <si>
    <t>72930</t>
  </si>
  <si>
    <t>189722</t>
  </si>
  <si>
    <t>RAADJJ-189722</t>
  </si>
  <si>
    <t>115204</t>
  </si>
  <si>
    <t>72931</t>
  </si>
  <si>
    <t>189723</t>
  </si>
  <si>
    <t>RAADJJ-189723</t>
  </si>
  <si>
    <t>2H</t>
  </si>
  <si>
    <t>115205</t>
  </si>
  <si>
    <t>72932</t>
  </si>
  <si>
    <t>190609</t>
  </si>
  <si>
    <t>RAADJK</t>
  </si>
  <si>
    <t>RAADJK-190609</t>
  </si>
  <si>
    <t>115206</t>
  </si>
  <si>
    <t>72933</t>
  </si>
  <si>
    <t>190610</t>
  </si>
  <si>
    <t>RAADJK-190610</t>
  </si>
  <si>
    <t>115207</t>
  </si>
  <si>
    <t>72934</t>
  </si>
  <si>
    <t>189970</t>
  </si>
  <si>
    <t>RAADJL</t>
  </si>
  <si>
    <t>RAADJL-189970</t>
  </si>
  <si>
    <t>115208</t>
  </si>
  <si>
    <t>72935</t>
  </si>
  <si>
    <t>189972</t>
  </si>
  <si>
    <t>RAADJL-189972</t>
  </si>
  <si>
    <t>115209</t>
  </si>
  <si>
    <t>72936</t>
  </si>
  <si>
    <t>005UXU</t>
  </si>
  <si>
    <t>RAADJS</t>
  </si>
  <si>
    <t>RAADJS-005UXU</t>
  </si>
  <si>
    <t>115210</t>
  </si>
  <si>
    <t>72937</t>
  </si>
  <si>
    <t>192722</t>
  </si>
  <si>
    <t>RAADJT</t>
  </si>
  <si>
    <t>RAADJT-192722</t>
  </si>
  <si>
    <t>115211</t>
  </si>
  <si>
    <t>72938</t>
  </si>
  <si>
    <t>191091</t>
  </si>
  <si>
    <t>RAADJW</t>
  </si>
  <si>
    <t>RAADJW-191091</t>
  </si>
  <si>
    <t>115212</t>
  </si>
  <si>
    <t>72939</t>
  </si>
  <si>
    <t>191118</t>
  </si>
  <si>
    <t>RAADJY</t>
  </si>
  <si>
    <t>RAADJY-191118</t>
  </si>
  <si>
    <t>115213</t>
  </si>
  <si>
    <t>72940</t>
  </si>
  <si>
    <t>191120</t>
  </si>
  <si>
    <t>RAADKA</t>
  </si>
  <si>
    <t>RAADKA-191120</t>
  </si>
  <si>
    <t>115214</t>
  </si>
  <si>
    <t>72941</t>
  </si>
  <si>
    <t>191131</t>
  </si>
  <si>
    <t>RAADKE</t>
  </si>
  <si>
    <t>RAADKE-191131</t>
  </si>
  <si>
    <t>115215</t>
  </si>
  <si>
    <t>72942</t>
  </si>
  <si>
    <t>192228</t>
  </si>
  <si>
    <t>RAADKI</t>
  </si>
  <si>
    <t>RAADKI-192228</t>
  </si>
  <si>
    <t>115216</t>
  </si>
  <si>
    <t>72943</t>
  </si>
  <si>
    <t>194286</t>
  </si>
  <si>
    <t>RAACSG</t>
  </si>
  <si>
    <t>RAACSG-194286</t>
  </si>
  <si>
    <t>115217</t>
  </si>
  <si>
    <t>72944</t>
  </si>
  <si>
    <t>194287</t>
  </si>
  <si>
    <t>RAACSG-194287</t>
  </si>
  <si>
    <t>2C</t>
  </si>
  <si>
    <t>115218</t>
  </si>
  <si>
    <t>72945</t>
  </si>
  <si>
    <t>194288</t>
  </si>
  <si>
    <t>RAACSG-194288</t>
  </si>
  <si>
    <t>115219</t>
  </si>
  <si>
    <t>72946</t>
  </si>
  <si>
    <t>060584</t>
  </si>
  <si>
    <t>RAACSY</t>
  </si>
  <si>
    <t>RAACSY-060584</t>
  </si>
  <si>
    <t>115220</t>
  </si>
  <si>
    <t>72947</t>
  </si>
  <si>
    <t>060585</t>
  </si>
  <si>
    <t>RAACSY-060585</t>
  </si>
  <si>
    <t>115221</t>
  </si>
  <si>
    <t>72948</t>
  </si>
  <si>
    <t>060310</t>
  </si>
  <si>
    <t>RAACSZ</t>
  </si>
  <si>
    <t>RAACSZ-060310</t>
  </si>
  <si>
    <t>09</t>
  </si>
  <si>
    <t>115222</t>
  </si>
  <si>
    <t>72949</t>
  </si>
  <si>
    <t>069237</t>
  </si>
  <si>
    <t>RAACTB</t>
  </si>
  <si>
    <t>RAACTB-069237</t>
  </si>
  <si>
    <t>115223</t>
  </si>
  <si>
    <t>72950</t>
  </si>
  <si>
    <t>069236</t>
  </si>
  <si>
    <t>RAACTB-069236</t>
  </si>
  <si>
    <t>115224</t>
  </si>
  <si>
    <t>72951</t>
  </si>
  <si>
    <t>069235</t>
  </si>
  <si>
    <t>RAACTB-069235</t>
  </si>
  <si>
    <t>115225</t>
  </si>
  <si>
    <t>72952</t>
  </si>
  <si>
    <t>158096</t>
  </si>
  <si>
    <t>RAACTI</t>
  </si>
  <si>
    <t>RAACTI-158096</t>
  </si>
  <si>
    <t>115226</t>
  </si>
  <si>
    <t>72953</t>
  </si>
  <si>
    <t>058687</t>
  </si>
  <si>
    <t>RAACTJ</t>
  </si>
  <si>
    <t>RAACTJ-058687</t>
  </si>
  <si>
    <t>0E</t>
  </si>
  <si>
    <t>115227</t>
  </si>
  <si>
    <t>72954</t>
  </si>
  <si>
    <t>073802</t>
  </si>
  <si>
    <t>RAACTP</t>
  </si>
  <si>
    <t>RAACTP-073802</t>
  </si>
  <si>
    <t>115228</t>
  </si>
  <si>
    <t>72955</t>
  </si>
  <si>
    <t>073803</t>
  </si>
  <si>
    <t>RAACTP-073803</t>
  </si>
  <si>
    <t>115229</t>
  </si>
  <si>
    <t>72956</t>
  </si>
  <si>
    <t>073804</t>
  </si>
  <si>
    <t>RAACTP-073804</t>
  </si>
  <si>
    <t>115230</t>
  </si>
  <si>
    <t>72957</t>
  </si>
  <si>
    <t>073805</t>
  </si>
  <si>
    <t>RAACTP-073805</t>
  </si>
  <si>
    <t>8G</t>
  </si>
  <si>
    <t>115231</t>
  </si>
  <si>
    <t>72958</t>
  </si>
  <si>
    <t>141933</t>
  </si>
  <si>
    <t>RAACTV</t>
  </si>
  <si>
    <t>RAACTV-141933</t>
  </si>
  <si>
    <t>115232</t>
  </si>
  <si>
    <t>72959</t>
  </si>
  <si>
    <t>088027</t>
  </si>
  <si>
    <t>RAACTW</t>
  </si>
  <si>
    <t>RAACTW-088027</t>
  </si>
  <si>
    <t>115233</t>
  </si>
  <si>
    <t>72960</t>
  </si>
  <si>
    <t>075411</t>
  </si>
  <si>
    <t>RAACUB</t>
  </si>
  <si>
    <t>RAACUB-075411</t>
  </si>
  <si>
    <t>115234</t>
  </si>
  <si>
    <t>72961</t>
  </si>
  <si>
    <t>075412</t>
  </si>
  <si>
    <t>RAACUB-075412</t>
  </si>
  <si>
    <t>115235</t>
  </si>
  <si>
    <t>72962</t>
  </si>
  <si>
    <t>070438</t>
  </si>
  <si>
    <t>RAACUE</t>
  </si>
  <si>
    <t>RAACUE-070438</t>
  </si>
  <si>
    <t>115236</t>
  </si>
  <si>
    <t>72963</t>
  </si>
  <si>
    <t>115237</t>
  </si>
  <si>
    <t>72964</t>
  </si>
  <si>
    <t>076864</t>
  </si>
  <si>
    <t>RAACUH</t>
  </si>
  <si>
    <t>RAACUH-076864</t>
  </si>
  <si>
    <t>115238</t>
  </si>
  <si>
    <t>72965</t>
  </si>
  <si>
    <t>076863</t>
  </si>
  <si>
    <t>RAACUH-076863</t>
  </si>
  <si>
    <t>115239</t>
  </si>
  <si>
    <t>72966</t>
  </si>
  <si>
    <t>075779</t>
  </si>
  <si>
    <t>RAACUJ</t>
  </si>
  <si>
    <t>RAACUJ-075779</t>
  </si>
  <si>
    <t>J1</t>
  </si>
  <si>
    <t>115240</t>
  </si>
  <si>
    <t>72967</t>
  </si>
  <si>
    <t>204144</t>
  </si>
  <si>
    <t>RAACXF</t>
  </si>
  <si>
    <t>RAACXF-204144</t>
  </si>
  <si>
    <t>115241</t>
  </si>
  <si>
    <t>72968</t>
  </si>
  <si>
    <t>126473</t>
  </si>
  <si>
    <t>RAACXF-126473</t>
  </si>
  <si>
    <t>115242</t>
  </si>
  <si>
    <t>72969</t>
  </si>
  <si>
    <t>193088</t>
  </si>
  <si>
    <t>RAACXH</t>
  </si>
  <si>
    <t>RAACXH-193088</t>
  </si>
  <si>
    <t>115243</t>
  </si>
  <si>
    <t>72970</t>
  </si>
  <si>
    <t>125380</t>
  </si>
  <si>
    <t>RAACXL</t>
  </si>
  <si>
    <t>RAACXL-125380</t>
  </si>
  <si>
    <t>115244</t>
  </si>
  <si>
    <t>72971</t>
  </si>
  <si>
    <t>192925</t>
  </si>
  <si>
    <t>RAACXM</t>
  </si>
  <si>
    <t>RAACXM-192925</t>
  </si>
  <si>
    <t>115245</t>
  </si>
  <si>
    <t>72972</t>
  </si>
  <si>
    <t>107929</t>
  </si>
  <si>
    <t>RAACXU</t>
  </si>
  <si>
    <t>RAACXU-107929</t>
  </si>
  <si>
    <t>115246</t>
  </si>
  <si>
    <t>72973</t>
  </si>
  <si>
    <t>193090</t>
  </si>
  <si>
    <t>RAACYA</t>
  </si>
  <si>
    <t>RAACYA-193090</t>
  </si>
  <si>
    <t>115247</t>
  </si>
  <si>
    <t>72974</t>
  </si>
  <si>
    <t>121116</t>
  </si>
  <si>
    <t>RAACYC</t>
  </si>
  <si>
    <t>RAACYC-121116</t>
  </si>
  <si>
    <t>115248</t>
  </si>
  <si>
    <t>72975</t>
  </si>
  <si>
    <t>116520</t>
  </si>
  <si>
    <t>RAACYK</t>
  </si>
  <si>
    <t>RAACYK-116520</t>
  </si>
  <si>
    <t>61</t>
  </si>
  <si>
    <t>115249</t>
  </si>
  <si>
    <t>72976</t>
  </si>
  <si>
    <t>121109</t>
  </si>
  <si>
    <t>RAACYP</t>
  </si>
  <si>
    <t>RAACYP-121109</t>
  </si>
  <si>
    <t>115250</t>
  </si>
  <si>
    <t>72977</t>
  </si>
  <si>
    <t>121110</t>
  </si>
  <si>
    <t>RAACYP-121110</t>
  </si>
  <si>
    <t>115251</t>
  </si>
  <si>
    <t>72978</t>
  </si>
  <si>
    <t>121111</t>
  </si>
  <si>
    <t>RAACYP-121111</t>
  </si>
  <si>
    <t>115252</t>
  </si>
  <si>
    <t>72979</t>
  </si>
  <si>
    <t>121112</t>
  </si>
  <si>
    <t>RAACYP-121112</t>
  </si>
  <si>
    <t>115253</t>
  </si>
  <si>
    <t>72980</t>
  </si>
  <si>
    <t>121113</t>
  </si>
  <si>
    <t>RAACYP-121113</t>
  </si>
  <si>
    <t>115254</t>
  </si>
  <si>
    <t>72981</t>
  </si>
  <si>
    <t>121114</t>
  </si>
  <si>
    <t>RAACYP-121114</t>
  </si>
  <si>
    <t>115255</t>
  </si>
  <si>
    <t>72982</t>
  </si>
  <si>
    <t>120775</t>
  </si>
  <si>
    <t>RAACYV</t>
  </si>
  <si>
    <t>RAACYV-120775</t>
  </si>
  <si>
    <t>115256</t>
  </si>
  <si>
    <t>72983</t>
  </si>
  <si>
    <t>197366</t>
  </si>
  <si>
    <t>RAADKH</t>
  </si>
  <si>
    <t>RAADKH-197366</t>
  </si>
  <si>
    <t>115257</t>
  </si>
  <si>
    <t>72984</t>
  </si>
  <si>
    <t>192394</t>
  </si>
  <si>
    <t>RAADKJ</t>
  </si>
  <si>
    <t>RAADKJ-192394</t>
  </si>
  <si>
    <t>115258</t>
  </si>
  <si>
    <t>72985</t>
  </si>
  <si>
    <t>194329</t>
  </si>
  <si>
    <t>RAADKK</t>
  </si>
  <si>
    <t>RAADKK-194329</t>
  </si>
  <si>
    <t>115259</t>
  </si>
  <si>
    <t>72986</t>
  </si>
  <si>
    <t>005UXX</t>
  </si>
  <si>
    <t>RAADKM</t>
  </si>
  <si>
    <t>RAADKM-005UXX</t>
  </si>
  <si>
    <t>CLS07 9068 B</t>
  </si>
  <si>
    <t>115260</t>
  </si>
  <si>
    <t>72987</t>
  </si>
  <si>
    <t>197158</t>
  </si>
  <si>
    <t>RAADKN</t>
  </si>
  <si>
    <t>RAADKN-197158</t>
  </si>
  <si>
    <t>9C</t>
  </si>
  <si>
    <t>115261</t>
  </si>
  <si>
    <t>72988</t>
  </si>
  <si>
    <t>193016</t>
  </si>
  <si>
    <t>RAADKP</t>
  </si>
  <si>
    <t>RAADKP-193016</t>
  </si>
  <si>
    <t>RM</t>
  </si>
  <si>
    <t>115263</t>
  </si>
  <si>
    <t>72990</t>
  </si>
  <si>
    <t>193179</t>
  </si>
  <si>
    <t>RAADKU</t>
  </si>
  <si>
    <t>RAADKU-193179</t>
  </si>
  <si>
    <t>115264</t>
  </si>
  <si>
    <t>72991</t>
  </si>
  <si>
    <t>195820</t>
  </si>
  <si>
    <t>RAADKV</t>
  </si>
  <si>
    <t>RAADKV-195820</t>
  </si>
  <si>
    <t>115265</t>
  </si>
  <si>
    <t>72992</t>
  </si>
  <si>
    <t>193592</t>
  </si>
  <si>
    <t>RAADKX</t>
  </si>
  <si>
    <t>RAADKX-193592</t>
  </si>
  <si>
    <t>5J</t>
  </si>
  <si>
    <t>115266</t>
  </si>
  <si>
    <t>72993</t>
  </si>
  <si>
    <t>193594</t>
  </si>
  <si>
    <t>RAADKX-193594</t>
  </si>
  <si>
    <t>115267</t>
  </si>
  <si>
    <t>72994</t>
  </si>
  <si>
    <t>193595</t>
  </si>
  <si>
    <t>RAADKX-193595</t>
  </si>
  <si>
    <t>115268</t>
  </si>
  <si>
    <t>72995</t>
  </si>
  <si>
    <t>193596</t>
  </si>
  <si>
    <t>RAADKX-193596</t>
  </si>
  <si>
    <t>5I</t>
  </si>
  <si>
    <t>115269</t>
  </si>
  <si>
    <t>72996</t>
  </si>
  <si>
    <t>193593</t>
  </si>
  <si>
    <t>RAADKX-193593</t>
  </si>
  <si>
    <t>115270</t>
  </si>
  <si>
    <t>72997</t>
  </si>
  <si>
    <t>199895</t>
  </si>
  <si>
    <t>RAADKY</t>
  </si>
  <si>
    <t>RAADKY-199895</t>
  </si>
  <si>
    <t>115272</t>
  </si>
  <si>
    <t>72999</t>
  </si>
  <si>
    <t>192975</t>
  </si>
  <si>
    <t>RAADLA</t>
  </si>
  <si>
    <t>RAADLA-192975</t>
  </si>
  <si>
    <t>115273</t>
  </si>
  <si>
    <t>73000</t>
  </si>
  <si>
    <t>192973</t>
  </si>
  <si>
    <t>RAADLA-192973</t>
  </si>
  <si>
    <t>115274</t>
  </si>
  <si>
    <t>73001</t>
  </si>
  <si>
    <t>197226</t>
  </si>
  <si>
    <t>RAADLD</t>
  </si>
  <si>
    <t>RAADLD-197226</t>
  </si>
  <si>
    <t>115276</t>
  </si>
  <si>
    <t>73003</t>
  </si>
  <si>
    <t>194280</t>
  </si>
  <si>
    <t>RAADLI</t>
  </si>
  <si>
    <t>RAADLI-194280</t>
  </si>
  <si>
    <t>115277</t>
  </si>
  <si>
    <t>73004</t>
  </si>
  <si>
    <t>194282</t>
  </si>
  <si>
    <t>RAADLI-194282</t>
  </si>
  <si>
    <t>115278</t>
  </si>
  <si>
    <t>73005</t>
  </si>
  <si>
    <t>194283</t>
  </si>
  <si>
    <t>RAADLI-194283</t>
  </si>
  <si>
    <t>115279</t>
  </si>
  <si>
    <t>73006</t>
  </si>
  <si>
    <t>195621</t>
  </si>
  <si>
    <t>RAADLW</t>
  </si>
  <si>
    <t>RAADLW-195621</t>
  </si>
  <si>
    <t>115280</t>
  </si>
  <si>
    <t>73007</t>
  </si>
  <si>
    <t>195595</t>
  </si>
  <si>
    <t>RAADLZ</t>
  </si>
  <si>
    <t>RAADLZ-195595</t>
  </si>
  <si>
    <t>I1</t>
  </si>
  <si>
    <t>115281</t>
  </si>
  <si>
    <t>73008</t>
  </si>
  <si>
    <t>195319</t>
  </si>
  <si>
    <t>RAADMA</t>
  </si>
  <si>
    <t>RAADMA-195319</t>
  </si>
  <si>
    <t>115282</t>
  </si>
  <si>
    <t>73009</t>
  </si>
  <si>
    <t>195842</t>
  </si>
  <si>
    <t>RAADMB</t>
  </si>
  <si>
    <t>RAADMB-195842</t>
  </si>
  <si>
    <t>115283</t>
  </si>
  <si>
    <t>73010</t>
  </si>
  <si>
    <t>194195</t>
  </si>
  <si>
    <t>RAADMC</t>
  </si>
  <si>
    <t>RAADMC-194195</t>
  </si>
  <si>
    <t>115285</t>
  </si>
  <si>
    <t>73012</t>
  </si>
  <si>
    <t>204271</t>
  </si>
  <si>
    <t>RAADMF</t>
  </si>
  <si>
    <t>RAADMF-204271</t>
  </si>
  <si>
    <t>115286</t>
  </si>
  <si>
    <t>73013</t>
  </si>
  <si>
    <t>005WGA</t>
  </si>
  <si>
    <t>RAADMF-005WGA</t>
  </si>
  <si>
    <t>115287</t>
  </si>
  <si>
    <t>73014</t>
  </si>
  <si>
    <t>195618</t>
  </si>
  <si>
    <t>RAADMH</t>
  </si>
  <si>
    <t>RAADMH-195618</t>
  </si>
  <si>
    <t>115288</t>
  </si>
  <si>
    <t>73015</t>
  </si>
  <si>
    <t>196318</t>
  </si>
  <si>
    <t>RAADMG</t>
  </si>
  <si>
    <t>RAADMG-196318</t>
  </si>
  <si>
    <t>75</t>
  </si>
  <si>
    <t>115289</t>
  </si>
  <si>
    <t>73016</t>
  </si>
  <si>
    <t>196197</t>
  </si>
  <si>
    <t>RAADMP</t>
  </si>
  <si>
    <t>RAADMP-196197</t>
  </si>
  <si>
    <t>S08 52244</t>
  </si>
  <si>
    <t>115290</t>
  </si>
  <si>
    <t>73017</t>
  </si>
  <si>
    <t>198681</t>
  </si>
  <si>
    <t>RAADMS</t>
  </si>
  <si>
    <t>RAADMS-198681</t>
  </si>
  <si>
    <t>115291</t>
  </si>
  <si>
    <t>73018</t>
  </si>
  <si>
    <t>196745</t>
  </si>
  <si>
    <t>RAADMT</t>
  </si>
  <si>
    <t>RAADMT-196745</t>
  </si>
  <si>
    <t>115294</t>
  </si>
  <si>
    <t>73021</t>
  </si>
  <si>
    <t>197261</t>
  </si>
  <si>
    <t>RAADNB</t>
  </si>
  <si>
    <t>RAADNB-197261</t>
  </si>
  <si>
    <t>115295</t>
  </si>
  <si>
    <t>73022</t>
  </si>
  <si>
    <t>197260</t>
  </si>
  <si>
    <t>RAADNE</t>
  </si>
  <si>
    <t>RAADNE-197260</t>
  </si>
  <si>
    <t>07</t>
  </si>
  <si>
    <t>115296</t>
  </si>
  <si>
    <t>73023</t>
  </si>
  <si>
    <t>124117</t>
  </si>
  <si>
    <t>RAACYW</t>
  </si>
  <si>
    <t>RAACYW-124117</t>
  </si>
  <si>
    <t>115297</t>
  </si>
  <si>
    <t>73024</t>
  </si>
  <si>
    <t>124118</t>
  </si>
  <si>
    <t>RAACYW-124118</t>
  </si>
  <si>
    <t>115298</t>
  </si>
  <si>
    <t>73025</t>
  </si>
  <si>
    <t>126727</t>
  </si>
  <si>
    <t>RAACYY-126727</t>
  </si>
  <si>
    <t>115299</t>
  </si>
  <si>
    <t>73026</t>
  </si>
  <si>
    <t>126728</t>
  </si>
  <si>
    <t>RAACYY-126728</t>
  </si>
  <si>
    <t>115300</t>
  </si>
  <si>
    <t>73027</t>
  </si>
  <si>
    <t>115301</t>
  </si>
  <si>
    <t>73028</t>
  </si>
  <si>
    <t>126730</t>
  </si>
  <si>
    <t>RAACYY-126730</t>
  </si>
  <si>
    <t>115302</t>
  </si>
  <si>
    <t>73029</t>
  </si>
  <si>
    <t>126731</t>
  </si>
  <si>
    <t>RAACYY-126731</t>
  </si>
  <si>
    <t>115303</t>
  </si>
  <si>
    <t>73030</t>
  </si>
  <si>
    <t>123493</t>
  </si>
  <si>
    <t>RAACZF</t>
  </si>
  <si>
    <t>RAACZF-123493</t>
  </si>
  <si>
    <t>115304</t>
  </si>
  <si>
    <t>73031</t>
  </si>
  <si>
    <t>123495</t>
  </si>
  <si>
    <t>RAACZF-123495</t>
  </si>
  <si>
    <t>115305</t>
  </si>
  <si>
    <t>73032</t>
  </si>
  <si>
    <t>123496</t>
  </si>
  <si>
    <t>RAACZF-123496</t>
  </si>
  <si>
    <t>115306</t>
  </si>
  <si>
    <t>73033</t>
  </si>
  <si>
    <t>142402</t>
  </si>
  <si>
    <t>RAACZH</t>
  </si>
  <si>
    <t>RAACZH-142402</t>
  </si>
  <si>
    <t>115307</t>
  </si>
  <si>
    <t>73034</t>
  </si>
  <si>
    <t>142403</t>
  </si>
  <si>
    <t>RAACZH-142403</t>
  </si>
  <si>
    <t>115308</t>
  </si>
  <si>
    <t>73035</t>
  </si>
  <si>
    <t>185785</t>
  </si>
  <si>
    <t>RAACZW</t>
  </si>
  <si>
    <t>RAACZW-185785</t>
  </si>
  <si>
    <t>115309</t>
  </si>
  <si>
    <t>73036</t>
  </si>
  <si>
    <t>131339</t>
  </si>
  <si>
    <t>RAADAB</t>
  </si>
  <si>
    <t>RAADAB-131339</t>
  </si>
  <si>
    <t>115310</t>
  </si>
  <si>
    <t>73037</t>
  </si>
  <si>
    <t>128549</t>
  </si>
  <si>
    <t>RAACZZ</t>
  </si>
  <si>
    <t>RAACZZ-128549</t>
  </si>
  <si>
    <t>89</t>
  </si>
  <si>
    <t>115311</t>
  </si>
  <si>
    <t>73038</t>
  </si>
  <si>
    <t>131340</t>
  </si>
  <si>
    <t>RAADAB-131340</t>
  </si>
  <si>
    <t>7B</t>
  </si>
  <si>
    <t>115312</t>
  </si>
  <si>
    <t>73039</t>
  </si>
  <si>
    <t>131341</t>
  </si>
  <si>
    <t>RAADAB-131341</t>
  </si>
  <si>
    <t>115313</t>
  </si>
  <si>
    <t>73040</t>
  </si>
  <si>
    <t>131342</t>
  </si>
  <si>
    <t>RAADAB-131342</t>
  </si>
  <si>
    <t>115314</t>
  </si>
  <si>
    <t>73041</t>
  </si>
  <si>
    <t>131343</t>
  </si>
  <si>
    <t>RAADAB-131343</t>
  </si>
  <si>
    <t>115315</t>
  </si>
  <si>
    <t>73042</t>
  </si>
  <si>
    <t>131344</t>
  </si>
  <si>
    <t>RAADAB-131344</t>
  </si>
  <si>
    <t>115316</t>
  </si>
  <si>
    <t>73043</t>
  </si>
  <si>
    <t>134422</t>
  </si>
  <si>
    <t>RAADAC</t>
  </si>
  <si>
    <t>RAADAC-134422</t>
  </si>
  <si>
    <t>115317</t>
  </si>
  <si>
    <t>73044</t>
  </si>
  <si>
    <t>128589</t>
  </si>
  <si>
    <t>RAADAD</t>
  </si>
  <si>
    <t>RAADAD-128589</t>
  </si>
  <si>
    <t>115318</t>
  </si>
  <si>
    <t>73045</t>
  </si>
  <si>
    <t>192742</t>
  </si>
  <si>
    <t>RAADAL</t>
  </si>
  <si>
    <t>RAADAL-192742</t>
  </si>
  <si>
    <t>115319</t>
  </si>
  <si>
    <t>73046</t>
  </si>
  <si>
    <t>131487</t>
  </si>
  <si>
    <t>RAADAT</t>
  </si>
  <si>
    <t>RAADAT-131487</t>
  </si>
  <si>
    <t>115320</t>
  </si>
  <si>
    <t>73047</t>
  </si>
  <si>
    <t>131488</t>
  </si>
  <si>
    <t>RAADAT-131488</t>
  </si>
  <si>
    <t>115321</t>
  </si>
  <si>
    <t>73048</t>
  </si>
  <si>
    <t>131489</t>
  </si>
  <si>
    <t>RAADAT-131489</t>
  </si>
  <si>
    <t>115322</t>
  </si>
  <si>
    <t>73049</t>
  </si>
  <si>
    <t>133413</t>
  </si>
  <si>
    <t>RAADAV</t>
  </si>
  <si>
    <t>RAADAV-133413</t>
  </si>
  <si>
    <t>115323</t>
  </si>
  <si>
    <t>73050</t>
  </si>
  <si>
    <t>133414</t>
  </si>
  <si>
    <t>RAADAV-133414</t>
  </si>
  <si>
    <t>115324</t>
  </si>
  <si>
    <t>73051</t>
  </si>
  <si>
    <t>142394</t>
  </si>
  <si>
    <t>RAADAY</t>
  </si>
  <si>
    <t>RAADAY-142394</t>
  </si>
  <si>
    <t>115325</t>
  </si>
  <si>
    <t>73052</t>
  </si>
  <si>
    <t>142395</t>
  </si>
  <si>
    <t>RAADAY-142395</t>
  </si>
  <si>
    <t>115326</t>
  </si>
  <si>
    <t>73053</t>
  </si>
  <si>
    <t>142396</t>
  </si>
  <si>
    <t>RAADAY-142396</t>
  </si>
  <si>
    <t>115327</t>
  </si>
  <si>
    <t>73054</t>
  </si>
  <si>
    <t>005UX1</t>
  </si>
  <si>
    <t>RAADAZ</t>
  </si>
  <si>
    <t>RAADAZ-005UX1</t>
  </si>
  <si>
    <t>115328</t>
  </si>
  <si>
    <t>73055</t>
  </si>
  <si>
    <t>005UXO</t>
  </si>
  <si>
    <t>RAADBN</t>
  </si>
  <si>
    <t>RAADBN-005UXO</t>
  </si>
  <si>
    <t>115329</t>
  </si>
  <si>
    <t>73056</t>
  </si>
  <si>
    <t>187360</t>
  </si>
  <si>
    <t>RAADBP</t>
  </si>
  <si>
    <t>RAADBP-187360</t>
  </si>
  <si>
    <t>115330</t>
  </si>
  <si>
    <t>73057</t>
  </si>
  <si>
    <t>193094</t>
  </si>
  <si>
    <t>RAADBR</t>
  </si>
  <si>
    <t>RAADBR-193094</t>
  </si>
  <si>
    <t>65</t>
  </si>
  <si>
    <t>115331</t>
  </si>
  <si>
    <t>73058</t>
  </si>
  <si>
    <t>143817</t>
  </si>
  <si>
    <t>RAADBX</t>
  </si>
  <si>
    <t>RAADBX-143817</t>
  </si>
  <si>
    <t>115332</t>
  </si>
  <si>
    <t>73059</t>
  </si>
  <si>
    <t>142870</t>
  </si>
  <si>
    <t>RAADCE</t>
  </si>
  <si>
    <t>RAADCE-142870</t>
  </si>
  <si>
    <t>115333</t>
  </si>
  <si>
    <t>73060</t>
  </si>
  <si>
    <t>142873</t>
  </si>
  <si>
    <t>RAADCE-142873</t>
  </si>
  <si>
    <t>115334</t>
  </si>
  <si>
    <t>73061</t>
  </si>
  <si>
    <t>142868</t>
  </si>
  <si>
    <t>RAADCE-142868</t>
  </si>
  <si>
    <t>115335</t>
  </si>
  <si>
    <t>73062</t>
  </si>
  <si>
    <t>142869</t>
  </si>
  <si>
    <t>RAADCE-142869</t>
  </si>
  <si>
    <t>115336</t>
  </si>
  <si>
    <t>73063</t>
  </si>
  <si>
    <t>197257</t>
  </si>
  <si>
    <t>RAADNE-197257</t>
  </si>
  <si>
    <t>115337</t>
  </si>
  <si>
    <t>73064</t>
  </si>
  <si>
    <t>197258</t>
  </si>
  <si>
    <t>RAADNE-197258</t>
  </si>
  <si>
    <t>115338</t>
  </si>
  <si>
    <t>73065</t>
  </si>
  <si>
    <t>196798</t>
  </si>
  <si>
    <t>RAADNI</t>
  </si>
  <si>
    <t>RAADNI-196798</t>
  </si>
  <si>
    <t>115339</t>
  </si>
  <si>
    <t>73066</t>
  </si>
  <si>
    <t>197887</t>
  </si>
  <si>
    <t>RAADNN</t>
  </si>
  <si>
    <t>RAADNN-197887</t>
  </si>
  <si>
    <t>115340</t>
  </si>
  <si>
    <t>73067</t>
  </si>
  <si>
    <t>198219</t>
  </si>
  <si>
    <t>RAADNT</t>
  </si>
  <si>
    <t>RAADNT-198219</t>
  </si>
  <si>
    <t>115341</t>
  </si>
  <si>
    <t>73068</t>
  </si>
  <si>
    <t>206278</t>
  </si>
  <si>
    <t>RAADNU</t>
  </si>
  <si>
    <t>RAADNU-206278</t>
  </si>
  <si>
    <t>115342</t>
  </si>
  <si>
    <t>73069</t>
  </si>
  <si>
    <t>206268</t>
  </si>
  <si>
    <t>RAADPH</t>
  </si>
  <si>
    <t>RAADPH-206268</t>
  </si>
  <si>
    <t>49</t>
  </si>
  <si>
    <t>115343</t>
  </si>
  <si>
    <t>73070</t>
  </si>
  <si>
    <t>199269</t>
  </si>
  <si>
    <t>RAADPK</t>
  </si>
  <si>
    <t>RAADPK-199269</t>
  </si>
  <si>
    <t>81</t>
  </si>
  <si>
    <t>115344</t>
  </si>
  <si>
    <t>73071</t>
  </si>
  <si>
    <t>199982</t>
  </si>
  <si>
    <t>RAADPR</t>
  </si>
  <si>
    <t>RAADPR-199982</t>
  </si>
  <si>
    <t>115345</t>
  </si>
  <si>
    <t>73072</t>
  </si>
  <si>
    <t>199831</t>
  </si>
  <si>
    <t>RAADPS</t>
  </si>
  <si>
    <t>RAADPS-199831</t>
  </si>
  <si>
    <t>115346</t>
  </si>
  <si>
    <t>73073</t>
  </si>
  <si>
    <t>230088</t>
  </si>
  <si>
    <t>RAADPT</t>
  </si>
  <si>
    <t>RAADPT-230088</t>
  </si>
  <si>
    <t>115347</t>
  </si>
  <si>
    <t>73074</t>
  </si>
  <si>
    <t>230114</t>
  </si>
  <si>
    <t>RAADPY</t>
  </si>
  <si>
    <t>RAADPY-230114</t>
  </si>
  <si>
    <t>115348</t>
  </si>
  <si>
    <t>73075</t>
  </si>
  <si>
    <t>230130</t>
  </si>
  <si>
    <t>RAADPZ</t>
  </si>
  <si>
    <t>RAADPZ-230130</t>
  </si>
  <si>
    <t>115349</t>
  </si>
  <si>
    <t>73076</t>
  </si>
  <si>
    <t>201047</t>
  </si>
  <si>
    <t>RAADRC</t>
  </si>
  <si>
    <t>RAADRC-201047</t>
  </si>
  <si>
    <t>115350</t>
  </si>
  <si>
    <t>73077</t>
  </si>
  <si>
    <t>201048</t>
  </si>
  <si>
    <t>RAADRC-201048</t>
  </si>
  <si>
    <t>115351</t>
  </si>
  <si>
    <t>73078</t>
  </si>
  <si>
    <t>201049</t>
  </si>
  <si>
    <t>RAADRC-201049</t>
  </si>
  <si>
    <t>115352</t>
  </si>
  <si>
    <t>73079</t>
  </si>
  <si>
    <t>201050</t>
  </si>
  <si>
    <t>RAADRC-201050</t>
  </si>
  <si>
    <t>115353</t>
  </si>
  <si>
    <t>73080</t>
  </si>
  <si>
    <t>201051</t>
  </si>
  <si>
    <t>RAADRC-201051</t>
  </si>
  <si>
    <t>9F</t>
  </si>
  <si>
    <t>115354</t>
  </si>
  <si>
    <t>73081</t>
  </si>
  <si>
    <t>005UY1</t>
  </si>
  <si>
    <t>RAADRD</t>
  </si>
  <si>
    <t>RAADRD-005UY1</t>
  </si>
  <si>
    <t>115355</t>
  </si>
  <si>
    <t>73082</t>
  </si>
  <si>
    <t>005UY3</t>
  </si>
  <si>
    <t>RAADRH</t>
  </si>
  <si>
    <t>RAADRH-005UY3</t>
  </si>
  <si>
    <t>115356</t>
  </si>
  <si>
    <t>73083</t>
  </si>
  <si>
    <t>005UY4</t>
  </si>
  <si>
    <t>RAADRI</t>
  </si>
  <si>
    <t>RAADRI-005UY4</t>
  </si>
  <si>
    <t>115357</t>
  </si>
  <si>
    <t>73084</t>
  </si>
  <si>
    <t>005UY5</t>
  </si>
  <si>
    <t>RAADRJ</t>
  </si>
  <si>
    <t>RAADRJ-005UY5</t>
  </si>
  <si>
    <t>115358</t>
  </si>
  <si>
    <t>73085</t>
  </si>
  <si>
    <t>005UXV</t>
  </si>
  <si>
    <t>RAADJX</t>
  </si>
  <si>
    <t>RAADJX-005UXV</t>
  </si>
  <si>
    <t>115359</t>
  </si>
  <si>
    <t>73086</t>
  </si>
  <si>
    <t>193139</t>
  </si>
  <si>
    <t>RAADKW</t>
  </si>
  <si>
    <t>RAADKW-193139</t>
  </si>
  <si>
    <t>115360</t>
  </si>
  <si>
    <t>73087</t>
  </si>
  <si>
    <t>193140</t>
  </si>
  <si>
    <t>RAADKW-193140</t>
  </si>
  <si>
    <t>115361</t>
  </si>
  <si>
    <t>73088</t>
  </si>
  <si>
    <t>076325</t>
  </si>
  <si>
    <t>RAACUK</t>
  </si>
  <si>
    <t>RAACUK-076325</t>
  </si>
  <si>
    <t>115362</t>
  </si>
  <si>
    <t>73089</t>
  </si>
  <si>
    <t>076243</t>
  </si>
  <si>
    <t>RAACUP</t>
  </si>
  <si>
    <t>RAACUP-076243</t>
  </si>
  <si>
    <t>115363</t>
  </si>
  <si>
    <t>73090</t>
  </si>
  <si>
    <t>076244</t>
  </si>
  <si>
    <t>RAACUP-076244</t>
  </si>
  <si>
    <t>115364</t>
  </si>
  <si>
    <t>73091</t>
  </si>
  <si>
    <t>076245</t>
  </si>
  <si>
    <t>RAACUP-076245</t>
  </si>
  <si>
    <t>0D</t>
  </si>
  <si>
    <t>115365</t>
  </si>
  <si>
    <t>73092</t>
  </si>
  <si>
    <t>076246</t>
  </si>
  <si>
    <t>RAACUP-076246</t>
  </si>
  <si>
    <t>115366</t>
  </si>
  <si>
    <t>73093</t>
  </si>
  <si>
    <t>076247</t>
  </si>
  <si>
    <t>RAACUP-076247</t>
  </si>
  <si>
    <t>115367</t>
  </si>
  <si>
    <t>73094</t>
  </si>
  <si>
    <t>088867</t>
  </si>
  <si>
    <t>RAACUX</t>
  </si>
  <si>
    <t>RAACUX-088867</t>
  </si>
  <si>
    <t>6M</t>
  </si>
  <si>
    <t>115368</t>
  </si>
  <si>
    <t>73095</t>
  </si>
  <si>
    <t>115369</t>
  </si>
  <si>
    <t>73096</t>
  </si>
  <si>
    <t>088090</t>
  </si>
  <si>
    <t>RAACVA</t>
  </si>
  <si>
    <t>RAACVA-088090</t>
  </si>
  <si>
    <t>115370</t>
  </si>
  <si>
    <t>73097</t>
  </si>
  <si>
    <t>088059</t>
  </si>
  <si>
    <t>RAACVG</t>
  </si>
  <si>
    <t>RAACVG-088059</t>
  </si>
  <si>
    <t>1H</t>
  </si>
  <si>
    <t>115371</t>
  </si>
  <si>
    <t>73098</t>
  </si>
  <si>
    <t>088113</t>
  </si>
  <si>
    <t>RAACVN</t>
  </si>
  <si>
    <t>RAACVN-088113</t>
  </si>
  <si>
    <t>115372</t>
  </si>
  <si>
    <t>73099</t>
  </si>
  <si>
    <t>079673</t>
  </si>
  <si>
    <t>RAACVP</t>
  </si>
  <si>
    <t>RAACVP-079673</t>
  </si>
  <si>
    <t>115373</t>
  </si>
  <si>
    <t>73100</t>
  </si>
  <si>
    <t>088147</t>
  </si>
  <si>
    <t>RAACVS</t>
  </si>
  <si>
    <t>RAACVS-088147</t>
  </si>
  <si>
    <t>115374</t>
  </si>
  <si>
    <t>73101</t>
  </si>
  <si>
    <t>088146</t>
  </si>
  <si>
    <t>RAACVS-088146</t>
  </si>
  <si>
    <t>115375</t>
  </si>
  <si>
    <t>73102</t>
  </si>
  <si>
    <t>090159</t>
  </si>
  <si>
    <t>RAACWA</t>
  </si>
  <si>
    <t>RAACWA-090159</t>
  </si>
  <si>
    <t>115376</t>
  </si>
  <si>
    <t>73103</t>
  </si>
  <si>
    <t>144914</t>
  </si>
  <si>
    <t>RAADCI</t>
  </si>
  <si>
    <t>RAADCI-144914</t>
  </si>
  <si>
    <t>115377</t>
  </si>
  <si>
    <t>73104</t>
  </si>
  <si>
    <t>149836</t>
  </si>
  <si>
    <t>RAADCJ</t>
  </si>
  <si>
    <t>RAADCJ-149836</t>
  </si>
  <si>
    <t>115378</t>
  </si>
  <si>
    <t>73105</t>
  </si>
  <si>
    <t>147817</t>
  </si>
  <si>
    <t>RAADCL</t>
  </si>
  <si>
    <t>RAADCL-147817</t>
  </si>
  <si>
    <t>115379</t>
  </si>
  <si>
    <t>73106</t>
  </si>
  <si>
    <t>147818</t>
  </si>
  <si>
    <t>RAADCL-147818</t>
  </si>
  <si>
    <t>8F</t>
  </si>
  <si>
    <t>115380</t>
  </si>
  <si>
    <t>73107</t>
  </si>
  <si>
    <t>005UXQ</t>
  </si>
  <si>
    <t>RAADCM</t>
  </si>
  <si>
    <t>RAADCM-005UXQ</t>
  </si>
  <si>
    <t>115381</t>
  </si>
  <si>
    <t>73108</t>
  </si>
  <si>
    <t>155796</t>
  </si>
  <si>
    <t>RAADCM-155796</t>
  </si>
  <si>
    <t>115382</t>
  </si>
  <si>
    <t>73109</t>
  </si>
  <si>
    <t>165224</t>
  </si>
  <si>
    <t>RAADCN</t>
  </si>
  <si>
    <t>RAADCN-165224</t>
  </si>
  <si>
    <t>115383</t>
  </si>
  <si>
    <t>73110</t>
  </si>
  <si>
    <t>159025</t>
  </si>
  <si>
    <t>RAADCS</t>
  </si>
  <si>
    <t>RAADCS-159025</t>
  </si>
  <si>
    <t>115384</t>
  </si>
  <si>
    <t>73111</t>
  </si>
  <si>
    <t>159026</t>
  </si>
  <si>
    <t>RAADCS-159026</t>
  </si>
  <si>
    <t>115385</t>
  </si>
  <si>
    <t>73112</t>
  </si>
  <si>
    <t>155466</t>
  </si>
  <si>
    <t>RAADCV</t>
  </si>
  <si>
    <t>RAADCV-155466</t>
  </si>
  <si>
    <t>115386</t>
  </si>
  <si>
    <t>73113</t>
  </si>
  <si>
    <t>155467</t>
  </si>
  <si>
    <t>RAADCV-155467</t>
  </si>
  <si>
    <t>115387</t>
  </si>
  <si>
    <t>73114</t>
  </si>
  <si>
    <t>155468</t>
  </si>
  <si>
    <t>RAADCV-155468</t>
  </si>
  <si>
    <t>115388</t>
  </si>
  <si>
    <t>73115</t>
  </si>
  <si>
    <t>155469</t>
  </si>
  <si>
    <t>RAADCV-155469</t>
  </si>
  <si>
    <t>115389</t>
  </si>
  <si>
    <t>73116</t>
  </si>
  <si>
    <t>155470</t>
  </si>
  <si>
    <t>RAADCV-155470</t>
  </si>
  <si>
    <t>115390</t>
  </si>
  <si>
    <t>73117</t>
  </si>
  <si>
    <t>155471</t>
  </si>
  <si>
    <t>RAADCV-155471</t>
  </si>
  <si>
    <t>115391</t>
  </si>
  <si>
    <t>73118</t>
  </si>
  <si>
    <t>155473</t>
  </si>
  <si>
    <t>RAADCV-155473</t>
  </si>
  <si>
    <t>115392</t>
  </si>
  <si>
    <t>73119</t>
  </si>
  <si>
    <t>150932</t>
  </si>
  <si>
    <t>RAADCZ</t>
  </si>
  <si>
    <t>RAADCZ-150932</t>
  </si>
  <si>
    <t>115393</t>
  </si>
  <si>
    <t>73120</t>
  </si>
  <si>
    <t>150933</t>
  </si>
  <si>
    <t>RAADCZ-150933</t>
  </si>
  <si>
    <t>115394</t>
  </si>
  <si>
    <t>73121</t>
  </si>
  <si>
    <t>184576</t>
  </si>
  <si>
    <t>RAADDA</t>
  </si>
  <si>
    <t>RAADDA-184576</t>
  </si>
  <si>
    <t>115395</t>
  </si>
  <si>
    <t>73122</t>
  </si>
  <si>
    <t>184577</t>
  </si>
  <si>
    <t>RAADDA-184577</t>
  </si>
  <si>
    <t>115396</t>
  </si>
  <si>
    <t>73123</t>
  </si>
  <si>
    <t>158137</t>
  </si>
  <si>
    <t>RAADDD</t>
  </si>
  <si>
    <t>RAADDD-158137</t>
  </si>
  <si>
    <t>115397</t>
  </si>
  <si>
    <t>73124</t>
  </si>
  <si>
    <t>158138</t>
  </si>
  <si>
    <t>RAADDD-158138</t>
  </si>
  <si>
    <t>115399</t>
  </si>
  <si>
    <t>73126</t>
  </si>
  <si>
    <t>005UXR</t>
  </si>
  <si>
    <t>RAADDK</t>
  </si>
  <si>
    <t>RAADDK-005UXR</t>
  </si>
  <si>
    <t>115400</t>
  </si>
  <si>
    <t>73127</t>
  </si>
  <si>
    <t>168461</t>
  </si>
  <si>
    <t>RAADDR</t>
  </si>
  <si>
    <t>RAADDR-168461</t>
  </si>
  <si>
    <t>115401</t>
  </si>
  <si>
    <t>73128</t>
  </si>
  <si>
    <t>005UXS</t>
  </si>
  <si>
    <t>RAADDT</t>
  </si>
  <si>
    <t>RAADDT-005UXS</t>
  </si>
  <si>
    <t>64</t>
  </si>
  <si>
    <t>GU-07-3064</t>
  </si>
  <si>
    <t>115402</t>
  </si>
  <si>
    <t>73129</t>
  </si>
  <si>
    <t>157329</t>
  </si>
  <si>
    <t>RAADDY</t>
  </si>
  <si>
    <t>RAADDY-157329</t>
  </si>
  <si>
    <t>115403</t>
  </si>
  <si>
    <t>73130</t>
  </si>
  <si>
    <t>157330</t>
  </si>
  <si>
    <t>RAADDY-157330</t>
  </si>
  <si>
    <t>115404</t>
  </si>
  <si>
    <t>73131</t>
  </si>
  <si>
    <t>159022</t>
  </si>
  <si>
    <t>RAADEA</t>
  </si>
  <si>
    <t>RAADEA-159022</t>
  </si>
  <si>
    <t>115405</t>
  </si>
  <si>
    <t>73132</t>
  </si>
  <si>
    <t>005UXT</t>
  </si>
  <si>
    <t>RAADEB</t>
  </si>
  <si>
    <t>RAADEB-005UXT</t>
  </si>
  <si>
    <t>115406</t>
  </si>
  <si>
    <t>73133</t>
  </si>
  <si>
    <t>159837</t>
  </si>
  <si>
    <t>RAADEW</t>
  </si>
  <si>
    <t>RAADEW-159837</t>
  </si>
  <si>
    <t>115407</t>
  </si>
  <si>
    <t>73134</t>
  </si>
  <si>
    <t>158072</t>
  </si>
  <si>
    <t>RAADFI</t>
  </si>
  <si>
    <t>RAADFI-158072</t>
  </si>
  <si>
    <t>115408</t>
  </si>
  <si>
    <t>73135</t>
  </si>
  <si>
    <t>161962</t>
  </si>
  <si>
    <t>RAADFW</t>
  </si>
  <si>
    <t>RAADFW-161962</t>
  </si>
  <si>
    <t>115409</t>
  </si>
  <si>
    <t>73136</t>
  </si>
  <si>
    <t>186391</t>
  </si>
  <si>
    <t>RAADFT</t>
  </si>
  <si>
    <t>RAADFT-186391</t>
  </si>
  <si>
    <t>115410</t>
  </si>
  <si>
    <t>73137</t>
  </si>
  <si>
    <t>186388</t>
  </si>
  <si>
    <t>RAADFT-186388</t>
  </si>
  <si>
    <t>115411</t>
  </si>
  <si>
    <t>73138</t>
  </si>
  <si>
    <t>161963</t>
  </si>
  <si>
    <t>RAADFW-161963</t>
  </si>
  <si>
    <t>115412</t>
  </si>
  <si>
    <t>73139</t>
  </si>
  <si>
    <t>161964</t>
  </si>
  <si>
    <t>RAADFW-161964</t>
  </si>
  <si>
    <t>115413</t>
  </si>
  <si>
    <t>73140</t>
  </si>
  <si>
    <t>161965</t>
  </si>
  <si>
    <t>RAADFW-161965</t>
  </si>
  <si>
    <t>115414</t>
  </si>
  <si>
    <t>73141</t>
  </si>
  <si>
    <t>161966</t>
  </si>
  <si>
    <t>RAADFW-161966</t>
  </si>
  <si>
    <t>115415</t>
  </si>
  <si>
    <t>73142</t>
  </si>
  <si>
    <t>161967</t>
  </si>
  <si>
    <t>RAADFW-161967</t>
  </si>
  <si>
    <t>115416</t>
  </si>
  <si>
    <t>73143</t>
  </si>
  <si>
    <t>179878</t>
  </si>
  <si>
    <t>RAADGV-179878</t>
  </si>
  <si>
    <t>115417</t>
  </si>
  <si>
    <t>73144</t>
  </si>
  <si>
    <t>158139</t>
  </si>
  <si>
    <t>RAADDD-158139</t>
  </si>
  <si>
    <t>115418</t>
  </si>
  <si>
    <t>73145</t>
  </si>
  <si>
    <t>192392</t>
  </si>
  <si>
    <t>RAADKS</t>
  </si>
  <si>
    <t>RAADKS-192392</t>
  </si>
  <si>
    <t>115419</t>
  </si>
  <si>
    <t>73146</t>
  </si>
  <si>
    <t>192976</t>
  </si>
  <si>
    <t>RAADLA-192976</t>
  </si>
  <si>
    <t>8I</t>
  </si>
  <si>
    <t>115420</t>
  </si>
  <si>
    <t>73147</t>
  </si>
  <si>
    <t>005WG8</t>
  </si>
  <si>
    <t>RAADLI-005WG8</t>
  </si>
  <si>
    <t>115421</t>
  </si>
  <si>
    <t>73148</t>
  </si>
  <si>
    <t>195839</t>
  </si>
  <si>
    <t>RAADME</t>
  </si>
  <si>
    <t>RAADME-195839</t>
  </si>
  <si>
    <t>115422</t>
  </si>
  <si>
    <t>73149</t>
  </si>
  <si>
    <t>196934</t>
  </si>
  <si>
    <t>RAADNA</t>
  </si>
  <si>
    <t>RAADNA-196934</t>
  </si>
  <si>
    <t>7.21.2021</t>
  </si>
  <si>
    <t>115634</t>
  </si>
  <si>
    <t>73357</t>
  </si>
  <si>
    <t>196661</t>
  </si>
  <si>
    <t>RAADND</t>
  </si>
  <si>
    <t>RAADND-196661</t>
  </si>
  <si>
    <t>115635</t>
  </si>
  <si>
    <t>73358</t>
  </si>
  <si>
    <t>126399</t>
  </si>
  <si>
    <t>RAACWV</t>
  </si>
  <si>
    <t>RAACWV-126399</t>
  </si>
  <si>
    <t>115636</t>
  </si>
  <si>
    <t>73359</t>
  </si>
  <si>
    <t>126415</t>
  </si>
  <si>
    <t>RAACXA</t>
  </si>
  <si>
    <t>RAACXA-126415</t>
  </si>
  <si>
    <t>115637</t>
  </si>
  <si>
    <t>73360</t>
  </si>
  <si>
    <t>125738</t>
  </si>
  <si>
    <t>RAACYN</t>
  </si>
  <si>
    <t>RAACYN-125738</t>
  </si>
  <si>
    <t>115638</t>
  </si>
  <si>
    <t>73361</t>
  </si>
  <si>
    <t>125740</t>
  </si>
  <si>
    <t>RAACYN-125740</t>
  </si>
  <si>
    <t>3H</t>
  </si>
  <si>
    <t>115639</t>
  </si>
  <si>
    <t>73362</t>
  </si>
  <si>
    <t>198947</t>
  </si>
  <si>
    <t>RAACWS</t>
  </si>
  <si>
    <t>RAACWS-198947</t>
  </si>
  <si>
    <t>115640</t>
  </si>
  <si>
    <t>73363</t>
  </si>
  <si>
    <t>076266</t>
  </si>
  <si>
    <t>RAACUL</t>
  </si>
  <si>
    <t>RAACUL-076266</t>
  </si>
  <si>
    <t>115641</t>
  </si>
  <si>
    <t>73364</t>
  </si>
  <si>
    <t>076242</t>
  </si>
  <si>
    <t>RAACUP-076242</t>
  </si>
  <si>
    <t>115642</t>
  </si>
  <si>
    <t>73365</t>
  </si>
  <si>
    <t>204151</t>
  </si>
  <si>
    <t>RAADMY</t>
  </si>
  <si>
    <t>RAADMY-204151</t>
  </si>
  <si>
    <t>115643</t>
  </si>
  <si>
    <t>73366</t>
  </si>
  <si>
    <t>198193</t>
  </si>
  <si>
    <t>RAADNW</t>
  </si>
  <si>
    <t>RAADNW-198193</t>
  </si>
  <si>
    <t>115644</t>
  </si>
  <si>
    <t>73367</t>
  </si>
  <si>
    <t>201585</t>
  </si>
  <si>
    <t>RAADPV</t>
  </si>
  <si>
    <t>RAADPV-201585</t>
  </si>
  <si>
    <t>115645</t>
  </si>
  <si>
    <t>73368</t>
  </si>
  <si>
    <t>201584</t>
  </si>
  <si>
    <t>RAADPV-201584</t>
  </si>
  <si>
    <t>115646</t>
  </si>
  <si>
    <t>73369</t>
  </si>
  <si>
    <t>198191</t>
  </si>
  <si>
    <t>RAADNW-198191</t>
  </si>
  <si>
    <t>115647</t>
  </si>
  <si>
    <t>73370</t>
  </si>
  <si>
    <t>198192</t>
  </si>
  <si>
    <t>RAADNW-198192</t>
  </si>
  <si>
    <t>115648</t>
  </si>
  <si>
    <t>73371</t>
  </si>
  <si>
    <t>196893</t>
  </si>
  <si>
    <t>RAADMW</t>
  </si>
  <si>
    <t>RAADMW-196893</t>
  </si>
  <si>
    <t>115649</t>
  </si>
  <si>
    <t>73372</t>
  </si>
  <si>
    <t>196892</t>
  </si>
  <si>
    <t>RAADMW-196892</t>
  </si>
  <si>
    <t>115652</t>
  </si>
  <si>
    <t>73375</t>
  </si>
  <si>
    <t>005UY0</t>
  </si>
  <si>
    <t>RAADLV</t>
  </si>
  <si>
    <t>RAADLV-005UY0</t>
  </si>
  <si>
    <t>115654</t>
  </si>
  <si>
    <t>73377</t>
  </si>
  <si>
    <t>192974</t>
  </si>
  <si>
    <t>RAADLA-192974</t>
  </si>
  <si>
    <t>115655</t>
  </si>
  <si>
    <t>73378</t>
  </si>
  <si>
    <t>193083</t>
  </si>
  <si>
    <t>RAADKZ</t>
  </si>
  <si>
    <t>RAADKZ-193083</t>
  </si>
  <si>
    <t>TURP Pre</t>
  </si>
  <si>
    <t>115657</t>
  </si>
  <si>
    <t>73380</t>
  </si>
  <si>
    <t>190543</t>
  </si>
  <si>
    <t>RAADJE</t>
  </si>
  <si>
    <t>RAADJE-190543</t>
  </si>
  <si>
    <t>115658</t>
  </si>
  <si>
    <t>73381</t>
  </si>
  <si>
    <t>186313</t>
  </si>
  <si>
    <t>RAADID-186313</t>
  </si>
  <si>
    <t>115659</t>
  </si>
  <si>
    <t>73382</t>
  </si>
  <si>
    <t>186390</t>
  </si>
  <si>
    <t>RAADFT-186390</t>
  </si>
  <si>
    <t>115660</t>
  </si>
  <si>
    <t>73383</t>
  </si>
  <si>
    <t>157331</t>
  </si>
  <si>
    <t>RAADDY-157331</t>
  </si>
  <si>
    <t>115661</t>
  </si>
  <si>
    <t>73384</t>
  </si>
  <si>
    <t>142871</t>
  </si>
  <si>
    <t>RAADCE-142871</t>
  </si>
  <si>
    <t>K1</t>
  </si>
  <si>
    <t>115662</t>
  </si>
  <si>
    <t>73385</t>
  </si>
  <si>
    <t>142872</t>
  </si>
  <si>
    <t>RAADCE-142872</t>
  </si>
  <si>
    <t>L1</t>
  </si>
  <si>
    <t>115663</t>
  </si>
  <si>
    <t>73386</t>
  </si>
  <si>
    <t>142404</t>
  </si>
  <si>
    <t>RAACZH-142404</t>
  </si>
  <si>
    <t>115664</t>
  </si>
  <si>
    <t>73387</t>
  </si>
  <si>
    <t>127687</t>
  </si>
  <si>
    <t>RAACZC</t>
  </si>
  <si>
    <t>RAACZC-127687</t>
  </si>
  <si>
    <t>115665</t>
  </si>
  <si>
    <t>73388</t>
  </si>
  <si>
    <t>005WG7</t>
  </si>
  <si>
    <t>RAACZC-005WG7</t>
  </si>
  <si>
    <t>115666</t>
  </si>
  <si>
    <t>73389</t>
  </si>
  <si>
    <t>169104</t>
  </si>
  <si>
    <t>RAACYZ</t>
  </si>
  <si>
    <t>RAACYZ-169104</t>
  </si>
  <si>
    <t>115667</t>
  </si>
  <si>
    <t>73390</t>
  </si>
  <si>
    <t>169103</t>
  </si>
  <si>
    <t>RAACYZ-169103</t>
  </si>
  <si>
    <t>115668</t>
  </si>
  <si>
    <t>73391</t>
  </si>
  <si>
    <t>112288</t>
  </si>
  <si>
    <t>RAACXZ</t>
  </si>
  <si>
    <t>RAACXZ-112288</t>
  </si>
  <si>
    <t>115669</t>
  </si>
  <si>
    <t>73392</t>
  </si>
  <si>
    <t>026064</t>
  </si>
  <si>
    <t>RAACRM-026064</t>
  </si>
  <si>
    <t>115670</t>
  </si>
  <si>
    <t>73393</t>
  </si>
  <si>
    <t>092389</t>
  </si>
  <si>
    <t>RAACWZ-092389</t>
  </si>
  <si>
    <t>115671</t>
  </si>
  <si>
    <t>73394</t>
  </si>
  <si>
    <t>078915</t>
  </si>
  <si>
    <t>RAACVI</t>
  </si>
  <si>
    <t>RAACVI-078915</t>
  </si>
  <si>
    <t>115672</t>
  </si>
  <si>
    <t>73395</t>
  </si>
  <si>
    <t>073373</t>
  </si>
  <si>
    <t>RAACUI</t>
  </si>
  <si>
    <t>RAACUI-073373</t>
  </si>
  <si>
    <t>115673</t>
  </si>
  <si>
    <t>73396</t>
  </si>
  <si>
    <t>066948</t>
  </si>
  <si>
    <t>RAACTX</t>
  </si>
  <si>
    <t>RAACTX-066948</t>
  </si>
  <si>
    <t>115674</t>
  </si>
  <si>
    <t>73397</t>
  </si>
  <si>
    <t>066947</t>
  </si>
  <si>
    <t>RAACTX-066947</t>
  </si>
  <si>
    <t>115675</t>
  </si>
  <si>
    <t>73398</t>
  </si>
  <si>
    <t>066946</t>
  </si>
  <si>
    <t>RAACTX-066946</t>
  </si>
  <si>
    <t>115676</t>
  </si>
  <si>
    <t>73399</t>
  </si>
  <si>
    <t>066945</t>
  </si>
  <si>
    <t>RAACTX-066945</t>
  </si>
  <si>
    <t>115677</t>
  </si>
  <si>
    <t>73400</t>
  </si>
  <si>
    <t>111180</t>
  </si>
  <si>
    <t>RAACTM-111180</t>
  </si>
  <si>
    <t>115678</t>
  </si>
  <si>
    <t>73401</t>
  </si>
  <si>
    <t>051329</t>
  </si>
  <si>
    <t>RAACSR-051329</t>
  </si>
  <si>
    <t>115679</t>
  </si>
  <si>
    <t>73402</t>
  </si>
  <si>
    <t>041261</t>
  </si>
  <si>
    <t>RAACSI</t>
  </si>
  <si>
    <t>RAACSI-041261</t>
  </si>
  <si>
    <t>115680</t>
  </si>
  <si>
    <t>73403</t>
  </si>
  <si>
    <t>041260</t>
  </si>
  <si>
    <t>RAACSI-041260</t>
  </si>
  <si>
    <t>115681</t>
  </si>
  <si>
    <t>73404</t>
  </si>
  <si>
    <t>058670</t>
  </si>
  <si>
    <t>RAACSX</t>
  </si>
  <si>
    <t>RAACSX-058670</t>
  </si>
  <si>
    <t>115682</t>
  </si>
  <si>
    <t>73405</t>
  </si>
  <si>
    <t>076452</t>
  </si>
  <si>
    <t>RAACSH</t>
  </si>
  <si>
    <t>RAACSH-076452</t>
  </si>
  <si>
    <t>115683</t>
  </si>
  <si>
    <t>73406</t>
  </si>
  <si>
    <t>194285</t>
  </si>
  <si>
    <t>RAACSG-194285</t>
  </si>
  <si>
    <t>115684</t>
  </si>
  <si>
    <t>73407</t>
  </si>
  <si>
    <t>058654</t>
  </si>
  <si>
    <t>RAACSF</t>
  </si>
  <si>
    <t>RAACSF-058654</t>
  </si>
  <si>
    <t>115685</t>
  </si>
  <si>
    <t>73408</t>
  </si>
  <si>
    <t>039326</t>
  </si>
  <si>
    <t>RAACSB</t>
  </si>
  <si>
    <t>RAACSB-039326</t>
  </si>
  <si>
    <t>115686</t>
  </si>
  <si>
    <t>73409</t>
  </si>
  <si>
    <t>039323</t>
  </si>
  <si>
    <t>RAACSB-039323</t>
  </si>
  <si>
    <t>115687</t>
  </si>
  <si>
    <t>73410</t>
  </si>
  <si>
    <t>039322</t>
  </si>
  <si>
    <t>RAACSB-039322</t>
  </si>
  <si>
    <t>115688</t>
  </si>
  <si>
    <t>73411</t>
  </si>
  <si>
    <t>049148</t>
  </si>
  <si>
    <t>RAACSA</t>
  </si>
  <si>
    <t>RAACSA-049148</t>
  </si>
  <si>
    <t>115689</t>
  </si>
  <si>
    <t>73412</t>
  </si>
  <si>
    <t>049117</t>
  </si>
  <si>
    <t>RAACRS-049117</t>
  </si>
  <si>
    <t>115690</t>
  </si>
  <si>
    <t>73413</t>
  </si>
  <si>
    <t>041135</t>
  </si>
  <si>
    <t>RAACPZ</t>
  </si>
  <si>
    <t>RAACPZ-041135</t>
  </si>
  <si>
    <t>115691</t>
  </si>
  <si>
    <t>73414</t>
  </si>
  <si>
    <t>041134</t>
  </si>
  <si>
    <t>RAACPZ-041134</t>
  </si>
  <si>
    <t>115692</t>
  </si>
  <si>
    <t>73415</t>
  </si>
  <si>
    <t>041133</t>
  </si>
  <si>
    <t>RAACPZ-041133</t>
  </si>
  <si>
    <t>115693</t>
  </si>
  <si>
    <t>73416</t>
  </si>
  <si>
    <t>060665</t>
  </si>
  <si>
    <t>RAACPI</t>
  </si>
  <si>
    <t>RAACPI-060665</t>
  </si>
  <si>
    <t>115694</t>
  </si>
  <si>
    <t>73417</t>
  </si>
  <si>
    <t>077668</t>
  </si>
  <si>
    <t>RAACND</t>
  </si>
  <si>
    <t>RAACND-077668</t>
  </si>
  <si>
    <t>115695</t>
  </si>
  <si>
    <t>73418</t>
  </si>
  <si>
    <t>077667</t>
  </si>
  <si>
    <t>RAACND-077667</t>
  </si>
  <si>
    <t>115696</t>
  </si>
  <si>
    <t>73419</t>
  </si>
  <si>
    <t>077666</t>
  </si>
  <si>
    <t>RAACND-077666</t>
  </si>
  <si>
    <t>115699</t>
  </si>
  <si>
    <t>73422</t>
  </si>
  <si>
    <t>125739</t>
  </si>
  <si>
    <t>RAACYN-125739</t>
  </si>
  <si>
    <t>115700</t>
  </si>
  <si>
    <t>73423</t>
  </si>
  <si>
    <t>077664</t>
  </si>
  <si>
    <t>RAACND-077664</t>
  </si>
  <si>
    <t>115701</t>
  </si>
  <si>
    <t>73424</t>
  </si>
  <si>
    <t>077663</t>
  </si>
  <si>
    <t>RAACND-077663</t>
  </si>
  <si>
    <t>115702</t>
  </si>
  <si>
    <t>73425</t>
  </si>
  <si>
    <t>077662</t>
  </si>
  <si>
    <t>RAACND-077662</t>
  </si>
  <si>
    <t>115703</t>
  </si>
  <si>
    <t>73426</t>
  </si>
  <si>
    <t>077661</t>
  </si>
  <si>
    <t>RAACND-077661</t>
  </si>
  <si>
    <t>115704</t>
  </si>
  <si>
    <t>73427</t>
  </si>
  <si>
    <t>077660</t>
  </si>
  <si>
    <t>RAACND-077660</t>
  </si>
  <si>
    <t>115705</t>
  </si>
  <si>
    <t>73428</t>
  </si>
  <si>
    <t>077659</t>
  </si>
  <si>
    <t>RAACND-077659</t>
  </si>
  <si>
    <t>115706</t>
  </si>
  <si>
    <t>73429</t>
  </si>
  <si>
    <t>012633</t>
  </si>
  <si>
    <t>RAACMU-012633</t>
  </si>
  <si>
    <t>115707</t>
  </si>
  <si>
    <t>73430</t>
  </si>
  <si>
    <t>006191</t>
  </si>
  <si>
    <t>RAACLV</t>
  </si>
  <si>
    <t>RAACLV-006191</t>
  </si>
  <si>
    <t>115708</t>
  </si>
  <si>
    <t>73431</t>
  </si>
  <si>
    <t>006190</t>
  </si>
  <si>
    <t>RAACLV-006190</t>
  </si>
  <si>
    <t>115709</t>
  </si>
  <si>
    <t>73432</t>
  </si>
  <si>
    <t>006189</t>
  </si>
  <si>
    <t>RAACLV-006189</t>
  </si>
  <si>
    <t>57</t>
  </si>
  <si>
    <t>115710</t>
  </si>
  <si>
    <t>73433</t>
  </si>
  <si>
    <t>006188</t>
  </si>
  <si>
    <t>RAACLV-006188</t>
  </si>
  <si>
    <t>115711</t>
  </si>
  <si>
    <t>73434</t>
  </si>
  <si>
    <t>006187</t>
  </si>
  <si>
    <t>RAACLV-006187</t>
  </si>
  <si>
    <t>115712</t>
  </si>
  <si>
    <t>73435</t>
  </si>
  <si>
    <t>006186</t>
  </si>
  <si>
    <t>RAACLV-006186</t>
  </si>
  <si>
    <t>115715</t>
  </si>
  <si>
    <t>73438</t>
  </si>
  <si>
    <t>077686</t>
  </si>
  <si>
    <t>RAACLT</t>
  </si>
  <si>
    <t>RAACLT-077686</t>
  </si>
  <si>
    <t>115716</t>
  </si>
  <si>
    <t>73439</t>
  </si>
  <si>
    <t>009295</t>
  </si>
  <si>
    <t>RAACLF-009295</t>
  </si>
  <si>
    <t>9I</t>
  </si>
  <si>
    <t>115717</t>
  </si>
  <si>
    <t>73440</t>
  </si>
  <si>
    <t>009296</t>
  </si>
  <si>
    <t>RAACLF-009296</t>
  </si>
  <si>
    <t>9K</t>
  </si>
  <si>
    <t>115718</t>
  </si>
  <si>
    <t>73441</t>
  </si>
  <si>
    <t>009294</t>
  </si>
  <si>
    <t>RAACLF-009294</t>
  </si>
  <si>
    <t>9G</t>
  </si>
  <si>
    <t>115721</t>
  </si>
  <si>
    <t>73444</t>
  </si>
  <si>
    <t>009292</t>
  </si>
  <si>
    <t>RAACLF-009292</t>
  </si>
  <si>
    <t>115723</t>
  </si>
  <si>
    <t>73445</t>
  </si>
  <si>
    <t>010036</t>
  </si>
  <si>
    <t>RAACLD-010036</t>
  </si>
  <si>
    <t>115724</t>
  </si>
  <si>
    <t>73446</t>
  </si>
  <si>
    <t>008066</t>
  </si>
  <si>
    <t>RAACKU</t>
  </si>
  <si>
    <t>RAACKU-008066</t>
  </si>
  <si>
    <t>115725</t>
  </si>
  <si>
    <t>73447</t>
  </si>
  <si>
    <t>014356</t>
  </si>
  <si>
    <t>RAACKT</t>
  </si>
  <si>
    <t>RAACKT-014356</t>
  </si>
  <si>
    <t>115726</t>
  </si>
  <si>
    <t>73448</t>
  </si>
  <si>
    <t>004366</t>
  </si>
  <si>
    <t>RAACJS</t>
  </si>
  <si>
    <t>RAACJS-004366</t>
  </si>
  <si>
    <t>115727</t>
  </si>
  <si>
    <t>73449</t>
  </si>
  <si>
    <t>013258</t>
  </si>
  <si>
    <t>RAACFA</t>
  </si>
  <si>
    <t>RAACFA-013258</t>
  </si>
  <si>
    <t>115728</t>
  </si>
  <si>
    <t>73450</t>
  </si>
  <si>
    <t>009402</t>
  </si>
  <si>
    <t>RAABTE</t>
  </si>
  <si>
    <t>RAABTE-009402</t>
  </si>
  <si>
    <t>115729</t>
  </si>
  <si>
    <t>73451</t>
  </si>
  <si>
    <t>005525</t>
  </si>
  <si>
    <t>RAABSR</t>
  </si>
  <si>
    <t>RAABSR-005525</t>
  </si>
  <si>
    <t>115730</t>
  </si>
  <si>
    <t>73452</t>
  </si>
  <si>
    <t>009414</t>
  </si>
  <si>
    <t>RAABTW</t>
  </si>
  <si>
    <t>RAABTW-009414</t>
  </si>
  <si>
    <t>115731</t>
  </si>
  <si>
    <t>73453</t>
  </si>
  <si>
    <t>009401</t>
  </si>
  <si>
    <t>RAABTE-009401</t>
  </si>
  <si>
    <t>115732</t>
  </si>
  <si>
    <t>73454</t>
  </si>
  <si>
    <t>006322</t>
  </si>
  <si>
    <t>RAABUW</t>
  </si>
  <si>
    <t>RAABUW-006322</t>
  </si>
  <si>
    <t>115733</t>
  </si>
  <si>
    <t>73455</t>
  </si>
  <si>
    <t>005544</t>
  </si>
  <si>
    <t>RAABSS</t>
  </si>
  <si>
    <t>RAABSS-005544</t>
  </si>
  <si>
    <t>115734</t>
  </si>
  <si>
    <t>73456</t>
  </si>
  <si>
    <t>006323</t>
  </si>
  <si>
    <t>RAABUW-006323</t>
  </si>
  <si>
    <t>115735</t>
  </si>
  <si>
    <t>73457</t>
  </si>
  <si>
    <t>005972</t>
  </si>
  <si>
    <t>RAABTT</t>
  </si>
  <si>
    <t>RAABTT-005972</t>
  </si>
  <si>
    <t>115736</t>
  </si>
  <si>
    <t>73458</t>
  </si>
  <si>
    <t>006325</t>
  </si>
  <si>
    <t>RAABUW-006325</t>
  </si>
  <si>
    <t>115737</t>
  </si>
  <si>
    <t>73459</t>
  </si>
  <si>
    <t>008364</t>
  </si>
  <si>
    <t>RAABZH</t>
  </si>
  <si>
    <t>RAABZH-008364</t>
  </si>
  <si>
    <t>115738</t>
  </si>
  <si>
    <t>73460</t>
  </si>
  <si>
    <t>013257</t>
  </si>
  <si>
    <t>RAACFA-013257</t>
  </si>
  <si>
    <t>115739</t>
  </si>
  <si>
    <t>73461</t>
  </si>
  <si>
    <t>000417</t>
  </si>
  <si>
    <t>RAACII</t>
  </si>
  <si>
    <t>RAACII-000417</t>
  </si>
  <si>
    <t>115740</t>
  </si>
  <si>
    <t>73462</t>
  </si>
  <si>
    <t>008944</t>
  </si>
  <si>
    <t>RAACAP</t>
  </si>
  <si>
    <t>RAACAP-008944</t>
  </si>
  <si>
    <t>115741</t>
  </si>
  <si>
    <t>73463</t>
  </si>
  <si>
    <t>014260</t>
  </si>
  <si>
    <t>RAACIK</t>
  </si>
  <si>
    <t>RAACIK-014260</t>
  </si>
  <si>
    <t>115742</t>
  </si>
  <si>
    <t>73464</t>
  </si>
  <si>
    <t>000415</t>
  </si>
  <si>
    <t>RAACII-000415</t>
  </si>
  <si>
    <t>115743</t>
  </si>
  <si>
    <t>73465</t>
  </si>
  <si>
    <t>012172</t>
  </si>
  <si>
    <t>RAACDW</t>
  </si>
  <si>
    <t>RAACDW-012172</t>
  </si>
  <si>
    <t>115744</t>
  </si>
  <si>
    <t>73466</t>
  </si>
  <si>
    <t>002366</t>
  </si>
  <si>
    <t>RAACJG</t>
  </si>
  <si>
    <t>RAACJG-002366</t>
  </si>
  <si>
    <t>115745</t>
  </si>
  <si>
    <t>73467</t>
  </si>
  <si>
    <t>009403</t>
  </si>
  <si>
    <t>RAABTE-009403</t>
  </si>
  <si>
    <t>115746</t>
  </si>
  <si>
    <t>73468</t>
  </si>
  <si>
    <t>000762</t>
  </si>
  <si>
    <t>RAACIZ</t>
  </si>
  <si>
    <t>RAACIZ-000762</t>
  </si>
  <si>
    <t>115747</t>
  </si>
  <si>
    <t>73469</t>
  </si>
  <si>
    <t>012657</t>
  </si>
  <si>
    <t>RAACNF</t>
  </si>
  <si>
    <t>RAACNF-012657</t>
  </si>
  <si>
    <t>115748</t>
  </si>
  <si>
    <t>73470</t>
  </si>
  <si>
    <t>020344</t>
  </si>
  <si>
    <t>RAACPU</t>
  </si>
  <si>
    <t>RAACPU-020344</t>
  </si>
  <si>
    <t>115749</t>
  </si>
  <si>
    <t>73471</t>
  </si>
  <si>
    <t>017208</t>
  </si>
  <si>
    <t>RAACNS</t>
  </si>
  <si>
    <t>RAACNS-017208</t>
  </si>
  <si>
    <t>115750</t>
  </si>
  <si>
    <t>73472</t>
  </si>
  <si>
    <t>017859</t>
  </si>
  <si>
    <t>RAACPB</t>
  </si>
  <si>
    <t>RAACPB-017859</t>
  </si>
  <si>
    <t>115751</t>
  </si>
  <si>
    <t>73473</t>
  </si>
  <si>
    <t>009718</t>
  </si>
  <si>
    <t>RAACBH</t>
  </si>
  <si>
    <t>RAACBH-009718</t>
  </si>
  <si>
    <t>115752</t>
  </si>
  <si>
    <t>73474</t>
  </si>
  <si>
    <t>013263</t>
  </si>
  <si>
    <t>RAACFC</t>
  </si>
  <si>
    <t>RAACFC-013263</t>
  </si>
  <si>
    <t>115753</t>
  </si>
  <si>
    <t>73475</t>
  </si>
  <si>
    <t>013264</t>
  </si>
  <si>
    <t>RAACFC-013264</t>
  </si>
  <si>
    <t>115754</t>
  </si>
  <si>
    <t>73476</t>
  </si>
  <si>
    <t>014258</t>
  </si>
  <si>
    <t>RAACIK-014258</t>
  </si>
  <si>
    <t>115755</t>
  </si>
  <si>
    <t>73477</t>
  </si>
  <si>
    <t>013383</t>
  </si>
  <si>
    <t>RAACFL</t>
  </si>
  <si>
    <t>RAACFL-013383</t>
  </si>
  <si>
    <t>115758</t>
  </si>
  <si>
    <t>73480</t>
  </si>
  <si>
    <t>005973</t>
  </si>
  <si>
    <t>RAABTT-005973</t>
  </si>
  <si>
    <t>115759</t>
  </si>
  <si>
    <t>73481</t>
  </si>
  <si>
    <t>005UX7</t>
  </si>
  <si>
    <t>RAABTP</t>
  </si>
  <si>
    <t>RAABTP-005UX7</t>
  </si>
  <si>
    <t>115760</t>
  </si>
  <si>
    <t>73482</t>
  </si>
  <si>
    <t>005941</t>
  </si>
  <si>
    <t>RAABTP-005941</t>
  </si>
  <si>
    <t>115761</t>
  </si>
  <si>
    <t>73483</t>
  </si>
  <si>
    <t>005974</t>
  </si>
  <si>
    <t>RAABTT-005974</t>
  </si>
  <si>
    <t>115762</t>
  </si>
  <si>
    <t>73484</t>
  </si>
  <si>
    <t>005975</t>
  </si>
  <si>
    <t>RAABTT-005975</t>
  </si>
  <si>
    <t>115763</t>
  </si>
  <si>
    <t>73485</t>
  </si>
  <si>
    <t>005928</t>
  </si>
  <si>
    <t>RAABTP-005928</t>
  </si>
  <si>
    <t>115764</t>
  </si>
  <si>
    <t>73486</t>
  </si>
  <si>
    <t>005976</t>
  </si>
  <si>
    <t>RAABTT-005976</t>
  </si>
  <si>
    <t>115765</t>
  </si>
  <si>
    <t>73487</t>
  </si>
  <si>
    <t>005UX9</t>
  </si>
  <si>
    <t>RAABTU</t>
  </si>
  <si>
    <t>RAABTU-005UX9</t>
  </si>
  <si>
    <t>115766</t>
  </si>
  <si>
    <t>73488</t>
  </si>
  <si>
    <t>009406</t>
  </si>
  <si>
    <t>RAABTU-009406</t>
  </si>
  <si>
    <t>115767</t>
  </si>
  <si>
    <t>73489</t>
  </si>
  <si>
    <t>005956</t>
  </si>
  <si>
    <t>RAABTS</t>
  </si>
  <si>
    <t>RAABTS-005956</t>
  </si>
  <si>
    <t>115768</t>
  </si>
  <si>
    <t>73490</t>
  </si>
  <si>
    <t>005957</t>
  </si>
  <si>
    <t>RAABTS-005957</t>
  </si>
  <si>
    <t>115769</t>
  </si>
  <si>
    <t>73491</t>
  </si>
  <si>
    <t>005542</t>
  </si>
  <si>
    <t>RAABSS-005542</t>
  </si>
  <si>
    <t>115770</t>
  </si>
  <si>
    <t>73492</t>
  </si>
  <si>
    <t>005995</t>
  </si>
  <si>
    <t>RAABTY</t>
  </si>
  <si>
    <t>RAABTY-005995</t>
  </si>
  <si>
    <t>115771</t>
  </si>
  <si>
    <t>73493</t>
  </si>
  <si>
    <t>006014</t>
  </si>
  <si>
    <t>RAABTZ</t>
  </si>
  <si>
    <t>RAABTZ-006014</t>
  </si>
  <si>
    <t>115772</t>
  </si>
  <si>
    <t>73494</t>
  </si>
  <si>
    <t>006015</t>
  </si>
  <si>
    <t>RAABTZ-006015</t>
  </si>
  <si>
    <t>115773</t>
  </si>
  <si>
    <t>73495</t>
  </si>
  <si>
    <t>006011</t>
  </si>
  <si>
    <t>RAABTZ-006011</t>
  </si>
  <si>
    <t>115774</t>
  </si>
  <si>
    <t>73496</t>
  </si>
  <si>
    <t>006012</t>
  </si>
  <si>
    <t>RAABTZ-006012</t>
  </si>
  <si>
    <t>115775</t>
  </si>
  <si>
    <t>73497</t>
  </si>
  <si>
    <t>005545</t>
  </si>
  <si>
    <t>RAABSS-005545</t>
  </si>
  <si>
    <t>115776</t>
  </si>
  <si>
    <t>73498</t>
  </si>
  <si>
    <t>006013</t>
  </si>
  <si>
    <t>RAABTZ-006013</t>
  </si>
  <si>
    <t>115777</t>
  </si>
  <si>
    <t>73499</t>
  </si>
  <si>
    <t>006016</t>
  </si>
  <si>
    <t>RAABTZ-006016</t>
  </si>
  <si>
    <t>115778</t>
  </si>
  <si>
    <t>73500</t>
  </si>
  <si>
    <t>006017</t>
  </si>
  <si>
    <t>RAABTZ-006017</t>
  </si>
  <si>
    <t>115779</t>
  </si>
  <si>
    <t>73501</t>
  </si>
  <si>
    <t>006029</t>
  </si>
  <si>
    <t>RAABUA</t>
  </si>
  <si>
    <t>RAABUA-006029</t>
  </si>
  <si>
    <t>115780</t>
  </si>
  <si>
    <t>73502</t>
  </si>
  <si>
    <t>006018</t>
  </si>
  <si>
    <t>RAABTZ-006018</t>
  </si>
  <si>
    <t>4H</t>
  </si>
  <si>
    <t>115781</t>
  </si>
  <si>
    <t>73503</t>
  </si>
  <si>
    <t>006045</t>
  </si>
  <si>
    <t>RAABUB</t>
  </si>
  <si>
    <t>RAABUB-006045</t>
  </si>
  <si>
    <t>115782</t>
  </si>
  <si>
    <t>73504</t>
  </si>
  <si>
    <t>006046</t>
  </si>
  <si>
    <t>RAABUB-006046</t>
  </si>
  <si>
    <t>115783</t>
  </si>
  <si>
    <t>73505</t>
  </si>
  <si>
    <t>006047</t>
  </si>
  <si>
    <t>RAABUB-006047</t>
  </si>
  <si>
    <t>46</t>
  </si>
  <si>
    <t>115784</t>
  </si>
  <si>
    <t>73506</t>
  </si>
  <si>
    <t>009417</t>
  </si>
  <si>
    <t>RAABUD</t>
  </si>
  <si>
    <t>RAABUD-009417</t>
  </si>
  <si>
    <t>115785</t>
  </si>
  <si>
    <t>73507</t>
  </si>
  <si>
    <t>006125</t>
  </si>
  <si>
    <t>RAABUG</t>
  </si>
  <si>
    <t>RAABUG-006125</t>
  </si>
  <si>
    <t>115786</t>
  </si>
  <si>
    <t>73508</t>
  </si>
  <si>
    <t>006126</t>
  </si>
  <si>
    <t>RAABUG-006126</t>
  </si>
  <si>
    <t>115787</t>
  </si>
  <si>
    <t>73509</t>
  </si>
  <si>
    <t>009370</t>
  </si>
  <si>
    <t>RAABUH</t>
  </si>
  <si>
    <t>RAABUH-009370</t>
  </si>
  <si>
    <t>115788</t>
  </si>
  <si>
    <t>73510</t>
  </si>
  <si>
    <t>009369</t>
  </si>
  <si>
    <t>RAABUH-009369</t>
  </si>
  <si>
    <t>115789</t>
  </si>
  <si>
    <t>73511</t>
  </si>
  <si>
    <t>006153</t>
  </si>
  <si>
    <t>RAABUI</t>
  </si>
  <si>
    <t>RAABUI-006153</t>
  </si>
  <si>
    <t>115790</t>
  </si>
  <si>
    <t>73512</t>
  </si>
  <si>
    <t>006159</t>
  </si>
  <si>
    <t>RAABUI-006159</t>
  </si>
  <si>
    <t>115791</t>
  </si>
  <si>
    <t>73513</t>
  </si>
  <si>
    <t>006162</t>
  </si>
  <si>
    <t>RAABUI-006162</t>
  </si>
  <si>
    <t>115792</t>
  </si>
  <si>
    <t>73514</t>
  </si>
  <si>
    <t>006164</t>
  </si>
  <si>
    <t>RAABUI-006164</t>
  </si>
  <si>
    <t>115793</t>
  </si>
  <si>
    <t>73515</t>
  </si>
  <si>
    <t>006168</t>
  </si>
  <si>
    <t>RAABUI-006168</t>
  </si>
  <si>
    <t>115794</t>
  </si>
  <si>
    <t>73516</t>
  </si>
  <si>
    <t>006170</t>
  </si>
  <si>
    <t>RAABUI-006170</t>
  </si>
  <si>
    <t>115795</t>
  </si>
  <si>
    <t>73517</t>
  </si>
  <si>
    <t>006209</t>
  </si>
  <si>
    <t>RAABUJ</t>
  </si>
  <si>
    <t>RAABUJ-006209</t>
  </si>
  <si>
    <t>115796</t>
  </si>
  <si>
    <t>73518</t>
  </si>
  <si>
    <t>006210</t>
  </si>
  <si>
    <t>RAABUJ-006210</t>
  </si>
  <si>
    <t>115797</t>
  </si>
  <si>
    <t>73519</t>
  </si>
  <si>
    <t>006224</t>
  </si>
  <si>
    <t>RAABUK</t>
  </si>
  <si>
    <t>RAABUK-006224</t>
  </si>
  <si>
    <t>115798</t>
  </si>
  <si>
    <t>73520</t>
  </si>
  <si>
    <t>004641</t>
  </si>
  <si>
    <t>RAABSA</t>
  </si>
  <si>
    <t>RAABSA-004641</t>
  </si>
  <si>
    <t>115799</t>
  </si>
  <si>
    <t>73521</t>
  </si>
  <si>
    <t>004642</t>
  </si>
  <si>
    <t>RAABSA-004642</t>
  </si>
  <si>
    <t>115800</t>
  </si>
  <si>
    <t>73522</t>
  </si>
  <si>
    <t>004673</t>
  </si>
  <si>
    <t>RAABSB</t>
  </si>
  <si>
    <t>RAABSB-004673</t>
  </si>
  <si>
    <t>115801</t>
  </si>
  <si>
    <t>73523</t>
  </si>
  <si>
    <t>004685</t>
  </si>
  <si>
    <t>RAABSC</t>
  </si>
  <si>
    <t>RAABSC-004685</t>
  </si>
  <si>
    <t>115802</t>
  </si>
  <si>
    <t>73524</t>
  </si>
  <si>
    <t>004688</t>
  </si>
  <si>
    <t>RAABSE</t>
  </si>
  <si>
    <t>RAABSE-004688</t>
  </si>
  <si>
    <t>115803</t>
  </si>
  <si>
    <t>73525</t>
  </si>
  <si>
    <t>005450</t>
  </si>
  <si>
    <t>RAABSJ</t>
  </si>
  <si>
    <t>RAABSJ-005450</t>
  </si>
  <si>
    <t>115804</t>
  </si>
  <si>
    <t>73526</t>
  </si>
  <si>
    <t>005467</t>
  </si>
  <si>
    <t>RAABSK</t>
  </si>
  <si>
    <t>RAABSK-005467</t>
  </si>
  <si>
    <t>115805</t>
  </si>
  <si>
    <t>73527</t>
  </si>
  <si>
    <t>005484</t>
  </si>
  <si>
    <t>RAABSL</t>
  </si>
  <si>
    <t>RAABSL-005484</t>
  </si>
  <si>
    <t>115806</t>
  </si>
  <si>
    <t>73528</t>
  </si>
  <si>
    <t>005524</t>
  </si>
  <si>
    <t>RAABSR-005524</t>
  </si>
  <si>
    <t>115807</t>
  </si>
  <si>
    <t>73529</t>
  </si>
  <si>
    <t>005526</t>
  </si>
  <si>
    <t>RAABSR-005526</t>
  </si>
  <si>
    <t>115809</t>
  </si>
  <si>
    <t>73531</t>
  </si>
  <si>
    <t>005569</t>
  </si>
  <si>
    <t>RAABSV</t>
  </si>
  <si>
    <t>RAABSV-005569</t>
  </si>
  <si>
    <t>115810</t>
  </si>
  <si>
    <t>73532</t>
  </si>
  <si>
    <t>005543</t>
  </si>
  <si>
    <t>RAABSS-005543</t>
  </si>
  <si>
    <t>115811</t>
  </si>
  <si>
    <t>73533</t>
  </si>
  <si>
    <t>005568</t>
  </si>
  <si>
    <t>RAABSV-005568</t>
  </si>
  <si>
    <t>115812</t>
  </si>
  <si>
    <t>73534</t>
  </si>
  <si>
    <t>005567</t>
  </si>
  <si>
    <t>RAABSV-005567</t>
  </si>
  <si>
    <t>115813</t>
  </si>
  <si>
    <t>73535</t>
  </si>
  <si>
    <t>005589</t>
  </si>
  <si>
    <t>RAABSW</t>
  </si>
  <si>
    <t>RAABSW-005589</t>
  </si>
  <si>
    <t>115814</t>
  </si>
  <si>
    <t>73536</t>
  </si>
  <si>
    <t>005590</t>
  </si>
  <si>
    <t>RAABSW-005590</t>
  </si>
  <si>
    <t>115815</t>
  </si>
  <si>
    <t>73537</t>
  </si>
  <si>
    <t>005651</t>
  </si>
  <si>
    <t>RAABTA</t>
  </si>
  <si>
    <t>RAABTA-005651</t>
  </si>
  <si>
    <t>115816</t>
  </si>
  <si>
    <t>73538</t>
  </si>
  <si>
    <t>005653</t>
  </si>
  <si>
    <t>RAABTA-005653</t>
  </si>
  <si>
    <t>115817</t>
  </si>
  <si>
    <t>73539</t>
  </si>
  <si>
    <t>005655</t>
  </si>
  <si>
    <t>RAABTB</t>
  </si>
  <si>
    <t>RAABTB-005655</t>
  </si>
  <si>
    <t>115818</t>
  </si>
  <si>
    <t>73540</t>
  </si>
  <si>
    <t>005671</t>
  </si>
  <si>
    <t>RAABTC</t>
  </si>
  <si>
    <t>RAABTC-005671</t>
  </si>
  <si>
    <t>115819</t>
  </si>
  <si>
    <t>73541</t>
  </si>
  <si>
    <t>005672</t>
  </si>
  <si>
    <t>RAABTC-005672</t>
  </si>
  <si>
    <t>115820</t>
  </si>
  <si>
    <t>73542</t>
  </si>
  <si>
    <t>005673</t>
  </si>
  <si>
    <t>RAABTC-005673</t>
  </si>
  <si>
    <t>115821</t>
  </si>
  <si>
    <t>73543</t>
  </si>
  <si>
    <t>005674</t>
  </si>
  <si>
    <t>RAABTC-005674</t>
  </si>
  <si>
    <t>115822</t>
  </si>
  <si>
    <t>73544</t>
  </si>
  <si>
    <t>005676</t>
  </si>
  <si>
    <t>RAABTC-005676</t>
  </si>
  <si>
    <t>115823</t>
  </si>
  <si>
    <t>73545</t>
  </si>
  <si>
    <t>005720</t>
  </si>
  <si>
    <t>RAABTH</t>
  </si>
  <si>
    <t>RAABTH-005720</t>
  </si>
  <si>
    <t>115824</t>
  </si>
  <si>
    <t>73546</t>
  </si>
  <si>
    <t>005692</t>
  </si>
  <si>
    <t>RAABTD</t>
  </si>
  <si>
    <t>RAABTD-005692</t>
  </si>
  <si>
    <t>115825</t>
  </si>
  <si>
    <t>73547</t>
  </si>
  <si>
    <t>005721</t>
  </si>
  <si>
    <t>RAABTI</t>
  </si>
  <si>
    <t>RAABTI-005721</t>
  </si>
  <si>
    <t>115826</t>
  </si>
  <si>
    <t>73548</t>
  </si>
  <si>
    <t>005737</t>
  </si>
  <si>
    <t>RAABTJ</t>
  </si>
  <si>
    <t>RAABTJ-005737</t>
  </si>
  <si>
    <t>115827</t>
  </si>
  <si>
    <t>73549</t>
  </si>
  <si>
    <t>005739</t>
  </si>
  <si>
    <t>RAABTJ-005739</t>
  </si>
  <si>
    <t>115828</t>
  </si>
  <si>
    <t>73550</t>
  </si>
  <si>
    <t>005791</t>
  </si>
  <si>
    <t>RAABTM</t>
  </si>
  <si>
    <t>RAABTM-005791</t>
  </si>
  <si>
    <t>115830</t>
  </si>
  <si>
    <t>73552</t>
  </si>
  <si>
    <t>005793</t>
  </si>
  <si>
    <t>RAABTM-005793</t>
  </si>
  <si>
    <t>115831</t>
  </si>
  <si>
    <t>73553</t>
  </si>
  <si>
    <t>005794</t>
  </si>
  <si>
    <t>RAABTM-005794</t>
  </si>
  <si>
    <t>115832</t>
  </si>
  <si>
    <t>73554</t>
  </si>
  <si>
    <t>005795</t>
  </si>
  <si>
    <t>RAABTM-005795</t>
  </si>
  <si>
    <t>115833</t>
  </si>
  <si>
    <t>73555</t>
  </si>
  <si>
    <t>009415</t>
  </si>
  <si>
    <t>RAABTN</t>
  </si>
  <si>
    <t>RAABTN-009415</t>
  </si>
  <si>
    <t>115834</t>
  </si>
  <si>
    <t>73556</t>
  </si>
  <si>
    <t>009416</t>
  </si>
  <si>
    <t>RAABTN-009416</t>
  </si>
  <si>
    <t>115835</t>
  </si>
  <si>
    <t>73557</t>
  </si>
  <si>
    <t>005931</t>
  </si>
  <si>
    <t>RAABTP-005931</t>
  </si>
  <si>
    <t>115836</t>
  </si>
  <si>
    <t>73558</t>
  </si>
  <si>
    <t>005936</t>
  </si>
  <si>
    <t>RAABTP-005936</t>
  </si>
  <si>
    <t>115837</t>
  </si>
  <si>
    <t>73559</t>
  </si>
  <si>
    <t>005939</t>
  </si>
  <si>
    <t>RAABTP-005939</t>
  </si>
  <si>
    <t>115838</t>
  </si>
  <si>
    <t>73560</t>
  </si>
  <si>
    <t>089075</t>
  </si>
  <si>
    <t>RAACWB</t>
  </si>
  <si>
    <t>RAACWB-089075</t>
  </si>
  <si>
    <t>115839</t>
  </si>
  <si>
    <t>73561</t>
  </si>
  <si>
    <t>126312</t>
  </si>
  <si>
    <t>RAACWD</t>
  </si>
  <si>
    <t>RAACWD-126312</t>
  </si>
  <si>
    <t>115840</t>
  </si>
  <si>
    <t>73562</t>
  </si>
  <si>
    <t>126303</t>
  </si>
  <si>
    <t>RAACWD-126303</t>
  </si>
  <si>
    <t>115841</t>
  </si>
  <si>
    <t>73563</t>
  </si>
  <si>
    <t>087165</t>
  </si>
  <si>
    <t>RAACWI</t>
  </si>
  <si>
    <t>RAACWI-087165</t>
  </si>
  <si>
    <t>115842</t>
  </si>
  <si>
    <t>73564</t>
  </si>
  <si>
    <t>087166</t>
  </si>
  <si>
    <t>RAACWI-087166</t>
  </si>
  <si>
    <t>115843</t>
  </si>
  <si>
    <t>73565</t>
  </si>
  <si>
    <t>126431</t>
  </si>
  <si>
    <t>RAACWK</t>
  </si>
  <si>
    <t>RAACWK-126431</t>
  </si>
  <si>
    <t>115844</t>
  </si>
  <si>
    <t>73566</t>
  </si>
  <si>
    <t>126432</t>
  </si>
  <si>
    <t>RAACWK-126432</t>
  </si>
  <si>
    <t>115845</t>
  </si>
  <si>
    <t>73567</t>
  </si>
  <si>
    <t>126433</t>
  </si>
  <si>
    <t>RAACWK-126433</t>
  </si>
  <si>
    <t>115846</t>
  </si>
  <si>
    <t>73568</t>
  </si>
  <si>
    <t>095799</t>
  </si>
  <si>
    <t>RAACWM</t>
  </si>
  <si>
    <t>RAACWM-095799</t>
  </si>
  <si>
    <t>115847</t>
  </si>
  <si>
    <t>73569</t>
  </si>
  <si>
    <t>089478</t>
  </si>
  <si>
    <t>RAACWN</t>
  </si>
  <si>
    <t>RAACWN-089478</t>
  </si>
  <si>
    <t>115849</t>
  </si>
  <si>
    <t>73571</t>
  </si>
  <si>
    <t>089481</t>
  </si>
  <si>
    <t>RAACWN-089481</t>
  </si>
  <si>
    <t>115850</t>
  </si>
  <si>
    <t>73572</t>
  </si>
  <si>
    <t>094529</t>
  </si>
  <si>
    <t>RAACWP</t>
  </si>
  <si>
    <t>RAACWP-094529</t>
  </si>
  <si>
    <t>115851</t>
  </si>
  <si>
    <t>73573</t>
  </si>
  <si>
    <t>094530</t>
  </si>
  <si>
    <t>RAACWP-094530</t>
  </si>
  <si>
    <t>115852</t>
  </si>
  <si>
    <t>73574</t>
  </si>
  <si>
    <t>094531</t>
  </si>
  <si>
    <t>RAACWP-094531</t>
  </si>
  <si>
    <t>115853</t>
  </si>
  <si>
    <t>73575</t>
  </si>
  <si>
    <t>198949</t>
  </si>
  <si>
    <t>RAACWS-198949</t>
  </si>
  <si>
    <t>115854</t>
  </si>
  <si>
    <t>73576</t>
  </si>
  <si>
    <t>198948</t>
  </si>
  <si>
    <t>RAACWS-198948</t>
  </si>
  <si>
    <t>115856</t>
  </si>
  <si>
    <t>73578</t>
  </si>
  <si>
    <t>092359</t>
  </si>
  <si>
    <t>RAACWY</t>
  </si>
  <si>
    <t>RAACWY-092359</t>
  </si>
  <si>
    <t>115857</t>
  </si>
  <si>
    <t>73579</t>
  </si>
  <si>
    <t>113982</t>
  </si>
  <si>
    <t>RAACXB</t>
  </si>
  <si>
    <t>RAACXB-113982</t>
  </si>
  <si>
    <t>BE</t>
  </si>
  <si>
    <t>115858</t>
  </si>
  <si>
    <t>73580</t>
  </si>
  <si>
    <t>114013</t>
  </si>
  <si>
    <t>RAACXD</t>
  </si>
  <si>
    <t>RAACXD-114013</t>
  </si>
  <si>
    <t>115859</t>
  </si>
  <si>
    <t>73581</t>
  </si>
  <si>
    <t>094554</t>
  </si>
  <si>
    <t>RAACXE</t>
  </si>
  <si>
    <t>RAACXE-094554</t>
  </si>
  <si>
    <t>115860</t>
  </si>
  <si>
    <t>73582</t>
  </si>
  <si>
    <t>094553</t>
  </si>
  <si>
    <t>RAACXE-094553</t>
  </si>
  <si>
    <t>115861</t>
  </si>
  <si>
    <t>73583</t>
  </si>
  <si>
    <t>114044</t>
  </si>
  <si>
    <t>RAACXI</t>
  </si>
  <si>
    <t>RAACXI-114044</t>
  </si>
  <si>
    <t>115862</t>
  </si>
  <si>
    <t>73584</t>
  </si>
  <si>
    <t>123507</t>
  </si>
  <si>
    <t>RAACXJ</t>
  </si>
  <si>
    <t>RAACXJ-123507</t>
  </si>
  <si>
    <t>115863</t>
  </si>
  <si>
    <t>73585</t>
  </si>
  <si>
    <t>123508</t>
  </si>
  <si>
    <t>RAACXJ-123508</t>
  </si>
  <si>
    <t>115864</t>
  </si>
  <si>
    <t>73586</t>
  </si>
  <si>
    <t>114060</t>
  </si>
  <si>
    <t>RAACXK</t>
  </si>
  <si>
    <t>RAACXK-114060</t>
  </si>
  <si>
    <t>115866</t>
  </si>
  <si>
    <t>73588</t>
  </si>
  <si>
    <t>106367</t>
  </si>
  <si>
    <t>RAACXS</t>
  </si>
  <si>
    <t>RAACXS-106367</t>
  </si>
  <si>
    <t>115867</t>
  </si>
  <si>
    <t>73589</t>
  </si>
  <si>
    <t>114079</t>
  </si>
  <si>
    <t>RAACXV</t>
  </si>
  <si>
    <t>RAACXV-114079</t>
  </si>
  <si>
    <t>115868</t>
  </si>
  <si>
    <t>73590</t>
  </si>
  <si>
    <t>126948</t>
  </si>
  <si>
    <t>RAACXY</t>
  </si>
  <si>
    <t>RAACXY-126948</t>
  </si>
  <si>
    <t>0J</t>
  </si>
  <si>
    <t>115869</t>
  </si>
  <si>
    <t>73591</t>
  </si>
  <si>
    <t>140917</t>
  </si>
  <si>
    <t>RAACYD</t>
  </si>
  <si>
    <t>RAACYD-140917</t>
  </si>
  <si>
    <t>00</t>
  </si>
  <si>
    <t>115870</t>
  </si>
  <si>
    <t>73592</t>
  </si>
  <si>
    <t>119717</t>
  </si>
  <si>
    <t>RAACYE</t>
  </si>
  <si>
    <t>RAACYE-119717</t>
  </si>
  <si>
    <t>115871</t>
  </si>
  <si>
    <t>73593</t>
  </si>
  <si>
    <t>126971</t>
  </si>
  <si>
    <t>RAACYG</t>
  </si>
  <si>
    <t>RAACYG-126971</t>
  </si>
  <si>
    <t>115872</t>
  </si>
  <si>
    <t>73594</t>
  </si>
  <si>
    <t>126932</t>
  </si>
  <si>
    <t>RAACYH</t>
  </si>
  <si>
    <t>RAACYH-126932</t>
  </si>
  <si>
    <t>115873</t>
  </si>
  <si>
    <t>73595</t>
  </si>
  <si>
    <t>151703</t>
  </si>
  <si>
    <t>RAACYM</t>
  </si>
  <si>
    <t>RAACYM-151703</t>
  </si>
  <si>
    <t>115874</t>
  </si>
  <si>
    <t>73596</t>
  </si>
  <si>
    <t>183940</t>
  </si>
  <si>
    <t>RAACYS</t>
  </si>
  <si>
    <t>RAACYS-183940</t>
  </si>
  <si>
    <t>115875</t>
  </si>
  <si>
    <t>73597</t>
  </si>
  <si>
    <t>183939</t>
  </si>
  <si>
    <t>RAACYS-183939</t>
  </si>
  <si>
    <t>4K</t>
  </si>
  <si>
    <t>115876</t>
  </si>
  <si>
    <t>73598</t>
  </si>
  <si>
    <t>183938</t>
  </si>
  <si>
    <t>RAACYS-183938</t>
  </si>
  <si>
    <t>4L</t>
  </si>
  <si>
    <t>115877</t>
  </si>
  <si>
    <t>73599</t>
  </si>
  <si>
    <t>157982</t>
  </si>
  <si>
    <t>RAACYT</t>
  </si>
  <si>
    <t>RAACYT-157982</t>
  </si>
  <si>
    <t>115878</t>
  </si>
  <si>
    <t>73600</t>
  </si>
  <si>
    <t>008365</t>
  </si>
  <si>
    <t>RAABZH-008365</t>
  </si>
  <si>
    <t>62</t>
  </si>
  <si>
    <t>115879</t>
  </si>
  <si>
    <t>73601</t>
  </si>
  <si>
    <t>008598</t>
  </si>
  <si>
    <t>RAABZV</t>
  </si>
  <si>
    <t>RAABZV-008598</t>
  </si>
  <si>
    <t>115880</t>
  </si>
  <si>
    <t>73602</t>
  </si>
  <si>
    <t>008940</t>
  </si>
  <si>
    <t>RAACAP-008940</t>
  </si>
  <si>
    <t>115881</t>
  </si>
  <si>
    <t>73603</t>
  </si>
  <si>
    <t>008941</t>
  </si>
  <si>
    <t>RAACAP-008941</t>
  </si>
  <si>
    <t>115882</t>
  </si>
  <si>
    <t>73604</t>
  </si>
  <si>
    <t>008942</t>
  </si>
  <si>
    <t>RAACAP-008942</t>
  </si>
  <si>
    <t>63</t>
  </si>
  <si>
    <t>115883</t>
  </si>
  <si>
    <t>73605</t>
  </si>
  <si>
    <t>008943</t>
  </si>
  <si>
    <t>RAACAP-008943</t>
  </si>
  <si>
    <t>115884</t>
  </si>
  <si>
    <t>73606</t>
  </si>
  <si>
    <t>009259</t>
  </si>
  <si>
    <t>RAACAW</t>
  </si>
  <si>
    <t>RAACAW-009259</t>
  </si>
  <si>
    <t>115885</t>
  </si>
  <si>
    <t>73607</t>
  </si>
  <si>
    <t>009266</t>
  </si>
  <si>
    <t>RAACAZ</t>
  </si>
  <si>
    <t>RAACAZ-009266</t>
  </si>
  <si>
    <t>115886</t>
  </si>
  <si>
    <t>73608</t>
  </si>
  <si>
    <t>009381</t>
  </si>
  <si>
    <t>RAACBD</t>
  </si>
  <si>
    <t>RAACBD-009381</t>
  </si>
  <si>
    <t>115887</t>
  </si>
  <si>
    <t>73609</t>
  </si>
  <si>
    <t>009384</t>
  </si>
  <si>
    <t>RAACBD-009384</t>
  </si>
  <si>
    <t>115888</t>
  </si>
  <si>
    <t>73610</t>
  </si>
  <si>
    <t>009373</t>
  </si>
  <si>
    <t>RAACBV</t>
  </si>
  <si>
    <t>RAACBV-009373</t>
  </si>
  <si>
    <t>115889</t>
  </si>
  <si>
    <t>73611</t>
  </si>
  <si>
    <t>009374</t>
  </si>
  <si>
    <t>RAACBV-009374</t>
  </si>
  <si>
    <t>115890</t>
  </si>
  <si>
    <t>73612</t>
  </si>
  <si>
    <t>010104</t>
  </si>
  <si>
    <t>RAACBW</t>
  </si>
  <si>
    <t>RAACBW-010104</t>
  </si>
  <si>
    <t>115891</t>
  </si>
  <si>
    <t>73613</t>
  </si>
  <si>
    <t>010192</t>
  </si>
  <si>
    <t>RAACCB</t>
  </si>
  <si>
    <t>RAACCB-010192</t>
  </si>
  <si>
    <t>115892</t>
  </si>
  <si>
    <t>73614</t>
  </si>
  <si>
    <t>010193</t>
  </si>
  <si>
    <t>RAACCB-010193</t>
  </si>
  <si>
    <t>115893</t>
  </si>
  <si>
    <t>73615</t>
  </si>
  <si>
    <t>010803</t>
  </si>
  <si>
    <t>RAACCI</t>
  </si>
  <si>
    <t>RAACCI-010803</t>
  </si>
  <si>
    <t>115894</t>
  </si>
  <si>
    <t>73616</t>
  </si>
  <si>
    <t>010926</t>
  </si>
  <si>
    <t>RAACCL</t>
  </si>
  <si>
    <t>RAACCL-010926</t>
  </si>
  <si>
    <t>115895</t>
  </si>
  <si>
    <t>73617</t>
  </si>
  <si>
    <t>011343</t>
  </si>
  <si>
    <t>RAACCP</t>
  </si>
  <si>
    <t>RAACCP-011343</t>
  </si>
  <si>
    <t>115896</t>
  </si>
  <si>
    <t>73618</t>
  </si>
  <si>
    <t>011344</t>
  </si>
  <si>
    <t>RAACCP-011344</t>
  </si>
  <si>
    <t>115897</t>
  </si>
  <si>
    <t>73619</t>
  </si>
  <si>
    <t>011342</t>
  </si>
  <si>
    <t>RAACCP-011342</t>
  </si>
  <si>
    <t>115898</t>
  </si>
  <si>
    <t>73620</t>
  </si>
  <si>
    <t>011432</t>
  </si>
  <si>
    <t>RAACCT</t>
  </si>
  <si>
    <t>RAACCT-011432</t>
  </si>
  <si>
    <t>115899</t>
  </si>
  <si>
    <t>73621</t>
  </si>
  <si>
    <t>011576</t>
  </si>
  <si>
    <t>RAACCU</t>
  </si>
  <si>
    <t>RAACCU-011576</t>
  </si>
  <si>
    <t>115900</t>
  </si>
  <si>
    <t>73622</t>
  </si>
  <si>
    <t>011606</t>
  </si>
  <si>
    <t>RAACCV</t>
  </si>
  <si>
    <t>RAACCV-011606</t>
  </si>
  <si>
    <t>115901</t>
  </si>
  <si>
    <t>73623</t>
  </si>
  <si>
    <t>011607</t>
  </si>
  <si>
    <t>RAACCV-011607</t>
  </si>
  <si>
    <t>115902</t>
  </si>
  <si>
    <t>73624</t>
  </si>
  <si>
    <t>011608</t>
  </si>
  <si>
    <t>RAACCV-011608</t>
  </si>
  <si>
    <t>115903</t>
  </si>
  <si>
    <t>73625</t>
  </si>
  <si>
    <t>011609</t>
  </si>
  <si>
    <t>RAACCV-011609</t>
  </si>
  <si>
    <t>115904</t>
  </si>
  <si>
    <t>73626</t>
  </si>
  <si>
    <t>009372</t>
  </si>
  <si>
    <t>RAACCY</t>
  </si>
  <si>
    <t>RAACCY-009372</t>
  </si>
  <si>
    <t>115905</t>
  </si>
  <si>
    <t>73627</t>
  </si>
  <si>
    <t>011753</t>
  </si>
  <si>
    <t>RAACDA</t>
  </si>
  <si>
    <t>RAACDA-011753</t>
  </si>
  <si>
    <t>115906</t>
  </si>
  <si>
    <t>73628</t>
  </si>
  <si>
    <t>011764</t>
  </si>
  <si>
    <t>RAACDC</t>
  </si>
  <si>
    <t>RAACDC-011764</t>
  </si>
  <si>
    <t>115907</t>
  </si>
  <si>
    <t>73629</t>
  </si>
  <si>
    <t>011765</t>
  </si>
  <si>
    <t>RAACDC-011765</t>
  </si>
  <si>
    <t>76</t>
  </si>
  <si>
    <t>115908</t>
  </si>
  <si>
    <t>73630</t>
  </si>
  <si>
    <t>012169</t>
  </si>
  <si>
    <t>RAACDW-012169</t>
  </si>
  <si>
    <t>115909</t>
  </si>
  <si>
    <t>73631</t>
  </si>
  <si>
    <t>012170</t>
  </si>
  <si>
    <t>RAACDW-012170</t>
  </si>
  <si>
    <t>115910</t>
  </si>
  <si>
    <t>73632</t>
  </si>
  <si>
    <t>012171</t>
  </si>
  <si>
    <t>RAACDW-012171</t>
  </si>
  <si>
    <t>115911</t>
  </si>
  <si>
    <t>73633</t>
  </si>
  <si>
    <t>012173</t>
  </si>
  <si>
    <t>RAACDW-012173</t>
  </si>
  <si>
    <t>115912</t>
  </si>
  <si>
    <t>73634</t>
  </si>
  <si>
    <t>012174</t>
  </si>
  <si>
    <t>RAACDW-012174</t>
  </si>
  <si>
    <t>115913</t>
  </si>
  <si>
    <t>73635</t>
  </si>
  <si>
    <t>005UXF</t>
  </si>
  <si>
    <t>RAACDX</t>
  </si>
  <si>
    <t>RAACDX-005UXF</t>
  </si>
  <si>
    <t>115914</t>
  </si>
  <si>
    <t>73636</t>
  </si>
  <si>
    <t>009413</t>
  </si>
  <si>
    <t>RAACDX-009413</t>
  </si>
  <si>
    <t>115915</t>
  </si>
  <si>
    <t>73637</t>
  </si>
  <si>
    <t>012285</t>
  </si>
  <si>
    <t>RAACDY</t>
  </si>
  <si>
    <t>RAACDY-012285</t>
  </si>
  <si>
    <t>115916</t>
  </si>
  <si>
    <t>73638</t>
  </si>
  <si>
    <t>012291</t>
  </si>
  <si>
    <t>RAACDZ</t>
  </si>
  <si>
    <t>RAACDZ-012291</t>
  </si>
  <si>
    <t>115917</t>
  </si>
  <si>
    <t>73639</t>
  </si>
  <si>
    <t>012335</t>
  </si>
  <si>
    <t>RAACEB</t>
  </si>
  <si>
    <t>RAACEB-012335</t>
  </si>
  <si>
    <t>72</t>
  </si>
  <si>
    <t>115918</t>
  </si>
  <si>
    <t>73640</t>
  </si>
  <si>
    <t>009371</t>
  </si>
  <si>
    <t>RAABYT</t>
  </si>
  <si>
    <t>RAABYT-009371</t>
  </si>
  <si>
    <t>115919</t>
  </si>
  <si>
    <t>73641</t>
  </si>
  <si>
    <t>008105</t>
  </si>
  <si>
    <t>RAABYX</t>
  </si>
  <si>
    <t>RAABYX-008105</t>
  </si>
  <si>
    <t>115920</t>
  </si>
  <si>
    <t>73642</t>
  </si>
  <si>
    <t>009398</t>
  </si>
  <si>
    <t>RAABYK</t>
  </si>
  <si>
    <t>RAABYK-009398</t>
  </si>
  <si>
    <t>115921</t>
  </si>
  <si>
    <t>73643</t>
  </si>
  <si>
    <t>009399</t>
  </si>
  <si>
    <t>RAABYK-009399</t>
  </si>
  <si>
    <t>115922</t>
  </si>
  <si>
    <t>73644</t>
  </si>
  <si>
    <t>009400</t>
  </si>
  <si>
    <t>RAABYK-009400</t>
  </si>
  <si>
    <t>115923</t>
  </si>
  <si>
    <t>73645</t>
  </si>
  <si>
    <t>009410</t>
  </si>
  <si>
    <t>RAABXX</t>
  </si>
  <si>
    <t>RAABXX-009410</t>
  </si>
  <si>
    <t>115924</t>
  </si>
  <si>
    <t>73646</t>
  </si>
  <si>
    <t>009411</t>
  </si>
  <si>
    <t>RAABXX-009411</t>
  </si>
  <si>
    <t>115925</t>
  </si>
  <si>
    <t>73647</t>
  </si>
  <si>
    <t>014242</t>
  </si>
  <si>
    <t>RAABYK-014242</t>
  </si>
  <si>
    <t>115926</t>
  </si>
  <si>
    <t>73648</t>
  </si>
  <si>
    <t>014233</t>
  </si>
  <si>
    <t>RAABXF</t>
  </si>
  <si>
    <t>RAABXF-014233</t>
  </si>
  <si>
    <t>115927</t>
  </si>
  <si>
    <t>73649</t>
  </si>
  <si>
    <t>014234</t>
  </si>
  <si>
    <t>RAABXF-014234</t>
  </si>
  <si>
    <t>115928</t>
  </si>
  <si>
    <t>73650</t>
  </si>
  <si>
    <t>007662</t>
  </si>
  <si>
    <t>RAABXM</t>
  </si>
  <si>
    <t>RAABXM-007662</t>
  </si>
  <si>
    <t>115929</t>
  </si>
  <si>
    <t>73651</t>
  </si>
  <si>
    <t>007664</t>
  </si>
  <si>
    <t>RAABXN</t>
  </si>
  <si>
    <t>RAABXN-007664</t>
  </si>
  <si>
    <t>115930</t>
  </si>
  <si>
    <t>73652</t>
  </si>
  <si>
    <t>007667</t>
  </si>
  <si>
    <t>RAABXP</t>
  </si>
  <si>
    <t>RAABXP-007667</t>
  </si>
  <si>
    <t>115931</t>
  </si>
  <si>
    <t>73653</t>
  </si>
  <si>
    <t>006696</t>
  </si>
  <si>
    <t>RAABVW</t>
  </si>
  <si>
    <t>RAABVW-006696</t>
  </si>
  <si>
    <t>115932</t>
  </si>
  <si>
    <t>73654</t>
  </si>
  <si>
    <t>006697</t>
  </si>
  <si>
    <t>RAABVW-006697</t>
  </si>
  <si>
    <t>115933</t>
  </si>
  <si>
    <t>73655</t>
  </si>
  <si>
    <t>014232</t>
  </si>
  <si>
    <t>RAABXF-014232</t>
  </si>
  <si>
    <t>115934</t>
  </si>
  <si>
    <t>73656</t>
  </si>
  <si>
    <t>190816</t>
  </si>
  <si>
    <t>RAABXE</t>
  </si>
  <si>
    <t>RAABXE-190816</t>
  </si>
  <si>
    <t>115935</t>
  </si>
  <si>
    <t>73657</t>
  </si>
  <si>
    <t>006695</t>
  </si>
  <si>
    <t>RAABVW-006695</t>
  </si>
  <si>
    <t>115936</t>
  </si>
  <si>
    <t>73658</t>
  </si>
  <si>
    <t>006694</t>
  </si>
  <si>
    <t>RAABVW-006694</t>
  </si>
  <si>
    <t>115937</t>
  </si>
  <si>
    <t>73659</t>
  </si>
  <si>
    <t>014243</t>
  </si>
  <si>
    <t>RAABYK-014243</t>
  </si>
  <si>
    <t>115938</t>
  </si>
  <si>
    <t>73660</t>
  </si>
  <si>
    <t>006520</t>
  </si>
  <si>
    <t>RAABVK</t>
  </si>
  <si>
    <t>RAABVK-006520</t>
  </si>
  <si>
    <t>115939</t>
  </si>
  <si>
    <t>73661</t>
  </si>
  <si>
    <t>006556</t>
  </si>
  <si>
    <t>RAABVN</t>
  </si>
  <si>
    <t>RAABVN-006556</t>
  </si>
  <si>
    <t>115940</t>
  </si>
  <si>
    <t>73662</t>
  </si>
  <si>
    <t>006559</t>
  </si>
  <si>
    <t>RAABVP</t>
  </si>
  <si>
    <t>RAABVP-006559</t>
  </si>
  <si>
    <t>115941</t>
  </si>
  <si>
    <t>73663</t>
  </si>
  <si>
    <t>006560</t>
  </si>
  <si>
    <t>RAABVP-006560</t>
  </si>
  <si>
    <t>115942</t>
  </si>
  <si>
    <t>73664</t>
  </si>
  <si>
    <t>006419</t>
  </si>
  <si>
    <t>RAABVA</t>
  </si>
  <si>
    <t>RAABVA-006419</t>
  </si>
  <si>
    <t>115943</t>
  </si>
  <si>
    <t>73665</t>
  </si>
  <si>
    <t>006420</t>
  </si>
  <si>
    <t>RAABVA-006420</t>
  </si>
  <si>
    <t>115944</t>
  </si>
  <si>
    <t>73666</t>
  </si>
  <si>
    <t>006421</t>
  </si>
  <si>
    <t>RAABVA-006421</t>
  </si>
  <si>
    <t>115945</t>
  </si>
  <si>
    <t>73667</t>
  </si>
  <si>
    <t>006444</t>
  </si>
  <si>
    <t>RAABVC</t>
  </si>
  <si>
    <t>RAABVC-006444</t>
  </si>
  <si>
    <t>115946</t>
  </si>
  <si>
    <t>73668</t>
  </si>
  <si>
    <t>189681</t>
  </si>
  <si>
    <t>RAABUX</t>
  </si>
  <si>
    <t>RAABUX-189681</t>
  </si>
  <si>
    <t>115947</t>
  </si>
  <si>
    <t>73669</t>
  </si>
  <si>
    <t>006386</t>
  </si>
  <si>
    <t>RAABUY</t>
  </si>
  <si>
    <t>RAABUY-006386</t>
  </si>
  <si>
    <t>115948</t>
  </si>
  <si>
    <t>73670</t>
  </si>
  <si>
    <t>006324</t>
  </si>
  <si>
    <t>RAABUW-006324</t>
  </si>
  <si>
    <t>115949</t>
  </si>
  <si>
    <t>73671</t>
  </si>
  <si>
    <t>006418</t>
  </si>
  <si>
    <t>RAABVA-006418</t>
  </si>
  <si>
    <t>115950</t>
  </si>
  <si>
    <t>73672</t>
  </si>
  <si>
    <t>006295</t>
  </si>
  <si>
    <t>RAABUS</t>
  </si>
  <si>
    <t>RAABUS-006295</t>
  </si>
  <si>
    <t>115951</t>
  </si>
  <si>
    <t>73673</t>
  </si>
  <si>
    <t>006296</t>
  </si>
  <si>
    <t>RAABUS-006296</t>
  </si>
  <si>
    <t>115952</t>
  </si>
  <si>
    <t>73674</t>
  </si>
  <si>
    <t>006297</t>
  </si>
  <si>
    <t>RAABUS-006297</t>
  </si>
  <si>
    <t>115953</t>
  </si>
  <si>
    <t>73675</t>
  </si>
  <si>
    <t>006402</t>
  </si>
  <si>
    <t>RAABUZ</t>
  </si>
  <si>
    <t>RAABUZ-006402</t>
  </si>
  <si>
    <t>115954</t>
  </si>
  <si>
    <t>73676</t>
  </si>
  <si>
    <t>006230</t>
  </si>
  <si>
    <t>RAABUM</t>
  </si>
  <si>
    <t>RAABUM-006230</t>
  </si>
  <si>
    <t>115955</t>
  </si>
  <si>
    <t>73677</t>
  </si>
  <si>
    <t>006262</t>
  </si>
  <si>
    <t>RAABUN</t>
  </si>
  <si>
    <t>RAABUN-006262</t>
  </si>
  <si>
    <t>115956</t>
  </si>
  <si>
    <t>73678</t>
  </si>
  <si>
    <t>006260</t>
  </si>
  <si>
    <t>RAABUN-006260</t>
  </si>
  <si>
    <t>115957</t>
  </si>
  <si>
    <t>73679</t>
  </si>
  <si>
    <t>006445</t>
  </si>
  <si>
    <t>RAABVC-006445</t>
  </si>
  <si>
    <t>115958</t>
  </si>
  <si>
    <t>73680</t>
  </si>
  <si>
    <t>014144</t>
  </si>
  <si>
    <t>RAACIG</t>
  </si>
  <si>
    <t>RAACIG-014144</t>
  </si>
  <si>
    <t>115959</t>
  </si>
  <si>
    <t>73681</t>
  </si>
  <si>
    <t>000111</t>
  </si>
  <si>
    <t>RAACIJ</t>
  </si>
  <si>
    <t>RAACIJ-000111</t>
  </si>
  <si>
    <t>115960</t>
  </si>
  <si>
    <t>73682</t>
  </si>
  <si>
    <t>000112</t>
  </si>
  <si>
    <t>RAACIJ-000112</t>
  </si>
  <si>
    <t>115961</t>
  </si>
  <si>
    <t>73683</t>
  </si>
  <si>
    <t>000113</t>
  </si>
  <si>
    <t>RAACIJ-000113</t>
  </si>
  <si>
    <t>115962</t>
  </si>
  <si>
    <t>73684</t>
  </si>
  <si>
    <t>004173</t>
  </si>
  <si>
    <t>RAACJZ</t>
  </si>
  <si>
    <t>RAACJZ-004173</t>
  </si>
  <si>
    <t>115963</t>
  </si>
  <si>
    <t>73685</t>
  </si>
  <si>
    <t>002362</t>
  </si>
  <si>
    <t>RAACIN</t>
  </si>
  <si>
    <t>RAACIN-002362</t>
  </si>
  <si>
    <t>115964</t>
  </si>
  <si>
    <t>73686</t>
  </si>
  <si>
    <t>005UXH</t>
  </si>
  <si>
    <t>RAACIR</t>
  </si>
  <si>
    <t>RAACIR-005UXH</t>
  </si>
  <si>
    <t>115965</t>
  </si>
  <si>
    <t>73687</t>
  </si>
  <si>
    <t>000759</t>
  </si>
  <si>
    <t>RAACIZ-000759</t>
  </si>
  <si>
    <t>115966</t>
  </si>
  <si>
    <t>73688</t>
  </si>
  <si>
    <t>000760</t>
  </si>
  <si>
    <t>RAACIZ-000760</t>
  </si>
  <si>
    <t>115967</t>
  </si>
  <si>
    <t>73689</t>
  </si>
  <si>
    <t>000761</t>
  </si>
  <si>
    <t>RAACIZ-000761</t>
  </si>
  <si>
    <t>115968</t>
  </si>
  <si>
    <t>73690</t>
  </si>
  <si>
    <t>000559</t>
  </si>
  <si>
    <t>RAACJD</t>
  </si>
  <si>
    <t>RAACJD-000559</t>
  </si>
  <si>
    <t>115969</t>
  </si>
  <si>
    <t>73691</t>
  </si>
  <si>
    <t>005897</t>
  </si>
  <si>
    <t>RAACJF</t>
  </si>
  <si>
    <t>RAACJF-005897</t>
  </si>
  <si>
    <t>115970</t>
  </si>
  <si>
    <t>73692</t>
  </si>
  <si>
    <t>005UX0</t>
  </si>
  <si>
    <t>RAACJU</t>
  </si>
  <si>
    <t>RAACJU-005UX0</t>
  </si>
  <si>
    <t>J3</t>
  </si>
  <si>
    <t>115971</t>
  </si>
  <si>
    <t>73693</t>
  </si>
  <si>
    <t>004218</t>
  </si>
  <si>
    <t>RAACJX</t>
  </si>
  <si>
    <t>RAACJX-004218</t>
  </si>
  <si>
    <t>115972</t>
  </si>
  <si>
    <t>73694</t>
  </si>
  <si>
    <t>004219</t>
  </si>
  <si>
    <t>RAACJX-004219</t>
  </si>
  <si>
    <t>115973</t>
  </si>
  <si>
    <t>73695</t>
  </si>
  <si>
    <t>004220</t>
  </si>
  <si>
    <t>RAACJX-004220</t>
  </si>
  <si>
    <t>115974</t>
  </si>
  <si>
    <t>73696</t>
  </si>
  <si>
    <t>004221</t>
  </si>
  <si>
    <t>RAACJX-004221</t>
  </si>
  <si>
    <t>115975</t>
  </si>
  <si>
    <t>73697</t>
  </si>
  <si>
    <t>004222</t>
  </si>
  <si>
    <t>RAACJX-004222</t>
  </si>
  <si>
    <t>115976</t>
  </si>
  <si>
    <t>73698</t>
  </si>
  <si>
    <t>004223</t>
  </si>
  <si>
    <t>RAACJX-004223</t>
  </si>
  <si>
    <t>115977</t>
  </si>
  <si>
    <t>73699</t>
  </si>
  <si>
    <t>004172</t>
  </si>
  <si>
    <t>RAACJZ-004172</t>
  </si>
  <si>
    <t>115978</t>
  </si>
  <si>
    <t>73700</t>
  </si>
  <si>
    <t>004174</t>
  </si>
  <si>
    <t>RAACJZ-004174</t>
  </si>
  <si>
    <t>115979</t>
  </si>
  <si>
    <t>73701</t>
  </si>
  <si>
    <t>004175</t>
  </si>
  <si>
    <t>RAACJZ-004175</t>
  </si>
  <si>
    <t>115980</t>
  </si>
  <si>
    <t>73702</t>
  </si>
  <si>
    <t>004176</t>
  </si>
  <si>
    <t>RAACJZ-004176</t>
  </si>
  <si>
    <t>115981</t>
  </si>
  <si>
    <t>73703</t>
  </si>
  <si>
    <t>004316</t>
  </si>
  <si>
    <t>RAACKA</t>
  </si>
  <si>
    <t>RAACKA-004316</t>
  </si>
  <si>
    <t>115982</t>
  </si>
  <si>
    <t>73704</t>
  </si>
  <si>
    <t>004956</t>
  </si>
  <si>
    <t>RAACKC</t>
  </si>
  <si>
    <t>RAACKC-004956</t>
  </si>
  <si>
    <t>115983</t>
  </si>
  <si>
    <t>73705</t>
  </si>
  <si>
    <t>004344</t>
  </si>
  <si>
    <t>RAACKJ</t>
  </si>
  <si>
    <t>RAACKJ-004344</t>
  </si>
  <si>
    <t>115984</t>
  </si>
  <si>
    <t>73706</t>
  </si>
  <si>
    <t>004495</t>
  </si>
  <si>
    <t>RAACKN</t>
  </si>
  <si>
    <t>RAACKN-004495</t>
  </si>
  <si>
    <t>115985</t>
  </si>
  <si>
    <t>73707</t>
  </si>
  <si>
    <t>004496</t>
  </si>
  <si>
    <t>RAACKN-004496</t>
  </si>
  <si>
    <t>115986</t>
  </si>
  <si>
    <t>73708</t>
  </si>
  <si>
    <t>004497</t>
  </si>
  <si>
    <t>RAACKN-004497</t>
  </si>
  <si>
    <t>115987</t>
  </si>
  <si>
    <t>73709</t>
  </si>
  <si>
    <t>004498</t>
  </si>
  <si>
    <t>RAACKN-004498</t>
  </si>
  <si>
    <t>115988</t>
  </si>
  <si>
    <t>73710</t>
  </si>
  <si>
    <t>004499</t>
  </si>
  <si>
    <t>RAACKN-004499</t>
  </si>
  <si>
    <t>115989</t>
  </si>
  <si>
    <t>73711</t>
  </si>
  <si>
    <t>004500</t>
  </si>
  <si>
    <t>RAACKN-004500</t>
  </si>
  <si>
    <t>115990</t>
  </si>
  <si>
    <t>73712</t>
  </si>
  <si>
    <t>005237</t>
  </si>
  <si>
    <t>RAACKP</t>
  </si>
  <si>
    <t>RAACKP-005237</t>
  </si>
  <si>
    <t>115991</t>
  </si>
  <si>
    <t>73713</t>
  </si>
  <si>
    <t>005238</t>
  </si>
  <si>
    <t>RAACKP-005238</t>
  </si>
  <si>
    <t>115992</t>
  </si>
  <si>
    <t>73714</t>
  </si>
  <si>
    <t>005239</t>
  </si>
  <si>
    <t>RAACKP-005239</t>
  </si>
  <si>
    <t>115993</t>
  </si>
  <si>
    <t>73715</t>
  </si>
  <si>
    <t>005634</t>
  </si>
  <si>
    <t>RAACLL</t>
  </si>
  <si>
    <t>RAACLL-005634</t>
  </si>
  <si>
    <t>115994</t>
  </si>
  <si>
    <t>73716</t>
  </si>
  <si>
    <t>006226</t>
  </si>
  <si>
    <t>RAACLN</t>
  </si>
  <si>
    <t>RAACLN-006226</t>
  </si>
  <si>
    <t>115995</t>
  </si>
  <si>
    <t>73717</t>
  </si>
  <si>
    <t>012836</t>
  </si>
  <si>
    <t>RAACLP</t>
  </si>
  <si>
    <t>RAACLP-012836</t>
  </si>
  <si>
    <t>115996</t>
  </si>
  <si>
    <t>73718</t>
  </si>
  <si>
    <t>026021</t>
  </si>
  <si>
    <t>RAACLS</t>
  </si>
  <si>
    <t>RAACLS-026021</t>
  </si>
  <si>
    <t>115997</t>
  </si>
  <si>
    <t>73719</t>
  </si>
  <si>
    <t>026020</t>
  </si>
  <si>
    <t>RAACLS-026020</t>
  </si>
  <si>
    <t>115998</t>
  </si>
  <si>
    <t>73720</t>
  </si>
  <si>
    <t>012365</t>
  </si>
  <si>
    <t>RAACEC</t>
  </si>
  <si>
    <t>RAACEC-012365</t>
  </si>
  <si>
    <t>115999</t>
  </si>
  <si>
    <t>73721</t>
  </si>
  <si>
    <t>012366</t>
  </si>
  <si>
    <t>RAACEC-012366</t>
  </si>
  <si>
    <t>116000</t>
  </si>
  <si>
    <t>73722</t>
  </si>
  <si>
    <t>012370</t>
  </si>
  <si>
    <t>RAACEC-012370</t>
  </si>
  <si>
    <t>116001</t>
  </si>
  <si>
    <t>73723</t>
  </si>
  <si>
    <t>012371</t>
  </si>
  <si>
    <t>RAACEC-012371</t>
  </si>
  <si>
    <t>116002</t>
  </si>
  <si>
    <t>73724</t>
  </si>
  <si>
    <t>013218</t>
  </si>
  <si>
    <t>RAACEY</t>
  </si>
  <si>
    <t>RAACEY-013218</t>
  </si>
  <si>
    <t>116003</t>
  </si>
  <si>
    <t>73725</t>
  </si>
  <si>
    <t>013219</t>
  </si>
  <si>
    <t>RAACEY-013219</t>
  </si>
  <si>
    <t>116004</t>
  </si>
  <si>
    <t>73726</t>
  </si>
  <si>
    <t>013259</t>
  </si>
  <si>
    <t>RAACFA-013259</t>
  </si>
  <si>
    <t>116006</t>
  </si>
  <si>
    <t>73728</t>
  </si>
  <si>
    <t>009375</t>
  </si>
  <si>
    <t>RAACFB</t>
  </si>
  <si>
    <t>RAACFB-009375</t>
  </si>
  <si>
    <t>116007</t>
  </si>
  <si>
    <t>73729</t>
  </si>
  <si>
    <t>013262</t>
  </si>
  <si>
    <t>RAACFC-013262</t>
  </si>
  <si>
    <t>116008</t>
  </si>
  <si>
    <t>73730</t>
  </si>
  <si>
    <t>000657</t>
  </si>
  <si>
    <t>RAACIA</t>
  </si>
  <si>
    <t>RAACIA-000657</t>
  </si>
  <si>
    <t>116009</t>
  </si>
  <si>
    <t>73731</t>
  </si>
  <si>
    <t>013265</t>
  </si>
  <si>
    <t>RAACFC-013265</t>
  </si>
  <si>
    <t>116010</t>
  </si>
  <si>
    <t>73732</t>
  </si>
  <si>
    <t>013267</t>
  </si>
  <si>
    <t>RAACFC-013267</t>
  </si>
  <si>
    <t>116011</t>
  </si>
  <si>
    <t>73733</t>
  </si>
  <si>
    <t>013337</t>
  </si>
  <si>
    <t>RAACFI</t>
  </si>
  <si>
    <t>RAACFI-013337</t>
  </si>
  <si>
    <t>116012</t>
  </si>
  <si>
    <t>73734</t>
  </si>
  <si>
    <t>013338</t>
  </si>
  <si>
    <t>RAACFI-013338</t>
  </si>
  <si>
    <t>116013</t>
  </si>
  <si>
    <t>73735</t>
  </si>
  <si>
    <t>013339</t>
  </si>
  <si>
    <t>RAACFI-013339</t>
  </si>
  <si>
    <t>73</t>
  </si>
  <si>
    <t>116014</t>
  </si>
  <si>
    <t>73736</t>
  </si>
  <si>
    <t>013340</t>
  </si>
  <si>
    <t>RAACFI-013340</t>
  </si>
  <si>
    <t>116015</t>
  </si>
  <si>
    <t>73737</t>
  </si>
  <si>
    <t>013382</t>
  </si>
  <si>
    <t>RAACFL-013382</t>
  </si>
  <si>
    <t>116016</t>
  </si>
  <si>
    <t>73738</t>
  </si>
  <si>
    <t>013402</t>
  </si>
  <si>
    <t>RAACFM</t>
  </si>
  <si>
    <t>RAACFM-013402</t>
  </si>
  <si>
    <t>116017</t>
  </si>
  <si>
    <t>73739</t>
  </si>
  <si>
    <t>013401</t>
  </si>
  <si>
    <t>RAACFM-013401</t>
  </si>
  <si>
    <t>116018</t>
  </si>
  <si>
    <t>73740</t>
  </si>
  <si>
    <t>013422</t>
  </si>
  <si>
    <t>RAACFP</t>
  </si>
  <si>
    <t>RAACFP-013422</t>
  </si>
  <si>
    <t>116019</t>
  </si>
  <si>
    <t>73741</t>
  </si>
  <si>
    <t>013545</t>
  </si>
  <si>
    <t>RAACFU</t>
  </si>
  <si>
    <t>RAACFU-013545</t>
  </si>
  <si>
    <t>116020</t>
  </si>
  <si>
    <t>73742</t>
  </si>
  <si>
    <t>013685</t>
  </si>
  <si>
    <t>RAACGG</t>
  </si>
  <si>
    <t>RAACGG-013685</t>
  </si>
  <si>
    <t>116021</t>
  </si>
  <si>
    <t>73743</t>
  </si>
  <si>
    <t>013751</t>
  </si>
  <si>
    <t>RAACGP</t>
  </si>
  <si>
    <t>RAACGP-013751</t>
  </si>
  <si>
    <t>116022</t>
  </si>
  <si>
    <t>73744</t>
  </si>
  <si>
    <t>013753</t>
  </si>
  <si>
    <t>RAACGP-013753</t>
  </si>
  <si>
    <t>116023</t>
  </si>
  <si>
    <t>73745</t>
  </si>
  <si>
    <t>013865</t>
  </si>
  <si>
    <t>RAACGV</t>
  </si>
  <si>
    <t>RAACGV-013865</t>
  </si>
  <si>
    <t>116024</t>
  </si>
  <si>
    <t>73746</t>
  </si>
  <si>
    <t>005356</t>
  </si>
  <si>
    <t>RAACGX</t>
  </si>
  <si>
    <t>RAACGX-005356</t>
  </si>
  <si>
    <t>116025</t>
  </si>
  <si>
    <t>73747</t>
  </si>
  <si>
    <t>013886</t>
  </si>
  <si>
    <t>RAACGY</t>
  </si>
  <si>
    <t>RAACGY-013886</t>
  </si>
  <si>
    <t>116026</t>
  </si>
  <si>
    <t>73748</t>
  </si>
  <si>
    <t>013888</t>
  </si>
  <si>
    <t>RAACGY-013888</t>
  </si>
  <si>
    <t>116027</t>
  </si>
  <si>
    <t>73749</t>
  </si>
  <si>
    <t>013903</t>
  </si>
  <si>
    <t>RAACHC</t>
  </si>
  <si>
    <t>RAACHC-013903</t>
  </si>
  <si>
    <t>116028</t>
  </si>
  <si>
    <t>73750</t>
  </si>
  <si>
    <t>013904</t>
  </si>
  <si>
    <t>RAACHC-013904</t>
  </si>
  <si>
    <t>116029</t>
  </si>
  <si>
    <t>73751</t>
  </si>
  <si>
    <t>000229</t>
  </si>
  <si>
    <t>RAACHD</t>
  </si>
  <si>
    <t>RAACHD-000229</t>
  </si>
  <si>
    <t>116030</t>
  </si>
  <si>
    <t>73752</t>
  </si>
  <si>
    <t>013906</t>
  </si>
  <si>
    <t>RAACHE</t>
  </si>
  <si>
    <t>RAACHE-013906</t>
  </si>
  <si>
    <t>116031</t>
  </si>
  <si>
    <t>73753</t>
  </si>
  <si>
    <t>005UXG</t>
  </si>
  <si>
    <t>RAACHF</t>
  </si>
  <si>
    <t>RAACHF-005UXG</t>
  </si>
  <si>
    <t>116032</t>
  </si>
  <si>
    <t>73754</t>
  </si>
  <si>
    <t>014035</t>
  </si>
  <si>
    <t>RAACHN</t>
  </si>
  <si>
    <t>RAACHN-014035</t>
  </si>
  <si>
    <t>116033</t>
  </si>
  <si>
    <t>73755</t>
  </si>
  <si>
    <t>014038</t>
  </si>
  <si>
    <t>RAACHP</t>
  </si>
  <si>
    <t>RAACHP-014038</t>
  </si>
  <si>
    <t>116034</t>
  </si>
  <si>
    <t>73756</t>
  </si>
  <si>
    <t>014059</t>
  </si>
  <si>
    <t>RAACHU</t>
  </si>
  <si>
    <t>RAACHU-014059</t>
  </si>
  <si>
    <t>116035</t>
  </si>
  <si>
    <t>73757</t>
  </si>
  <si>
    <t>014093</t>
  </si>
  <si>
    <t>RAACHX</t>
  </si>
  <si>
    <t>RAACHX-014093</t>
  </si>
  <si>
    <t>116037</t>
  </si>
  <si>
    <t>73759</t>
  </si>
  <si>
    <t>000542</t>
  </si>
  <si>
    <t>RAACHL</t>
  </si>
  <si>
    <t>RAACHL-000542</t>
  </si>
  <si>
    <t>116038</t>
  </si>
  <si>
    <t>73760</t>
  </si>
  <si>
    <t>005UXJ</t>
  </si>
  <si>
    <t>RAACLU</t>
  </si>
  <si>
    <t>RAACLU-005UXJ</t>
  </si>
  <si>
    <t>116040</t>
  </si>
  <si>
    <t>73762</t>
  </si>
  <si>
    <t>049268</t>
  </si>
  <si>
    <t>RAACMD</t>
  </si>
  <si>
    <t>RAACMD-049268</t>
  </si>
  <si>
    <t>116041</t>
  </si>
  <si>
    <t>73763</t>
  </si>
  <si>
    <t>006692</t>
  </si>
  <si>
    <t>RAACMF</t>
  </si>
  <si>
    <t>RAACMF-006692</t>
  </si>
  <si>
    <t>116042</t>
  </si>
  <si>
    <t>73764</t>
  </si>
  <si>
    <t>007331</t>
  </si>
  <si>
    <t>RAACMI</t>
  </si>
  <si>
    <t>RAACMI-007331</t>
  </si>
  <si>
    <t>116043</t>
  </si>
  <si>
    <t>73765</t>
  </si>
  <si>
    <t>007332</t>
  </si>
  <si>
    <t>RAACMI-007332</t>
  </si>
  <si>
    <t>116044</t>
  </si>
  <si>
    <t>73766</t>
  </si>
  <si>
    <t>009496</t>
  </si>
  <si>
    <t>RAACMS</t>
  </si>
  <si>
    <t>RAACMS-009496</t>
  </si>
  <si>
    <t>116045</t>
  </si>
  <si>
    <t>73767</t>
  </si>
  <si>
    <t>009497</t>
  </si>
  <si>
    <t>RAACMS-009497</t>
  </si>
  <si>
    <t>116046</t>
  </si>
  <si>
    <t>73768</t>
  </si>
  <si>
    <t>016717</t>
  </si>
  <si>
    <t>RAACNA</t>
  </si>
  <si>
    <t>RAACNA-016717</t>
  </si>
  <si>
    <t>116047</t>
  </si>
  <si>
    <t>73769</t>
  </si>
  <si>
    <t>010785</t>
  </si>
  <si>
    <t>RAACNC</t>
  </si>
  <si>
    <t>RAACNC-010785</t>
  </si>
  <si>
    <t>116048</t>
  </si>
  <si>
    <t>73770</t>
  </si>
  <si>
    <t>010786</t>
  </si>
  <si>
    <t>RAACNC-010786</t>
  </si>
  <si>
    <t>116049</t>
  </si>
  <si>
    <t>73771</t>
  </si>
  <si>
    <t>010787</t>
  </si>
  <si>
    <t>RAACNC-010787</t>
  </si>
  <si>
    <t>116050</t>
  </si>
  <si>
    <t>73772</t>
  </si>
  <si>
    <t>010788</t>
  </si>
  <si>
    <t>RAACNC-010788</t>
  </si>
  <si>
    <t>116051</t>
  </si>
  <si>
    <t>73773</t>
  </si>
  <si>
    <t>010789</t>
  </si>
  <si>
    <t>RAACNC-010789</t>
  </si>
  <si>
    <t>116052</t>
  </si>
  <si>
    <t>73774</t>
  </si>
  <si>
    <t>012655</t>
  </si>
  <si>
    <t>RAACNF-012655</t>
  </si>
  <si>
    <t>116053</t>
  </si>
  <si>
    <t>73775</t>
  </si>
  <si>
    <t>016694</t>
  </si>
  <si>
    <t>RAACNI</t>
  </si>
  <si>
    <t>RAACNI-016694</t>
  </si>
  <si>
    <t>116054</t>
  </si>
  <si>
    <t>73776</t>
  </si>
  <si>
    <t>116511</t>
  </si>
  <si>
    <t>RAACNL</t>
  </si>
  <si>
    <t>RAACNL-116511</t>
  </si>
  <si>
    <t>116055</t>
  </si>
  <si>
    <t>73777</t>
  </si>
  <si>
    <t>116513</t>
  </si>
  <si>
    <t>RAACNL-116513</t>
  </si>
  <si>
    <t>116056</t>
  </si>
  <si>
    <t>73778</t>
  </si>
  <si>
    <t>014723</t>
  </si>
  <si>
    <t>RAACNM</t>
  </si>
  <si>
    <t>RAACNM-014723</t>
  </si>
  <si>
    <t>A9</t>
  </si>
  <si>
    <t>116057</t>
  </si>
  <si>
    <t>73779</t>
  </si>
  <si>
    <t>016692</t>
  </si>
  <si>
    <t>RAACNP</t>
  </si>
  <si>
    <t>RAACNP-016692</t>
  </si>
  <si>
    <t>116058</t>
  </si>
  <si>
    <t>73780</t>
  </si>
  <si>
    <t>017211</t>
  </si>
  <si>
    <t>RAACNS-017211</t>
  </si>
  <si>
    <t>116059</t>
  </si>
  <si>
    <t>73781</t>
  </si>
  <si>
    <t>017206</t>
  </si>
  <si>
    <t>RAACNS-017206</t>
  </si>
  <si>
    <t>116061</t>
  </si>
  <si>
    <t>73783</t>
  </si>
  <si>
    <t>016697</t>
  </si>
  <si>
    <t>RAACNU</t>
  </si>
  <si>
    <t>RAACNU-016697</t>
  </si>
  <si>
    <t>116062</t>
  </si>
  <si>
    <t>73784</t>
  </si>
  <si>
    <t>016698</t>
  </si>
  <si>
    <t>RAACNU-016698</t>
  </si>
  <si>
    <t>116063</t>
  </si>
  <si>
    <t>73785</t>
  </si>
  <si>
    <t>016810</t>
  </si>
  <si>
    <t>RAACNV</t>
  </si>
  <si>
    <t>RAACNV-016810</t>
  </si>
  <si>
    <t>116064</t>
  </si>
  <si>
    <t>73786</t>
  </si>
  <si>
    <t>016659</t>
  </si>
  <si>
    <t>RAACNZ</t>
  </si>
  <si>
    <t>RAACNZ-016659</t>
  </si>
  <si>
    <t>116065</t>
  </si>
  <si>
    <t>73787</t>
  </si>
  <si>
    <t>016660</t>
  </si>
  <si>
    <t>RAACNZ-016660</t>
  </si>
  <si>
    <t>116067</t>
  </si>
  <si>
    <t>73789</t>
  </si>
  <si>
    <t>018036</t>
  </si>
  <si>
    <t>RAACPE</t>
  </si>
  <si>
    <t>RAACPE-018036</t>
  </si>
  <si>
    <t>116068</t>
  </si>
  <si>
    <t>73790</t>
  </si>
  <si>
    <t>018038</t>
  </si>
  <si>
    <t>RAACPE-018038</t>
  </si>
  <si>
    <t>116069</t>
  </si>
  <si>
    <t>73791</t>
  </si>
  <si>
    <t>018039</t>
  </si>
  <si>
    <t>RAACPE-018039</t>
  </si>
  <si>
    <t>116070</t>
  </si>
  <si>
    <t>73792</t>
  </si>
  <si>
    <t>021816</t>
  </si>
  <si>
    <t>RAACPX</t>
  </si>
  <si>
    <t>RAACPX-021816</t>
  </si>
  <si>
    <t>116144</t>
  </si>
  <si>
    <t>73866</t>
  </si>
  <si>
    <t>000416</t>
  </si>
  <si>
    <t>RAACII-000416</t>
  </si>
  <si>
    <t>116145</t>
  </si>
  <si>
    <t>73867</t>
  </si>
  <si>
    <t>013942</t>
  </si>
  <si>
    <t>RAACHJ</t>
  </si>
  <si>
    <t>RAACHJ-013942</t>
  </si>
  <si>
    <t>116146</t>
  </si>
  <si>
    <t>73868</t>
  </si>
  <si>
    <t>014252</t>
  </si>
  <si>
    <t>RAACEL</t>
  </si>
  <si>
    <t>RAACEL-014252</t>
  </si>
  <si>
    <t>116147</t>
  </si>
  <si>
    <t>73869</t>
  </si>
  <si>
    <t>013544</t>
  </si>
  <si>
    <t>RAACFU-013544</t>
  </si>
  <si>
    <t>116148</t>
  </si>
  <si>
    <t>73870</t>
  </si>
  <si>
    <t>000414</t>
  </si>
  <si>
    <t>RAACII-000414</t>
  </si>
  <si>
    <t>116149</t>
  </si>
  <si>
    <t>73871</t>
  </si>
  <si>
    <t>014058</t>
  </si>
  <si>
    <t>RAACHU-014058</t>
  </si>
  <si>
    <t>116150</t>
  </si>
  <si>
    <t>73872</t>
  </si>
  <si>
    <t>014052</t>
  </si>
  <si>
    <t>RAACHR</t>
  </si>
  <si>
    <t>RAACHR-014052</t>
  </si>
  <si>
    <t>116151</t>
  </si>
  <si>
    <t>73873</t>
  </si>
  <si>
    <t>000419</t>
  </si>
  <si>
    <t>RAACII-000419</t>
  </si>
  <si>
    <t>116152</t>
  </si>
  <si>
    <t>73874</t>
  </si>
  <si>
    <t>000418</t>
  </si>
  <si>
    <t>RAACII-000418</t>
  </si>
  <si>
    <t>116153</t>
  </si>
  <si>
    <t>73875</t>
  </si>
  <si>
    <t>014259</t>
  </si>
  <si>
    <t>RAACIK-014259</t>
  </si>
  <si>
    <t>116154</t>
  </si>
  <si>
    <t>73876</t>
  </si>
  <si>
    <t>012656</t>
  </si>
  <si>
    <t>RAACNF-012656</t>
  </si>
  <si>
    <t>116155</t>
  </si>
  <si>
    <t>73877</t>
  </si>
  <si>
    <t>017858</t>
  </si>
  <si>
    <t>RAACPB-017858</t>
  </si>
  <si>
    <t>116156</t>
  </si>
  <si>
    <t>73878</t>
  </si>
  <si>
    <t>189697</t>
  </si>
  <si>
    <t>RAABST</t>
  </si>
  <si>
    <t>RAABST-189697</t>
  </si>
  <si>
    <t>50</t>
  </si>
  <si>
    <t>116157</t>
  </si>
  <si>
    <t>116158</t>
  </si>
  <si>
    <t>73879</t>
  </si>
  <si>
    <t>005792</t>
  </si>
  <si>
    <t>RAABTM-005792</t>
  </si>
  <si>
    <t>116161</t>
  </si>
  <si>
    <t>73882</t>
  </si>
  <si>
    <t>113997</t>
  </si>
  <si>
    <t>RAACXR</t>
  </si>
  <si>
    <t>RAACXR-113997</t>
  </si>
  <si>
    <t>116162</t>
  </si>
  <si>
    <t>73883</t>
  </si>
  <si>
    <t>005285</t>
  </si>
  <si>
    <t>RAACLB</t>
  </si>
  <si>
    <t>RAACLB-005285</t>
  </si>
  <si>
    <t>116163</t>
  </si>
  <si>
    <t>73884</t>
  </si>
  <si>
    <t>000656</t>
  </si>
  <si>
    <t>RAACIA-000656</t>
  </si>
  <si>
    <t>116164</t>
  </si>
  <si>
    <t>73885</t>
  </si>
  <si>
    <t>016663</t>
  </si>
  <si>
    <t>RAACNZ-016663</t>
  </si>
  <si>
    <t>116165</t>
  </si>
  <si>
    <t>73886</t>
  </si>
  <si>
    <t>006441</t>
  </si>
  <si>
    <t>RAABVB</t>
  </si>
  <si>
    <t>RAABVB-006441</t>
  </si>
  <si>
    <t>116166</t>
  </si>
  <si>
    <t>73887</t>
  </si>
  <si>
    <t>006442</t>
  </si>
  <si>
    <t>RAABVB-006442</t>
  </si>
  <si>
    <t>116167</t>
  </si>
  <si>
    <t>73888</t>
  </si>
  <si>
    <t>197954</t>
  </si>
  <si>
    <t>RAABVD</t>
  </si>
  <si>
    <t>RAABVD-197954</t>
  </si>
  <si>
    <t>116168</t>
  </si>
  <si>
    <t>73889</t>
  </si>
  <si>
    <t>197956</t>
  </si>
  <si>
    <t>RAABVD-197956</t>
  </si>
  <si>
    <t>116169</t>
  </si>
  <si>
    <t>73890</t>
  </si>
  <si>
    <t>197958</t>
  </si>
  <si>
    <t>RAABVD-197958</t>
  </si>
  <si>
    <t>116170</t>
  </si>
  <si>
    <t>73891</t>
  </si>
  <si>
    <t>197957</t>
  </si>
  <si>
    <t>RAABVD-197957</t>
  </si>
  <si>
    <t>116171</t>
  </si>
  <si>
    <t>73892</t>
  </si>
  <si>
    <t>197965</t>
  </si>
  <si>
    <t>RAABVD-197965</t>
  </si>
  <si>
    <t>116172</t>
  </si>
  <si>
    <t>73893</t>
  </si>
  <si>
    <t>197964</t>
  </si>
  <si>
    <t>RAABVD-197964</t>
  </si>
  <si>
    <t>116173</t>
  </si>
  <si>
    <t>73894</t>
  </si>
  <si>
    <t>197966</t>
  </si>
  <si>
    <t>RAABVD-197966</t>
  </si>
  <si>
    <t>116174</t>
  </si>
  <si>
    <t>73895</t>
  </si>
  <si>
    <t>197960</t>
  </si>
  <si>
    <t>RAABVD-197960</t>
  </si>
  <si>
    <t>78</t>
  </si>
  <si>
    <t>116175</t>
  </si>
  <si>
    <t>73896</t>
  </si>
  <si>
    <t>197961</t>
  </si>
  <si>
    <t>RAABVD-197961</t>
  </si>
  <si>
    <t>79</t>
  </si>
  <si>
    <t>116176</t>
  </si>
  <si>
    <t>73897</t>
  </si>
  <si>
    <t>006446</t>
  </si>
  <si>
    <t>RAABVE</t>
  </si>
  <si>
    <t>RAABVE-006446</t>
  </si>
  <si>
    <t>116177</t>
  </si>
  <si>
    <t>73898</t>
  </si>
  <si>
    <t>006447</t>
  </si>
  <si>
    <t>RAABVE-006447</t>
  </si>
  <si>
    <t>116178</t>
  </si>
  <si>
    <t>73899</t>
  </si>
  <si>
    <t>006448</t>
  </si>
  <si>
    <t>RAABVE-006448</t>
  </si>
  <si>
    <t>116179</t>
  </si>
  <si>
    <t>73900</t>
  </si>
  <si>
    <t>006449</t>
  </si>
  <si>
    <t>RAABVE-006449</t>
  </si>
  <si>
    <t>116180</t>
  </si>
  <si>
    <t>73901</t>
  </si>
  <si>
    <t>006450</t>
  </si>
  <si>
    <t>RAABVE-006450</t>
  </si>
  <si>
    <t>116181</t>
  </si>
  <si>
    <t>73902</t>
  </si>
  <si>
    <t>006451</t>
  </si>
  <si>
    <t>RAABVE-006451</t>
  </si>
  <si>
    <t>116182</t>
  </si>
  <si>
    <t>73903</t>
  </si>
  <si>
    <t>006453</t>
  </si>
  <si>
    <t>RAABVF</t>
  </si>
  <si>
    <t>RAABVF-006453</t>
  </si>
  <si>
    <t>116183</t>
  </si>
  <si>
    <t>73904</t>
  </si>
  <si>
    <t>006454</t>
  </si>
  <si>
    <t>RAABVF-006454</t>
  </si>
  <si>
    <t>116184</t>
  </si>
  <si>
    <t>73905</t>
  </si>
  <si>
    <t>006452</t>
  </si>
  <si>
    <t>RAABVF-006452</t>
  </si>
  <si>
    <t>116187</t>
  </si>
  <si>
    <t>73908</t>
  </si>
  <si>
    <t>006597</t>
  </si>
  <si>
    <t>RAABVS</t>
  </si>
  <si>
    <t>RAABVS-006597</t>
  </si>
  <si>
    <t>116188</t>
  </si>
  <si>
    <t>73909</t>
  </si>
  <si>
    <t>006598</t>
  </si>
  <si>
    <t>RAABVS-006598</t>
  </si>
  <si>
    <t>116189</t>
  </si>
  <si>
    <t>73910</t>
  </si>
  <si>
    <t>006601</t>
  </si>
  <si>
    <t>RAABVS-006601</t>
  </si>
  <si>
    <t>116190</t>
  </si>
  <si>
    <t>73911</t>
  </si>
  <si>
    <t>006603</t>
  </si>
  <si>
    <t>RAABVS-006603</t>
  </si>
  <si>
    <t>116191</t>
  </si>
  <si>
    <t>73912</t>
  </si>
  <si>
    <t>006705</t>
  </si>
  <si>
    <t>RAABVX</t>
  </si>
  <si>
    <t>RAABVX-006705</t>
  </si>
  <si>
    <t>116192</t>
  </si>
  <si>
    <t>73913</t>
  </si>
  <si>
    <t>006707</t>
  </si>
  <si>
    <t>RAABVX-006707</t>
  </si>
  <si>
    <t>116193</t>
  </si>
  <si>
    <t>73914</t>
  </si>
  <si>
    <t>006709</t>
  </si>
  <si>
    <t>RAABVX-006709</t>
  </si>
  <si>
    <t>116194</t>
  </si>
  <si>
    <t>73915</t>
  </si>
  <si>
    <t>006710</t>
  </si>
  <si>
    <t>RAABVX-006710</t>
  </si>
  <si>
    <t>116195</t>
  </si>
  <si>
    <t>73916</t>
  </si>
  <si>
    <t>006713</t>
  </si>
  <si>
    <t>RAABVX-006713</t>
  </si>
  <si>
    <t>116196</t>
  </si>
  <si>
    <t>73917</t>
  </si>
  <si>
    <t>006714</t>
  </si>
  <si>
    <t>RAABVY</t>
  </si>
  <si>
    <t>RAABVY-006714</t>
  </si>
  <si>
    <t>116197</t>
  </si>
  <si>
    <t>73918</t>
  </si>
  <si>
    <t>006715</t>
  </si>
  <si>
    <t>RAABVY-006715</t>
  </si>
  <si>
    <t>116198</t>
  </si>
  <si>
    <t>73919</t>
  </si>
  <si>
    <t>006716</t>
  </si>
  <si>
    <t>RAABVY-006716</t>
  </si>
  <si>
    <t>116200</t>
  </si>
  <si>
    <t>73921</t>
  </si>
  <si>
    <t>006718</t>
  </si>
  <si>
    <t>RAABVY-006718</t>
  </si>
  <si>
    <t>116201</t>
  </si>
  <si>
    <t>73922</t>
  </si>
  <si>
    <t>006719</t>
  </si>
  <si>
    <t>RAABVY-006719</t>
  </si>
  <si>
    <t>116203</t>
  </si>
  <si>
    <t>73924</t>
  </si>
  <si>
    <t>006721</t>
  </si>
  <si>
    <t>RAABVY-006721</t>
  </si>
  <si>
    <t>116204</t>
  </si>
  <si>
    <t>73925</t>
  </si>
  <si>
    <t>006722</t>
  </si>
  <si>
    <t>RAABVZ</t>
  </si>
  <si>
    <t>RAABVZ-006722</t>
  </si>
  <si>
    <t>116205</t>
  </si>
  <si>
    <t>73926</t>
  </si>
  <si>
    <t>006438</t>
  </si>
  <si>
    <t>RAABVB-006438</t>
  </si>
  <si>
    <t>116214</t>
  </si>
  <si>
    <t>73935</t>
  </si>
  <si>
    <t>006105</t>
  </si>
  <si>
    <t>RAABUF-006105</t>
  </si>
  <si>
    <t>116217</t>
  </si>
  <si>
    <t>73938</t>
  </si>
  <si>
    <t>006229</t>
  </si>
  <si>
    <t>RAABUL</t>
  </si>
  <si>
    <t>RAABUL-006229</t>
  </si>
  <si>
    <t>116218</t>
  </si>
  <si>
    <t>73939</t>
  </si>
  <si>
    <t>006228</t>
  </si>
  <si>
    <t>RAABUL-006228</t>
  </si>
  <si>
    <t>116219</t>
  </si>
  <si>
    <t>73940</t>
  </si>
  <si>
    <t>006122</t>
  </si>
  <si>
    <t>RAABUF-006122</t>
  </si>
  <si>
    <t>116220</t>
  </si>
  <si>
    <t>73941</t>
  </si>
  <si>
    <t>006120</t>
  </si>
  <si>
    <t>RAABUF-006120</t>
  </si>
  <si>
    <t>3G</t>
  </si>
  <si>
    <t>116221</t>
  </si>
  <si>
    <t>73942</t>
  </si>
  <si>
    <t>006115</t>
  </si>
  <si>
    <t>RAABUF-006115</t>
  </si>
  <si>
    <t>116222</t>
  </si>
  <si>
    <t>73943</t>
  </si>
  <si>
    <t>006113</t>
  </si>
  <si>
    <t>RAABUF-006113</t>
  </si>
  <si>
    <t>116223</t>
  </si>
  <si>
    <t>73944</t>
  </si>
  <si>
    <t>006109</t>
  </si>
  <si>
    <t>RAABUF-006109</t>
  </si>
  <si>
    <t>116224</t>
  </si>
  <si>
    <t>73945</t>
  </si>
  <si>
    <t>006100</t>
  </si>
  <si>
    <t>RAABUF-006100</t>
  </si>
  <si>
    <t>116225</t>
  </si>
  <si>
    <t>73946</t>
  </si>
  <si>
    <t>006098</t>
  </si>
  <si>
    <t>RAABUF-006098</t>
  </si>
  <si>
    <t>116226</t>
  </si>
  <si>
    <t>73947</t>
  </si>
  <si>
    <t>006064</t>
  </si>
  <si>
    <t>RAABUC</t>
  </si>
  <si>
    <t>RAABUC-006064</t>
  </si>
  <si>
    <t>116227</t>
  </si>
  <si>
    <t>73948</t>
  </si>
  <si>
    <t>006063</t>
  </si>
  <si>
    <t>RAABUC-006063</t>
  </si>
  <si>
    <t>116229</t>
  </si>
  <si>
    <t>73950</t>
  </si>
  <si>
    <t>005640</t>
  </si>
  <si>
    <t>RAABSZ</t>
  </si>
  <si>
    <t>RAABSZ-005640</t>
  </si>
  <si>
    <t>116230</t>
  </si>
  <si>
    <t>73951</t>
  </si>
  <si>
    <t>005638</t>
  </si>
  <si>
    <t>RAABSZ-005638</t>
  </si>
  <si>
    <t>116231</t>
  </si>
  <si>
    <t>73952</t>
  </si>
  <si>
    <t>005642</t>
  </si>
  <si>
    <t>RAABSZ-005642</t>
  </si>
  <si>
    <t>116233</t>
  </si>
  <si>
    <t>73954</t>
  </si>
  <si>
    <t>005646</t>
  </si>
  <si>
    <t>RAABSZ-005646</t>
  </si>
  <si>
    <t>116234</t>
  </si>
  <si>
    <t>73955</t>
  </si>
  <si>
    <t>005648</t>
  </si>
  <si>
    <t>RAABSZ-005648</t>
  </si>
  <si>
    <t>116235</t>
  </si>
  <si>
    <t>73956</t>
  </si>
  <si>
    <t>005703</t>
  </si>
  <si>
    <t>RAABTF</t>
  </si>
  <si>
    <t>RAABTF-005703</t>
  </si>
  <si>
    <t>87</t>
  </si>
  <si>
    <t>116236</t>
  </si>
  <si>
    <t>73957</t>
  </si>
  <si>
    <t>005704</t>
  </si>
  <si>
    <t>RAABTF-005704</t>
  </si>
  <si>
    <t>116237</t>
  </si>
  <si>
    <t>73958</t>
  </si>
  <si>
    <t>005705</t>
  </si>
  <si>
    <t>RAABTF-005705</t>
  </si>
  <si>
    <t>116238</t>
  </si>
  <si>
    <t>73959</t>
  </si>
  <si>
    <t>005755</t>
  </si>
  <si>
    <t>RAABTK</t>
  </si>
  <si>
    <t>RAABTK-005755</t>
  </si>
  <si>
    <t>116239</t>
  </si>
  <si>
    <t>73960</t>
  </si>
  <si>
    <t>005706</t>
  </si>
  <si>
    <t>RAABTF-005706</t>
  </si>
  <si>
    <t>116240</t>
  </si>
  <si>
    <t>73961</t>
  </si>
  <si>
    <t>005949</t>
  </si>
  <si>
    <t>RAABTR</t>
  </si>
  <si>
    <t>RAABTR-005949</t>
  </si>
  <si>
    <t>116241</t>
  </si>
  <si>
    <t>73962</t>
  </si>
  <si>
    <t>005946</t>
  </si>
  <si>
    <t>RAABTR-005946</t>
  </si>
  <si>
    <t>116242</t>
  </si>
  <si>
    <t>73963</t>
  </si>
  <si>
    <t>005955</t>
  </si>
  <si>
    <t>RAABTR-005955</t>
  </si>
  <si>
    <t>116243</t>
  </si>
  <si>
    <t>73964</t>
  </si>
  <si>
    <t>005953</t>
  </si>
  <si>
    <t>RAABTR-005953</t>
  </si>
  <si>
    <t>116244</t>
  </si>
  <si>
    <t>73965</t>
  </si>
  <si>
    <t>005951</t>
  </si>
  <si>
    <t>RAABTR-005951</t>
  </si>
  <si>
    <t>116246</t>
  </si>
  <si>
    <t>73967</t>
  </si>
  <si>
    <t>003666</t>
  </si>
  <si>
    <t>RAABPA</t>
  </si>
  <si>
    <t>RAABPA-003666</t>
  </si>
  <si>
    <t>116247</t>
  </si>
  <si>
    <t>73968</t>
  </si>
  <si>
    <t>003571</t>
  </si>
  <si>
    <t>RAABNR</t>
  </si>
  <si>
    <t>RAABNR-003571</t>
  </si>
  <si>
    <t>116250</t>
  </si>
  <si>
    <t>73971</t>
  </si>
  <si>
    <t>003152</t>
  </si>
  <si>
    <t>RAABMF</t>
  </si>
  <si>
    <t>RAABMF-003152</t>
  </si>
  <si>
    <t>II</t>
  </si>
  <si>
    <t>116252</t>
  </si>
  <si>
    <t>73973</t>
  </si>
  <si>
    <t>002978</t>
  </si>
  <si>
    <t>RAABLR</t>
  </si>
  <si>
    <t>RAABLR-002978</t>
  </si>
  <si>
    <t>116253</t>
  </si>
  <si>
    <t>73974</t>
  </si>
  <si>
    <t>002977</t>
  </si>
  <si>
    <t>RAABLR-002977</t>
  </si>
  <si>
    <t>116254</t>
  </si>
  <si>
    <t>73975</t>
  </si>
  <si>
    <t>002976</t>
  </si>
  <si>
    <t>RAABLR-002976</t>
  </si>
  <si>
    <t>116255</t>
  </si>
  <si>
    <t>73976</t>
  </si>
  <si>
    <t>002975</t>
  </si>
  <si>
    <t>RAABLR-002975</t>
  </si>
  <si>
    <t>116256</t>
  </si>
  <si>
    <t>73977</t>
  </si>
  <si>
    <t>005562</t>
  </si>
  <si>
    <t>RAABSU</t>
  </si>
  <si>
    <t>RAABSU-005562</t>
  </si>
  <si>
    <t>116257</t>
  </si>
  <si>
    <t>73978</t>
  </si>
  <si>
    <t>003668</t>
  </si>
  <si>
    <t>RAABPA-003668</t>
  </si>
  <si>
    <t>116259</t>
  </si>
  <si>
    <t>73980</t>
  </si>
  <si>
    <t>003671</t>
  </si>
  <si>
    <t>RAABPA-003671</t>
  </si>
  <si>
    <t>116260</t>
  </si>
  <si>
    <t>73981</t>
  </si>
  <si>
    <t>003837</t>
  </si>
  <si>
    <t>RAABPR</t>
  </si>
  <si>
    <t>RAABPR-003837</t>
  </si>
  <si>
    <t>116262</t>
  </si>
  <si>
    <t>73983</t>
  </si>
  <si>
    <t>003839</t>
  </si>
  <si>
    <t>RAABPR-003839</t>
  </si>
  <si>
    <t>116265</t>
  </si>
  <si>
    <t>73986</t>
  </si>
  <si>
    <t>003842</t>
  </si>
  <si>
    <t>RAABPR-003842</t>
  </si>
  <si>
    <t>116266</t>
  </si>
  <si>
    <t>73987</t>
  </si>
  <si>
    <t>003870</t>
  </si>
  <si>
    <t>RAABPW</t>
  </si>
  <si>
    <t>RAABPW-003870</t>
  </si>
  <si>
    <t>116267</t>
  </si>
  <si>
    <t>73988</t>
  </si>
  <si>
    <t>004035</t>
  </si>
  <si>
    <t>RAABRH</t>
  </si>
  <si>
    <t>RAABRH-004035</t>
  </si>
  <si>
    <t>116268</t>
  </si>
  <si>
    <t>73989</t>
  </si>
  <si>
    <t>004036</t>
  </si>
  <si>
    <t>RAABRH-004036</t>
  </si>
  <si>
    <t>116269</t>
  </si>
  <si>
    <t>73990</t>
  </si>
  <si>
    <t>004037</t>
  </si>
  <si>
    <t>RAABRH-004037</t>
  </si>
  <si>
    <t>116270</t>
  </si>
  <si>
    <t>73991</t>
  </si>
  <si>
    <t>016042</t>
  </si>
  <si>
    <t>RAABSI</t>
  </si>
  <si>
    <t>RAABSI-016042</t>
  </si>
  <si>
    <t>116271</t>
  </si>
  <si>
    <t>73992</t>
  </si>
  <si>
    <t>005561</t>
  </si>
  <si>
    <t>RAABSU-005561</t>
  </si>
  <si>
    <t>116272</t>
  </si>
  <si>
    <t>73993</t>
  </si>
  <si>
    <t>003845</t>
  </si>
  <si>
    <t>RAABPT</t>
  </si>
  <si>
    <t>RAABPT-003845</t>
  </si>
  <si>
    <t>116273</t>
  </si>
  <si>
    <t>73994</t>
  </si>
  <si>
    <t>005564</t>
  </si>
  <si>
    <t>RAABSU-005564</t>
  </si>
  <si>
    <t>L4</t>
  </si>
  <si>
    <t>116274</t>
  </si>
  <si>
    <t>73995</t>
  </si>
  <si>
    <t>005565</t>
  </si>
  <si>
    <t>RAABSU-005565</t>
  </si>
  <si>
    <t>L5</t>
  </si>
  <si>
    <t>116275</t>
  </si>
  <si>
    <t>73996</t>
  </si>
  <si>
    <t>005566</t>
  </si>
  <si>
    <t>RAABSU-005566</t>
  </si>
  <si>
    <t>L6</t>
  </si>
  <si>
    <t>116280</t>
  </si>
  <si>
    <t>74001</t>
  </si>
  <si>
    <t>005612</t>
  </si>
  <si>
    <t>RAABSX</t>
  </si>
  <si>
    <t>RAABSX-005612</t>
  </si>
  <si>
    <t>116283</t>
  </si>
  <si>
    <t>74004</t>
  </si>
  <si>
    <t>005610</t>
  </si>
  <si>
    <t>RAABSX-005610</t>
  </si>
  <si>
    <t>116284</t>
  </si>
  <si>
    <t>74005</t>
  </si>
  <si>
    <t>005605</t>
  </si>
  <si>
    <t>RAABSX-005605</t>
  </si>
  <si>
    <t>116285</t>
  </si>
  <si>
    <t>74006</t>
  </si>
  <si>
    <t>005563</t>
  </si>
  <si>
    <t>RAABSU-005563</t>
  </si>
  <si>
    <t>L3</t>
  </si>
  <si>
    <t>116290</t>
  </si>
  <si>
    <t>74011</t>
  </si>
  <si>
    <t>001310</t>
  </si>
  <si>
    <t>RAABFL</t>
  </si>
  <si>
    <t>RAABFL-001310</t>
  </si>
  <si>
    <t>IV</t>
  </si>
  <si>
    <t>116295</t>
  </si>
  <si>
    <t>74016</t>
  </si>
  <si>
    <t>001522</t>
  </si>
  <si>
    <t>RAABGI</t>
  </si>
  <si>
    <t>RAABGI-001522</t>
  </si>
  <si>
    <t>116296</t>
  </si>
  <si>
    <t>74017</t>
  </si>
  <si>
    <t>001524</t>
  </si>
  <si>
    <t>RAABGI-001524</t>
  </si>
  <si>
    <t>116298</t>
  </si>
  <si>
    <t>74019</t>
  </si>
  <si>
    <t>001566</t>
  </si>
  <si>
    <t>RAABGP</t>
  </si>
  <si>
    <t>RAABGP-001566</t>
  </si>
  <si>
    <t>116299</t>
  </si>
  <si>
    <t>74020</t>
  </si>
  <si>
    <t>001568</t>
  </si>
  <si>
    <t>RAABGP-001568</t>
  </si>
  <si>
    <t>116300</t>
  </si>
  <si>
    <t>74021</t>
  </si>
  <si>
    <t>001570</t>
  </si>
  <si>
    <t>RAABGP-001570</t>
  </si>
  <si>
    <t>116301</t>
  </si>
  <si>
    <t>74022</t>
  </si>
  <si>
    <t>001665</t>
  </si>
  <si>
    <t>RAABHF</t>
  </si>
  <si>
    <t>RAABHF-001665</t>
  </si>
  <si>
    <t>116303</t>
  </si>
  <si>
    <t>74024</t>
  </si>
  <si>
    <t>001727</t>
  </si>
  <si>
    <t>RAABHT</t>
  </si>
  <si>
    <t>RAABHT-001727</t>
  </si>
  <si>
    <t>116304</t>
  </si>
  <si>
    <t>74025</t>
  </si>
  <si>
    <t>001726</t>
  </si>
  <si>
    <t>RAABHT-001726</t>
  </si>
  <si>
    <t>116306</t>
  </si>
  <si>
    <t>74027</t>
  </si>
  <si>
    <t>001749</t>
  </si>
  <si>
    <t>RAABHX</t>
  </si>
  <si>
    <t>RAABHX-001749</t>
  </si>
  <si>
    <t>116307</t>
  </si>
  <si>
    <t>74028</t>
  </si>
  <si>
    <t>001750</t>
  </si>
  <si>
    <t>RAABHX-001750</t>
  </si>
  <si>
    <t>116308</t>
  </si>
  <si>
    <t>74029</t>
  </si>
  <si>
    <t>001752</t>
  </si>
  <si>
    <t>RAABHX-001752</t>
  </si>
  <si>
    <t>116309</t>
  </si>
  <si>
    <t>74030</t>
  </si>
  <si>
    <t>001753</t>
  </si>
  <si>
    <t>RAABHX-001753</t>
  </si>
  <si>
    <t>116310</t>
  </si>
  <si>
    <t>74031</t>
  </si>
  <si>
    <t>001751</t>
  </si>
  <si>
    <t>RAABHX-001751</t>
  </si>
  <si>
    <t>116311</t>
  </si>
  <si>
    <t>74032</t>
  </si>
  <si>
    <t>001828</t>
  </si>
  <si>
    <t>RAABIC</t>
  </si>
  <si>
    <t>RAABIC-001828</t>
  </si>
  <si>
    <t>116313</t>
  </si>
  <si>
    <t>74034</t>
  </si>
  <si>
    <t>001830</t>
  </si>
  <si>
    <t>RAABIC-001830</t>
  </si>
  <si>
    <t>116314</t>
  </si>
  <si>
    <t>74035</t>
  </si>
  <si>
    <t>001961</t>
  </si>
  <si>
    <t>RAABIM</t>
  </si>
  <si>
    <t>RAABIM-001961</t>
  </si>
  <si>
    <t>116315</t>
  </si>
  <si>
    <t>74036</t>
  </si>
  <si>
    <t>002591</t>
  </si>
  <si>
    <t>RAABKG</t>
  </si>
  <si>
    <t>RAABKG-002591</t>
  </si>
  <si>
    <t>116316</t>
  </si>
  <si>
    <t>74037</t>
  </si>
  <si>
    <t>002592</t>
  </si>
  <si>
    <t>RAABKG-002592</t>
  </si>
  <si>
    <t>116317</t>
  </si>
  <si>
    <t>74038</t>
  </si>
  <si>
    <t>002540</t>
  </si>
  <si>
    <t>RAABKC</t>
  </si>
  <si>
    <t>RAABKC-002540</t>
  </si>
  <si>
    <t>116318</t>
  </si>
  <si>
    <t>74039</t>
  </si>
  <si>
    <t>002538</t>
  </si>
  <si>
    <t>RAABKC-002538</t>
  </si>
  <si>
    <t>116319</t>
  </si>
  <si>
    <t>74040</t>
  </si>
  <si>
    <t>002516</t>
  </si>
  <si>
    <t>RAABJZ</t>
  </si>
  <si>
    <t>RAABJZ-002516</t>
  </si>
  <si>
    <t>116320</t>
  </si>
  <si>
    <t>74041</t>
  </si>
  <si>
    <t>001966</t>
  </si>
  <si>
    <t>RAABIM-001966</t>
  </si>
  <si>
    <t>116321</t>
  </si>
  <si>
    <t>74042</t>
  </si>
  <si>
    <t>001964</t>
  </si>
  <si>
    <t>RAABIM-001964</t>
  </si>
  <si>
    <t>116322</t>
  </si>
  <si>
    <t>74043</t>
  </si>
  <si>
    <t>001963</t>
  </si>
  <si>
    <t>RAABIM-001963</t>
  </si>
  <si>
    <t>116323</t>
  </si>
  <si>
    <t>74044</t>
  </si>
  <si>
    <t>001965</t>
  </si>
  <si>
    <t>RAABIM-001965</t>
  </si>
  <si>
    <t>116324</t>
  </si>
  <si>
    <t>74045</t>
  </si>
  <si>
    <t>001962</t>
  </si>
  <si>
    <t>RAABIM-001962</t>
  </si>
  <si>
    <t>116325</t>
  </si>
  <si>
    <t>74046</t>
  </si>
  <si>
    <t>002973</t>
  </si>
  <si>
    <t>RAABLR-002973</t>
  </si>
  <si>
    <t>116326</t>
  </si>
  <si>
    <t>74047</t>
  </si>
  <si>
    <t>002974</t>
  </si>
  <si>
    <t>RAABLR-002974</t>
  </si>
  <si>
    <t>116327</t>
  </si>
  <si>
    <t>74048</t>
  </si>
  <si>
    <t>007955</t>
  </si>
  <si>
    <t>RAABYF</t>
  </si>
  <si>
    <t>RAABYF-007955</t>
  </si>
  <si>
    <t>116328</t>
  </si>
  <si>
    <t>74049</t>
  </si>
  <si>
    <t>006773</t>
  </si>
  <si>
    <t>RAABWF</t>
  </si>
  <si>
    <t>RAABWF-006773</t>
  </si>
  <si>
    <t>116329</t>
  </si>
  <si>
    <t>74050</t>
  </si>
  <si>
    <t>008323</t>
  </si>
  <si>
    <t>RAABZE</t>
  </si>
  <si>
    <t>RAABZE-008323</t>
  </si>
  <si>
    <t>116330</t>
  </si>
  <si>
    <t>74051</t>
  </si>
  <si>
    <t>008322</t>
  </si>
  <si>
    <t>RAABZE-008322</t>
  </si>
  <si>
    <t>116331</t>
  </si>
  <si>
    <t>74052</t>
  </si>
  <si>
    <t>009944</t>
  </si>
  <si>
    <t>RAACBJ</t>
  </si>
  <si>
    <t>RAACBJ-009944</t>
  </si>
  <si>
    <t>116332</t>
  </si>
  <si>
    <t>74053</t>
  </si>
  <si>
    <t>009945</t>
  </si>
  <si>
    <t>RAACBJ-009945</t>
  </si>
  <si>
    <t>116333</t>
  </si>
  <si>
    <t>74054</t>
  </si>
  <si>
    <t>009268</t>
  </si>
  <si>
    <t>RAACBA</t>
  </si>
  <si>
    <t>RAACBA-009268</t>
  </si>
  <si>
    <t>116334</t>
  </si>
  <si>
    <t>74055</t>
  </si>
  <si>
    <t>009998</t>
  </si>
  <si>
    <t>RAACBP</t>
  </si>
  <si>
    <t>RAACBP-009998</t>
  </si>
  <si>
    <t>116335</t>
  </si>
  <si>
    <t>74056</t>
  </si>
  <si>
    <t>009999</t>
  </si>
  <si>
    <t>RAACBP-009999</t>
  </si>
  <si>
    <t>116336</t>
  </si>
  <si>
    <t>74057</t>
  </si>
  <si>
    <t>092913</t>
  </si>
  <si>
    <t>RAACBT</t>
  </si>
  <si>
    <t>RAACBT-092913</t>
  </si>
  <si>
    <t>116337</t>
  </si>
  <si>
    <t>74058</t>
  </si>
  <si>
    <t>010569</t>
  </si>
  <si>
    <t>RAACCG</t>
  </si>
  <si>
    <t>RAACCG-010569</t>
  </si>
  <si>
    <t>116338</t>
  </si>
  <si>
    <t>74059</t>
  </si>
  <si>
    <t>010001</t>
  </si>
  <si>
    <t>RAACBP-010001</t>
  </si>
  <si>
    <t>116339</t>
  </si>
  <si>
    <t>74060</t>
  </si>
  <si>
    <t>010570</t>
  </si>
  <si>
    <t>RAACCG-010570</t>
  </si>
  <si>
    <t>116340</t>
  </si>
  <si>
    <t>74061</t>
  </si>
  <si>
    <t>010573</t>
  </si>
  <si>
    <t>RAACCG-010573</t>
  </si>
  <si>
    <t>8J</t>
  </si>
  <si>
    <t>116341</t>
  </si>
  <si>
    <t>74062</t>
  </si>
  <si>
    <t>010564</t>
  </si>
  <si>
    <t>RAACCG-010564</t>
  </si>
  <si>
    <t>116342</t>
  </si>
  <si>
    <t>74063</t>
  </si>
  <si>
    <t>010000</t>
  </si>
  <si>
    <t>RAACBP-010000</t>
  </si>
  <si>
    <t>116343</t>
  </si>
  <si>
    <t>74064</t>
  </si>
  <si>
    <t>006771</t>
  </si>
  <si>
    <t>RAABWF-006771</t>
  </si>
  <si>
    <t>116344</t>
  </si>
  <si>
    <t>74065</t>
  </si>
  <si>
    <t>006772</t>
  </si>
  <si>
    <t>RAABWF-006772</t>
  </si>
  <si>
    <t>116345</t>
  </si>
  <si>
    <t>74066</t>
  </si>
  <si>
    <t>006774</t>
  </si>
  <si>
    <t>RAABWF-006774</t>
  </si>
  <si>
    <t>116346</t>
  </si>
  <si>
    <t>74067</t>
  </si>
  <si>
    <t>006775</t>
  </si>
  <si>
    <t>RAABWF-006775</t>
  </si>
  <si>
    <t>116347</t>
  </si>
  <si>
    <t>74068</t>
  </si>
  <si>
    <t>006776</t>
  </si>
  <si>
    <t>RAABWF-006776</t>
  </si>
  <si>
    <t>116348</t>
  </si>
  <si>
    <t>74069</t>
  </si>
  <si>
    <t>007126</t>
  </si>
  <si>
    <t>RAABWU</t>
  </si>
  <si>
    <t>RAABWU-007126</t>
  </si>
  <si>
    <t>116349</t>
  </si>
  <si>
    <t>74070</t>
  </si>
  <si>
    <t>007622</t>
  </si>
  <si>
    <t>RAABXJ</t>
  </si>
  <si>
    <t>RAABXJ-007622</t>
  </si>
  <si>
    <t>116350</t>
  </si>
  <si>
    <t>74071</t>
  </si>
  <si>
    <t>011709</t>
  </si>
  <si>
    <t>RAACCZ</t>
  </si>
  <si>
    <t>RAACCZ-011709</t>
  </si>
  <si>
    <t>3S</t>
  </si>
  <si>
    <t>116351</t>
  </si>
  <si>
    <t>74072</t>
  </si>
  <si>
    <t>011713</t>
  </si>
  <si>
    <t>RAACCZ-011713</t>
  </si>
  <si>
    <t>4S</t>
  </si>
  <si>
    <t>116352</t>
  </si>
  <si>
    <t>74073</t>
  </si>
  <si>
    <t>011718</t>
  </si>
  <si>
    <t>RAACCZ-011718</t>
  </si>
  <si>
    <t>6S</t>
  </si>
  <si>
    <t>116353</t>
  </si>
  <si>
    <t>74074</t>
  </si>
  <si>
    <t>011758</t>
  </si>
  <si>
    <t>RAACDB</t>
  </si>
  <si>
    <t>RAACDB-011758</t>
  </si>
  <si>
    <t>116354</t>
  </si>
  <si>
    <t>74075</t>
  </si>
  <si>
    <t>007159</t>
  </si>
  <si>
    <t>RAABWW</t>
  </si>
  <si>
    <t>RAABWW-007159</t>
  </si>
  <si>
    <t>116355</t>
  </si>
  <si>
    <t>74008</t>
  </si>
  <si>
    <t>001305</t>
  </si>
  <si>
    <t>RAABFL-001305</t>
  </si>
  <si>
    <t>116356</t>
  </si>
  <si>
    <t>74076</t>
  </si>
  <si>
    <t>011759</t>
  </si>
  <si>
    <t>RAACDB-011759</t>
  </si>
  <si>
    <t>116357</t>
  </si>
  <si>
    <t>74077</t>
  </si>
  <si>
    <t>011760</t>
  </si>
  <si>
    <t>RAACDB-011760</t>
  </si>
  <si>
    <t>116358</t>
  </si>
  <si>
    <t>74078</t>
  </si>
  <si>
    <t>011761</t>
  </si>
  <si>
    <t>RAACDB-011761</t>
  </si>
  <si>
    <t>116359</t>
  </si>
  <si>
    <t>74079</t>
  </si>
  <si>
    <t>011890</t>
  </si>
  <si>
    <t>RAACDF</t>
  </si>
  <si>
    <t>RAACDF-011890</t>
  </si>
  <si>
    <t>116360</t>
  </si>
  <si>
    <t>74080</t>
  </si>
  <si>
    <t>011891</t>
  </si>
  <si>
    <t>RAACDF-011891</t>
  </si>
  <si>
    <t>116361</t>
  </si>
  <si>
    <t>74081</t>
  </si>
  <si>
    <t>000649</t>
  </si>
  <si>
    <t>RAACDG</t>
  </si>
  <si>
    <t>RAACDG-000649</t>
  </si>
  <si>
    <t>116362</t>
  </si>
  <si>
    <t>74082</t>
  </si>
  <si>
    <t>000648</t>
  </si>
  <si>
    <t>RAACDG-000648</t>
  </si>
  <si>
    <t>116363</t>
  </si>
  <si>
    <t>74083</t>
  </si>
  <si>
    <t>011917</t>
  </si>
  <si>
    <t>RAACDI</t>
  </si>
  <si>
    <t>RAACDI-011917</t>
  </si>
  <si>
    <t>116364</t>
  </si>
  <si>
    <t>74084</t>
  </si>
  <si>
    <t>011918</t>
  </si>
  <si>
    <t>RAACDI-011918</t>
  </si>
  <si>
    <t>116365</t>
  </si>
  <si>
    <t>74085</t>
  </si>
  <si>
    <t>011919</t>
  </si>
  <si>
    <t>RAACDI-011919</t>
  </si>
  <si>
    <t>116366</t>
  </si>
  <si>
    <t>74086</t>
  </si>
  <si>
    <t>011909</t>
  </si>
  <si>
    <t>RAACDI-011909</t>
  </si>
  <si>
    <t>116367</t>
  </si>
  <si>
    <t>74087</t>
  </si>
  <si>
    <t>011908</t>
  </si>
  <si>
    <t>RAACDI-011908</t>
  </si>
  <si>
    <t>116368</t>
  </si>
  <si>
    <t>74088</t>
  </si>
  <si>
    <t>011716</t>
  </si>
  <si>
    <t>RAACCZ-011716</t>
  </si>
  <si>
    <t>5S</t>
  </si>
  <si>
    <t>116369</t>
  </si>
  <si>
    <t>74089</t>
  </si>
  <si>
    <t>011910</t>
  </si>
  <si>
    <t>RAACDI-011910</t>
  </si>
  <si>
    <t>116370</t>
  </si>
  <si>
    <t>74090</t>
  </si>
  <si>
    <t>011911</t>
  </si>
  <si>
    <t>RAACDI-011911</t>
  </si>
  <si>
    <t>116371</t>
  </si>
  <si>
    <t>74091</t>
  </si>
  <si>
    <t>011912</t>
  </si>
  <si>
    <t>RAACDI-011912</t>
  </si>
  <si>
    <t>116372</t>
  </si>
  <si>
    <t>74092</t>
  </si>
  <si>
    <t>011913</t>
  </si>
  <si>
    <t>RAACDI-011913</t>
  </si>
  <si>
    <t>116373</t>
  </si>
  <si>
    <t>74093</t>
  </si>
  <si>
    <t>011914</t>
  </si>
  <si>
    <t>RAACDI-011914</t>
  </si>
  <si>
    <t>116374</t>
  </si>
  <si>
    <t>74094</t>
  </si>
  <si>
    <t>011915</t>
  </si>
  <si>
    <t>RAACDI-011915</t>
  </si>
  <si>
    <t>116375</t>
  </si>
  <si>
    <t>74095</t>
  </si>
  <si>
    <t>011916</t>
  </si>
  <si>
    <t>RAACDI-011916</t>
  </si>
  <si>
    <t>116376</t>
  </si>
  <si>
    <t>74096</t>
  </si>
  <si>
    <t>012133</t>
  </si>
  <si>
    <t>RAACDM</t>
  </si>
  <si>
    <t>RAACDM-012133</t>
  </si>
  <si>
    <t>116377</t>
  </si>
  <si>
    <t>74097</t>
  </si>
  <si>
    <t>012134</t>
  </si>
  <si>
    <t>RAACDM-012134</t>
  </si>
  <si>
    <t>116378</t>
  </si>
  <si>
    <t>74098</t>
  </si>
  <si>
    <t>012135</t>
  </si>
  <si>
    <t>RAACDM-012135</t>
  </si>
  <si>
    <t>116379</t>
  </si>
  <si>
    <t>74099</t>
  </si>
  <si>
    <t>012136</t>
  </si>
  <si>
    <t>RAACDM-012136</t>
  </si>
  <si>
    <t>116380</t>
  </si>
  <si>
    <t>74100</t>
  </si>
  <si>
    <t>012137</t>
  </si>
  <si>
    <t>RAACDM-012137</t>
  </si>
  <si>
    <t>116382</t>
  </si>
  <si>
    <t>74102</t>
  </si>
  <si>
    <t>012139</t>
  </si>
  <si>
    <t>RAACDN</t>
  </si>
  <si>
    <t>RAACDN-012139</t>
  </si>
  <si>
    <t>116383</t>
  </si>
  <si>
    <t>74103</t>
  </si>
  <si>
    <t>009262</t>
  </si>
  <si>
    <t>RAACAX</t>
  </si>
  <si>
    <t>RAACAX-009262</t>
  </si>
  <si>
    <t>116384</t>
  </si>
  <si>
    <t>74104</t>
  </si>
  <si>
    <t>009263</t>
  </si>
  <si>
    <t>RAACAX-009263</t>
  </si>
  <si>
    <t>116385</t>
  </si>
  <si>
    <t>74105</t>
  </si>
  <si>
    <t>009264</t>
  </si>
  <si>
    <t>RAACAY</t>
  </si>
  <si>
    <t>RAACAY-009264</t>
  </si>
  <si>
    <t>116386</t>
  </si>
  <si>
    <t>74106</t>
  </si>
  <si>
    <t>009267</t>
  </si>
  <si>
    <t>RAACBA-009267</t>
  </si>
  <si>
    <t>116387</t>
  </si>
  <si>
    <t>74107</t>
  </si>
  <si>
    <t>009260</t>
  </si>
  <si>
    <t>RAACAX-009260</t>
  </si>
  <si>
    <t>116388</t>
  </si>
  <si>
    <t>74108</t>
  </si>
  <si>
    <t>009270</t>
  </si>
  <si>
    <t>RAACBB</t>
  </si>
  <si>
    <t>RAACBB-009270</t>
  </si>
  <si>
    <t>116389</t>
  </si>
  <si>
    <t>74109</t>
  </si>
  <si>
    <t>009271</t>
  </si>
  <si>
    <t>RAACBB-009271</t>
  </si>
  <si>
    <t>116390</t>
  </si>
  <si>
    <t>74110</t>
  </si>
  <si>
    <t>009385</t>
  </si>
  <si>
    <t>RAACBE</t>
  </si>
  <si>
    <t>RAACBE-009385</t>
  </si>
  <si>
    <t>116391</t>
  </si>
  <si>
    <t>74111</t>
  </si>
  <si>
    <t>009386</t>
  </si>
  <si>
    <t>RAACBE-009386</t>
  </si>
  <si>
    <t>116392</t>
  </si>
  <si>
    <t>74112</t>
  </si>
  <si>
    <t>009942</t>
  </si>
  <si>
    <t>RAACBI</t>
  </si>
  <si>
    <t>RAACBI-009942</t>
  </si>
  <si>
    <t>116393</t>
  </si>
  <si>
    <t>74113</t>
  </si>
  <si>
    <t>009964</t>
  </si>
  <si>
    <t>RAACBK</t>
  </si>
  <si>
    <t>RAACBK-009964</t>
  </si>
  <si>
    <t>116394</t>
  </si>
  <si>
    <t>74114</t>
  </si>
  <si>
    <t>009966</t>
  </si>
  <si>
    <t>RAACBL</t>
  </si>
  <si>
    <t>RAACBL-009966</t>
  </si>
  <si>
    <t>116395</t>
  </si>
  <si>
    <t>74115</t>
  </si>
  <si>
    <t>009967</t>
  </si>
  <si>
    <t>RAACBM</t>
  </si>
  <si>
    <t>RAACBM-009967</t>
  </si>
  <si>
    <t>116396</t>
  </si>
  <si>
    <t>74116</t>
  </si>
  <si>
    <t>009968</t>
  </si>
  <si>
    <t>RAACBM-009968</t>
  </si>
  <si>
    <t>116397</t>
  </si>
  <si>
    <t>74117</t>
  </si>
  <si>
    <t>009969</t>
  </si>
  <si>
    <t>RAACBM-009969</t>
  </si>
  <si>
    <t>116398</t>
  </si>
  <si>
    <t>74118</t>
  </si>
  <si>
    <t>009970</t>
  </si>
  <si>
    <t>RAACBM-009970</t>
  </si>
  <si>
    <t>116399</t>
  </si>
  <si>
    <t>74119</t>
  </si>
  <si>
    <t>009971</t>
  </si>
  <si>
    <t>RAACBM-009971</t>
  </si>
  <si>
    <t>116400</t>
  </si>
  <si>
    <t>74120</t>
  </si>
  <si>
    <t>009972</t>
  </si>
  <si>
    <t>RAACBM-009972</t>
  </si>
  <si>
    <t>116401</t>
  </si>
  <si>
    <t>74121</t>
  </si>
  <si>
    <t>009973</t>
  </si>
  <si>
    <t>RAACBM-009973</t>
  </si>
  <si>
    <t>116402</t>
  </si>
  <si>
    <t>74122</t>
  </si>
  <si>
    <t>009269</t>
  </si>
  <si>
    <t>RAACBB-009269</t>
  </si>
  <si>
    <t>116403</t>
  </si>
  <si>
    <t>74123</t>
  </si>
  <si>
    <t>009974</t>
  </si>
  <si>
    <t>RAACBM-009974</t>
  </si>
  <si>
    <t>116405</t>
  </si>
  <si>
    <t>74125</t>
  </si>
  <si>
    <t>010099</t>
  </si>
  <si>
    <t>RAACBU</t>
  </si>
  <si>
    <t>RAACBU-010099</t>
  </si>
  <si>
    <t>116406</t>
  </si>
  <si>
    <t>74126</t>
  </si>
  <si>
    <t>010100</t>
  </si>
  <si>
    <t>RAACBU-010100</t>
  </si>
  <si>
    <t>116407</t>
  </si>
  <si>
    <t>74127</t>
  </si>
  <si>
    <t>010561</t>
  </si>
  <si>
    <t>RAACCF</t>
  </si>
  <si>
    <t>RAACCF-010561</t>
  </si>
  <si>
    <t>116408</t>
  </si>
  <si>
    <t>74128</t>
  </si>
  <si>
    <t>010562</t>
  </si>
  <si>
    <t>RAACCF-010562</t>
  </si>
  <si>
    <t>116409</t>
  </si>
  <si>
    <t>74129</t>
  </si>
  <si>
    <t>010563</t>
  </si>
  <si>
    <t>RAACCF-010563</t>
  </si>
  <si>
    <t>116410</t>
  </si>
  <si>
    <t>74130</t>
  </si>
  <si>
    <t>011263</t>
  </si>
  <si>
    <t>RAACCM</t>
  </si>
  <si>
    <t>RAACCM-011263</t>
  </si>
  <si>
    <t>116411</t>
  </si>
  <si>
    <t>74131</t>
  </si>
  <si>
    <t>011264</t>
  </si>
  <si>
    <t>RAACCM-011264</t>
  </si>
  <si>
    <t>116413</t>
  </si>
  <si>
    <t>74133</t>
  </si>
  <si>
    <t>011266</t>
  </si>
  <si>
    <t>RAACCM-011266</t>
  </si>
  <si>
    <t>116414</t>
  </si>
  <si>
    <t>74134</t>
  </si>
  <si>
    <t>011267</t>
  </si>
  <si>
    <t>RAACCM-011267</t>
  </si>
  <si>
    <t>116415</t>
  </si>
  <si>
    <t>74135</t>
  </si>
  <si>
    <t>011268</t>
  </si>
  <si>
    <t>RAACCM-011268</t>
  </si>
  <si>
    <t>116416</t>
  </si>
  <si>
    <t>74136</t>
  </si>
  <si>
    <t>011269</t>
  </si>
  <si>
    <t>RAACCM-011269</t>
  </si>
  <si>
    <t>116417</t>
  </si>
  <si>
    <t>74137</t>
  </si>
  <si>
    <t>011270</t>
  </si>
  <si>
    <t>RAACCM-011270</t>
  </si>
  <si>
    <t>116418</t>
  </si>
  <si>
    <t>74138</t>
  </si>
  <si>
    <t>011271</t>
  </si>
  <si>
    <t>RAACCM-011271</t>
  </si>
  <si>
    <t>116419</t>
  </si>
  <si>
    <t>74139</t>
  </si>
  <si>
    <t>011272</t>
  </si>
  <si>
    <t>RAACCM-011272</t>
  </si>
  <si>
    <t>116421</t>
  </si>
  <si>
    <t>74141</t>
  </si>
  <si>
    <t>011703</t>
  </si>
  <si>
    <t>RAACCZ-011703</t>
  </si>
  <si>
    <t>1S</t>
  </si>
  <si>
    <t>116422</t>
  </si>
  <si>
    <t>74142</t>
  </si>
  <si>
    <t>011706</t>
  </si>
  <si>
    <t>RAACCZ-011706</t>
  </si>
  <si>
    <t>2S</t>
  </si>
  <si>
    <t>116423</t>
  </si>
  <si>
    <t>74143</t>
  </si>
  <si>
    <t>007958</t>
  </si>
  <si>
    <t>RAABYF-007958</t>
  </si>
  <si>
    <t>116424</t>
  </si>
  <si>
    <t>74144</t>
  </si>
  <si>
    <t>007965</t>
  </si>
  <si>
    <t>RAABYI</t>
  </si>
  <si>
    <t>RAABYI-007965</t>
  </si>
  <si>
    <t>116426</t>
  </si>
  <si>
    <t>74146</t>
  </si>
  <si>
    <t>007967</t>
  </si>
  <si>
    <t>RAABYJ</t>
  </si>
  <si>
    <t>RAABYJ-007967</t>
  </si>
  <si>
    <t>116427</t>
  </si>
  <si>
    <t>74147</t>
  </si>
  <si>
    <t>007968</t>
  </si>
  <si>
    <t>RAABYJ-007968</t>
  </si>
  <si>
    <t>116429</t>
  </si>
  <si>
    <t>74149</t>
  </si>
  <si>
    <t>007970</t>
  </si>
  <si>
    <t>RAABYJ-007970</t>
  </si>
  <si>
    <t>116431</t>
  </si>
  <si>
    <t>74151</t>
  </si>
  <si>
    <t>101611</t>
  </si>
  <si>
    <t>RAABYU</t>
  </si>
  <si>
    <t>RAABYU-101611</t>
  </si>
  <si>
    <t>116432</t>
  </si>
  <si>
    <t>74152</t>
  </si>
  <si>
    <t>007974</t>
  </si>
  <si>
    <t>RAABYJ-007974</t>
  </si>
  <si>
    <t>116433</t>
  </si>
  <si>
    <t>74153</t>
  </si>
  <si>
    <t>007972</t>
  </si>
  <si>
    <t>RAABYJ-007972</t>
  </si>
  <si>
    <t>116434</t>
  </si>
  <si>
    <t>74154</t>
  </si>
  <si>
    <t>007975</t>
  </si>
  <si>
    <t>RAABYJ-007975</t>
  </si>
  <si>
    <t>116435</t>
  </si>
  <si>
    <t>74155</t>
  </si>
  <si>
    <t>101612</t>
  </si>
  <si>
    <t>RAABYU-101612</t>
  </si>
  <si>
    <t>116436</t>
  </si>
  <si>
    <t>74156</t>
  </si>
  <si>
    <t>101614</t>
  </si>
  <si>
    <t>RAABYU-101614</t>
  </si>
  <si>
    <t>116437</t>
  </si>
  <si>
    <t>74157</t>
  </si>
  <si>
    <t>101615</t>
  </si>
  <si>
    <t>RAABYU-101615</t>
  </si>
  <si>
    <t>116438</t>
  </si>
  <si>
    <t>74158</t>
  </si>
  <si>
    <t>101619</t>
  </si>
  <si>
    <t>RAABYU-101619</t>
  </si>
  <si>
    <t>2F</t>
  </si>
  <si>
    <t>116439</t>
  </si>
  <si>
    <t>74159</t>
  </si>
  <si>
    <t>101621</t>
  </si>
  <si>
    <t>RAABYU-101621</t>
  </si>
  <si>
    <t>116440</t>
  </si>
  <si>
    <t>74160</t>
  </si>
  <si>
    <t>101623</t>
  </si>
  <si>
    <t>RAABYU-101623</t>
  </si>
  <si>
    <t>116441</t>
  </si>
  <si>
    <t>74161</t>
  </si>
  <si>
    <t>008399</t>
  </si>
  <si>
    <t>RAABZJ</t>
  </si>
  <si>
    <t>RAABZJ-008399</t>
  </si>
  <si>
    <t>116442</t>
  </si>
  <si>
    <t>74162</t>
  </si>
  <si>
    <t>101617</t>
  </si>
  <si>
    <t>RAABYU-101617</t>
  </si>
  <si>
    <t>116444</t>
  </si>
  <si>
    <t>74164</t>
  </si>
  <si>
    <t>008494</t>
  </si>
  <si>
    <t>RAABZN</t>
  </si>
  <si>
    <t>RAABZN-008494</t>
  </si>
  <si>
    <t>116445</t>
  </si>
  <si>
    <t>74165</t>
  </si>
  <si>
    <t>008500</t>
  </si>
  <si>
    <t>RAABZN-008500</t>
  </si>
  <si>
    <t>116446</t>
  </si>
  <si>
    <t>74166</t>
  </si>
  <si>
    <t>008579</t>
  </si>
  <si>
    <t>RAABZT</t>
  </si>
  <si>
    <t>RAABZT-008579</t>
  </si>
  <si>
    <t>116447</t>
  </si>
  <si>
    <t>74167</t>
  </si>
  <si>
    <t>008663</t>
  </si>
  <si>
    <t>RAABZX</t>
  </si>
  <si>
    <t>RAABZX-008663</t>
  </si>
  <si>
    <t>116448</t>
  </si>
  <si>
    <t>74168</t>
  </si>
  <si>
    <t>008665</t>
  </si>
  <si>
    <t>RAABZY</t>
  </si>
  <si>
    <t>RAABZY-008665</t>
  </si>
  <si>
    <t>116449</t>
  </si>
  <si>
    <t>74169</t>
  </si>
  <si>
    <t>008684</t>
  </si>
  <si>
    <t>RAACAA</t>
  </si>
  <si>
    <t>RAACAA-008684</t>
  </si>
  <si>
    <t>116450</t>
  </si>
  <si>
    <t>74170</t>
  </si>
  <si>
    <t>008685</t>
  </si>
  <si>
    <t>RAACAA-008685</t>
  </si>
  <si>
    <t>116451</t>
  </si>
  <si>
    <t>74171</t>
  </si>
  <si>
    <t>008686</t>
  </si>
  <si>
    <t>RAACAA-008686</t>
  </si>
  <si>
    <t>116454</t>
  </si>
  <si>
    <t>74174</t>
  </si>
  <si>
    <t>008756</t>
  </si>
  <si>
    <t>RAACAE</t>
  </si>
  <si>
    <t>RAACAE-008756</t>
  </si>
  <si>
    <t>116455</t>
  </si>
  <si>
    <t>74175</t>
  </si>
  <si>
    <t>008880</t>
  </si>
  <si>
    <t>RAACAK</t>
  </si>
  <si>
    <t>RAACAK-008880</t>
  </si>
  <si>
    <t>116456</t>
  </si>
  <si>
    <t>74176</t>
  </si>
  <si>
    <t>008881</t>
  </si>
  <si>
    <t>RAACAK-008881</t>
  </si>
  <si>
    <t>116460</t>
  </si>
  <si>
    <t>74180</t>
  </si>
  <si>
    <t>007971</t>
  </si>
  <si>
    <t>RAABYJ-007971</t>
  </si>
  <si>
    <t>116461</t>
  </si>
  <si>
    <t>74181</t>
  </si>
  <si>
    <t>009261</t>
  </si>
  <si>
    <t>RAACAX-009261</t>
  </si>
  <si>
    <t>116462</t>
  </si>
  <si>
    <t>74182</t>
  </si>
  <si>
    <t>008498</t>
  </si>
  <si>
    <t>RAABZN-008498</t>
  </si>
  <si>
    <t>116463</t>
  </si>
  <si>
    <t>74183</t>
  </si>
  <si>
    <t>006723</t>
  </si>
  <si>
    <t>RAABWA</t>
  </si>
  <si>
    <t>RAABWA-006723</t>
  </si>
  <si>
    <t>116464</t>
  </si>
  <si>
    <t>74184</t>
  </si>
  <si>
    <t>006812</t>
  </si>
  <si>
    <t>RAABWJ</t>
  </si>
  <si>
    <t>RAABWJ-006812</t>
  </si>
  <si>
    <t>116465</t>
  </si>
  <si>
    <t>74185</t>
  </si>
  <si>
    <t>006813</t>
  </si>
  <si>
    <t>RAABWJ-006813</t>
  </si>
  <si>
    <t>116466</t>
  </si>
  <si>
    <t>74186</t>
  </si>
  <si>
    <t>007011</t>
  </si>
  <si>
    <t>RAABWP</t>
  </si>
  <si>
    <t>RAABWP-007011</t>
  </si>
  <si>
    <t>116467</t>
  </si>
  <si>
    <t>74187</t>
  </si>
  <si>
    <t>007073</t>
  </si>
  <si>
    <t>RAABWS</t>
  </si>
  <si>
    <t>RAABWS-007073</t>
  </si>
  <si>
    <t>116468</t>
  </si>
  <si>
    <t>74188</t>
  </si>
  <si>
    <t>007074</t>
  </si>
  <si>
    <t>RAABWS-007074</t>
  </si>
  <si>
    <t>116469</t>
  </si>
  <si>
    <t>74189</t>
  </si>
  <si>
    <t>007075</t>
  </si>
  <si>
    <t>RAABWS-007075</t>
  </si>
  <si>
    <t>116470</t>
  </si>
  <si>
    <t>74190</t>
  </si>
  <si>
    <t>007162</t>
  </si>
  <si>
    <t>RAABWW-007162</t>
  </si>
  <si>
    <t>116471</t>
  </si>
  <si>
    <t>74191</t>
  </si>
  <si>
    <t>007160</t>
  </si>
  <si>
    <t>RAABWW-007160</t>
  </si>
  <si>
    <t>116472</t>
  </si>
  <si>
    <t>74192</t>
  </si>
  <si>
    <t>007161</t>
  </si>
  <si>
    <t>RAABWW-007161</t>
  </si>
  <si>
    <t>116473</t>
  </si>
  <si>
    <t>74193</t>
  </si>
  <si>
    <t>007275</t>
  </si>
  <si>
    <t>RAABXC-007275</t>
  </si>
  <si>
    <t>116474</t>
  </si>
  <si>
    <t>74194</t>
  </si>
  <si>
    <t>007274</t>
  </si>
  <si>
    <t>RAABXC-007274</t>
  </si>
  <si>
    <t>116475</t>
  </si>
  <si>
    <t>74195</t>
  </si>
  <si>
    <t>007624</t>
  </si>
  <si>
    <t>RAABXK</t>
  </si>
  <si>
    <t>RAABXK-007624</t>
  </si>
  <si>
    <t>116476</t>
  </si>
  <si>
    <t>74196</t>
  </si>
  <si>
    <t>007625</t>
  </si>
  <si>
    <t>RAABXK-007625</t>
  </si>
  <si>
    <t>116477</t>
  </si>
  <si>
    <t>74197</t>
  </si>
  <si>
    <t>007791</t>
  </si>
  <si>
    <t>RAABXU</t>
  </si>
  <si>
    <t>RAABXU-007791</t>
  </si>
  <si>
    <t>116478</t>
  </si>
  <si>
    <t>74198</t>
  </si>
  <si>
    <t>007857</t>
  </si>
  <si>
    <t>RAABXZ</t>
  </si>
  <si>
    <t>RAABXZ-007857</t>
  </si>
  <si>
    <t>116479</t>
  </si>
  <si>
    <t>74199</t>
  </si>
  <si>
    <t>007858</t>
  </si>
  <si>
    <t>RAABXZ-007858</t>
  </si>
  <si>
    <t>116480</t>
  </si>
  <si>
    <t>74200</t>
  </si>
  <si>
    <t>007859</t>
  </si>
  <si>
    <t>RAABXZ-007859</t>
  </si>
  <si>
    <t>116481</t>
  </si>
  <si>
    <t>74201</t>
  </si>
  <si>
    <t>007860</t>
  </si>
  <si>
    <t>RAABXZ-007860</t>
  </si>
  <si>
    <t>116482</t>
  </si>
  <si>
    <t>74202</t>
  </si>
  <si>
    <t>006811</t>
  </si>
  <si>
    <t>RAABWJ-006811</t>
  </si>
  <si>
    <t>116483</t>
  </si>
  <si>
    <t>74203</t>
  </si>
  <si>
    <t>007861</t>
  </si>
  <si>
    <t>RAABXZ-007861</t>
  </si>
  <si>
    <t>116484</t>
  </si>
  <si>
    <t>74204</t>
  </si>
  <si>
    <t>007862</t>
  </si>
  <si>
    <t>RAABXZ-007862</t>
  </si>
  <si>
    <t>116485</t>
  </si>
  <si>
    <t>74205</t>
  </si>
  <si>
    <t>007811</t>
  </si>
  <si>
    <t>RAABXW</t>
  </si>
  <si>
    <t>RAABXW-007811</t>
  </si>
  <si>
    <t>116486</t>
  </si>
  <si>
    <t>74206</t>
  </si>
  <si>
    <t>007812</t>
  </si>
  <si>
    <t>RAABXW-007812</t>
  </si>
  <si>
    <t>116487</t>
  </si>
  <si>
    <t>74207</t>
  </si>
  <si>
    <t>007884</t>
  </si>
  <si>
    <t>RAABYB</t>
  </si>
  <si>
    <t>RAABYB-007884</t>
  </si>
  <si>
    <t>116488</t>
  </si>
  <si>
    <t>74208</t>
  </si>
  <si>
    <t>007887</t>
  </si>
  <si>
    <t>RAABYB-007887</t>
  </si>
  <si>
    <t>116489</t>
  </si>
  <si>
    <t>74209</t>
  </si>
  <si>
    <t>007891</t>
  </si>
  <si>
    <t>RAABYB-007891</t>
  </si>
  <si>
    <t>116492</t>
  </si>
  <si>
    <t>74212</t>
  </si>
  <si>
    <t>007623</t>
  </si>
  <si>
    <t>RAABXJ-007623</t>
  </si>
  <si>
    <t>116493</t>
  </si>
  <si>
    <t>74213</t>
  </si>
  <si>
    <t>007951</t>
  </si>
  <si>
    <t>RAABYF-007951</t>
  </si>
  <si>
    <t>116494</t>
  </si>
  <si>
    <t>74214</t>
  </si>
  <si>
    <t>007952</t>
  </si>
  <si>
    <t>RAABYF-007952</t>
  </si>
  <si>
    <t>116495</t>
  </si>
  <si>
    <t>74215</t>
  </si>
  <si>
    <t>007953</t>
  </si>
  <si>
    <t>RAABYF-007953</t>
  </si>
  <si>
    <t>116496</t>
  </si>
  <si>
    <t>74216</t>
  </si>
  <si>
    <t>007954</t>
  </si>
  <si>
    <t>RAABYF-007954</t>
  </si>
  <si>
    <t>116497</t>
  </si>
  <si>
    <t>74217</t>
  </si>
  <si>
    <t>007960</t>
  </si>
  <si>
    <t>RAABYF-007960</t>
  </si>
  <si>
    <t>116498</t>
  </si>
  <si>
    <t>74218</t>
  </si>
  <si>
    <t>007959</t>
  </si>
  <si>
    <t>RAABYF-007959</t>
  </si>
  <si>
    <t>116499</t>
  </si>
  <si>
    <t>74219</t>
  </si>
  <si>
    <t>003667</t>
  </si>
  <si>
    <t>RAABPA-003667</t>
  </si>
  <si>
    <t>116500</t>
  </si>
  <si>
    <t>74220</t>
  </si>
  <si>
    <t>007956</t>
  </si>
  <si>
    <t>RAABYF-007956</t>
  </si>
  <si>
    <t>116501</t>
  </si>
  <si>
    <t>74221</t>
  </si>
  <si>
    <t>007957</t>
  </si>
  <si>
    <t>RAABYF-007957</t>
  </si>
  <si>
    <t>7.28.21</t>
  </si>
  <si>
    <t>190316</t>
  </si>
  <si>
    <t>RAADII</t>
  </si>
  <si>
    <t>RAADII-190316</t>
  </si>
  <si>
    <t>190318</t>
  </si>
  <si>
    <t>RAADII-190318</t>
  </si>
  <si>
    <t>190321</t>
  </si>
  <si>
    <t>RAADII-190321</t>
  </si>
  <si>
    <t>190322</t>
  </si>
  <si>
    <t>RAADII-190322</t>
  </si>
  <si>
    <t>189854</t>
  </si>
  <si>
    <t>RAADIJ</t>
  </si>
  <si>
    <t>RAADIJ-189854</t>
  </si>
  <si>
    <t>35-1</t>
  </si>
  <si>
    <t>189855</t>
  </si>
  <si>
    <t>RAADIJ-189855</t>
  </si>
  <si>
    <t>35-2</t>
  </si>
  <si>
    <t>189856</t>
  </si>
  <si>
    <t>RAADIJ-189856</t>
  </si>
  <si>
    <t>35-3</t>
  </si>
  <si>
    <t>189858</t>
  </si>
  <si>
    <t>RAADIJ-189858</t>
  </si>
  <si>
    <t>35-4</t>
  </si>
  <si>
    <t>189857</t>
  </si>
  <si>
    <t>RAADIJ-189857</t>
  </si>
  <si>
    <t>189859</t>
  </si>
  <si>
    <t>RAADIJ-189859</t>
  </si>
  <si>
    <t>35-6</t>
  </si>
  <si>
    <t>189449</t>
  </si>
  <si>
    <t>RAADIM</t>
  </si>
  <si>
    <t>RAADIM-189449</t>
  </si>
  <si>
    <t>A13</t>
  </si>
  <si>
    <t>189450</t>
  </si>
  <si>
    <t>RAADIM-189450</t>
  </si>
  <si>
    <t>B13</t>
  </si>
  <si>
    <t>189452</t>
  </si>
  <si>
    <t>RAADIM-189452</t>
  </si>
  <si>
    <t>D13</t>
  </si>
  <si>
    <t>189455</t>
  </si>
  <si>
    <t>RAADIM-189455</t>
  </si>
  <si>
    <t>F13</t>
  </si>
  <si>
    <t>189456</t>
  </si>
  <si>
    <t>RAADIM-189456</t>
  </si>
  <si>
    <t>G13</t>
  </si>
  <si>
    <t>189454</t>
  </si>
  <si>
    <t>RAADIM-189454</t>
  </si>
  <si>
    <t>E13</t>
  </si>
  <si>
    <t>189457</t>
  </si>
  <si>
    <t>RAADIM-189457</t>
  </si>
  <si>
    <t>H13</t>
  </si>
  <si>
    <t>219452</t>
  </si>
  <si>
    <t>RAADJA</t>
  </si>
  <si>
    <t>RAADJA-219452</t>
  </si>
  <si>
    <t>219453</t>
  </si>
  <si>
    <t>RAADJA-219453</t>
  </si>
  <si>
    <t>7H</t>
  </si>
  <si>
    <t>219454</t>
  </si>
  <si>
    <t>RAADJA-219454</t>
  </si>
  <si>
    <t>7I</t>
  </si>
  <si>
    <t>219455</t>
  </si>
  <si>
    <t>RAADJA-219455</t>
  </si>
  <si>
    <t>7J</t>
  </si>
  <si>
    <t>219456</t>
  </si>
  <si>
    <t>RAADJA-219456</t>
  </si>
  <si>
    <t>7K</t>
  </si>
  <si>
    <t>219457</t>
  </si>
  <si>
    <t>RAADJA-219457</t>
  </si>
  <si>
    <t>7L</t>
  </si>
  <si>
    <t>189655</t>
  </si>
  <si>
    <t>RAADJB</t>
  </si>
  <si>
    <t>RAADJB-189655</t>
  </si>
  <si>
    <t>189656</t>
  </si>
  <si>
    <t>RAADJB-189656</t>
  </si>
  <si>
    <t>189657</t>
  </si>
  <si>
    <t>RAADJB-189657</t>
  </si>
  <si>
    <t>189658</t>
  </si>
  <si>
    <t>RAADJB-189658</t>
  </si>
  <si>
    <t>189659</t>
  </si>
  <si>
    <t>RAADJB-189659</t>
  </si>
  <si>
    <t>3I</t>
  </si>
  <si>
    <t>191134</t>
  </si>
  <si>
    <t>RAADJN</t>
  </si>
  <si>
    <t>RAADJN-191134</t>
  </si>
  <si>
    <t>191135</t>
  </si>
  <si>
    <t>RAADJN-191135</t>
  </si>
  <si>
    <t>191136</t>
  </si>
  <si>
    <t>RAADJN-191136</t>
  </si>
  <si>
    <t>D3</t>
  </si>
  <si>
    <t>191137</t>
  </si>
  <si>
    <t>RAADJN-191137</t>
  </si>
  <si>
    <t>E3</t>
  </si>
  <si>
    <t>191139</t>
  </si>
  <si>
    <t>RAADJN-191139</t>
  </si>
  <si>
    <t>G3</t>
  </si>
  <si>
    <t>191138</t>
  </si>
  <si>
    <t>RAADJN-191138</t>
  </si>
  <si>
    <t>I4</t>
  </si>
  <si>
    <t>190511</t>
  </si>
  <si>
    <t>RAADJR</t>
  </si>
  <si>
    <t>RAADJR-190511</t>
  </si>
  <si>
    <t>S4</t>
  </si>
  <si>
    <t>219165</t>
  </si>
  <si>
    <t>RAADRB</t>
  </si>
  <si>
    <t>RAADRB-219165</t>
  </si>
  <si>
    <t>219166</t>
  </si>
  <si>
    <t>RAADRB-219166</t>
  </si>
  <si>
    <t>219167</t>
  </si>
  <si>
    <t>RAADRB-219167</t>
  </si>
  <si>
    <t>168311</t>
  </si>
  <si>
    <t>RAADGE</t>
  </si>
  <si>
    <t>RAADGE-168311</t>
  </si>
  <si>
    <t>185726</t>
  </si>
  <si>
    <t>RAADGU</t>
  </si>
  <si>
    <t>RAADGU-185726</t>
  </si>
  <si>
    <t>183111</t>
  </si>
  <si>
    <t>RAADHB</t>
  </si>
  <si>
    <t>RAADHB-183111</t>
  </si>
  <si>
    <t>183110</t>
  </si>
  <si>
    <t>RAADHB-183110</t>
  </si>
  <si>
    <t>183109</t>
  </si>
  <si>
    <t>RAADHB-183109</t>
  </si>
  <si>
    <t>185585</t>
  </si>
  <si>
    <t>RAADHC</t>
  </si>
  <si>
    <t>RAADHC-185585</t>
  </si>
  <si>
    <t>185586</t>
  </si>
  <si>
    <t>RAADHC-185586</t>
  </si>
  <si>
    <t>185588</t>
  </si>
  <si>
    <t>RAADHC-185588</t>
  </si>
  <si>
    <t>185589</t>
  </si>
  <si>
    <t>RAADHC-185589</t>
  </si>
  <si>
    <t>185541</t>
  </si>
  <si>
    <t>RAADHF</t>
  </si>
  <si>
    <t>RAADHF-185541</t>
  </si>
  <si>
    <t>M3</t>
  </si>
  <si>
    <t>185543</t>
  </si>
  <si>
    <t>RAADHF-185543</t>
  </si>
  <si>
    <t>M4</t>
  </si>
  <si>
    <t>185545</t>
  </si>
  <si>
    <t>RAADHF-185545</t>
  </si>
  <si>
    <t>M5</t>
  </si>
  <si>
    <t>185547</t>
  </si>
  <si>
    <t>RAADHF-185547</t>
  </si>
  <si>
    <t>M6</t>
  </si>
  <si>
    <t>184805</t>
  </si>
  <si>
    <t>RAADHH</t>
  </si>
  <si>
    <t>RAADHH-184805</t>
  </si>
  <si>
    <t>184810</t>
  </si>
  <si>
    <t>RAADHH-184810</t>
  </si>
  <si>
    <t>186294</t>
  </si>
  <si>
    <t>RAADHR</t>
  </si>
  <si>
    <t>RAADHR-186294</t>
  </si>
  <si>
    <t>186107</t>
  </si>
  <si>
    <t>RAADHR-186107</t>
  </si>
  <si>
    <t>190839</t>
  </si>
  <si>
    <t>RAADIB</t>
  </si>
  <si>
    <t>RAADIB-190839</t>
  </si>
  <si>
    <t>190838</t>
  </si>
  <si>
    <t>RAADIB-190838</t>
  </si>
  <si>
    <t>188383</t>
  </si>
  <si>
    <t>RAADIG</t>
  </si>
  <si>
    <t>RAADIG-188383</t>
  </si>
  <si>
    <t>188384</t>
  </si>
  <si>
    <t>RAADIG-188384</t>
  </si>
  <si>
    <t>187194</t>
  </si>
  <si>
    <t>RAADIH</t>
  </si>
  <si>
    <t>RAADIH-187194</t>
  </si>
  <si>
    <t>RM-6</t>
  </si>
  <si>
    <t>187193</t>
  </si>
  <si>
    <t>RAADIH-187193</t>
  </si>
  <si>
    <t>RM-5</t>
  </si>
  <si>
    <t>187192</t>
  </si>
  <si>
    <t>RAADIH-187192</t>
  </si>
  <si>
    <t>RM-4</t>
  </si>
  <si>
    <t>187191</t>
  </si>
  <si>
    <t>RAADIH-187191</t>
  </si>
  <si>
    <t>RM-3</t>
  </si>
  <si>
    <t>187190</t>
  </si>
  <si>
    <t>RAADIH-187190</t>
  </si>
  <si>
    <t>RM-2</t>
  </si>
  <si>
    <t>187189</t>
  </si>
  <si>
    <t>RAADIH-187189</t>
  </si>
  <si>
    <t>RM-1</t>
  </si>
  <si>
    <t>190312</t>
  </si>
  <si>
    <t>RAADII-190312</t>
  </si>
  <si>
    <t>190315</t>
  </si>
  <si>
    <t>RAADII-190315</t>
  </si>
  <si>
    <t>007251</t>
  </si>
  <si>
    <t>RAABXA</t>
  </si>
  <si>
    <t>RAABXA-007251</t>
  </si>
  <si>
    <t>197955</t>
  </si>
  <si>
    <t>RAABVD-197955</t>
  </si>
  <si>
    <t>001523</t>
  </si>
  <si>
    <t>RAABGI-001523</t>
  </si>
  <si>
    <t>006439</t>
  </si>
  <si>
    <t>RAABVB-006439</t>
  </si>
  <si>
    <t>006440</t>
  </si>
  <si>
    <t>RAABVB-006440</t>
  </si>
  <si>
    <t>084377</t>
  </si>
  <si>
    <t>RAACHB</t>
  </si>
  <si>
    <t>RAACHB-084377</t>
  </si>
  <si>
    <t>157034</t>
  </si>
  <si>
    <t>RAADEJ</t>
  </si>
  <si>
    <t>RAADEJ-157034</t>
  </si>
  <si>
    <t>157032</t>
  </si>
  <si>
    <t>RAADEJ-157032</t>
  </si>
  <si>
    <t>157035</t>
  </si>
  <si>
    <t>RAADEJ-157035</t>
  </si>
  <si>
    <t>157037</t>
  </si>
  <si>
    <t>RAADEJ-157037</t>
  </si>
  <si>
    <t>159095</t>
  </si>
  <si>
    <t>RAADEZ</t>
  </si>
  <si>
    <t>RAADEZ-159095</t>
  </si>
  <si>
    <t>159097</t>
  </si>
  <si>
    <t>RAADEZ-159097</t>
  </si>
  <si>
    <t>159098</t>
  </si>
  <si>
    <t>RAADEZ-159098</t>
  </si>
  <si>
    <t>159099</t>
  </si>
  <si>
    <t>RAADEZ-159099</t>
  </si>
  <si>
    <t>159100</t>
  </si>
  <si>
    <t>RAADEZ-159100</t>
  </si>
  <si>
    <t>159102</t>
  </si>
  <si>
    <t>RAADEZ-159102</t>
  </si>
  <si>
    <t>6I</t>
  </si>
  <si>
    <t>167708</t>
  </si>
  <si>
    <t>RAADFC</t>
  </si>
  <si>
    <t>RAADFC-167708</t>
  </si>
  <si>
    <t>167710</t>
  </si>
  <si>
    <t>RAADFC-167710</t>
  </si>
  <si>
    <t>167712</t>
  </si>
  <si>
    <t>RAADFC-167712</t>
  </si>
  <si>
    <t>158156</t>
  </si>
  <si>
    <t>RAADFG</t>
  </si>
  <si>
    <t>RAADFG-158156</t>
  </si>
  <si>
    <t>158157</t>
  </si>
  <si>
    <t>RAADFG-158157</t>
  </si>
  <si>
    <t>174229</t>
  </si>
  <si>
    <t>RAADFX</t>
  </si>
  <si>
    <t>RAADFX-174229</t>
  </si>
  <si>
    <t>174230</t>
  </si>
  <si>
    <t>RAADFX-174230</t>
  </si>
  <si>
    <t>174231</t>
  </si>
  <si>
    <t>RAADFX-174231</t>
  </si>
  <si>
    <t>174232</t>
  </si>
  <si>
    <t>RAADFX-174232</t>
  </si>
  <si>
    <t>215490</t>
  </si>
  <si>
    <t>RAADGC</t>
  </si>
  <si>
    <t>RAADGC-215490</t>
  </si>
  <si>
    <t>215489</t>
  </si>
  <si>
    <t>RAADGC-215489</t>
  </si>
  <si>
    <t>215488</t>
  </si>
  <si>
    <t>RAADGC-215488</t>
  </si>
  <si>
    <t>215487</t>
  </si>
  <si>
    <t>RAADGC-215487</t>
  </si>
  <si>
    <t>168310</t>
  </si>
  <si>
    <t>RAADGE-168310</t>
  </si>
  <si>
    <t>157402</t>
  </si>
  <si>
    <t>RAADES</t>
  </si>
  <si>
    <t>RAADES-157402</t>
  </si>
  <si>
    <t>159094</t>
  </si>
  <si>
    <t>RAADEZ-159094</t>
  </si>
  <si>
    <t>157036</t>
  </si>
  <si>
    <t>RAADEJ-157036</t>
  </si>
  <si>
    <t>007966</t>
  </si>
  <si>
    <t>RAABYJ-007966</t>
  </si>
  <si>
    <t>157033</t>
  </si>
  <si>
    <t>RAADEJ-157033</t>
  </si>
  <si>
    <t>005313</t>
  </si>
  <si>
    <t>RAACIL</t>
  </si>
  <si>
    <t>RAACIL-005313</t>
  </si>
  <si>
    <t>010568</t>
  </si>
  <si>
    <t>RAACCG-010568</t>
  </si>
  <si>
    <t>007127</t>
  </si>
  <si>
    <t>RAABWU-007127</t>
  </si>
  <si>
    <t>008664</t>
  </si>
  <si>
    <t>RAABZX-008664</t>
  </si>
  <si>
    <t>006701</t>
  </si>
  <si>
    <t>RAABVX-006701</t>
  </si>
  <si>
    <t>006458</t>
  </si>
  <si>
    <t>RAABVH</t>
  </si>
  <si>
    <t>RAABVH-006458</t>
  </si>
  <si>
    <t>197963</t>
  </si>
  <si>
    <t>RAABVD-197963</t>
  </si>
  <si>
    <t>006702</t>
  </si>
  <si>
    <t>RAABVX-006702</t>
  </si>
  <si>
    <t>006457</t>
  </si>
  <si>
    <t>RAABVH-006457</t>
  </si>
  <si>
    <t>197962</t>
  </si>
  <si>
    <t>RAABVD-197962</t>
  </si>
  <si>
    <t>002515</t>
  </si>
  <si>
    <t>RAABJZ-002515</t>
  </si>
  <si>
    <t>001648</t>
  </si>
  <si>
    <t>RAABHA</t>
  </si>
  <si>
    <t>RAABHA-001648</t>
  </si>
  <si>
    <t xml:space="preserve"> </t>
  </si>
  <si>
    <t>005515</t>
  </si>
  <si>
    <t>RAABSN</t>
  </si>
  <si>
    <t>RAABSN-005515</t>
  </si>
  <si>
    <t>001589</t>
  </si>
  <si>
    <t>RAABGU</t>
  </si>
  <si>
    <t>RAABGU-001589</t>
  </si>
  <si>
    <t>001647</t>
  </si>
  <si>
    <t>RAABHA-001647</t>
  </si>
  <si>
    <t>003670</t>
  </si>
  <si>
    <t>RAABPA-003670</t>
  </si>
  <si>
    <t>001588</t>
  </si>
  <si>
    <t>RAABGU-001588</t>
  </si>
  <si>
    <t>001587</t>
  </si>
  <si>
    <t>RAABGU-001587</t>
  </si>
  <si>
    <t>001831</t>
  </si>
  <si>
    <t>RAABIC-001831</t>
  </si>
  <si>
    <t>002517</t>
  </si>
  <si>
    <t>RAABJZ-002517</t>
  </si>
  <si>
    <t>001827</t>
  </si>
  <si>
    <t>RAABIC-001827</t>
  </si>
  <si>
    <t>002539</t>
  </si>
  <si>
    <t>RAABKC-002539</t>
  </si>
  <si>
    <t>001826</t>
  </si>
  <si>
    <t>RAABIC-001826</t>
  </si>
  <si>
    <t>006314</t>
  </si>
  <si>
    <t>RAABUT</t>
  </si>
  <si>
    <t>RAABUT-006314</t>
  </si>
  <si>
    <t>006313</t>
  </si>
  <si>
    <t>RAABUT-006313</t>
  </si>
  <si>
    <t>001586</t>
  </si>
  <si>
    <t>RAABGU-001586</t>
  </si>
  <si>
    <t>006591</t>
  </si>
  <si>
    <t>RAABVS-006591</t>
  </si>
  <si>
    <t>204185</t>
  </si>
  <si>
    <t>RAADPX</t>
  </si>
  <si>
    <t>RAADPX-204185</t>
  </si>
  <si>
    <t>6L</t>
  </si>
  <si>
    <t>204184</t>
  </si>
  <si>
    <t>RAADPX-204184</t>
  </si>
  <si>
    <t>204183</t>
  </si>
  <si>
    <t>RAADPX-204183</t>
  </si>
  <si>
    <t>204182</t>
  </si>
  <si>
    <t>RAADPX-204182</t>
  </si>
  <si>
    <t>204181</t>
  </si>
  <si>
    <t>RAADPX-204181</t>
  </si>
  <si>
    <t>6H</t>
  </si>
  <si>
    <t>204180</t>
  </si>
  <si>
    <t>RAADPX-204180</t>
  </si>
  <si>
    <t>204179</t>
  </si>
  <si>
    <t>RAADPX-204179</t>
  </si>
  <si>
    <t>204178</t>
  </si>
  <si>
    <t>RAADPX-204178</t>
  </si>
  <si>
    <t>204177</t>
  </si>
  <si>
    <t>RAADPX-204177</t>
  </si>
  <si>
    <t>204176</t>
  </si>
  <si>
    <t>RAADPX-204176</t>
  </si>
  <si>
    <t>204175</t>
  </si>
  <si>
    <t>RAADPX-204175</t>
  </si>
  <si>
    <t>204174</t>
  </si>
  <si>
    <t>RAADPX-204174</t>
  </si>
  <si>
    <t>185539</t>
  </si>
  <si>
    <t>RAADHF-185539</t>
  </si>
  <si>
    <t>M2</t>
  </si>
  <si>
    <t>185537</t>
  </si>
  <si>
    <t>RAADHF-185537</t>
  </si>
  <si>
    <t>167716</t>
  </si>
  <si>
    <t>RAADFC-167716</t>
  </si>
  <si>
    <t>167718</t>
  </si>
  <si>
    <t>RAADFC-167718</t>
  </si>
  <si>
    <t>167705</t>
  </si>
  <si>
    <t>RAADGA</t>
  </si>
  <si>
    <t>RAADGA-167705</t>
  </si>
  <si>
    <t>167714</t>
  </si>
  <si>
    <t>RAADFC-167714</t>
  </si>
  <si>
    <t>196307</t>
  </si>
  <si>
    <t>RAADIL</t>
  </si>
  <si>
    <t>RAADIL-196307</t>
  </si>
  <si>
    <t>pre</t>
  </si>
  <si>
    <t>Rescanned. Original image blurry as per SF.</t>
  </si>
  <si>
    <t>204167</t>
  </si>
  <si>
    <t>RAADPX-204167</t>
  </si>
  <si>
    <t>204166</t>
  </si>
  <si>
    <t>RAADPX-204166</t>
  </si>
  <si>
    <t>204165</t>
  </si>
  <si>
    <t>RAADPX-204165</t>
  </si>
  <si>
    <t>204164</t>
  </si>
  <si>
    <t>RAADPX-204164</t>
  </si>
  <si>
    <t>204162</t>
  </si>
  <si>
    <t>RAADPX-204162</t>
  </si>
  <si>
    <t>204172</t>
  </si>
  <si>
    <t>RAADPX-204172</t>
  </si>
  <si>
    <t>193725</t>
  </si>
  <si>
    <t>RAADLG</t>
  </si>
  <si>
    <t>RAADLG-193725</t>
  </si>
  <si>
    <t>204173</t>
  </si>
  <si>
    <t>RAADPX-204173</t>
  </si>
  <si>
    <t>204171</t>
  </si>
  <si>
    <t>RAADPX-204171</t>
  </si>
  <si>
    <t>4J</t>
  </si>
  <si>
    <t>204170</t>
  </si>
  <si>
    <t>RAADPX-204170</t>
  </si>
  <si>
    <t>4I</t>
  </si>
  <si>
    <t>204169</t>
  </si>
  <si>
    <t>RAADPX-204169</t>
  </si>
  <si>
    <t>204168</t>
  </si>
  <si>
    <t>RAADPX-204168</t>
  </si>
  <si>
    <t>212157</t>
  </si>
  <si>
    <t>RAADLB</t>
  </si>
  <si>
    <t>RAADLB-212157</t>
  </si>
  <si>
    <t>193099</t>
  </si>
  <si>
    <t>RAADKG</t>
  </si>
  <si>
    <t>RAADKG-193099</t>
  </si>
  <si>
    <t>204163</t>
  </si>
  <si>
    <t>RAADPX-204163</t>
  </si>
  <si>
    <t>198986</t>
  </si>
  <si>
    <t>RAADPE</t>
  </si>
  <si>
    <t>RAADPE-198986</t>
  </si>
  <si>
    <t>199172</t>
  </si>
  <si>
    <t>RAADPF</t>
  </si>
  <si>
    <t>RAADPF-199172</t>
  </si>
  <si>
    <t>236234</t>
  </si>
  <si>
    <t>RAADPI</t>
  </si>
  <si>
    <t>RAADPI-236234</t>
  </si>
  <si>
    <t>201548</t>
  </si>
  <si>
    <t>RAADPM</t>
  </si>
  <si>
    <t>RAADPM-201548</t>
  </si>
  <si>
    <t>201549</t>
  </si>
  <si>
    <t>RAADPM-201549</t>
  </si>
  <si>
    <t>201550</t>
  </si>
  <si>
    <t>RAADPM-201550</t>
  </si>
  <si>
    <t>201551</t>
  </si>
  <si>
    <t>RAADPM-201551</t>
  </si>
  <si>
    <t>201553</t>
  </si>
  <si>
    <t>RAADPM-201553</t>
  </si>
  <si>
    <t>205471</t>
  </si>
  <si>
    <t>RAADRA</t>
  </si>
  <si>
    <t>RAADRA-205471</t>
  </si>
  <si>
    <t>236233</t>
  </si>
  <si>
    <t>RAADPI-236233</t>
  </si>
  <si>
    <t>195816</t>
  </si>
  <si>
    <t>RAADLT</t>
  </si>
  <si>
    <t>RAADLT-195816</t>
  </si>
  <si>
    <t>189039</t>
  </si>
  <si>
    <t>RAADHA</t>
  </si>
  <si>
    <t>RAADHA-189039</t>
  </si>
  <si>
    <t>188162</t>
  </si>
  <si>
    <t>RAADHI</t>
  </si>
  <si>
    <t>RAADHI-188162</t>
  </si>
  <si>
    <t>197190</t>
  </si>
  <si>
    <t>RAADHK</t>
  </si>
  <si>
    <t>RAADHK-197190</t>
  </si>
  <si>
    <t>185954</t>
  </si>
  <si>
    <t>RAADHM</t>
  </si>
  <si>
    <t>RAADHM-185954</t>
  </si>
  <si>
    <t>185955</t>
  </si>
  <si>
    <t>RAADHM-185955</t>
  </si>
  <si>
    <t>185956</t>
  </si>
  <si>
    <t>RAADHM-185956</t>
  </si>
  <si>
    <t>186262</t>
  </si>
  <si>
    <t>RAADHN</t>
  </si>
  <si>
    <t>RAADHN-186262</t>
  </si>
  <si>
    <t>186261</t>
  </si>
  <si>
    <t>RAADHN-186261</t>
  </si>
  <si>
    <t>186266</t>
  </si>
  <si>
    <t>RAADHP</t>
  </si>
  <si>
    <t>RAADHP-186266</t>
  </si>
  <si>
    <t>186268</t>
  </si>
  <si>
    <t>RAADHP-186268</t>
  </si>
  <si>
    <t>186267</t>
  </si>
  <si>
    <t>RAADHP-186267</t>
  </si>
  <si>
    <t>186535</t>
  </si>
  <si>
    <t>RAADHT</t>
  </si>
  <si>
    <t>RAADHT-186535</t>
  </si>
  <si>
    <t>0K</t>
  </si>
  <si>
    <t>189922</t>
  </si>
  <si>
    <t>RAADHU</t>
  </si>
  <si>
    <t>RAADHU-189922</t>
  </si>
  <si>
    <t>186369</t>
  </si>
  <si>
    <t>RAADIC</t>
  </si>
  <si>
    <t>RAADIC-186369</t>
  </si>
  <si>
    <t>3K</t>
  </si>
  <si>
    <t>186281</t>
  </si>
  <si>
    <t>RAADIF</t>
  </si>
  <si>
    <t>RAADIF-186281</t>
  </si>
  <si>
    <t>10-2</t>
  </si>
  <si>
    <t>186282</t>
  </si>
  <si>
    <t>RAADIF-186282</t>
  </si>
  <si>
    <t>10-1</t>
  </si>
  <si>
    <t>186900</t>
  </si>
  <si>
    <t>RAADIK</t>
  </si>
  <si>
    <t>RAADIK-186900</t>
  </si>
  <si>
    <t>188194</t>
  </si>
  <si>
    <t>RAADIR</t>
  </si>
  <si>
    <t>RAADIR-188194</t>
  </si>
  <si>
    <t>188178</t>
  </si>
  <si>
    <t>RAADIT</t>
  </si>
  <si>
    <t>RAADIT-188178</t>
  </si>
  <si>
    <t>187254</t>
  </si>
  <si>
    <t>RAADIW</t>
  </si>
  <si>
    <t>RAADIW-187254</t>
  </si>
  <si>
    <t>187255</t>
  </si>
  <si>
    <t>RAADIW-187255</t>
  </si>
  <si>
    <t>187127</t>
  </si>
  <si>
    <t>RAADIY</t>
  </si>
  <si>
    <t>RAADIY-187127</t>
  </si>
  <si>
    <t>187129</t>
  </si>
  <si>
    <t>RAADIY-187129</t>
  </si>
  <si>
    <t>2K</t>
  </si>
  <si>
    <t>187128</t>
  </si>
  <si>
    <t>RAADIY-187128</t>
  </si>
  <si>
    <t>189638</t>
  </si>
  <si>
    <t>RAADJC</t>
  </si>
  <si>
    <t>RAADJC-189638</t>
  </si>
  <si>
    <t>189665</t>
  </si>
  <si>
    <t>RAADJD</t>
  </si>
  <si>
    <t>RAADJD-189665</t>
  </si>
  <si>
    <t>190271</t>
  </si>
  <si>
    <t>RAADJH</t>
  </si>
  <si>
    <t>RAADJH-190271</t>
  </si>
  <si>
    <t>190891</t>
  </si>
  <si>
    <t>RAADJM</t>
  </si>
  <si>
    <t>RAADJM-190891</t>
  </si>
  <si>
    <t>190513</t>
  </si>
  <si>
    <t>RAADJR-190513</t>
  </si>
  <si>
    <t>190518</t>
  </si>
  <si>
    <t>RAADJR-190518</t>
  </si>
  <si>
    <t>190520</t>
  </si>
  <si>
    <t>RAADJR-190520</t>
  </si>
  <si>
    <t>190522</t>
  </si>
  <si>
    <t>RAADJR-190522</t>
  </si>
  <si>
    <t>236232</t>
  </si>
  <si>
    <t>RAADPI-236232</t>
  </si>
  <si>
    <t>190526</t>
  </si>
  <si>
    <t>RAADJR-190526</t>
  </si>
  <si>
    <t>190530</t>
  </si>
  <si>
    <t>RAADJR-190530</t>
  </si>
  <si>
    <t>192335</t>
  </si>
  <si>
    <t>RAADKB</t>
  </si>
  <si>
    <t>RAADKB-192335</t>
  </si>
  <si>
    <t>218805</t>
  </si>
  <si>
    <t>RAADKD</t>
  </si>
  <si>
    <t>RAADKD-218805</t>
  </si>
  <si>
    <t>218806</t>
  </si>
  <si>
    <t>RAADKD-218806</t>
  </si>
  <si>
    <t>218807</t>
  </si>
  <si>
    <t>RAADKD-218807</t>
  </si>
  <si>
    <t>196218</t>
  </si>
  <si>
    <t>RAADKF</t>
  </si>
  <si>
    <t>RAADKF-196218</t>
  </si>
  <si>
    <t>A4</t>
  </si>
  <si>
    <t>196219</t>
  </si>
  <si>
    <t>RAADKF-196219</t>
  </si>
  <si>
    <t>196220</t>
  </si>
  <si>
    <t>RAADKF-196220</t>
  </si>
  <si>
    <t>196221</t>
  </si>
  <si>
    <t>RAADKF-196221</t>
  </si>
  <si>
    <t>197365</t>
  </si>
  <si>
    <t>RAADKH-197365</t>
  </si>
  <si>
    <t>214244</t>
  </si>
  <si>
    <t>RAADKR</t>
  </si>
  <si>
    <t>RAADKR-214244</t>
  </si>
  <si>
    <t>214241</t>
  </si>
  <si>
    <t>RAADKR-214241</t>
  </si>
  <si>
    <t>214237</t>
  </si>
  <si>
    <t>RAADKR-214237</t>
  </si>
  <si>
    <t>214245</t>
  </si>
  <si>
    <t>RAADKR-214245</t>
  </si>
  <si>
    <t>193389</t>
  </si>
  <si>
    <t>RAADKT</t>
  </si>
  <si>
    <t>RAADKT-193389</t>
  </si>
  <si>
    <t>1K</t>
  </si>
  <si>
    <t>193390</t>
  </si>
  <si>
    <t>RAADKT-193390</t>
  </si>
  <si>
    <t>1N</t>
  </si>
  <si>
    <t>193388</t>
  </si>
  <si>
    <t>RAADKT-193388</t>
  </si>
  <si>
    <t>193387</t>
  </si>
  <si>
    <t>RAADKT-193387</t>
  </si>
  <si>
    <t>196441</t>
  </si>
  <si>
    <t>RAADLR</t>
  </si>
  <si>
    <t>RAADLR-196441</t>
  </si>
  <si>
    <t>194058</t>
  </si>
  <si>
    <t>RAADLS</t>
  </si>
  <si>
    <t>RAADLS-194058</t>
  </si>
  <si>
    <t>194059</t>
  </si>
  <si>
    <t>RAADLS-194059</t>
  </si>
  <si>
    <t>2J</t>
  </si>
  <si>
    <t>199563</t>
  </si>
  <si>
    <t>RAADMV</t>
  </si>
  <si>
    <t>RAADMV-199563</t>
  </si>
  <si>
    <t>199562</t>
  </si>
  <si>
    <t>RAADMV-199562</t>
  </si>
  <si>
    <t>203305</t>
  </si>
  <si>
    <t>RAADMZ</t>
  </si>
  <si>
    <t>RAADMZ-203305</t>
  </si>
  <si>
    <t>222812</t>
  </si>
  <si>
    <t>RAADNJ</t>
  </si>
  <si>
    <t>RAADNJ-222812</t>
  </si>
  <si>
    <t>222811</t>
  </si>
  <si>
    <t>RAADNJ-222811</t>
  </si>
  <si>
    <t>205470</t>
  </si>
  <si>
    <t>RAADNK</t>
  </si>
  <si>
    <t>RAADNK-205470</t>
  </si>
  <si>
    <t>198771</t>
  </si>
  <si>
    <t>RAADNM</t>
  </si>
  <si>
    <t>RAADNM-198771</t>
  </si>
  <si>
    <t>199498</t>
  </si>
  <si>
    <t>RAADPA</t>
  </si>
  <si>
    <t>RAADPA-199498</t>
  </si>
  <si>
    <t>17-1</t>
  </si>
  <si>
    <t>199499</t>
  </si>
  <si>
    <t>RAADPA-199499</t>
  </si>
  <si>
    <t>17-2</t>
  </si>
  <si>
    <t>256774</t>
  </si>
  <si>
    <t>RAADPD</t>
  </si>
  <si>
    <t>RAADPD-256774</t>
  </si>
  <si>
    <t>256775</t>
  </si>
  <si>
    <t>RAADPD-256775</t>
  </si>
  <si>
    <t>256776</t>
  </si>
  <si>
    <t>RAADPD-256776</t>
  </si>
  <si>
    <t>N1</t>
  </si>
  <si>
    <t>256777</t>
  </si>
  <si>
    <t>RAADPD-256777</t>
  </si>
  <si>
    <t>N2</t>
  </si>
  <si>
    <t>197142</t>
  </si>
  <si>
    <t>RAADJP</t>
  </si>
  <si>
    <t>RAADJP-197142</t>
  </si>
  <si>
    <t>200597</t>
  </si>
  <si>
    <t>RAADJU</t>
  </si>
  <si>
    <t>RAADJU-200597</t>
  </si>
  <si>
    <t>190987</t>
  </si>
  <si>
    <t>RAADJV</t>
  </si>
  <si>
    <t>RAADJV-190987</t>
  </si>
  <si>
    <t>190998</t>
  </si>
  <si>
    <t>RAADJV-190998</t>
  </si>
  <si>
    <t>197126</t>
  </si>
  <si>
    <t>RAADJZ</t>
  </si>
  <si>
    <t>RAADJZ-197126</t>
  </si>
  <si>
    <t>196799</t>
  </si>
  <si>
    <t>RAADLP</t>
  </si>
  <si>
    <t>RAADLP-196799</t>
  </si>
  <si>
    <t>193365</t>
  </si>
  <si>
    <t>RAADLN</t>
  </si>
  <si>
    <t>RAADLN-193365</t>
  </si>
  <si>
    <t>331434</t>
  </si>
  <si>
    <t>RAADLY</t>
  </si>
  <si>
    <t>RAADLY-331434</t>
  </si>
  <si>
    <t>331432</t>
  </si>
  <si>
    <t>RAADLY-331432</t>
  </si>
  <si>
    <t>331433</t>
  </si>
  <si>
    <t>RAADLY-331433</t>
  </si>
  <si>
    <t>194193</t>
  </si>
  <si>
    <t>RAADMC-194193</t>
  </si>
  <si>
    <t>194194</t>
  </si>
  <si>
    <t>RAADMC-194194</t>
  </si>
  <si>
    <t>194197</t>
  </si>
  <si>
    <t>RAADMC-194197</t>
  </si>
  <si>
    <t>197110</t>
  </si>
  <si>
    <t>RAADMJ</t>
  </si>
  <si>
    <t>RAADMJ-197110</t>
  </si>
  <si>
    <t>197072</t>
  </si>
  <si>
    <t>RAADNC</t>
  </si>
  <si>
    <t>RAADNC-197072</t>
  </si>
  <si>
    <t>201231</t>
  </si>
  <si>
    <t>RAADNH</t>
  </si>
  <si>
    <t>RAADNH-201231</t>
  </si>
  <si>
    <t>201265</t>
  </si>
  <si>
    <t>RAADNR</t>
  </si>
  <si>
    <t>RAADNR-201265</t>
  </si>
  <si>
    <t>205778</t>
  </si>
  <si>
    <t>RAADNX</t>
  </si>
  <si>
    <t>RAADNX-205778</t>
  </si>
  <si>
    <t>230072</t>
  </si>
  <si>
    <t>RAADNY</t>
  </si>
  <si>
    <t>RAADNY-230072</t>
  </si>
  <si>
    <t>199188</t>
  </si>
  <si>
    <t>RAADPF-199188</t>
  </si>
  <si>
    <t>230146</t>
  </si>
  <si>
    <t>RAADPN</t>
  </si>
  <si>
    <t>RAADPN-230146</t>
  </si>
  <si>
    <t>155719</t>
  </si>
  <si>
    <t>RAADDI</t>
  </si>
  <si>
    <t>RAADDI-155719</t>
  </si>
  <si>
    <t>198202</t>
  </si>
  <si>
    <t>RAADNW-198202</t>
  </si>
  <si>
    <t>126987</t>
  </si>
  <si>
    <t>RAACYU</t>
  </si>
  <si>
    <t>RAACYU-126987</t>
  </si>
  <si>
    <t>127642</t>
  </si>
  <si>
    <t>RAACZA</t>
  </si>
  <si>
    <t>RAACZA-127642</t>
  </si>
  <si>
    <t>127643</t>
  </si>
  <si>
    <t>RAACZA-127643</t>
  </si>
  <si>
    <t>131470</t>
  </si>
  <si>
    <t>RAACZG</t>
  </si>
  <si>
    <t>RAACZG-131470</t>
  </si>
  <si>
    <t>127128</t>
  </si>
  <si>
    <t>RAACZI</t>
  </si>
  <si>
    <t>RAACZI-127128</t>
  </si>
  <si>
    <t>126775</t>
  </si>
  <si>
    <t>RAACZL</t>
  </si>
  <si>
    <t>RAACZL-126775</t>
  </si>
  <si>
    <t>141908</t>
  </si>
  <si>
    <t>RAACZM</t>
  </si>
  <si>
    <t>RAACZM-141908</t>
  </si>
  <si>
    <t>133415</t>
  </si>
  <si>
    <t>RAACZS</t>
  </si>
  <si>
    <t>RAACZS-133415</t>
  </si>
  <si>
    <t>133418</t>
  </si>
  <si>
    <t>RAACZS-133418</t>
  </si>
  <si>
    <t>133421</t>
  </si>
  <si>
    <t>RAACZS-133421</t>
  </si>
  <si>
    <t>128530</t>
  </si>
  <si>
    <t>RAACZT</t>
  </si>
  <si>
    <t>RAACZT-128530</t>
  </si>
  <si>
    <t>143640</t>
  </si>
  <si>
    <t>RAACZU</t>
  </si>
  <si>
    <t>RAACZU-143640</t>
  </si>
  <si>
    <t>130360</t>
  </si>
  <si>
    <t>RAACZV</t>
  </si>
  <si>
    <t>RAACZV-130360</t>
  </si>
  <si>
    <t>128566</t>
  </si>
  <si>
    <t>RAACZX</t>
  </si>
  <si>
    <t>RAACZX-128566</t>
  </si>
  <si>
    <t>131454</t>
  </si>
  <si>
    <t>RAADAA</t>
  </si>
  <si>
    <t>RAADAA-131454</t>
  </si>
  <si>
    <t>143638</t>
  </si>
  <si>
    <t>RAADAE</t>
  </si>
  <si>
    <t>RAADAE-143638</t>
  </si>
  <si>
    <t>140933</t>
  </si>
  <si>
    <t>RAADAJ</t>
  </si>
  <si>
    <t>RAADAJ-140933</t>
  </si>
  <si>
    <t>135395</t>
  </si>
  <si>
    <t>RAADAK</t>
  </si>
  <si>
    <t>RAADAK-135395</t>
  </si>
  <si>
    <t>143636</t>
  </si>
  <si>
    <t>RAADAM</t>
  </si>
  <si>
    <t>RAADAM-143636</t>
  </si>
  <si>
    <t>156668</t>
  </si>
  <si>
    <t>RAADEF</t>
  </si>
  <si>
    <t>RAADEF-156668</t>
  </si>
  <si>
    <t>181014</t>
  </si>
  <si>
    <t>RAADEI</t>
  </si>
  <si>
    <t>RAADEI-181014</t>
  </si>
  <si>
    <t>181015</t>
  </si>
  <si>
    <t>RAADEI-181015</t>
  </si>
  <si>
    <t>185695</t>
  </si>
  <si>
    <t>RAADEL</t>
  </si>
  <si>
    <t>RAADEL-185695</t>
  </si>
  <si>
    <t>158471</t>
  </si>
  <si>
    <t>RAADEP</t>
  </si>
  <si>
    <t>RAADEP-158471</t>
  </si>
  <si>
    <t>158472</t>
  </si>
  <si>
    <t>RAADEP-158472</t>
  </si>
  <si>
    <t>176296</t>
  </si>
  <si>
    <t>RAADET</t>
  </si>
  <si>
    <t>RAADET-176296</t>
  </si>
  <si>
    <t>176297</t>
  </si>
  <si>
    <t>RAADET-176297</t>
  </si>
  <si>
    <t>176298</t>
  </si>
  <si>
    <t>RAADET-176298</t>
  </si>
  <si>
    <t>176299</t>
  </si>
  <si>
    <t>RAADET-176299</t>
  </si>
  <si>
    <t>176301</t>
  </si>
  <si>
    <t>RAADET-176301</t>
  </si>
  <si>
    <t>176302</t>
  </si>
  <si>
    <t>RAADET-176302</t>
  </si>
  <si>
    <t>0G</t>
  </si>
  <si>
    <t>176303</t>
  </si>
  <si>
    <t>RAADET-176303</t>
  </si>
  <si>
    <t>176304</t>
  </si>
  <si>
    <t>RAADET-176304</t>
  </si>
  <si>
    <t>0I</t>
  </si>
  <si>
    <t>176305</t>
  </si>
  <si>
    <t>RAADET-176305</t>
  </si>
  <si>
    <t>158873</t>
  </si>
  <si>
    <t>RAADEX</t>
  </si>
  <si>
    <t>RAADEX-158873</t>
  </si>
  <si>
    <t>160335</t>
  </si>
  <si>
    <t>RAADEY</t>
  </si>
  <si>
    <t>RAADEY-160335</t>
  </si>
  <si>
    <t>158330</t>
  </si>
  <si>
    <t>RAADFA</t>
  </si>
  <si>
    <t>RAADFA-158330</t>
  </si>
  <si>
    <t>175061</t>
  </si>
  <si>
    <t>RAADFF</t>
  </si>
  <si>
    <t>RAADFF-175061</t>
  </si>
  <si>
    <t>181878</t>
  </si>
  <si>
    <t>RAADFH</t>
  </si>
  <si>
    <t>RAADFH-181878</t>
  </si>
  <si>
    <t>188210</t>
  </si>
  <si>
    <t>RAADFJ</t>
  </si>
  <si>
    <t>RAADFJ-188210</t>
  </si>
  <si>
    <t>158713</t>
  </si>
  <si>
    <t>RAADFN</t>
  </si>
  <si>
    <t>RAADFN-158713</t>
  </si>
  <si>
    <t>158734</t>
  </si>
  <si>
    <t>RAADFP</t>
  </si>
  <si>
    <t>RAADFP-158734</t>
  </si>
  <si>
    <t>158735</t>
  </si>
  <si>
    <t>RAADFP-158735</t>
  </si>
  <si>
    <t>158736</t>
  </si>
  <si>
    <t>RAADFP-158736</t>
  </si>
  <si>
    <t>158738</t>
  </si>
  <si>
    <t>RAADFP-158738</t>
  </si>
  <si>
    <t>158737</t>
  </si>
  <si>
    <t>RAADFP-158737</t>
  </si>
  <si>
    <t>186389</t>
  </si>
  <si>
    <t>RAADFT-186389</t>
  </si>
  <si>
    <t>181818</t>
  </si>
  <si>
    <t>RAADFU</t>
  </si>
  <si>
    <t>RAADFU-181818</t>
  </si>
  <si>
    <t>181862</t>
  </si>
  <si>
    <t>RAADFV</t>
  </si>
  <si>
    <t>RAADFV-181862</t>
  </si>
  <si>
    <t>181906</t>
  </si>
  <si>
    <t>RAADFY</t>
  </si>
  <si>
    <t>RAADFY-181906</t>
  </si>
  <si>
    <t>181907</t>
  </si>
  <si>
    <t>RAADFY-181907</t>
  </si>
  <si>
    <t>180623</t>
  </si>
  <si>
    <t>RAADGB</t>
  </si>
  <si>
    <t>RAADGB-180623</t>
  </si>
  <si>
    <t>180624</t>
  </si>
  <si>
    <t>RAADGB-180624</t>
  </si>
  <si>
    <t>180621</t>
  </si>
  <si>
    <t>RAADGB-180621</t>
  </si>
  <si>
    <t>180622</t>
  </si>
  <si>
    <t>RAADGB-180622</t>
  </si>
  <si>
    <t>181768</t>
  </si>
  <si>
    <t>RAADGD</t>
  </si>
  <si>
    <t>RAADGD-181768</t>
  </si>
  <si>
    <t>175038</t>
  </si>
  <si>
    <t>RAADGF</t>
  </si>
  <si>
    <t>RAADGF-175038</t>
  </si>
  <si>
    <t>186842</t>
  </si>
  <si>
    <t>RAADGN</t>
  </si>
  <si>
    <t>RAADGN-186842</t>
  </si>
  <si>
    <t>186843</t>
  </si>
  <si>
    <t>RAADGN-186843</t>
  </si>
  <si>
    <t>186844</t>
  </si>
  <si>
    <t>RAADGN-186844</t>
  </si>
  <si>
    <t>181214</t>
  </si>
  <si>
    <t>RAADGP</t>
  </si>
  <si>
    <t>RAADGP-181214</t>
  </si>
  <si>
    <t>203321</t>
  </si>
  <si>
    <t>RAADGW</t>
  </si>
  <si>
    <t>RAADGW-203321</t>
  </si>
  <si>
    <t>182985</t>
  </si>
  <si>
    <t>RAADGY</t>
  </si>
  <si>
    <t>RAADGY-182985</t>
  </si>
  <si>
    <t>012145</t>
  </si>
  <si>
    <t>RAACDR</t>
  </si>
  <si>
    <t>RAACDR-012145</t>
  </si>
  <si>
    <t>012147</t>
  </si>
  <si>
    <t>RAACDS</t>
  </si>
  <si>
    <t>RAACDS-012147</t>
  </si>
  <si>
    <t>012164</t>
  </si>
  <si>
    <t>RAACDV</t>
  </si>
  <si>
    <t>RAACDV-012164</t>
  </si>
  <si>
    <t>AB</t>
  </si>
  <si>
    <t>012165</t>
  </si>
  <si>
    <t>RAACDV-012165</t>
  </si>
  <si>
    <t>CD</t>
  </si>
  <si>
    <t>012403</t>
  </si>
  <si>
    <t>RAACED</t>
  </si>
  <si>
    <t>RAACED-012403</t>
  </si>
  <si>
    <t>012404</t>
  </si>
  <si>
    <t>RAACED-012404</t>
  </si>
  <si>
    <t>012405</t>
  </si>
  <si>
    <t>RAACED-012405</t>
  </si>
  <si>
    <t>012406</t>
  </si>
  <si>
    <t>RAACED-012406</t>
  </si>
  <si>
    <t>012714</t>
  </si>
  <si>
    <t>RAACER</t>
  </si>
  <si>
    <t>RAACER-012714</t>
  </si>
  <si>
    <t>012715</t>
  </si>
  <si>
    <t>RAACER-012715</t>
  </si>
  <si>
    <t>012716</t>
  </si>
  <si>
    <t>RAACES</t>
  </si>
  <si>
    <t>RAACES-012716</t>
  </si>
  <si>
    <t>012717</t>
  </si>
  <si>
    <t>RAACES-012717</t>
  </si>
  <si>
    <t>013269</t>
  </si>
  <si>
    <t>RAACFD</t>
  </si>
  <si>
    <t>RAACFD-013269</t>
  </si>
  <si>
    <t>013270</t>
  </si>
  <si>
    <t>RAACFD-013270</t>
  </si>
  <si>
    <t>013271</t>
  </si>
  <si>
    <t>RAACFE</t>
  </si>
  <si>
    <t>RAACFE-013271</t>
  </si>
  <si>
    <t>013272</t>
  </si>
  <si>
    <t>RAACFE-013272</t>
  </si>
  <si>
    <t>8.3.2021</t>
  </si>
  <si>
    <t>117799</t>
  </si>
  <si>
    <t>RAACFF</t>
  </si>
  <si>
    <t>RAACFF-013273</t>
  </si>
  <si>
    <t>117800</t>
  </si>
  <si>
    <t>RAACFR</t>
  </si>
  <si>
    <t>RAACFR-013424</t>
  </si>
  <si>
    <t>117801</t>
  </si>
  <si>
    <t>RAACFR-013423</t>
  </si>
  <si>
    <t>117802</t>
  </si>
  <si>
    <t>RAACFT</t>
  </si>
  <si>
    <t>RAACFT-013540</t>
  </si>
  <si>
    <t>117803</t>
  </si>
  <si>
    <t>RAACGI</t>
  </si>
  <si>
    <t>RAACGI-013711</t>
  </si>
  <si>
    <t>117804</t>
  </si>
  <si>
    <t>RAACGK</t>
  </si>
  <si>
    <t>RAACGK-000068</t>
  </si>
  <si>
    <t>117805</t>
  </si>
  <si>
    <t>RAACGK-000067</t>
  </si>
  <si>
    <t>117806</t>
  </si>
  <si>
    <t>RAACGN</t>
  </si>
  <si>
    <t>RAACGN-013747</t>
  </si>
  <si>
    <t>117807</t>
  </si>
  <si>
    <t>RAACHV</t>
  </si>
  <si>
    <t>RAACHV-014076</t>
  </si>
  <si>
    <t>117808</t>
  </si>
  <si>
    <t>RAACHV-014077</t>
  </si>
  <si>
    <t>117809</t>
  </si>
  <si>
    <t>RAACHV-014078</t>
  </si>
  <si>
    <t>117810</t>
  </si>
  <si>
    <t>RAACHV-140179</t>
  </si>
  <si>
    <t>Updated usi in ESM</t>
  </si>
  <si>
    <t>117811</t>
  </si>
  <si>
    <t>RAACHV-014080</t>
  </si>
  <si>
    <t>117812</t>
  </si>
  <si>
    <t>RAACHV-014081</t>
  </si>
  <si>
    <t>117813</t>
  </si>
  <si>
    <t>RAACHV-014082</t>
  </si>
  <si>
    <t>1G</t>
  </si>
  <si>
    <t>117814</t>
  </si>
  <si>
    <t>RAACHV-014083</t>
  </si>
  <si>
    <t>117815</t>
  </si>
  <si>
    <t>RAACHV-014084</t>
  </si>
  <si>
    <t>1I</t>
  </si>
  <si>
    <t>117816</t>
  </si>
  <si>
    <t>RAACHV-014085</t>
  </si>
  <si>
    <t>117818</t>
  </si>
  <si>
    <t>RAADAP</t>
  </si>
  <si>
    <t>RAADAP-140949</t>
  </si>
  <si>
    <t>117819</t>
  </si>
  <si>
    <t>RAADAR</t>
  </si>
  <si>
    <t>RAADAR-146411</t>
  </si>
  <si>
    <t>117821</t>
  </si>
  <si>
    <t>RAADAX</t>
  </si>
  <si>
    <t>RAADAX-143763</t>
  </si>
  <si>
    <t>117822</t>
  </si>
  <si>
    <t>RAADAX-143764</t>
  </si>
  <si>
    <t>117823</t>
  </si>
  <si>
    <t>RAADDZ</t>
  </si>
  <si>
    <t>RAADDZ-156153</t>
  </si>
  <si>
    <t>117824</t>
  </si>
  <si>
    <t>RAADEE</t>
  </si>
  <si>
    <t>RAADEE-156684</t>
  </si>
  <si>
    <t>117826</t>
  </si>
  <si>
    <t>RAADBC</t>
  </si>
  <si>
    <t>RAADBC-142720</t>
  </si>
  <si>
    <t>117827</t>
  </si>
  <si>
    <t>RAADBD</t>
  </si>
  <si>
    <t>RAADBD-139938</t>
  </si>
  <si>
    <t>117828</t>
  </si>
  <si>
    <t>RAADBE</t>
  </si>
  <si>
    <t>RAADBE-157855</t>
  </si>
  <si>
    <t>117829</t>
  </si>
  <si>
    <t>RAADBF</t>
  </si>
  <si>
    <t>RAADBF-142756</t>
  </si>
  <si>
    <t>117830</t>
  </si>
  <si>
    <t>RAADBG</t>
  </si>
  <si>
    <t>RAADBG-141959</t>
  </si>
  <si>
    <t>117831</t>
  </si>
  <si>
    <t>RAADBH</t>
  </si>
  <si>
    <t>RAADBH-143731</t>
  </si>
  <si>
    <t>117832</t>
  </si>
  <si>
    <t>RAADBI</t>
  </si>
  <si>
    <t>RAADBI-151599</t>
  </si>
  <si>
    <t>117833</t>
  </si>
  <si>
    <t>RAADBI-151600</t>
  </si>
  <si>
    <t>117834</t>
  </si>
  <si>
    <t>RAADBL</t>
  </si>
  <si>
    <t>RAADBL-146617</t>
  </si>
  <si>
    <t>117835</t>
  </si>
  <si>
    <t>RAADBS</t>
  </si>
  <si>
    <t>RAADBS-143747</t>
  </si>
  <si>
    <t>117836</t>
  </si>
  <si>
    <t>RAADBT</t>
  </si>
  <si>
    <t>RAADBT-151678</t>
  </si>
  <si>
    <t>117837</t>
  </si>
  <si>
    <t>RAADBU</t>
  </si>
  <si>
    <t>RAADBU-151719</t>
  </si>
  <si>
    <t>117838</t>
  </si>
  <si>
    <t>RAADBW</t>
  </si>
  <si>
    <t>RAADBW-142473</t>
  </si>
  <si>
    <t>117839</t>
  </si>
  <si>
    <t>RAADBY</t>
  </si>
  <si>
    <t>RAADBY-151661</t>
  </si>
  <si>
    <t>117840</t>
  </si>
  <si>
    <t>RAADCA</t>
  </si>
  <si>
    <t>RAADCA-150964</t>
  </si>
  <si>
    <t>117841</t>
  </si>
  <si>
    <t>RAADCC</t>
  </si>
  <si>
    <t>RAADCC-203989</t>
  </si>
  <si>
    <t>117842</t>
  </si>
  <si>
    <t>RAADCD</t>
  </si>
  <si>
    <t>RAADCD-155492</t>
  </si>
  <si>
    <t>117843</t>
  </si>
  <si>
    <t>RAADCF</t>
  </si>
  <si>
    <t>RAADCF-155476</t>
  </si>
  <si>
    <t>117844</t>
  </si>
  <si>
    <t>RAADCN-165227</t>
  </si>
  <si>
    <t>117846</t>
  </si>
  <si>
    <t>RAADCW</t>
  </si>
  <si>
    <t>RAADCW-151645</t>
  </si>
  <si>
    <t>117847</t>
  </si>
  <si>
    <t>RAADCY</t>
  </si>
  <si>
    <t>RAADCY-185590</t>
  </si>
  <si>
    <t>117849</t>
  </si>
  <si>
    <t>RAADDG</t>
  </si>
  <si>
    <t>RAADDG-156611</t>
  </si>
  <si>
    <t>117850</t>
  </si>
  <si>
    <t>RAADDH</t>
  </si>
  <si>
    <t>RAADDH-156580</t>
  </si>
  <si>
    <t>117851</t>
  </si>
  <si>
    <t>RAADDI-155712</t>
  </si>
  <si>
    <t>117852</t>
  </si>
  <si>
    <t>RAADDP</t>
  </si>
  <si>
    <t>RAADDP-161761</t>
  </si>
  <si>
    <t>117853</t>
  </si>
  <si>
    <t>RAADDP-161762</t>
  </si>
  <si>
    <t>117854</t>
  </si>
  <si>
    <t>RAADDU</t>
  </si>
  <si>
    <t>RAADDU-156595</t>
  </si>
  <si>
    <t>117897</t>
  </si>
  <si>
    <t>RAACHV-014086</t>
  </si>
  <si>
    <t>117900</t>
  </si>
  <si>
    <t>raacgy</t>
  </si>
  <si>
    <t>raacgy-000152</t>
  </si>
  <si>
    <t>117901</t>
  </si>
  <si>
    <t>RAACHY</t>
  </si>
  <si>
    <t>RAACHY-000153</t>
  </si>
  <si>
    <t>QA-ok</t>
  </si>
  <si>
    <t>one edge close to bubble but ok</t>
  </si>
  <si>
    <t>117902</t>
  </si>
  <si>
    <t>RAACHY-000154</t>
  </si>
  <si>
    <t>QA-OK</t>
  </si>
  <si>
    <t>SOME UNEVEN BLUE VS PINK</t>
  </si>
  <si>
    <t>117903</t>
  </si>
  <si>
    <t>RAACHY-000155</t>
  </si>
  <si>
    <t>PINK BUT OK CONTRAST</t>
  </si>
  <si>
    <t>117904</t>
  </si>
  <si>
    <t>RAACHY-000156</t>
  </si>
  <si>
    <t>117907</t>
  </si>
  <si>
    <t>RAACHY-000158</t>
  </si>
  <si>
    <t>117908</t>
  </si>
  <si>
    <t>RAACHY-000159</t>
  </si>
  <si>
    <t>Folds</t>
  </si>
  <si>
    <t>117909</t>
  </si>
  <si>
    <t>RAACHY-000160</t>
  </si>
  <si>
    <t>117910</t>
  </si>
  <si>
    <t>RAACHY-000161</t>
  </si>
  <si>
    <t>117911</t>
  </si>
  <si>
    <t>RAACJM</t>
  </si>
  <si>
    <t>RAACJM-005354</t>
  </si>
  <si>
    <t>QA-OK -CHECK HISTOLOGY</t>
  </si>
  <si>
    <t>117912</t>
  </si>
  <si>
    <t>RAACJN</t>
  </si>
  <si>
    <t>RAACJN-006923</t>
  </si>
  <si>
    <t>117914</t>
  </si>
  <si>
    <t>RAACLA</t>
  </si>
  <si>
    <t>RAACLA-006607</t>
  </si>
  <si>
    <t>qa-ok</t>
  </si>
  <si>
    <t>NICE</t>
  </si>
  <si>
    <t>117915</t>
  </si>
  <si>
    <t>RAACLA-006612</t>
  </si>
  <si>
    <t>117916</t>
  </si>
  <si>
    <t>RAACLA-006610</t>
  </si>
  <si>
    <t>117917</t>
  </si>
  <si>
    <t>RAACLA-006617</t>
  </si>
  <si>
    <t>117918</t>
  </si>
  <si>
    <t>RAACLA-006623</t>
  </si>
  <si>
    <t>117919</t>
  </si>
  <si>
    <t>RAACLG</t>
  </si>
  <si>
    <t>RAACLG-017970</t>
  </si>
  <si>
    <t>117920</t>
  </si>
  <si>
    <t>RAACLG-017969</t>
  </si>
  <si>
    <t>OK-QA</t>
  </si>
  <si>
    <t>117921</t>
  </si>
  <si>
    <t>RAACLR</t>
  </si>
  <si>
    <t>RAACLR-014757</t>
  </si>
  <si>
    <t>117922</t>
  </si>
  <si>
    <t>RAACLX</t>
  </si>
  <si>
    <t>RAACLX-017160</t>
  </si>
  <si>
    <t>117923</t>
  </si>
  <si>
    <t>RAACMB</t>
  </si>
  <si>
    <t>RAACMB-009507</t>
  </si>
  <si>
    <t>5B-2</t>
  </si>
  <si>
    <t>117924</t>
  </si>
  <si>
    <t>RAACMB-009508</t>
  </si>
  <si>
    <t>5B-1</t>
  </si>
  <si>
    <t>?REPEATED SCAN?</t>
  </si>
  <si>
    <t>117925</t>
  </si>
  <si>
    <t>RAACNG</t>
  </si>
  <si>
    <t>RAACNG-017845</t>
  </si>
  <si>
    <t>117926</t>
  </si>
  <si>
    <t>RAACNG-017846</t>
  </si>
  <si>
    <t>117927</t>
  </si>
  <si>
    <t>RAACNG-017847</t>
  </si>
  <si>
    <t>117928</t>
  </si>
  <si>
    <t>RAACNG-017848</t>
  </si>
  <si>
    <t>117930</t>
  </si>
  <si>
    <t>RAACNG-017850</t>
  </si>
  <si>
    <t>117931</t>
  </si>
  <si>
    <t>RAACNG-017851</t>
  </si>
  <si>
    <t>117933</t>
  </si>
  <si>
    <t>RAACNH</t>
  </si>
  <si>
    <t>RAACNH-014388</t>
  </si>
  <si>
    <t>117934</t>
  </si>
  <si>
    <t>RAACNH-014389</t>
  </si>
  <si>
    <t>117935</t>
  </si>
  <si>
    <t>RAACNK</t>
  </si>
  <si>
    <t>RAACNK-024760</t>
  </si>
  <si>
    <t>117936</t>
  </si>
  <si>
    <t>RAACNK-024761</t>
  </si>
  <si>
    <t>OJ</t>
  </si>
  <si>
    <t>117938</t>
  </si>
  <si>
    <t>RAACVY</t>
  </si>
  <si>
    <t>RAACVY-125385</t>
  </si>
  <si>
    <t>117939</t>
  </si>
  <si>
    <t>RAACVZ</t>
  </si>
  <si>
    <t>RAACVZ-104344</t>
  </si>
  <si>
    <t>RB</t>
  </si>
  <si>
    <t>117940</t>
  </si>
  <si>
    <t>RAACVZ-104345</t>
  </si>
  <si>
    <t>RA</t>
  </si>
  <si>
    <t>117941</t>
  </si>
  <si>
    <t>RAACVZ-104346</t>
  </si>
  <si>
    <t>117942</t>
  </si>
  <si>
    <t>RAACVZ-104347</t>
  </si>
  <si>
    <t>LA</t>
  </si>
  <si>
    <t>117943</t>
  </si>
  <si>
    <t>RAACWH</t>
  </si>
  <si>
    <t>RAACWH-086361</t>
  </si>
  <si>
    <t>117944</t>
  </si>
  <si>
    <t>RAACWH-086362</t>
  </si>
  <si>
    <t>117945</t>
  </si>
  <si>
    <t>RAACWH-086363</t>
  </si>
  <si>
    <t>117946</t>
  </si>
  <si>
    <t>RAACWH-086364</t>
  </si>
  <si>
    <t>117947</t>
  </si>
  <si>
    <t>RAACXN</t>
  </si>
  <si>
    <t>RAACXN-190301</t>
  </si>
  <si>
    <t>117948</t>
  </si>
  <si>
    <t>RAACXN-190300</t>
  </si>
  <si>
    <t>2I</t>
  </si>
  <si>
    <t>117949</t>
  </si>
  <si>
    <t>RAACYF</t>
  </si>
  <si>
    <t>RAACYF-123542</t>
  </si>
  <si>
    <t>117950</t>
  </si>
  <si>
    <t>RAACYR</t>
  </si>
  <si>
    <t>RAACYR-189434</t>
  </si>
  <si>
    <t>117951</t>
  </si>
  <si>
    <t>RAACYR-189433</t>
  </si>
  <si>
    <t>117952</t>
  </si>
  <si>
    <t>RAACZK</t>
  </si>
  <si>
    <t>RAACZK-193092</t>
  </si>
  <si>
    <t>117954</t>
  </si>
  <si>
    <t>RAABED</t>
  </si>
  <si>
    <t>RAABED-000801</t>
  </si>
  <si>
    <t>117955</t>
  </si>
  <si>
    <t>RAABEE</t>
  </si>
  <si>
    <t>RAABEE-000817</t>
  </si>
  <si>
    <t>117956</t>
  </si>
  <si>
    <t>RAADBK</t>
  </si>
  <si>
    <t>RAADBK-143621</t>
  </si>
  <si>
    <t>117957</t>
  </si>
  <si>
    <t>RAADBK-143622</t>
  </si>
  <si>
    <t>117958</t>
  </si>
  <si>
    <t>RAADBK-143623</t>
  </si>
  <si>
    <t>117959</t>
  </si>
  <si>
    <t>RAADBK-143624</t>
  </si>
  <si>
    <t>117960</t>
  </si>
  <si>
    <t>RAADBK-143625</t>
  </si>
  <si>
    <t>117961</t>
  </si>
  <si>
    <t>RAADCT</t>
  </si>
  <si>
    <t>RAADCT-143629</t>
  </si>
  <si>
    <t>117962</t>
  </si>
  <si>
    <t>RAADDB</t>
  </si>
  <si>
    <t>RAADDB-155509</t>
  </si>
  <si>
    <t>117965</t>
  </si>
  <si>
    <t>RAADDE</t>
  </si>
  <si>
    <t>RAADDE-155512</t>
  </si>
  <si>
    <t>117966</t>
  </si>
  <si>
    <t>RAADDE-155513</t>
  </si>
  <si>
    <t>117967</t>
  </si>
  <si>
    <t>RAADDE-155514</t>
  </si>
  <si>
    <t>SOME EDGE EFFECT BUT OK</t>
  </si>
  <si>
    <t>117969</t>
  </si>
  <si>
    <t>RAADDE-155516</t>
  </si>
  <si>
    <t>9J</t>
  </si>
  <si>
    <t>117970</t>
  </si>
  <si>
    <t>RAADDE-155517</t>
  </si>
  <si>
    <t>117971</t>
  </si>
  <si>
    <t>RAADDN</t>
  </si>
  <si>
    <t>RAADDN-190841</t>
  </si>
  <si>
    <t>117972</t>
  </si>
  <si>
    <t>RAADDN-190840</t>
  </si>
  <si>
    <t>117973</t>
  </si>
  <si>
    <t>RAABDZ</t>
  </si>
  <si>
    <t>RAABDZ-000763</t>
  </si>
  <si>
    <t>117974</t>
  </si>
  <si>
    <t>RAABEA</t>
  </si>
  <si>
    <t>RAABEA-000780</t>
  </si>
  <si>
    <t>117975</t>
  </si>
  <si>
    <t>RAABEB</t>
  </si>
  <si>
    <t>RAABEB-000782</t>
  </si>
  <si>
    <t>117978</t>
  </si>
  <si>
    <t>RAACNR</t>
  </si>
  <si>
    <t>RAACNR-024755</t>
  </si>
  <si>
    <t>117979</t>
  </si>
  <si>
    <t>RAACNW</t>
  </si>
  <si>
    <t>RAACNW-016616</t>
  </si>
  <si>
    <t>117980</t>
  </si>
  <si>
    <t>RAACNW-016617</t>
  </si>
  <si>
    <t>117981</t>
  </si>
  <si>
    <t>RAACNW-016618</t>
  </si>
  <si>
    <t>117982</t>
  </si>
  <si>
    <t>RAACNW-016619</t>
  </si>
  <si>
    <t>117983</t>
  </si>
  <si>
    <t>RAACPC</t>
  </si>
  <si>
    <t>RAACPC-018083</t>
  </si>
  <si>
    <t>117984</t>
  </si>
  <si>
    <t>RAACPF</t>
  </si>
  <si>
    <t>RAACPF-018094</t>
  </si>
  <si>
    <t>117985</t>
  </si>
  <si>
    <t>RAACPF-018096</t>
  </si>
  <si>
    <t>117986</t>
  </si>
  <si>
    <t>RAACPN</t>
  </si>
  <si>
    <t>RAACPN-018079</t>
  </si>
  <si>
    <t>117987</t>
  </si>
  <si>
    <t>RAACPN-018080</t>
  </si>
  <si>
    <t>117988</t>
  </si>
  <si>
    <t>RAACPS</t>
  </si>
  <si>
    <t>RAACPS-024758</t>
  </si>
  <si>
    <t>117989</t>
  </si>
  <si>
    <t>RAACPS-024759</t>
  </si>
  <si>
    <t>117992</t>
  </si>
  <si>
    <t>RAACRD</t>
  </si>
  <si>
    <t>RAACRD-021476</t>
  </si>
  <si>
    <t>117993</t>
  </si>
  <si>
    <t>RAACRD-021477</t>
  </si>
  <si>
    <t>117994</t>
  </si>
  <si>
    <t>RAACRD-021478</t>
  </si>
  <si>
    <t>117995</t>
  </si>
  <si>
    <t>RAACRD-021479</t>
  </si>
  <si>
    <t>117996</t>
  </si>
  <si>
    <t>RAACRD-021480</t>
  </si>
  <si>
    <t>117997</t>
  </si>
  <si>
    <t>RAACRD-021481</t>
  </si>
  <si>
    <t>117998</t>
  </si>
  <si>
    <t>RAACRD-021482</t>
  </si>
  <si>
    <t>117999</t>
  </si>
  <si>
    <t>RAACRD-021483</t>
  </si>
  <si>
    <t>118000</t>
  </si>
  <si>
    <t>RAACRD-021484</t>
  </si>
  <si>
    <t>118001</t>
  </si>
  <si>
    <t>RAACRD-021485</t>
  </si>
  <si>
    <t>118003</t>
  </si>
  <si>
    <t>RAACRD-021487</t>
  </si>
  <si>
    <t>118004</t>
  </si>
  <si>
    <t>RAACRE</t>
  </si>
  <si>
    <t>RAACRE-044282</t>
  </si>
  <si>
    <t>118005</t>
  </si>
  <si>
    <t>RAACRE-044283</t>
  </si>
  <si>
    <t>118006</t>
  </si>
  <si>
    <t>RAACRE-044284</t>
  </si>
  <si>
    <t>118008</t>
  </si>
  <si>
    <t>RAACRI</t>
  </si>
  <si>
    <t>RAACRI-069885</t>
  </si>
  <si>
    <t>118009</t>
  </si>
  <si>
    <t>RAACRU</t>
  </si>
  <si>
    <t>RAACRU-079654</t>
  </si>
  <si>
    <t>118010</t>
  </si>
  <si>
    <t>RAACRU-079657</t>
  </si>
  <si>
    <t>NOT PERFECT BUT OK</t>
  </si>
  <si>
    <t>118011</t>
  </si>
  <si>
    <t>RAACRU-079659</t>
  </si>
  <si>
    <t>118012</t>
  </si>
  <si>
    <t>RAACRU-079661</t>
  </si>
  <si>
    <t>118013</t>
  </si>
  <si>
    <t>RAACRU-079663</t>
  </si>
  <si>
    <t>118014</t>
  </si>
  <si>
    <t>RAACRU-079665</t>
  </si>
  <si>
    <t>118015</t>
  </si>
  <si>
    <t>RAACRU-079668</t>
  </si>
  <si>
    <t>118016</t>
  </si>
  <si>
    <t>RAACRZ</t>
  </si>
  <si>
    <t>RAACRZ-044203</t>
  </si>
  <si>
    <t>FAINT OK</t>
  </si>
  <si>
    <t>118018</t>
  </si>
  <si>
    <t>RAACRZ-044205</t>
  </si>
  <si>
    <t>118019</t>
  </si>
  <si>
    <t>RAABEF</t>
  </si>
  <si>
    <t>RAABEF-000833</t>
  </si>
  <si>
    <t>118020</t>
  </si>
  <si>
    <t>RAABEF-000834</t>
  </si>
  <si>
    <t>QA-OK- HAS FOLDS</t>
  </si>
  <si>
    <t>118021</t>
  </si>
  <si>
    <t>RAABEH</t>
  </si>
  <si>
    <t>RAABEH-000882</t>
  </si>
  <si>
    <t>QA-OK-FOLDS</t>
  </si>
  <si>
    <t>118022</t>
  </si>
  <si>
    <t>RAABEL</t>
  </si>
  <si>
    <t>RAABEL-000941</t>
  </si>
  <si>
    <t>118023</t>
  </si>
  <si>
    <t>RAABEV</t>
  </si>
  <si>
    <t>RAABEV-001002</t>
  </si>
  <si>
    <t>118024</t>
  </si>
  <si>
    <t>005UX4</t>
  </si>
  <si>
    <t>RAABEV-005UX4</t>
  </si>
  <si>
    <t>118025</t>
  </si>
  <si>
    <t>RAABEY</t>
  </si>
  <si>
    <t>RAABEY-001059</t>
  </si>
  <si>
    <t>118026</t>
  </si>
  <si>
    <t>RAABEY-001060</t>
  </si>
  <si>
    <t>118027</t>
  </si>
  <si>
    <t>RAABEY-001057</t>
  </si>
  <si>
    <t>118028</t>
  </si>
  <si>
    <t>RAABEZ</t>
  </si>
  <si>
    <t>RAABEZ-001061</t>
  </si>
  <si>
    <t>118029</t>
  </si>
  <si>
    <t>RAABFA</t>
  </si>
  <si>
    <t>RAABFA-001077</t>
  </si>
  <si>
    <t>118030</t>
  </si>
  <si>
    <t>RAABFD</t>
  </si>
  <si>
    <t>RAABFD-001171</t>
  </si>
  <si>
    <t>118031</t>
  </si>
  <si>
    <t>RAABFD-001172</t>
  </si>
  <si>
    <t>118032</t>
  </si>
  <si>
    <t>RAABFE</t>
  </si>
  <si>
    <t>RAABFE-001235</t>
  </si>
  <si>
    <t>118033</t>
  </si>
  <si>
    <t>RAABFF</t>
  </si>
  <si>
    <t>RAABFF-001276</t>
  </si>
  <si>
    <t>118034</t>
  </si>
  <si>
    <t>RAABFF-001277</t>
  </si>
  <si>
    <t>118035</t>
  </si>
  <si>
    <t>RAABFK</t>
  </si>
  <si>
    <t>RAABFK-001299</t>
  </si>
  <si>
    <t>118036</t>
  </si>
  <si>
    <t>RAABFN</t>
  </si>
  <si>
    <t>RAABFN-001341</t>
  </si>
  <si>
    <t>118037</t>
  </si>
  <si>
    <t>RAABFN-001343</t>
  </si>
  <si>
    <t>118038</t>
  </si>
  <si>
    <t>RAABFN-001346</t>
  </si>
  <si>
    <t>118039</t>
  </si>
  <si>
    <t>RAABFN-001348</t>
  </si>
  <si>
    <t>118040</t>
  </si>
  <si>
    <t>RAABFR</t>
  </si>
  <si>
    <t>RAABFR-001372</t>
  </si>
  <si>
    <t>Inked</t>
  </si>
  <si>
    <t>118041</t>
  </si>
  <si>
    <t>RAABFS</t>
  </si>
  <si>
    <t>RAABFS-001389</t>
  </si>
  <si>
    <t>8.10.2021</t>
  </si>
  <si>
    <t>RAACIC-000091</t>
  </si>
  <si>
    <t>RAABEG</t>
  </si>
  <si>
    <t>RAABEG-000865</t>
  </si>
  <si>
    <t xml:space="preserve"> Rescanning Slide 000865. New Image Id = 118732.</t>
  </si>
  <si>
    <t>RAABFC</t>
  </si>
  <si>
    <t>RAABFC-001095</t>
  </si>
  <si>
    <t>RAABFT</t>
  </si>
  <si>
    <t>RAABFT-001393</t>
  </si>
  <si>
    <t>PRE</t>
  </si>
  <si>
    <t>RAABFT-001394</t>
  </si>
  <si>
    <t>RAABFT-001395</t>
  </si>
  <si>
    <t>RAABFU</t>
  </si>
  <si>
    <t>RAABFU-001411</t>
  </si>
  <si>
    <t>PRE ? TURP</t>
  </si>
  <si>
    <t>? TURP</t>
  </si>
  <si>
    <t>RAABFW</t>
  </si>
  <si>
    <t>RAABFW-001447</t>
  </si>
  <si>
    <t>PRE? TURP</t>
  </si>
  <si>
    <t>RAABFX</t>
  </si>
  <si>
    <t>RAABFX-001448</t>
  </si>
  <si>
    <t>RAABFZ</t>
  </si>
  <si>
    <t>RAABFZ-001470</t>
  </si>
  <si>
    <t>Qa-ok</t>
  </si>
  <si>
    <t>RAABGB</t>
  </si>
  <si>
    <t>RAABGB-001473</t>
  </si>
  <si>
    <t>RAABGB-001474</t>
  </si>
  <si>
    <t>RAABGB-001475</t>
  </si>
  <si>
    <t>RAABGB-001476</t>
  </si>
  <si>
    <t xml:space="preserve"> Rescanning Slide 001476. New Image Id = 119550.</t>
  </si>
  <si>
    <t>RAABGH</t>
  </si>
  <si>
    <t>RAABGH-001521</t>
  </si>
  <si>
    <t>RAABGK</t>
  </si>
  <si>
    <t>RAABGK-001529</t>
  </si>
  <si>
    <t>RAABGL</t>
  </si>
  <si>
    <t>RAABGL-001546</t>
  </si>
  <si>
    <t>RAABGV</t>
  </si>
  <si>
    <t>RAABGV-001590</t>
  </si>
  <si>
    <t>RAABGW</t>
  </si>
  <si>
    <t>RAABGW-001608</t>
  </si>
  <si>
    <t>RAABGX</t>
  </si>
  <si>
    <t>RAABGX-001610</t>
  </si>
  <si>
    <t>RAABGX-001611</t>
  </si>
  <si>
    <t>RAABGX-001612</t>
  </si>
  <si>
    <t>RAABGX-001613</t>
  </si>
  <si>
    <t>A5</t>
  </si>
  <si>
    <t>RAABGY</t>
  </si>
  <si>
    <t>RAABGY-001629</t>
  </si>
  <si>
    <t>TURP PRE</t>
  </si>
  <si>
    <t>RAABGZ</t>
  </si>
  <si>
    <t>RAABGZ-001646</t>
  </si>
  <si>
    <t>Qa-OK</t>
  </si>
  <si>
    <t xml:space="preserve">Barcode entered manually </t>
  </si>
  <si>
    <t>RAABHD</t>
  </si>
  <si>
    <t>RAABHD-001654</t>
  </si>
  <si>
    <t>RAABHJ</t>
  </si>
  <si>
    <t>RAABHJ-001676</t>
  </si>
  <si>
    <t>RAABHN</t>
  </si>
  <si>
    <t>RAABHN-001711</t>
  </si>
  <si>
    <t>RAABHS</t>
  </si>
  <si>
    <t>RAABHS-001720</t>
  </si>
  <si>
    <t>RAABHS-001721</t>
  </si>
  <si>
    <t>RAABHY</t>
  </si>
  <si>
    <t>RAABHY-001754</t>
  </si>
  <si>
    <t xml:space="preserve"> Rescanning Slide 001754. New Image Id = 118767.</t>
  </si>
  <si>
    <t>RAABHY-001755</t>
  </si>
  <si>
    <t>RAABHY-001756</t>
  </si>
  <si>
    <t>RAABHY-001757</t>
  </si>
  <si>
    <t>RAABHY-001758</t>
  </si>
  <si>
    <t>RAABHY-001759</t>
  </si>
  <si>
    <t>RAABHZ</t>
  </si>
  <si>
    <t>RAABHZ-001775</t>
  </si>
  <si>
    <t>RAABHZ-001776</t>
  </si>
  <si>
    <t>RAABIA</t>
  </si>
  <si>
    <t>RAABIA-001794</t>
  </si>
  <si>
    <t>RAABIB</t>
  </si>
  <si>
    <t>RAABIB-001823</t>
  </si>
  <si>
    <t>RAABIB-001824</t>
  </si>
  <si>
    <t>RAABIB-001825</t>
  </si>
  <si>
    <t>RAABIE</t>
  </si>
  <si>
    <t>RAABIE-001840</t>
  </si>
  <si>
    <t>RAABIF</t>
  </si>
  <si>
    <t>RAABIF-001843</t>
  </si>
  <si>
    <t>RAABIF-001844</t>
  </si>
  <si>
    <t>RAABIF-001845</t>
  </si>
  <si>
    <t>RAABIF-001846</t>
  </si>
  <si>
    <t>RAABIG</t>
  </si>
  <si>
    <t>RAABIG-001863</t>
  </si>
  <si>
    <t>RAABIG-001864</t>
  </si>
  <si>
    <t>RAABIG-001865</t>
  </si>
  <si>
    <t>RAABIG-001866</t>
  </si>
  <si>
    <t>RAABIG-001867</t>
  </si>
  <si>
    <t>RAABII</t>
  </si>
  <si>
    <t>RAABII-001901</t>
  </si>
  <si>
    <t>RAABIJ</t>
  </si>
  <si>
    <t>RAABIJ-001917</t>
  </si>
  <si>
    <t>RAABIK</t>
  </si>
  <si>
    <t>RAABIK-001933</t>
  </si>
  <si>
    <t>RAABIL</t>
  </si>
  <si>
    <t>RAABIL-001949</t>
  </si>
  <si>
    <t>RAABIL-001950</t>
  </si>
  <si>
    <t>RAABIL-001951</t>
  </si>
  <si>
    <t>RAABIL-001952</t>
  </si>
  <si>
    <t>RAABIL-001953</t>
  </si>
  <si>
    <t>RAABIL-001955</t>
  </si>
  <si>
    <t>RAABIN</t>
  </si>
  <si>
    <t>RAABIN-001967</t>
  </si>
  <si>
    <t>RAABIP</t>
  </si>
  <si>
    <t>RAABIP-001983</t>
  </si>
  <si>
    <t>RAABIP-001984</t>
  </si>
  <si>
    <t>RAABIR</t>
  </si>
  <si>
    <t>RAABIR-002018</t>
  </si>
  <si>
    <t>RAABIR-002019</t>
  </si>
  <si>
    <t>RAABIR-002020</t>
  </si>
  <si>
    <t>SOME MARKS OUTSIDE TISSUE</t>
  </si>
  <si>
    <t>RAABIS</t>
  </si>
  <si>
    <t>RAABIS-002021</t>
  </si>
  <si>
    <t>RAABIU</t>
  </si>
  <si>
    <t>RAABIU-002055</t>
  </si>
  <si>
    <t>RAABIX</t>
  </si>
  <si>
    <t>RAABIX-002108</t>
  </si>
  <si>
    <t>RAABIX-002109</t>
  </si>
  <si>
    <t>RAABIX-002110</t>
  </si>
  <si>
    <t>RAABIY</t>
  </si>
  <si>
    <t>RAABIY-002111</t>
  </si>
  <si>
    <t>RAABIY-002113</t>
  </si>
  <si>
    <t>RAABJD</t>
  </si>
  <si>
    <t>RAABJD-002199</t>
  </si>
  <si>
    <t>RAABJD-002201</t>
  </si>
  <si>
    <t>RAABJH</t>
  </si>
  <si>
    <t>RAABJH-002256</t>
  </si>
  <si>
    <t>RAABJH-002257</t>
  </si>
  <si>
    <t>RAABJH-002258</t>
  </si>
  <si>
    <t>RAABJH-002259</t>
  </si>
  <si>
    <t>RAABJH-002260</t>
  </si>
  <si>
    <t>RAABJH-002262</t>
  </si>
  <si>
    <t>RAABJI</t>
  </si>
  <si>
    <t>RAABJI-002278</t>
  </si>
  <si>
    <t>RAABJI-002279</t>
  </si>
  <si>
    <t>RAABJJ</t>
  </si>
  <si>
    <t>RAABJJ-002310</t>
  </si>
  <si>
    <t>RAABJK</t>
  </si>
  <si>
    <t>RAABJK-002326</t>
  </si>
  <si>
    <t>RAABJL</t>
  </si>
  <si>
    <t>RAABJL-002342</t>
  </si>
  <si>
    <t>RAABJL-002343</t>
  </si>
  <si>
    <t>RAABJL-002344</t>
  </si>
  <si>
    <t>RAABJL-002345</t>
  </si>
  <si>
    <t>RAABJP</t>
  </si>
  <si>
    <t>RAABJP-002397</t>
  </si>
  <si>
    <t>RAABJR</t>
  </si>
  <si>
    <t>RAABJR-002413</t>
  </si>
  <si>
    <t>RAABJS</t>
  </si>
  <si>
    <t>RAABJS-002429</t>
  </si>
  <si>
    <t>RAABJS-002430</t>
  </si>
  <si>
    <t>RAABJT</t>
  </si>
  <si>
    <t>RAABJT-002461</t>
  </si>
  <si>
    <t>RAABJT-002462</t>
  </si>
  <si>
    <t>RAABJT-002463</t>
  </si>
  <si>
    <t>RAABJT-002464</t>
  </si>
  <si>
    <t>RAABJU</t>
  </si>
  <si>
    <t>RAABJU-002482</t>
  </si>
  <si>
    <t>RAABJX</t>
  </si>
  <si>
    <t>RAABJX-002496</t>
  </si>
  <si>
    <t>RAABKA</t>
  </si>
  <si>
    <t>RAABKA-002519</t>
  </si>
  <si>
    <t>RAABKD</t>
  </si>
  <si>
    <t>RAABKD-002541</t>
  </si>
  <si>
    <t xml:space="preserve"> Rescanning Slide 002541. New Image Id = 118782.</t>
  </si>
  <si>
    <t>RAABKD-002542</t>
  </si>
  <si>
    <t>RAABKE</t>
  </si>
  <si>
    <t>RAABKE-002559</t>
  </si>
  <si>
    <t>RAABKF</t>
  </si>
  <si>
    <t>RAABKF-002587</t>
  </si>
  <si>
    <t>RAABKF-002589</t>
  </si>
  <si>
    <t>RAABKH</t>
  </si>
  <si>
    <t>RAABKH-002593</t>
  </si>
  <si>
    <t>RAABKH-002594</t>
  </si>
  <si>
    <t>RAABKJ</t>
  </si>
  <si>
    <t>RAABKJ-002613</t>
  </si>
  <si>
    <t>RAABKK</t>
  </si>
  <si>
    <t>RAABKK-002614</t>
  </si>
  <si>
    <t>RAABKK-002615</t>
  </si>
  <si>
    <t>RAABKL</t>
  </si>
  <si>
    <t>RAABKL-002647</t>
  </si>
  <si>
    <t>RAABKL-002648</t>
  </si>
  <si>
    <t>RAABKL-002651</t>
  </si>
  <si>
    <t>RAABKP</t>
  </si>
  <si>
    <t>RAABKP-002684</t>
  </si>
  <si>
    <t>RAABKP-002685</t>
  </si>
  <si>
    <t>RAABKR</t>
  </si>
  <si>
    <t>RAABKR-002717</t>
  </si>
  <si>
    <t>RAABKS</t>
  </si>
  <si>
    <t>RAABKS-002734</t>
  </si>
  <si>
    <t>RAABKT</t>
  </si>
  <si>
    <t>RAABKT-002735</t>
  </si>
  <si>
    <t>1 spot oof</t>
  </si>
  <si>
    <t>RAABKT-002736</t>
  </si>
  <si>
    <t>RAABKU</t>
  </si>
  <si>
    <t>RAABKU-002753</t>
  </si>
  <si>
    <t>1R</t>
  </si>
  <si>
    <t>RAABKV</t>
  </si>
  <si>
    <t>RAABKV-002769</t>
  </si>
  <si>
    <t>RAABKW</t>
  </si>
  <si>
    <t>RAABKW-002784</t>
  </si>
  <si>
    <t>RAABKW-002785</t>
  </si>
  <si>
    <t>RAABKW-002786</t>
  </si>
  <si>
    <t>RAABLA</t>
  </si>
  <si>
    <t>RAABLA-002832</t>
  </si>
  <si>
    <t>RAABLA-002833</t>
  </si>
  <si>
    <t>RAABLB</t>
  </si>
  <si>
    <t>RAABLB-002866</t>
  </si>
  <si>
    <t>RAABLB-002867</t>
  </si>
  <si>
    <t>RAABLC-002868</t>
  </si>
  <si>
    <t>RAABLF</t>
  </si>
  <si>
    <t>RAABLF-002891</t>
  </si>
  <si>
    <t>RAABLF-002892</t>
  </si>
  <si>
    <t>RAABLG</t>
  </si>
  <si>
    <t>RAABLG-002898</t>
  </si>
  <si>
    <t>RAABLI</t>
  </si>
  <si>
    <t>RAABLI-002910</t>
  </si>
  <si>
    <t>RAABLL</t>
  </si>
  <si>
    <t>RAABLL-002913</t>
  </si>
  <si>
    <t>RAABLL-002914</t>
  </si>
  <si>
    <t>RAABLL-002915</t>
  </si>
  <si>
    <t>RAABLM</t>
  </si>
  <si>
    <t>RAABLM-002937</t>
  </si>
  <si>
    <t>RAABLN</t>
  </si>
  <si>
    <t>RAABLN-002953</t>
  </si>
  <si>
    <t>RAABLS</t>
  </si>
  <si>
    <t>RAABLS-002983</t>
  </si>
  <si>
    <t>3R</t>
  </si>
  <si>
    <t>RAABLU</t>
  </si>
  <si>
    <t>RAABLU-003025</t>
  </si>
  <si>
    <t>RAABLU-003027</t>
  </si>
  <si>
    <t>RAABLU-003028</t>
  </si>
  <si>
    <t>RAABLU-003029</t>
  </si>
  <si>
    <t>RAABLU-003030</t>
  </si>
  <si>
    <t>RAABLW</t>
  </si>
  <si>
    <t>RAABLW-003072</t>
  </si>
  <si>
    <t>RAABLY</t>
  </si>
  <si>
    <t>RAABLY-003088</t>
  </si>
  <si>
    <t>RAABLZ</t>
  </si>
  <si>
    <t>RAABLZ-003104</t>
  </si>
  <si>
    <t>RAABMB</t>
  </si>
  <si>
    <t>RAABMB-003124</t>
  </si>
  <si>
    <t>RAABMC</t>
  </si>
  <si>
    <t>RAABMC-003125</t>
  </si>
  <si>
    <t>RAABMD</t>
  </si>
  <si>
    <t>RAABMD-003131</t>
  </si>
  <si>
    <t>RAABMD-003132</t>
  </si>
  <si>
    <t>RAABME</t>
  </si>
  <si>
    <t>RAABME-003149</t>
  </si>
  <si>
    <t>RAABME-003150</t>
  </si>
  <si>
    <t>RAABMH</t>
  </si>
  <si>
    <t>RAABMH-003155</t>
  </si>
  <si>
    <t>RAABMI</t>
  </si>
  <si>
    <t>RAABMI-003173</t>
  </si>
  <si>
    <t>RAABMI-003174</t>
  </si>
  <si>
    <t>RAABMK</t>
  </si>
  <si>
    <t>RAABMK-003181</t>
  </si>
  <si>
    <t>RAABMP</t>
  </si>
  <si>
    <t>RAABMP-003259</t>
  </si>
  <si>
    <t>RAABMR</t>
  </si>
  <si>
    <t>RAABMR-003260</t>
  </si>
  <si>
    <t>RAABMR-003261</t>
  </si>
  <si>
    <t>RAABMS</t>
  </si>
  <si>
    <t>RAABMS-003287</t>
  </si>
  <si>
    <t>RAABMS-003288</t>
  </si>
  <si>
    <t>RAABMS-003289</t>
  </si>
  <si>
    <t>RAABMS-003290</t>
  </si>
  <si>
    <t>RAABMT</t>
  </si>
  <si>
    <t>RAABMT-003306</t>
  </si>
  <si>
    <t>RAABMU</t>
  </si>
  <si>
    <t>RAABMU-003317</t>
  </si>
  <si>
    <t>RAABMU-003318</t>
  </si>
  <si>
    <t>dried permount</t>
  </si>
  <si>
    <t>RAABMW</t>
  </si>
  <si>
    <t>RAABMW-003335</t>
  </si>
  <si>
    <t>RAABMW-003336</t>
  </si>
  <si>
    <t>RAABMW-003338</t>
  </si>
  <si>
    <t>RAABMW-003340</t>
  </si>
  <si>
    <t>RAABMX</t>
  </si>
  <si>
    <t>RAABMX-003356</t>
  </si>
  <si>
    <t>RAABMY</t>
  </si>
  <si>
    <t>RAABMY-003372</t>
  </si>
  <si>
    <t>RAABNB</t>
  </si>
  <si>
    <t>RAABNB-003391</t>
  </si>
  <si>
    <t>RAABND</t>
  </si>
  <si>
    <t>RAABND-003409</t>
  </si>
  <si>
    <t>RAABND-003410</t>
  </si>
  <si>
    <t>RAABND-003411</t>
  </si>
  <si>
    <t>RAABND-003412</t>
  </si>
  <si>
    <t>RAABNH</t>
  </si>
  <si>
    <t>RAABNH-003450</t>
  </si>
  <si>
    <t>RAABNI</t>
  </si>
  <si>
    <t>RAABNI-003466</t>
  </si>
  <si>
    <t>RAABNJ</t>
  </si>
  <si>
    <t>RAABNJ-003482</t>
  </si>
  <si>
    <t>RAABNJ-003483</t>
  </si>
  <si>
    <t>RAABNJ-003484</t>
  </si>
  <si>
    <t>RAABNK</t>
  </si>
  <si>
    <t>RAABNK-003500</t>
  </si>
  <si>
    <t>RAABNK-003501</t>
  </si>
  <si>
    <t>RAABNL</t>
  </si>
  <si>
    <t>RAABNL-003516</t>
  </si>
  <si>
    <t>RAABNL-003517</t>
  </si>
  <si>
    <t>RAABNL-003519</t>
  </si>
  <si>
    <t>RAABNL-003520</t>
  </si>
  <si>
    <t>RAABNL-003521</t>
  </si>
  <si>
    <t>RAABNP</t>
  </si>
  <si>
    <t>RAABNP-003551</t>
  </si>
  <si>
    <t>RAABNP-003552</t>
  </si>
  <si>
    <t>RAABNP-003553</t>
  </si>
  <si>
    <t>RAABNP-003554</t>
  </si>
  <si>
    <t>RAABNP-003555</t>
  </si>
  <si>
    <t>RAABNS</t>
  </si>
  <si>
    <t>RAABNS-003572</t>
  </si>
  <si>
    <t>RAABNS-003573</t>
  </si>
  <si>
    <t>RAABNS-003574</t>
  </si>
  <si>
    <t>RAABNU</t>
  </si>
  <si>
    <t>RAABNU-003592</t>
  </si>
  <si>
    <t>RAABNV</t>
  </si>
  <si>
    <t>RAABNV-003593</t>
  </si>
  <si>
    <t>RAABNV-003594</t>
  </si>
  <si>
    <t>RAABNW</t>
  </si>
  <si>
    <t>RAABNW-003625</t>
  </si>
  <si>
    <t>RAABNX</t>
  </si>
  <si>
    <t>RAABNX-003660</t>
  </si>
  <si>
    <t>RAABNX-003661</t>
  </si>
  <si>
    <t>RAABNX-003662</t>
  </si>
  <si>
    <t>RAABPB</t>
  </si>
  <si>
    <t>RAABPB-003672</t>
  </si>
  <si>
    <t>RAABPD</t>
  </si>
  <si>
    <t>RAABPD-003720</t>
  </si>
  <si>
    <t>RAABPD-003721</t>
  </si>
  <si>
    <t>RAABPF</t>
  </si>
  <si>
    <t>RAABPF-003755</t>
  </si>
  <si>
    <t>RAABPF-003758</t>
  </si>
  <si>
    <t>RAABPF-003759</t>
  </si>
  <si>
    <t>RAABPG</t>
  </si>
  <si>
    <t>RAABPG-003776</t>
  </si>
  <si>
    <t>RAABPH</t>
  </si>
  <si>
    <t>RAABPH-003779</t>
  </si>
  <si>
    <t>RAABPI</t>
  </si>
  <si>
    <t>RAABPI-003780</t>
  </si>
  <si>
    <t>RAABPK</t>
  </si>
  <si>
    <t>RAABPK-003798</t>
  </si>
  <si>
    <t>I2</t>
  </si>
  <si>
    <t>RAABPL</t>
  </si>
  <si>
    <t>RAABPL-003815</t>
  </si>
  <si>
    <t>RAABPN</t>
  </si>
  <si>
    <t>RAABPN-003828</t>
  </si>
  <si>
    <t>RAABPU</t>
  </si>
  <si>
    <t>RAABPU-003848</t>
  </si>
  <si>
    <t>RAABPU-003849</t>
  </si>
  <si>
    <t>RAABPY</t>
  </si>
  <si>
    <t>RAABPY-003883</t>
  </si>
  <si>
    <t>RAABPY-003884</t>
  </si>
  <si>
    <t>RAABRA</t>
  </si>
  <si>
    <t>RAABRA-003919</t>
  </si>
  <si>
    <t>RAABRA-003920</t>
  </si>
  <si>
    <t>RAABRA-003921</t>
  </si>
  <si>
    <t>RAABRA-003922</t>
  </si>
  <si>
    <t>RAABRB</t>
  </si>
  <si>
    <t>RAABRB-003965</t>
  </si>
  <si>
    <t>RAABRB-003966</t>
  </si>
  <si>
    <t>RAABRC</t>
  </si>
  <si>
    <t>RAABRC-003967</t>
  </si>
  <si>
    <t>RAABRD</t>
  </si>
  <si>
    <t>RAABRD-003983</t>
  </si>
  <si>
    <t>RAABRF</t>
  </si>
  <si>
    <t>RAABRF-004016</t>
  </si>
  <si>
    <t>RAABRF-004017</t>
  </si>
  <si>
    <t>EF</t>
  </si>
  <si>
    <t>RAABRF-004018</t>
  </si>
  <si>
    <t>RAABRF-004019</t>
  </si>
  <si>
    <t>JK</t>
  </si>
  <si>
    <t>RAABRJ</t>
  </si>
  <si>
    <t>RAABRJ-004044</t>
  </si>
  <si>
    <t>9H-4</t>
  </si>
  <si>
    <t>RAABRK</t>
  </si>
  <si>
    <t>RAABRK-004047</t>
  </si>
  <si>
    <t>RAABRM</t>
  </si>
  <si>
    <t>RAABRM-004066</t>
  </si>
  <si>
    <t>RAABRN</t>
  </si>
  <si>
    <t>RAABRN-004067</t>
  </si>
  <si>
    <t>RAABRN-004068</t>
  </si>
  <si>
    <t>RAABRN-004069</t>
  </si>
  <si>
    <t>RAABRN-004070</t>
  </si>
  <si>
    <t>RAABRN-004071</t>
  </si>
  <si>
    <t>RAABRP</t>
  </si>
  <si>
    <t>RAABRP-004089</t>
  </si>
  <si>
    <t>RAABRR</t>
  </si>
  <si>
    <t>RAABRR-004090</t>
  </si>
  <si>
    <t>RAABRT</t>
  </si>
  <si>
    <t>RAABRT-004126</t>
  </si>
  <si>
    <t>RAABRU</t>
  </si>
  <si>
    <t>RAABRU-004142</t>
  </si>
  <si>
    <t>RAABRW</t>
  </si>
  <si>
    <t>RAABRW-004160</t>
  </si>
  <si>
    <t>RAABRW-004161</t>
  </si>
  <si>
    <t>RAABRW-004162</t>
  </si>
  <si>
    <t>RAABRX</t>
  </si>
  <si>
    <t>RAABRX-004606</t>
  </si>
  <si>
    <t xml:space="preserve">QA OK </t>
  </si>
  <si>
    <t>RAABRX-004607</t>
  </si>
  <si>
    <t>sd agree- pink with contrast</t>
  </si>
  <si>
    <t>RAABRY</t>
  </si>
  <si>
    <t>RAABRY-004623</t>
  </si>
  <si>
    <t>one biopsy more cells with contrast</t>
  </si>
  <si>
    <t>RAABRY-004624</t>
  </si>
  <si>
    <t>RAACKR</t>
  </si>
  <si>
    <t>RAACKR-004865</t>
  </si>
  <si>
    <t>RAACJB</t>
  </si>
  <si>
    <t>RAACJB-004957</t>
  </si>
  <si>
    <t>RAABSY</t>
  </si>
  <si>
    <t>RAABSY-005635</t>
  </si>
  <si>
    <t>75-1</t>
  </si>
  <si>
    <t>RAABSY-005636</t>
  </si>
  <si>
    <t>75-2</t>
  </si>
  <si>
    <t>RAABVS-006594</t>
  </si>
  <si>
    <t>RAABXV-007795</t>
  </si>
  <si>
    <t>RAABYD-007918</t>
  </si>
  <si>
    <t>RAABZP-008506</t>
  </si>
  <si>
    <t>RAABZW-008601</t>
  </si>
  <si>
    <t>RAABZZ</t>
  </si>
  <si>
    <t>RAABZZ-008666</t>
  </si>
  <si>
    <t>RAACAC-008689</t>
  </si>
  <si>
    <t>RAACAG-008761</t>
  </si>
  <si>
    <t>RAACAI</t>
  </si>
  <si>
    <t>RAACAI-008830</t>
  </si>
  <si>
    <t>RAACAN-008887</t>
  </si>
  <si>
    <t>RAACAT-009183</t>
  </si>
  <si>
    <t>RAABLJ</t>
  </si>
  <si>
    <t>RAABLJ-009350</t>
  </si>
  <si>
    <t>RAABLJ-009352</t>
  </si>
  <si>
    <t>RAABLJ-009353</t>
  </si>
  <si>
    <t>RAABLH</t>
  </si>
  <si>
    <t>RAABLH-009418</t>
  </si>
  <si>
    <t>RAABMA</t>
  </si>
  <si>
    <t>RAABMA-009430</t>
  </si>
  <si>
    <t>RAABKI</t>
  </si>
  <si>
    <t>RAABKI-009432</t>
  </si>
  <si>
    <t>RAACMB-009501</t>
  </si>
  <si>
    <t>RAACBX</t>
  </si>
  <si>
    <t>RAACBX-010105</t>
  </si>
  <si>
    <t>RAACCE-010408</t>
  </si>
  <si>
    <t>RAACDP</t>
  </si>
  <si>
    <t>RAACDP-012140</t>
  </si>
  <si>
    <t>RAACDP-012141</t>
  </si>
  <si>
    <t>RAACDP-012142</t>
  </si>
  <si>
    <t>RAACDP-012143</t>
  </si>
  <si>
    <t>RAACDP-012144</t>
  </si>
  <si>
    <t>RAACDS-012146</t>
  </si>
  <si>
    <t>RAACDU</t>
  </si>
  <si>
    <t>RAACDU-012148</t>
  </si>
  <si>
    <t>RAACDV-012166</t>
  </si>
  <si>
    <t>RAACEA</t>
  </si>
  <si>
    <t>RAACEA-012325</t>
  </si>
  <si>
    <t>RAACEA-012326</t>
  </si>
  <si>
    <t>RAACEA-012327</t>
  </si>
  <si>
    <t>Some spots on bottom half oof</t>
  </si>
  <si>
    <t xml:space="preserve"> Rescanning Slide 012327. New Image Id = 119454.</t>
  </si>
  <si>
    <t>RAACEE</t>
  </si>
  <si>
    <t>RAACEE-012407</t>
  </si>
  <si>
    <t>RAACEE-012408</t>
  </si>
  <si>
    <t>RAACEE-012409</t>
  </si>
  <si>
    <t>RAACEG</t>
  </si>
  <si>
    <t>RAACEG-012412</t>
  </si>
  <si>
    <t>RAACEG-012413</t>
  </si>
  <si>
    <t>RAACEK-012687</t>
  </si>
  <si>
    <t>RAACEK-012688</t>
  </si>
  <si>
    <t>RAACEN</t>
  </si>
  <si>
    <t>RAACEN-012711</t>
  </si>
  <si>
    <t>RAACEN-012712</t>
  </si>
  <si>
    <t>RAACEN-012713</t>
  </si>
  <si>
    <t>RAACEW</t>
  </si>
  <si>
    <t>RAACEW-012754</t>
  </si>
  <si>
    <t>RAACFF-013274</t>
  </si>
  <si>
    <t>RAACFG</t>
  </si>
  <si>
    <t>RAACFG-013275</t>
  </si>
  <si>
    <t>RAACFY</t>
  </si>
  <si>
    <t>RAACFY-013595</t>
  </si>
  <si>
    <t>RAACFY-013596</t>
  </si>
  <si>
    <t>RAACFY-013597</t>
  </si>
  <si>
    <t>RAACFY-013598</t>
  </si>
  <si>
    <t>RAACFY-013599</t>
  </si>
  <si>
    <t>RAACFY-013600</t>
  </si>
  <si>
    <t>RAACFY-013601</t>
  </si>
  <si>
    <t>RAACFY-013602</t>
  </si>
  <si>
    <t>RAACFY-013603</t>
  </si>
  <si>
    <t>RAACFY-013604</t>
  </si>
  <si>
    <t>RAACGH</t>
  </si>
  <si>
    <t>RAACGH-013686</t>
  </si>
  <si>
    <t>RAACGN-013743</t>
  </si>
  <si>
    <t xml:space="preserve"> Rescanning Slide 013743. New Image Id = 119432.</t>
  </si>
  <si>
    <t>RAACGN-013744</t>
  </si>
  <si>
    <t>RAACGN-013745</t>
  </si>
  <si>
    <t xml:space="preserve">Pre </t>
  </si>
  <si>
    <t>RAACGN-013746</t>
  </si>
  <si>
    <t>RAACGN-013748</t>
  </si>
  <si>
    <t>RAACGR</t>
  </si>
  <si>
    <t>RAACGR-013754</t>
  </si>
  <si>
    <t>RAACHM</t>
  </si>
  <si>
    <t>RAACHM-014013</t>
  </si>
  <si>
    <t>RAACHM-014014</t>
  </si>
  <si>
    <t>RAACHM-014016</t>
  </si>
  <si>
    <t>RAACHM-014017</t>
  </si>
  <si>
    <t>RAACHV-014087</t>
  </si>
  <si>
    <t>1M</t>
  </si>
  <si>
    <t xml:space="preserve"> Rescanning Slide 014087. New Image Id = 119549.</t>
  </si>
  <si>
    <t>RAACLX-017159</t>
  </si>
  <si>
    <t>RAACNG-017843</t>
  </si>
  <si>
    <t>RAACPN-018081</t>
  </si>
  <si>
    <t>RAACPN-018082</t>
  </si>
  <si>
    <t>RAACPC-018084</t>
  </si>
  <si>
    <t>RAACPC-018085</t>
  </si>
  <si>
    <t>RAACPC-018086</t>
  </si>
  <si>
    <t>RAACPC-018087</t>
  </si>
  <si>
    <t>RAACPC-018088</t>
  </si>
  <si>
    <t>RAACPC-018089</t>
  </si>
  <si>
    <t>RAACPC-018090</t>
  </si>
  <si>
    <t>RAACPC-018091</t>
  </si>
  <si>
    <t>RAACPC-018092</t>
  </si>
  <si>
    <t>RAACPF-018093</t>
  </si>
  <si>
    <t>RAACPH</t>
  </si>
  <si>
    <t>RAACPH-018097</t>
  </si>
  <si>
    <t>RAACPM</t>
  </si>
  <si>
    <t>RAACPM-018099</t>
  </si>
  <si>
    <t>RAACPM-018100</t>
  </si>
  <si>
    <t>RAACPM-018101</t>
  </si>
  <si>
    <t>RAACPM-018102</t>
  </si>
  <si>
    <t xml:space="preserve"> Rescanning Slide 018102. New Image Id = 119570.</t>
  </si>
  <si>
    <t>RAACPL</t>
  </si>
  <si>
    <t>RAACPL-018104</t>
  </si>
  <si>
    <t>RAACPL-018105</t>
  </si>
  <si>
    <t>RAACRZ-044206</t>
  </si>
  <si>
    <t>RAACRZ-044207</t>
  </si>
  <si>
    <t>RAACRZ-044208</t>
  </si>
  <si>
    <t>RAACTE</t>
  </si>
  <si>
    <t>RAACTE-058605</t>
  </si>
  <si>
    <t>RAACTE-058606</t>
  </si>
  <si>
    <t>RAACTE-058607</t>
  </si>
  <si>
    <t>RAACTE-058608</t>
  </si>
  <si>
    <t>RAACTD</t>
  </si>
  <si>
    <t>RAACTD-058634</t>
  </si>
  <si>
    <t>RAACTD-058636</t>
  </si>
  <si>
    <t>RAACTR</t>
  </si>
  <si>
    <t>RAACTR-058642</t>
  </si>
  <si>
    <t>RAACTR-058643</t>
  </si>
  <si>
    <t>RAACTR-058644</t>
  </si>
  <si>
    <t>RAACTR-058645</t>
  </si>
  <si>
    <t>RAACTH</t>
  </si>
  <si>
    <t>RAACTH-060393</t>
  </si>
  <si>
    <t>RAACTH-060394</t>
  </si>
  <si>
    <t>RAACTH-060395</t>
  </si>
  <si>
    <t>RAACTH-060396</t>
  </si>
  <si>
    <t>RAACTS</t>
  </si>
  <si>
    <t>RAACTS-063250</t>
  </si>
  <si>
    <t>RAACVD</t>
  </si>
  <si>
    <t>RAACVD-077113</t>
  </si>
  <si>
    <t>RAACVD-077114</t>
  </si>
  <si>
    <t>RAACRU-079667</t>
  </si>
  <si>
    <t>RAACRJ</t>
  </si>
  <si>
    <t>RAACRJ-079796</t>
  </si>
  <si>
    <t>RAACRJ-079797</t>
  </si>
  <si>
    <t>RAACRV</t>
  </si>
  <si>
    <t>RAACRV-079798</t>
  </si>
  <si>
    <t>RAACUR</t>
  </si>
  <si>
    <t>RAACUR-081733</t>
  </si>
  <si>
    <t>RAACUR-081735</t>
  </si>
  <si>
    <t>RAACUR-081736</t>
  </si>
  <si>
    <t>RAACUR-081737</t>
  </si>
  <si>
    <t>RAACVE</t>
  </si>
  <si>
    <t>RAACVE-086097</t>
  </si>
  <si>
    <t>RAACVE-086098</t>
  </si>
  <si>
    <t>RAACUZ</t>
  </si>
  <si>
    <t>RAACUZ-086100</t>
  </si>
  <si>
    <t>RAACTN</t>
  </si>
  <si>
    <t>RAACTN-086101</t>
  </si>
  <si>
    <t>RAACTN-086102</t>
  </si>
  <si>
    <t>8H</t>
  </si>
  <si>
    <t>RAACUN</t>
  </si>
  <si>
    <t>RAACUN-086104</t>
  </si>
  <si>
    <t>RAACUN-086105</t>
  </si>
  <si>
    <t>3J</t>
  </si>
  <si>
    <t>RAACTU</t>
  </si>
  <si>
    <t>RAACTU-086107</t>
  </si>
  <si>
    <t>RAACTU-086108</t>
  </si>
  <si>
    <t>RAACUA</t>
  </si>
  <si>
    <t>RAACUA-086120</t>
  </si>
  <si>
    <t>RAACUA-086121</t>
  </si>
  <si>
    <t>RAACUM</t>
  </si>
  <si>
    <t>RAACUM-086122</t>
  </si>
  <si>
    <t>RAACUM-086123</t>
  </si>
  <si>
    <t>RAACUT</t>
  </si>
  <si>
    <t>RAACUT-086124</t>
  </si>
  <si>
    <t>RAACUT-086125</t>
  </si>
  <si>
    <t>RAABSE-088075</t>
  </si>
  <si>
    <t>RAABPM</t>
  </si>
  <si>
    <t>RAABPM-088106</t>
  </si>
  <si>
    <t>RAACVH</t>
  </si>
  <si>
    <t>RAACVH-093515</t>
  </si>
  <si>
    <t>RAACVH-093519</t>
  </si>
  <si>
    <t>J2</t>
  </si>
  <si>
    <t>RAACXG</t>
  </si>
  <si>
    <t>RAACXG-101195</t>
  </si>
  <si>
    <t>RAACXG-101196</t>
  </si>
  <si>
    <t>RAACXG-101197</t>
  </si>
  <si>
    <t>RAACXG-101198</t>
  </si>
  <si>
    <t>RAACRK</t>
  </si>
  <si>
    <t>RAACRK-102749</t>
  </si>
  <si>
    <t>RAACVT</t>
  </si>
  <si>
    <t>RAACVT-103220</t>
  </si>
  <si>
    <t>RAACVT-103221</t>
  </si>
  <si>
    <t>RAACVZ-104348</t>
  </si>
  <si>
    <t>LM</t>
  </si>
  <si>
    <t>RAACVZ-104349</t>
  </si>
  <si>
    <t>LB</t>
  </si>
  <si>
    <t>RAACUF</t>
  </si>
  <si>
    <t>RAACUF-112311</t>
  </si>
  <si>
    <t>RAACZD</t>
  </si>
  <si>
    <t>RAACZD-120721</t>
  </si>
  <si>
    <t>RAACZD-120722</t>
  </si>
  <si>
    <t>RAACZD-120723</t>
  </si>
  <si>
    <t>RAACZD-120724</t>
  </si>
  <si>
    <t>RAACZB</t>
  </si>
  <si>
    <t>RAACZB-121559</t>
  </si>
  <si>
    <t>RAACXX</t>
  </si>
  <si>
    <t>RAACXX-122572</t>
  </si>
  <si>
    <t>RAACYF-123546</t>
  </si>
  <si>
    <t>RAACYF-123548</t>
  </si>
  <si>
    <t>RAACYF-123552</t>
  </si>
  <si>
    <t>RAACYF-123554</t>
  </si>
  <si>
    <t>QA ok</t>
  </si>
  <si>
    <t>RAACYF-123558</t>
  </si>
  <si>
    <t>RAACYF-123563</t>
  </si>
  <si>
    <t>RAACYF-123566</t>
  </si>
  <si>
    <t>RAACWD-126306</t>
  </si>
  <si>
    <t>RAACVL</t>
  </si>
  <si>
    <t>RAACVL-126472</t>
  </si>
  <si>
    <t>RAACZP</t>
  </si>
  <si>
    <t>RAACZP-127459</t>
  </si>
  <si>
    <t>RAACZP-127460</t>
  </si>
  <si>
    <t>RAACYI</t>
  </si>
  <si>
    <t>RAACYI-128607</t>
  </si>
  <si>
    <t>RAADAI-128823</t>
  </si>
  <si>
    <t>RAADAI-128824</t>
  </si>
  <si>
    <t>RAADAI-128825</t>
  </si>
  <si>
    <t xml:space="preserve"> Rescanning Slide 128825. New Image Id = 119635.</t>
  </si>
  <si>
    <t>RAADBC-142718</t>
  </si>
  <si>
    <t>RAADBM</t>
  </si>
  <si>
    <t>RAADBM-142897</t>
  </si>
  <si>
    <t>RAADBM-142899</t>
  </si>
  <si>
    <t>RAADBM-142900</t>
  </si>
  <si>
    <t xml:space="preserve"> Rescanning Slide 142900. New Image Id = 119639.</t>
  </si>
  <si>
    <t>RAADBK-143626</t>
  </si>
  <si>
    <t>RAADCT-143627</t>
  </si>
  <si>
    <t>RAADCT-143628</t>
  </si>
  <si>
    <t>RAADCT-143630</t>
  </si>
  <si>
    <t>RAADCH</t>
  </si>
  <si>
    <t>RAADCH-143821</t>
  </si>
  <si>
    <t>RAADCH-143822</t>
  </si>
  <si>
    <t>RAADCH-143823</t>
  </si>
  <si>
    <t>RAADCH-143824</t>
  </si>
  <si>
    <t>RAADBB</t>
  </si>
  <si>
    <t>RAADBB-146636</t>
  </si>
  <si>
    <t>RAADBV</t>
  </si>
  <si>
    <t>RAADBV-149540</t>
  </si>
  <si>
    <t>RAADCU</t>
  </si>
  <si>
    <t>RAADCU-155518</t>
  </si>
  <si>
    <t xml:space="preserve"> Rescanning Slide 155518. New Image Id = 119546.</t>
  </si>
  <si>
    <t>RAACRA</t>
  </si>
  <si>
    <t>RAACRA-155555</t>
  </si>
  <si>
    <t>RAACRA-155556</t>
  </si>
  <si>
    <t>RAACRA-155557</t>
  </si>
  <si>
    <t>RAACRA-155558</t>
  </si>
  <si>
    <t>RAACRA-155559</t>
  </si>
  <si>
    <t xml:space="preserve"> Rescanning Slide 155559. New Image Id = 119578.</t>
  </si>
  <si>
    <t>RAACRA-155560</t>
  </si>
  <si>
    <t>RAACRA-155561</t>
  </si>
  <si>
    <t>RAACRA-155562</t>
  </si>
  <si>
    <t>RAACRA-155563</t>
  </si>
  <si>
    <t>RAACRA-155564</t>
  </si>
  <si>
    <t>RAACRA-155565</t>
  </si>
  <si>
    <t>RAADDW</t>
  </si>
  <si>
    <t>RAADDW-155579</t>
  </si>
  <si>
    <t xml:space="preserve"> Rescanning Slide 155579. New Image Id = 119548.</t>
  </si>
  <si>
    <t>RAADDM</t>
  </si>
  <si>
    <t>RAADDM-156732</t>
  </si>
  <si>
    <t>RAADEC</t>
  </si>
  <si>
    <t>RAADEC-157038</t>
  </si>
  <si>
    <t>RAADEC-157039</t>
  </si>
  <si>
    <t>RAADEC-157040</t>
  </si>
  <si>
    <t>RAADEC-157041</t>
  </si>
  <si>
    <t>RAACYX</t>
  </si>
  <si>
    <t>RAACYX-157047</t>
  </si>
  <si>
    <t>RAADDX</t>
  </si>
  <si>
    <t>RAADDX-157407</t>
  </si>
  <si>
    <t>2M</t>
  </si>
  <si>
    <t>RAADEG</t>
  </si>
  <si>
    <t>RAADEG-157649</t>
  </si>
  <si>
    <t>RAACDT</t>
  </si>
  <si>
    <t>RAACDT-157966</t>
  </si>
  <si>
    <t>RAADFG-158155</t>
  </si>
  <si>
    <t xml:space="preserve"> Rescanning Slide 158155. New Image Id = 119517.</t>
  </si>
  <si>
    <t>RAADFP-158739</t>
  </si>
  <si>
    <t>RAADEZ-159096</t>
  </si>
  <si>
    <t xml:space="preserve"> Rescanning Slide 159096. New Image Id = 119514.</t>
  </si>
  <si>
    <t>RAADEZ-159101</t>
  </si>
  <si>
    <t xml:space="preserve"> Rescanning Slide 159101. New Image Id = 119515.</t>
  </si>
  <si>
    <t>RAADDS</t>
  </si>
  <si>
    <t>RAADDS-172691</t>
  </si>
  <si>
    <t>RAADDS-172692</t>
  </si>
  <si>
    <t>RAADDS-172693</t>
  </si>
  <si>
    <t>RAADDS-172694</t>
  </si>
  <si>
    <t>RAADET-176300</t>
  </si>
  <si>
    <t>RAADFS</t>
  </si>
  <si>
    <t>RAADFS-181784</t>
  </si>
  <si>
    <t xml:space="preserve"> Rescanning Slide 181784. New Image Id = 119520.</t>
  </si>
  <si>
    <t>RAADGK</t>
  </si>
  <si>
    <t>RAADGK-181802</t>
  </si>
  <si>
    <t>RAADGX</t>
  </si>
  <si>
    <t>RAADGX-182960</t>
  </si>
  <si>
    <t>RAADDV</t>
  </si>
  <si>
    <t>RAADDV-185481</t>
  </si>
  <si>
    <t xml:space="preserve"> Rescanning Slide 185481. New Image Id = 119547.</t>
  </si>
  <si>
    <t>RAADIY-187130</t>
  </si>
  <si>
    <t xml:space="preserve"> Rescanning Slide 187130. New Image Id = 119518.</t>
  </si>
  <si>
    <t>RAABLX</t>
  </si>
  <si>
    <t>RAABLX-188955</t>
  </si>
  <si>
    <t>RAADLN-193366</t>
  </si>
  <si>
    <t>RAADKC</t>
  </si>
  <si>
    <t>RAADKC-193391</t>
  </si>
  <si>
    <t>RAACWR</t>
  </si>
  <si>
    <t>RAACWR-193597</t>
  </si>
  <si>
    <t>RAACWR-193598</t>
  </si>
  <si>
    <t>I3</t>
  </si>
  <si>
    <t>RAACWR-193599</t>
  </si>
  <si>
    <t>RAACWR-193600</t>
  </si>
  <si>
    <t>RAACWR-193601</t>
  </si>
  <si>
    <t>RAACWR-193602</t>
  </si>
  <si>
    <t>RAACVF-199238</t>
  </si>
  <si>
    <t>005UX5</t>
  </si>
  <si>
    <t>RAABGW-005UX5</t>
  </si>
  <si>
    <t>005UX6</t>
  </si>
  <si>
    <t>RAABPG-005UX6</t>
  </si>
  <si>
    <t>0126-8/12/2021</t>
  </si>
  <si>
    <t>total</t>
  </si>
  <si>
    <t>unique</t>
  </si>
  <si>
    <t>Notes</t>
  </si>
  <si>
    <t>Rows of data uploaded</t>
  </si>
  <si>
    <t>cases</t>
  </si>
  <si>
    <t>Stats CN</t>
  </si>
  <si>
    <t>Images (image id)</t>
  </si>
  <si>
    <t>Slides</t>
  </si>
  <si>
    <t>Barcodes</t>
  </si>
  <si>
    <t>Rescanned images</t>
  </si>
  <si>
    <t>Row Labels</t>
  </si>
  <si>
    <t>Grand Total</t>
  </si>
  <si>
    <t>Count of Image 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</si>
</sst>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/>
    <xf numFmtId="0" fontId="1" fillId="0" borderId="0" xfId="0" applyFont="1"/>
    <xf numFmtId="49" fontId="0" fillId="0" borderId="0" xfId="0" applyNumberForma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 applyAlignment="1" applyProtection="1">
      <alignment vertical="top" wrapText="1" readingOrder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rumData (2)" connectionId="1" xr16:uid="{2BBEE500-2620-4CF6-9E5E-72BECE2834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rumData (3)" connectionId="2" xr16:uid="{402AB627-0305-4529-9C4F-940469B87F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7316-8318-42FD-8F91-4CD46F72348C}">
  <dimension ref="A1:R2363"/>
  <sheetViews>
    <sheetView topLeftCell="I1" workbookViewId="0">
      <pane ySplit="1" topLeftCell="A2333" activePane="bottomLeft" state="frozen"/>
      <selection pane="bottomLeft" activeCell="O1048574" sqref="O2363:O1048574"/>
    </sheetView>
  </sheetViews>
  <sheetFormatPr defaultRowHeight="15" x14ac:dyDescent="0.25"/>
  <cols>
    <col min="2" max="2" width="12.28515625" bestFit="1" customWidth="1"/>
    <col min="6" max="6" width="16.7109375" customWidth="1"/>
    <col min="7" max="7" width="19.140625" customWidth="1"/>
    <col min="8" max="8" width="18.140625" bestFit="1" customWidth="1"/>
    <col min="9" max="9" width="12.5703125" style="1" bestFit="1" customWidth="1"/>
    <col min="10" max="11" width="9.140625" customWidth="1"/>
    <col min="12" max="12" width="59.7109375" bestFit="1" customWidth="1"/>
    <col min="13" max="13" width="11.140625" bestFit="1" customWidth="1"/>
    <col min="17" max="17" width="9.140625" style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8" x14ac:dyDescent="0.25">
      <c r="B2" t="s">
        <v>17</v>
      </c>
      <c r="C2" t="s">
        <v>18</v>
      </c>
      <c r="D2" t="s">
        <v>19</v>
      </c>
      <c r="E2" t="s">
        <v>20</v>
      </c>
      <c r="F2" s="2" t="s">
        <v>21</v>
      </c>
      <c r="G2" t="s">
        <v>22</v>
      </c>
      <c r="H2">
        <v>433</v>
      </c>
      <c r="I2" s="1" t="s">
        <v>23</v>
      </c>
      <c r="J2" t="s">
        <v>24</v>
      </c>
      <c r="K2" t="s">
        <v>25</v>
      </c>
      <c r="L2" t="s">
        <v>25</v>
      </c>
      <c r="M2" t="s">
        <v>25</v>
      </c>
      <c r="N2" t="s">
        <v>26</v>
      </c>
      <c r="O2" t="s">
        <v>27</v>
      </c>
      <c r="Q2" s="1" t="s">
        <v>28</v>
      </c>
      <c r="R2" s="3"/>
    </row>
    <row r="3" spans="1:18" x14ac:dyDescent="0.25">
      <c r="B3" t="s">
        <v>17</v>
      </c>
      <c r="C3" t="s">
        <v>29</v>
      </c>
      <c r="D3" t="s">
        <v>30</v>
      </c>
      <c r="E3" t="s">
        <v>31</v>
      </c>
      <c r="F3" s="2" t="s">
        <v>21</v>
      </c>
      <c r="G3" t="s">
        <v>32</v>
      </c>
      <c r="H3">
        <v>433</v>
      </c>
      <c r="I3" s="1" t="s">
        <v>33</v>
      </c>
      <c r="J3" t="s">
        <v>24</v>
      </c>
      <c r="K3" t="s">
        <v>25</v>
      </c>
      <c r="L3" t="s">
        <v>25</v>
      </c>
      <c r="M3" t="s">
        <v>25</v>
      </c>
      <c r="N3" t="s">
        <v>26</v>
      </c>
      <c r="O3" t="s">
        <v>34</v>
      </c>
      <c r="Q3" s="1" t="s">
        <v>35</v>
      </c>
    </row>
    <row r="4" spans="1:18" x14ac:dyDescent="0.25">
      <c r="B4" t="s">
        <v>17</v>
      </c>
      <c r="C4" t="s">
        <v>36</v>
      </c>
      <c r="D4" t="s">
        <v>37</v>
      </c>
      <c r="E4" t="s">
        <v>38</v>
      </c>
      <c r="F4" s="2" t="s">
        <v>21</v>
      </c>
      <c r="G4" t="s">
        <v>39</v>
      </c>
      <c r="H4">
        <v>433</v>
      </c>
      <c r="I4" s="1" t="s">
        <v>40</v>
      </c>
      <c r="J4" t="s">
        <v>24</v>
      </c>
      <c r="K4" t="s">
        <v>25</v>
      </c>
      <c r="L4" t="s">
        <v>25</v>
      </c>
      <c r="M4" t="s">
        <v>25</v>
      </c>
      <c r="N4" t="s">
        <v>26</v>
      </c>
      <c r="O4" t="s">
        <v>26</v>
      </c>
      <c r="Q4" s="1" t="s">
        <v>28</v>
      </c>
    </row>
    <row r="5" spans="1:18" x14ac:dyDescent="0.25">
      <c r="B5" t="s">
        <v>17</v>
      </c>
      <c r="C5" t="s">
        <v>41</v>
      </c>
      <c r="D5" t="s">
        <v>42</v>
      </c>
      <c r="E5" t="s">
        <v>43</v>
      </c>
      <c r="F5" s="2" t="s">
        <v>44</v>
      </c>
      <c r="G5" t="s">
        <v>45</v>
      </c>
      <c r="H5">
        <v>422</v>
      </c>
      <c r="I5" s="1" t="s">
        <v>46</v>
      </c>
      <c r="J5" t="s">
        <v>24</v>
      </c>
      <c r="K5" t="s">
        <v>25</v>
      </c>
      <c r="L5" s="4" t="s">
        <v>47</v>
      </c>
      <c r="M5" t="s">
        <v>25</v>
      </c>
      <c r="N5" t="s">
        <v>26</v>
      </c>
      <c r="O5" t="s">
        <v>48</v>
      </c>
      <c r="Q5" s="1" t="s">
        <v>28</v>
      </c>
    </row>
    <row r="6" spans="1:18" x14ac:dyDescent="0.25">
      <c r="B6" t="s">
        <v>17</v>
      </c>
      <c r="C6" t="s">
        <v>49</v>
      </c>
      <c r="D6" t="s">
        <v>50</v>
      </c>
      <c r="E6" t="s">
        <v>51</v>
      </c>
      <c r="F6" s="2" t="s">
        <v>44</v>
      </c>
      <c r="G6" t="s">
        <v>52</v>
      </c>
      <c r="H6">
        <v>422</v>
      </c>
      <c r="I6" s="1" t="s">
        <v>53</v>
      </c>
      <c r="J6" t="s">
        <v>24</v>
      </c>
      <c r="K6" t="s">
        <v>25</v>
      </c>
      <c r="L6" t="s">
        <v>25</v>
      </c>
      <c r="M6" t="s">
        <v>25</v>
      </c>
      <c r="N6" t="s">
        <v>26</v>
      </c>
      <c r="O6" t="s">
        <v>54</v>
      </c>
      <c r="Q6" s="1" t="s">
        <v>55</v>
      </c>
    </row>
    <row r="7" spans="1:18" x14ac:dyDescent="0.25">
      <c r="B7" t="s">
        <v>17</v>
      </c>
      <c r="C7" t="s">
        <v>56</v>
      </c>
      <c r="D7" t="s">
        <v>57</v>
      </c>
      <c r="E7" t="s">
        <v>58</v>
      </c>
      <c r="F7" s="2" t="s">
        <v>59</v>
      </c>
      <c r="G7" t="s">
        <v>60</v>
      </c>
      <c r="H7">
        <v>535</v>
      </c>
      <c r="I7" s="1" t="s">
        <v>33</v>
      </c>
      <c r="J7" t="s">
        <v>24</v>
      </c>
      <c r="K7" t="s">
        <v>25</v>
      </c>
      <c r="L7" t="s">
        <v>25</v>
      </c>
      <c r="M7" t="s">
        <v>25</v>
      </c>
      <c r="N7" t="s">
        <v>26</v>
      </c>
      <c r="O7" t="s">
        <v>61</v>
      </c>
      <c r="Q7" s="1" t="s">
        <v>28</v>
      </c>
    </row>
    <row r="8" spans="1:18" x14ac:dyDescent="0.25">
      <c r="B8" t="s">
        <v>17</v>
      </c>
      <c r="C8" t="s">
        <v>62</v>
      </c>
      <c r="D8" t="s">
        <v>63</v>
      </c>
      <c r="E8" t="s">
        <v>64</v>
      </c>
      <c r="F8" s="2" t="s">
        <v>65</v>
      </c>
      <c r="G8" t="s">
        <v>66</v>
      </c>
      <c r="H8">
        <v>673</v>
      </c>
      <c r="I8" s="1" t="s">
        <v>67</v>
      </c>
      <c r="J8" t="s">
        <v>24</v>
      </c>
      <c r="K8" t="s">
        <v>25</v>
      </c>
      <c r="L8" t="s">
        <v>25</v>
      </c>
      <c r="M8" t="s">
        <v>25</v>
      </c>
      <c r="N8" t="s">
        <v>26</v>
      </c>
      <c r="O8" t="s">
        <v>68</v>
      </c>
      <c r="Q8" s="1" t="s">
        <v>28</v>
      </c>
    </row>
    <row r="9" spans="1:18" x14ac:dyDescent="0.25">
      <c r="B9" t="s">
        <v>17</v>
      </c>
      <c r="C9" t="s">
        <v>69</v>
      </c>
      <c r="D9" t="s">
        <v>70</v>
      </c>
      <c r="E9" t="s">
        <v>71</v>
      </c>
      <c r="F9" s="2" t="s">
        <v>72</v>
      </c>
      <c r="G9" t="s">
        <v>73</v>
      </c>
      <c r="H9">
        <v>688</v>
      </c>
      <c r="I9" s="1" t="s">
        <v>74</v>
      </c>
      <c r="J9" t="s">
        <v>24</v>
      </c>
      <c r="K9" t="s">
        <v>25</v>
      </c>
      <c r="L9" t="s">
        <v>25</v>
      </c>
      <c r="M9" t="s">
        <v>25</v>
      </c>
      <c r="N9" t="s">
        <v>26</v>
      </c>
      <c r="O9" t="s">
        <v>75</v>
      </c>
      <c r="Q9" s="1" t="s">
        <v>28</v>
      </c>
    </row>
    <row r="10" spans="1:18" x14ac:dyDescent="0.25">
      <c r="B10" t="s">
        <v>17</v>
      </c>
      <c r="C10" t="s">
        <v>76</v>
      </c>
      <c r="D10" t="s">
        <v>77</v>
      </c>
      <c r="E10" t="s">
        <v>78</v>
      </c>
      <c r="F10" s="2" t="s">
        <v>79</v>
      </c>
      <c r="G10" t="s">
        <v>80</v>
      </c>
      <c r="H10">
        <v>744</v>
      </c>
      <c r="I10" s="1" t="s">
        <v>81</v>
      </c>
      <c r="J10" t="s">
        <v>24</v>
      </c>
      <c r="K10" t="s">
        <v>25</v>
      </c>
      <c r="L10" t="s">
        <v>25</v>
      </c>
      <c r="M10" t="s">
        <v>25</v>
      </c>
      <c r="N10" t="s">
        <v>26</v>
      </c>
      <c r="O10" t="s">
        <v>82</v>
      </c>
      <c r="Q10" s="1" t="s">
        <v>35</v>
      </c>
    </row>
    <row r="11" spans="1:18" x14ac:dyDescent="0.25">
      <c r="B11" t="s">
        <v>17</v>
      </c>
      <c r="C11" t="s">
        <v>83</v>
      </c>
      <c r="D11" t="s">
        <v>84</v>
      </c>
      <c r="E11" t="s">
        <v>85</v>
      </c>
      <c r="F11" s="2" t="s">
        <v>86</v>
      </c>
      <c r="G11" t="s">
        <v>87</v>
      </c>
      <c r="H11">
        <v>782</v>
      </c>
      <c r="I11" s="1" t="s">
        <v>74</v>
      </c>
      <c r="J11" t="s">
        <v>24</v>
      </c>
      <c r="K11" t="s">
        <v>25</v>
      </c>
      <c r="L11" t="s">
        <v>25</v>
      </c>
      <c r="M11" t="s">
        <v>25</v>
      </c>
      <c r="N11" t="s">
        <v>26</v>
      </c>
      <c r="O11" t="s">
        <v>74</v>
      </c>
      <c r="Q11" s="1" t="s">
        <v>35</v>
      </c>
    </row>
    <row r="12" spans="1:18" x14ac:dyDescent="0.25">
      <c r="B12" t="s">
        <v>17</v>
      </c>
      <c r="C12" t="s">
        <v>88</v>
      </c>
      <c r="D12" t="s">
        <v>89</v>
      </c>
      <c r="E12" t="s">
        <v>90</v>
      </c>
      <c r="F12" s="2" t="s">
        <v>86</v>
      </c>
      <c r="G12" t="s">
        <v>91</v>
      </c>
      <c r="H12">
        <v>782</v>
      </c>
      <c r="I12" s="1" t="s">
        <v>92</v>
      </c>
      <c r="J12" t="s">
        <v>24</v>
      </c>
      <c r="K12" t="s">
        <v>25</v>
      </c>
      <c r="L12" t="s">
        <v>25</v>
      </c>
      <c r="M12" t="s">
        <v>25</v>
      </c>
      <c r="N12" t="s">
        <v>26</v>
      </c>
      <c r="O12" t="s">
        <v>93</v>
      </c>
      <c r="Q12" s="1" t="s">
        <v>28</v>
      </c>
    </row>
    <row r="13" spans="1:18" x14ac:dyDescent="0.25">
      <c r="B13" t="s">
        <v>17</v>
      </c>
      <c r="C13" t="s">
        <v>94</v>
      </c>
      <c r="D13" t="s">
        <v>95</v>
      </c>
      <c r="E13" t="s">
        <v>96</v>
      </c>
      <c r="F13" s="2" t="s">
        <v>86</v>
      </c>
      <c r="G13" t="s">
        <v>97</v>
      </c>
      <c r="H13">
        <v>782</v>
      </c>
      <c r="I13" s="1" t="s">
        <v>98</v>
      </c>
      <c r="J13" t="s">
        <v>24</v>
      </c>
      <c r="K13" t="s">
        <v>25</v>
      </c>
      <c r="L13" t="s">
        <v>25</v>
      </c>
      <c r="M13" t="s">
        <v>25</v>
      </c>
      <c r="N13" t="s">
        <v>26</v>
      </c>
      <c r="O13" t="s">
        <v>99</v>
      </c>
      <c r="Q13" s="1" t="s">
        <v>35</v>
      </c>
    </row>
    <row r="14" spans="1:18" x14ac:dyDescent="0.25">
      <c r="B14" t="s">
        <v>17</v>
      </c>
      <c r="C14" t="s">
        <v>100</v>
      </c>
      <c r="D14" t="s">
        <v>101</v>
      </c>
      <c r="E14" t="s">
        <v>102</v>
      </c>
      <c r="F14" s="2" t="s">
        <v>103</v>
      </c>
      <c r="G14" t="s">
        <v>104</v>
      </c>
      <c r="H14">
        <v>793</v>
      </c>
      <c r="I14" s="1" t="s">
        <v>105</v>
      </c>
      <c r="J14" t="s">
        <v>24</v>
      </c>
      <c r="K14" t="s">
        <v>25</v>
      </c>
      <c r="L14" t="s">
        <v>25</v>
      </c>
      <c r="M14" t="s">
        <v>25</v>
      </c>
      <c r="N14" t="s">
        <v>26</v>
      </c>
      <c r="O14" t="s">
        <v>106</v>
      </c>
      <c r="Q14" s="1" t="s">
        <v>35</v>
      </c>
    </row>
    <row r="15" spans="1:18" x14ac:dyDescent="0.25">
      <c r="B15" t="s">
        <v>17</v>
      </c>
      <c r="C15" t="s">
        <v>107</v>
      </c>
      <c r="D15" t="s">
        <v>108</v>
      </c>
      <c r="E15" t="s">
        <v>109</v>
      </c>
      <c r="F15" s="2" t="s">
        <v>110</v>
      </c>
      <c r="G15" t="s">
        <v>111</v>
      </c>
      <c r="H15">
        <v>928</v>
      </c>
      <c r="I15" s="1" t="s">
        <v>112</v>
      </c>
      <c r="J15" t="s">
        <v>24</v>
      </c>
      <c r="K15" t="s">
        <v>25</v>
      </c>
      <c r="L15" t="s">
        <v>25</v>
      </c>
      <c r="M15" t="s">
        <v>25</v>
      </c>
      <c r="N15" t="s">
        <v>26</v>
      </c>
      <c r="O15" t="s">
        <v>113</v>
      </c>
      <c r="Q15" s="1" t="s">
        <v>35</v>
      </c>
    </row>
    <row r="16" spans="1:18" x14ac:dyDescent="0.25">
      <c r="B16" t="s">
        <v>17</v>
      </c>
      <c r="C16" t="s">
        <v>114</v>
      </c>
      <c r="D16" t="s">
        <v>115</v>
      </c>
      <c r="E16" t="s">
        <v>116</v>
      </c>
      <c r="F16" s="2" t="s">
        <v>117</v>
      </c>
      <c r="G16" t="s">
        <v>118</v>
      </c>
      <c r="H16">
        <v>863</v>
      </c>
      <c r="I16" s="1" t="s">
        <v>119</v>
      </c>
      <c r="J16" t="s">
        <v>24</v>
      </c>
      <c r="K16" t="s">
        <v>25</v>
      </c>
      <c r="L16" t="s">
        <v>25</v>
      </c>
      <c r="M16" t="s">
        <v>25</v>
      </c>
      <c r="N16" t="s">
        <v>26</v>
      </c>
      <c r="O16" t="s">
        <v>120</v>
      </c>
      <c r="Q16" s="1" t="s">
        <v>121</v>
      </c>
    </row>
    <row r="17" spans="2:17" x14ac:dyDescent="0.25">
      <c r="B17" t="s">
        <v>17</v>
      </c>
      <c r="C17" t="s">
        <v>122</v>
      </c>
      <c r="D17" t="s">
        <v>123</v>
      </c>
      <c r="E17" t="s">
        <v>124</v>
      </c>
      <c r="F17" s="2" t="s">
        <v>117</v>
      </c>
      <c r="G17" t="s">
        <v>125</v>
      </c>
      <c r="H17">
        <v>863</v>
      </c>
      <c r="I17" s="1" t="s">
        <v>74</v>
      </c>
      <c r="J17" t="s">
        <v>24</v>
      </c>
      <c r="K17" t="s">
        <v>25</v>
      </c>
      <c r="L17" t="s">
        <v>25</v>
      </c>
      <c r="M17" t="s">
        <v>25</v>
      </c>
      <c r="N17" t="s">
        <v>26</v>
      </c>
      <c r="O17" t="s">
        <v>126</v>
      </c>
      <c r="Q17" s="1" t="s">
        <v>28</v>
      </c>
    </row>
    <row r="18" spans="2:17" x14ac:dyDescent="0.25">
      <c r="B18" t="s">
        <v>17</v>
      </c>
      <c r="C18" t="s">
        <v>127</v>
      </c>
      <c r="D18" t="s">
        <v>128</v>
      </c>
      <c r="E18" t="s">
        <v>129</v>
      </c>
      <c r="F18" s="2" t="s">
        <v>130</v>
      </c>
      <c r="G18" t="s">
        <v>131</v>
      </c>
      <c r="H18">
        <v>1185</v>
      </c>
      <c r="I18" s="1" t="s">
        <v>132</v>
      </c>
      <c r="J18" t="s">
        <v>133</v>
      </c>
      <c r="K18" t="s">
        <v>25</v>
      </c>
      <c r="L18" t="s">
        <v>25</v>
      </c>
      <c r="M18" t="s">
        <v>25</v>
      </c>
      <c r="N18" t="s">
        <v>26</v>
      </c>
      <c r="O18" t="s">
        <v>134</v>
      </c>
      <c r="Q18" s="1" t="s">
        <v>28</v>
      </c>
    </row>
    <row r="19" spans="2:17" x14ac:dyDescent="0.25">
      <c r="B19" t="s">
        <v>17</v>
      </c>
      <c r="C19" t="s">
        <v>135</v>
      </c>
      <c r="D19" t="s">
        <v>136</v>
      </c>
      <c r="E19" t="s">
        <v>137</v>
      </c>
      <c r="F19" s="2" t="s">
        <v>130</v>
      </c>
      <c r="G19" t="s">
        <v>138</v>
      </c>
      <c r="H19">
        <v>1185</v>
      </c>
      <c r="I19" s="1" t="s">
        <v>74</v>
      </c>
      <c r="J19" t="s">
        <v>24</v>
      </c>
      <c r="K19" t="s">
        <v>25</v>
      </c>
      <c r="L19" t="s">
        <v>25</v>
      </c>
      <c r="M19" t="s">
        <v>25</v>
      </c>
      <c r="N19" t="s">
        <v>26</v>
      </c>
      <c r="O19" t="s">
        <v>139</v>
      </c>
      <c r="Q19" s="1" t="s">
        <v>35</v>
      </c>
    </row>
    <row r="20" spans="2:17" x14ac:dyDescent="0.25">
      <c r="B20" t="s">
        <v>17</v>
      </c>
      <c r="C20" t="s">
        <v>140</v>
      </c>
      <c r="D20" t="s">
        <v>141</v>
      </c>
      <c r="E20" t="s">
        <v>142</v>
      </c>
      <c r="F20" s="2" t="s">
        <v>130</v>
      </c>
      <c r="G20" t="s">
        <v>143</v>
      </c>
      <c r="H20">
        <v>1185</v>
      </c>
      <c r="I20" s="1" t="s">
        <v>144</v>
      </c>
      <c r="J20" t="s">
        <v>24</v>
      </c>
      <c r="K20" t="s">
        <v>25</v>
      </c>
      <c r="L20" t="s">
        <v>25</v>
      </c>
      <c r="M20" t="s">
        <v>25</v>
      </c>
      <c r="N20" t="s">
        <v>26</v>
      </c>
      <c r="O20" t="s">
        <v>145</v>
      </c>
      <c r="Q20" s="1" t="s">
        <v>35</v>
      </c>
    </row>
    <row r="21" spans="2:17" x14ac:dyDescent="0.25">
      <c r="B21" t="s">
        <v>17</v>
      </c>
      <c r="C21" t="s">
        <v>146</v>
      </c>
      <c r="D21" t="s">
        <v>147</v>
      </c>
      <c r="E21" t="s">
        <v>148</v>
      </c>
      <c r="F21" s="2" t="s">
        <v>130</v>
      </c>
      <c r="G21" t="s">
        <v>149</v>
      </c>
      <c r="H21">
        <v>1185</v>
      </c>
      <c r="I21" s="1" t="s">
        <v>93</v>
      </c>
      <c r="J21" t="s">
        <v>24</v>
      </c>
      <c r="K21" t="s">
        <v>25</v>
      </c>
      <c r="L21" t="s">
        <v>25</v>
      </c>
      <c r="M21" t="s">
        <v>25</v>
      </c>
      <c r="N21" t="s">
        <v>26</v>
      </c>
      <c r="O21" t="s">
        <v>119</v>
      </c>
      <c r="Q21" s="1" t="s">
        <v>35</v>
      </c>
    </row>
    <row r="22" spans="2:17" x14ac:dyDescent="0.25">
      <c r="B22" t="s">
        <v>17</v>
      </c>
      <c r="C22" t="s">
        <v>150</v>
      </c>
      <c r="D22" t="s">
        <v>151</v>
      </c>
      <c r="E22" t="s">
        <v>152</v>
      </c>
      <c r="F22" s="2" t="s">
        <v>130</v>
      </c>
      <c r="G22" t="s">
        <v>153</v>
      </c>
      <c r="H22">
        <v>1185</v>
      </c>
      <c r="I22" s="1" t="s">
        <v>154</v>
      </c>
      <c r="J22" t="s">
        <v>24</v>
      </c>
      <c r="K22" t="s">
        <v>25</v>
      </c>
      <c r="L22" t="s">
        <v>25</v>
      </c>
      <c r="M22" t="s">
        <v>25</v>
      </c>
      <c r="N22" t="s">
        <v>26</v>
      </c>
      <c r="O22" t="s">
        <v>155</v>
      </c>
      <c r="Q22" s="1" t="s">
        <v>28</v>
      </c>
    </row>
    <row r="23" spans="2:17" x14ac:dyDescent="0.25">
      <c r="B23" t="s">
        <v>17</v>
      </c>
      <c r="C23" t="s">
        <v>156</v>
      </c>
      <c r="D23" t="s">
        <v>157</v>
      </c>
      <c r="E23" t="s">
        <v>158</v>
      </c>
      <c r="F23" s="2" t="s">
        <v>130</v>
      </c>
      <c r="G23" t="s">
        <v>159</v>
      </c>
      <c r="H23">
        <v>1185</v>
      </c>
      <c r="I23" s="1" t="s">
        <v>160</v>
      </c>
      <c r="J23" t="s">
        <v>24</v>
      </c>
      <c r="K23" t="s">
        <v>25</v>
      </c>
      <c r="L23" t="s">
        <v>25</v>
      </c>
      <c r="M23" t="s">
        <v>25</v>
      </c>
      <c r="N23" t="s">
        <v>26</v>
      </c>
      <c r="O23" t="s">
        <v>161</v>
      </c>
      <c r="Q23" s="1" t="s">
        <v>28</v>
      </c>
    </row>
    <row r="24" spans="2:17" x14ac:dyDescent="0.25">
      <c r="B24" t="s">
        <v>17</v>
      </c>
      <c r="C24" t="s">
        <v>162</v>
      </c>
      <c r="D24" t="s">
        <v>163</v>
      </c>
      <c r="E24" t="s">
        <v>164</v>
      </c>
      <c r="F24" s="2" t="s">
        <v>165</v>
      </c>
      <c r="G24" t="s">
        <v>166</v>
      </c>
      <c r="H24">
        <v>1200</v>
      </c>
      <c r="I24" s="1" t="s">
        <v>167</v>
      </c>
      <c r="J24" t="s">
        <v>24</v>
      </c>
      <c r="K24" t="s">
        <v>25</v>
      </c>
      <c r="L24" t="s">
        <v>25</v>
      </c>
      <c r="M24" t="s">
        <v>25</v>
      </c>
      <c r="N24" t="s">
        <v>26</v>
      </c>
      <c r="O24" t="s">
        <v>98</v>
      </c>
      <c r="Q24" s="1" t="s">
        <v>28</v>
      </c>
    </row>
    <row r="25" spans="2:17" x14ac:dyDescent="0.25">
      <c r="B25" t="s">
        <v>17</v>
      </c>
      <c r="C25" t="s">
        <v>168</v>
      </c>
      <c r="D25" t="s">
        <v>169</v>
      </c>
      <c r="E25" t="s">
        <v>170</v>
      </c>
      <c r="F25" s="2" t="s">
        <v>171</v>
      </c>
      <c r="G25" t="s">
        <v>172</v>
      </c>
      <c r="H25">
        <v>1477</v>
      </c>
      <c r="I25" s="1" t="s">
        <v>173</v>
      </c>
      <c r="J25" t="s">
        <v>24</v>
      </c>
      <c r="K25" t="s">
        <v>25</v>
      </c>
      <c r="L25" t="s">
        <v>25</v>
      </c>
      <c r="M25" t="s">
        <v>25</v>
      </c>
      <c r="N25" t="s">
        <v>26</v>
      </c>
      <c r="O25" t="s">
        <v>92</v>
      </c>
      <c r="Q25" s="1" t="s">
        <v>28</v>
      </c>
    </row>
    <row r="26" spans="2:17" x14ac:dyDescent="0.25">
      <c r="B26" t="s">
        <v>17</v>
      </c>
      <c r="C26" t="s">
        <v>174</v>
      </c>
      <c r="D26" t="s">
        <v>175</v>
      </c>
      <c r="E26" t="s">
        <v>176</v>
      </c>
      <c r="F26" s="2" t="s">
        <v>177</v>
      </c>
      <c r="G26" t="s">
        <v>178</v>
      </c>
      <c r="H26">
        <v>1513</v>
      </c>
      <c r="I26" s="1" t="s">
        <v>179</v>
      </c>
      <c r="J26" t="s">
        <v>24</v>
      </c>
      <c r="K26" t="s">
        <v>25</v>
      </c>
      <c r="L26" t="s">
        <v>25</v>
      </c>
      <c r="M26" t="s">
        <v>25</v>
      </c>
      <c r="N26" t="s">
        <v>26</v>
      </c>
      <c r="O26" t="s">
        <v>180</v>
      </c>
      <c r="Q26" s="1" t="s">
        <v>35</v>
      </c>
    </row>
    <row r="27" spans="2:17" x14ac:dyDescent="0.25">
      <c r="B27" t="s">
        <v>17</v>
      </c>
      <c r="C27" t="s">
        <v>181</v>
      </c>
      <c r="D27" t="s">
        <v>182</v>
      </c>
      <c r="E27" t="s">
        <v>183</v>
      </c>
      <c r="F27" s="2" t="s">
        <v>184</v>
      </c>
      <c r="G27" t="s">
        <v>185</v>
      </c>
      <c r="H27">
        <v>2114</v>
      </c>
      <c r="I27" s="1" t="s">
        <v>23</v>
      </c>
      <c r="J27" t="s">
        <v>24</v>
      </c>
      <c r="K27" t="s">
        <v>25</v>
      </c>
      <c r="L27" t="s">
        <v>25</v>
      </c>
      <c r="M27" t="s">
        <v>25</v>
      </c>
      <c r="N27" t="s">
        <v>26</v>
      </c>
      <c r="O27" t="s">
        <v>186</v>
      </c>
      <c r="Q27" s="1" t="s">
        <v>28</v>
      </c>
    </row>
    <row r="28" spans="2:17" x14ac:dyDescent="0.25">
      <c r="B28" t="s">
        <v>17</v>
      </c>
      <c r="C28" t="s">
        <v>187</v>
      </c>
      <c r="D28" t="s">
        <v>188</v>
      </c>
      <c r="E28" t="s">
        <v>189</v>
      </c>
      <c r="F28" s="2" t="s">
        <v>184</v>
      </c>
      <c r="G28" t="s">
        <v>190</v>
      </c>
      <c r="H28">
        <v>2114</v>
      </c>
      <c r="I28" s="1" t="s">
        <v>33</v>
      </c>
      <c r="J28" t="s">
        <v>24</v>
      </c>
      <c r="K28" t="s">
        <v>25</v>
      </c>
      <c r="L28" t="s">
        <v>25</v>
      </c>
      <c r="M28" t="s">
        <v>25</v>
      </c>
      <c r="N28" t="s">
        <v>26</v>
      </c>
      <c r="O28" t="s">
        <v>191</v>
      </c>
      <c r="Q28" s="1" t="s">
        <v>28</v>
      </c>
    </row>
    <row r="29" spans="2:17" x14ac:dyDescent="0.25">
      <c r="B29" t="s">
        <v>17</v>
      </c>
      <c r="C29" t="s">
        <v>192</v>
      </c>
      <c r="D29" t="s">
        <v>193</v>
      </c>
      <c r="E29" t="s">
        <v>194</v>
      </c>
      <c r="F29" s="2" t="s">
        <v>184</v>
      </c>
      <c r="G29" t="s">
        <v>195</v>
      </c>
      <c r="H29">
        <v>2114</v>
      </c>
      <c r="I29" s="1" t="s">
        <v>40</v>
      </c>
      <c r="J29" t="s">
        <v>24</v>
      </c>
      <c r="K29" t="s">
        <v>25</v>
      </c>
      <c r="L29" t="s">
        <v>25</v>
      </c>
      <c r="M29" t="s">
        <v>25</v>
      </c>
      <c r="N29" t="s">
        <v>26</v>
      </c>
      <c r="O29" t="s">
        <v>196</v>
      </c>
      <c r="Q29" s="1" t="s">
        <v>28</v>
      </c>
    </row>
    <row r="30" spans="2:17" x14ac:dyDescent="0.25">
      <c r="B30" t="s">
        <v>17</v>
      </c>
      <c r="C30" t="s">
        <v>197</v>
      </c>
      <c r="D30" t="s">
        <v>198</v>
      </c>
      <c r="E30" t="s">
        <v>199</v>
      </c>
      <c r="F30" s="2" t="s">
        <v>200</v>
      </c>
      <c r="G30" t="s">
        <v>201</v>
      </c>
      <c r="H30">
        <v>2135</v>
      </c>
      <c r="I30" s="1" t="s">
        <v>202</v>
      </c>
      <c r="J30" t="s">
        <v>24</v>
      </c>
      <c r="K30" t="s">
        <v>25</v>
      </c>
      <c r="L30" t="s">
        <v>25</v>
      </c>
      <c r="M30" t="s">
        <v>25</v>
      </c>
      <c r="N30" t="s">
        <v>26</v>
      </c>
      <c r="O30" t="s">
        <v>203</v>
      </c>
      <c r="Q30" s="1" t="s">
        <v>35</v>
      </c>
    </row>
    <row r="31" spans="2:17" x14ac:dyDescent="0.25">
      <c r="B31" t="s">
        <v>17</v>
      </c>
      <c r="C31" t="s">
        <v>204</v>
      </c>
      <c r="D31" t="s">
        <v>205</v>
      </c>
      <c r="E31" t="s">
        <v>206</v>
      </c>
      <c r="F31" s="2" t="s">
        <v>207</v>
      </c>
      <c r="G31" t="s">
        <v>208</v>
      </c>
      <c r="H31">
        <v>621</v>
      </c>
      <c r="I31" s="1" t="s">
        <v>209</v>
      </c>
      <c r="J31" t="s">
        <v>24</v>
      </c>
      <c r="K31" t="s">
        <v>25</v>
      </c>
      <c r="L31" t="s">
        <v>25</v>
      </c>
      <c r="M31" t="s">
        <v>25</v>
      </c>
      <c r="N31" t="s">
        <v>26</v>
      </c>
      <c r="O31" t="s">
        <v>144</v>
      </c>
      <c r="Q31" s="1" t="s">
        <v>28</v>
      </c>
    </row>
    <row r="32" spans="2:17" x14ac:dyDescent="0.25">
      <c r="B32" t="s">
        <v>17</v>
      </c>
      <c r="C32" t="s">
        <v>210</v>
      </c>
      <c r="D32" t="s">
        <v>211</v>
      </c>
      <c r="E32" t="s">
        <v>212</v>
      </c>
      <c r="F32" s="2" t="s">
        <v>207</v>
      </c>
      <c r="G32" t="s">
        <v>213</v>
      </c>
      <c r="H32">
        <v>621</v>
      </c>
      <c r="I32" s="1" t="s">
        <v>214</v>
      </c>
      <c r="J32" t="s">
        <v>24</v>
      </c>
      <c r="K32" t="s">
        <v>25</v>
      </c>
      <c r="L32" t="s">
        <v>25</v>
      </c>
      <c r="M32" t="s">
        <v>25</v>
      </c>
      <c r="N32" t="s">
        <v>26</v>
      </c>
      <c r="O32" t="s">
        <v>132</v>
      </c>
      <c r="Q32" s="1" t="s">
        <v>55</v>
      </c>
    </row>
    <row r="33" spans="1:18" x14ac:dyDescent="0.25">
      <c r="B33" t="s">
        <v>17</v>
      </c>
      <c r="C33" t="s">
        <v>215</v>
      </c>
      <c r="D33" t="s">
        <v>216</v>
      </c>
      <c r="E33" t="s">
        <v>217</v>
      </c>
      <c r="F33" s="2" t="s">
        <v>207</v>
      </c>
      <c r="G33" t="s">
        <v>218</v>
      </c>
      <c r="H33">
        <v>621</v>
      </c>
      <c r="I33" s="1" t="s">
        <v>219</v>
      </c>
      <c r="J33" t="s">
        <v>24</v>
      </c>
      <c r="K33" t="s">
        <v>25</v>
      </c>
      <c r="L33" t="s">
        <v>25</v>
      </c>
      <c r="M33" t="s">
        <v>25</v>
      </c>
      <c r="N33" t="s">
        <v>26</v>
      </c>
      <c r="O33" t="s">
        <v>220</v>
      </c>
      <c r="Q33" s="1" t="s">
        <v>221</v>
      </c>
    </row>
    <row r="34" spans="1:18" x14ac:dyDescent="0.25">
      <c r="B34" t="s">
        <v>17</v>
      </c>
      <c r="C34" t="s">
        <v>222</v>
      </c>
      <c r="D34" t="s">
        <v>223</v>
      </c>
      <c r="E34" t="s">
        <v>224</v>
      </c>
      <c r="F34" s="2" t="s">
        <v>207</v>
      </c>
      <c r="G34" t="s">
        <v>225</v>
      </c>
      <c r="H34">
        <v>621</v>
      </c>
      <c r="I34" s="1" t="s">
        <v>226</v>
      </c>
      <c r="J34" t="s">
        <v>24</v>
      </c>
      <c r="K34" t="s">
        <v>25</v>
      </c>
      <c r="L34" t="s">
        <v>25</v>
      </c>
      <c r="M34" t="s">
        <v>25</v>
      </c>
      <c r="N34" t="s">
        <v>26</v>
      </c>
      <c r="O34" t="s">
        <v>227</v>
      </c>
      <c r="Q34" s="1" t="s">
        <v>28</v>
      </c>
    </row>
    <row r="35" spans="1:18" x14ac:dyDescent="0.25">
      <c r="B35" t="s">
        <v>17</v>
      </c>
      <c r="C35" t="s">
        <v>228</v>
      </c>
      <c r="D35" t="s">
        <v>229</v>
      </c>
      <c r="E35" t="s">
        <v>230</v>
      </c>
      <c r="F35" s="2" t="s">
        <v>231</v>
      </c>
      <c r="G35" t="s">
        <v>232</v>
      </c>
      <c r="H35">
        <v>630</v>
      </c>
      <c r="I35" s="1" t="s">
        <v>233</v>
      </c>
      <c r="J35" t="s">
        <v>24</v>
      </c>
      <c r="K35" t="s">
        <v>25</v>
      </c>
      <c r="L35" t="s">
        <v>25</v>
      </c>
      <c r="M35" t="s">
        <v>25</v>
      </c>
      <c r="N35" t="s">
        <v>26</v>
      </c>
      <c r="O35" t="s">
        <v>154</v>
      </c>
      <c r="Q35" s="1" t="s">
        <v>234</v>
      </c>
    </row>
    <row r="36" spans="1:18" x14ac:dyDescent="0.25">
      <c r="B36" t="s">
        <v>17</v>
      </c>
      <c r="C36" t="s">
        <v>235</v>
      </c>
      <c r="D36" t="s">
        <v>236</v>
      </c>
      <c r="E36" t="s">
        <v>237</v>
      </c>
      <c r="F36" s="2" t="s">
        <v>231</v>
      </c>
      <c r="G36" t="s">
        <v>238</v>
      </c>
      <c r="H36">
        <v>630</v>
      </c>
      <c r="I36" s="1" t="s">
        <v>239</v>
      </c>
      <c r="J36" t="s">
        <v>24</v>
      </c>
      <c r="K36" t="s">
        <v>25</v>
      </c>
      <c r="L36" t="s">
        <v>25</v>
      </c>
      <c r="M36" t="s">
        <v>25</v>
      </c>
      <c r="N36" t="s">
        <v>26</v>
      </c>
      <c r="O36" t="s">
        <v>160</v>
      </c>
      <c r="Q36" s="1" t="s">
        <v>35</v>
      </c>
    </row>
    <row r="37" spans="1:18" x14ac:dyDescent="0.25">
      <c r="B37" t="s">
        <v>17</v>
      </c>
      <c r="C37" t="s">
        <v>240</v>
      </c>
      <c r="D37" t="s">
        <v>241</v>
      </c>
      <c r="E37" t="s">
        <v>242</v>
      </c>
      <c r="F37" s="2" t="s">
        <v>243</v>
      </c>
      <c r="G37" t="s">
        <v>244</v>
      </c>
      <c r="H37">
        <v>638</v>
      </c>
      <c r="I37" s="1" t="s">
        <v>74</v>
      </c>
      <c r="J37" t="s">
        <v>24</v>
      </c>
      <c r="K37" t="s">
        <v>25</v>
      </c>
      <c r="L37" t="s">
        <v>25</v>
      </c>
      <c r="M37" t="s">
        <v>25</v>
      </c>
      <c r="N37" t="s">
        <v>26</v>
      </c>
      <c r="O37" t="s">
        <v>245</v>
      </c>
      <c r="Q37" s="1" t="s">
        <v>28</v>
      </c>
    </row>
    <row r="38" spans="1:18" x14ac:dyDescent="0.25">
      <c r="B38" t="s">
        <v>17</v>
      </c>
      <c r="C38" t="s">
        <v>246</v>
      </c>
      <c r="D38" t="s">
        <v>247</v>
      </c>
      <c r="E38" t="s">
        <v>248</v>
      </c>
      <c r="F38" s="2" t="s">
        <v>249</v>
      </c>
      <c r="G38" t="s">
        <v>250</v>
      </c>
      <c r="H38">
        <v>642</v>
      </c>
      <c r="I38" s="1" t="s">
        <v>40</v>
      </c>
      <c r="J38" t="s">
        <v>24</v>
      </c>
      <c r="K38" t="s">
        <v>25</v>
      </c>
      <c r="L38" t="s">
        <v>25</v>
      </c>
      <c r="M38" t="s">
        <v>25</v>
      </c>
      <c r="N38" t="s">
        <v>26</v>
      </c>
      <c r="O38" t="s">
        <v>251</v>
      </c>
      <c r="Q38" s="1" t="s">
        <v>28</v>
      </c>
    </row>
    <row r="39" spans="1:18" x14ac:dyDescent="0.25">
      <c r="B39" t="s">
        <v>17</v>
      </c>
      <c r="C39" t="s">
        <v>252</v>
      </c>
      <c r="D39" t="s">
        <v>253</v>
      </c>
      <c r="E39" t="s">
        <v>254</v>
      </c>
      <c r="F39" s="2" t="s">
        <v>255</v>
      </c>
      <c r="G39" t="s">
        <v>256</v>
      </c>
      <c r="H39">
        <v>643</v>
      </c>
      <c r="I39" s="1" t="s">
        <v>40</v>
      </c>
      <c r="J39" t="s">
        <v>24</v>
      </c>
      <c r="K39" t="s">
        <v>25</v>
      </c>
      <c r="L39" t="s">
        <v>25</v>
      </c>
      <c r="M39" t="s">
        <v>25</v>
      </c>
      <c r="N39" t="s">
        <v>26</v>
      </c>
      <c r="O39" t="s">
        <v>105</v>
      </c>
      <c r="Q39" s="1" t="s">
        <v>35</v>
      </c>
    </row>
    <row r="40" spans="1:18" x14ac:dyDescent="0.25">
      <c r="B40" t="s">
        <v>17</v>
      </c>
      <c r="C40" t="s">
        <v>257</v>
      </c>
      <c r="D40" t="s">
        <v>258</v>
      </c>
      <c r="E40" t="s">
        <v>259</v>
      </c>
      <c r="F40" s="2" t="s">
        <v>260</v>
      </c>
      <c r="G40" t="s">
        <v>261</v>
      </c>
      <c r="H40">
        <v>707</v>
      </c>
      <c r="I40" s="1" t="s">
        <v>262</v>
      </c>
      <c r="J40" t="s">
        <v>24</v>
      </c>
      <c r="K40" t="s">
        <v>25</v>
      </c>
      <c r="L40" t="s">
        <v>25</v>
      </c>
      <c r="M40" t="s">
        <v>25</v>
      </c>
      <c r="N40" t="s">
        <v>54</v>
      </c>
      <c r="O40" t="s">
        <v>263</v>
      </c>
      <c r="Q40" s="1" t="s">
        <v>35</v>
      </c>
    </row>
    <row r="41" spans="1:18" x14ac:dyDescent="0.25">
      <c r="B41" t="s">
        <v>17</v>
      </c>
      <c r="C41" t="s">
        <v>264</v>
      </c>
      <c r="D41" t="s">
        <v>265</v>
      </c>
      <c r="E41" t="s">
        <v>266</v>
      </c>
      <c r="F41" s="2" t="s">
        <v>267</v>
      </c>
      <c r="G41" t="s">
        <v>268</v>
      </c>
      <c r="H41">
        <v>710</v>
      </c>
      <c r="I41" s="1" t="s">
        <v>269</v>
      </c>
      <c r="J41" t="s">
        <v>24</v>
      </c>
      <c r="K41" t="s">
        <v>25</v>
      </c>
      <c r="L41" t="s">
        <v>25</v>
      </c>
      <c r="M41" t="s">
        <v>25</v>
      </c>
      <c r="N41" t="s">
        <v>54</v>
      </c>
      <c r="O41" t="s">
        <v>27</v>
      </c>
      <c r="Q41" s="1" t="s">
        <v>35</v>
      </c>
    </row>
    <row r="42" spans="1:18" x14ac:dyDescent="0.25">
      <c r="A42" t="s">
        <v>270</v>
      </c>
      <c r="B42" t="s">
        <v>17</v>
      </c>
      <c r="C42" t="s">
        <v>271</v>
      </c>
      <c r="D42" t="s">
        <v>272</v>
      </c>
      <c r="E42" t="s">
        <v>273</v>
      </c>
      <c r="F42" s="2" t="s">
        <v>267</v>
      </c>
      <c r="G42" t="s">
        <v>274</v>
      </c>
      <c r="H42">
        <v>710</v>
      </c>
      <c r="I42" s="1" t="s">
        <v>275</v>
      </c>
      <c r="J42" t="s">
        <v>24</v>
      </c>
      <c r="K42" t="s">
        <v>25</v>
      </c>
      <c r="L42" t="s">
        <v>25</v>
      </c>
      <c r="M42" t="s">
        <v>25</v>
      </c>
      <c r="N42" t="s">
        <v>54</v>
      </c>
      <c r="O42" t="s">
        <v>34</v>
      </c>
      <c r="Q42" s="1" t="s">
        <v>28</v>
      </c>
    </row>
    <row r="43" spans="1:18" x14ac:dyDescent="0.25">
      <c r="B43" t="s">
        <v>17</v>
      </c>
      <c r="C43" t="s">
        <v>276</v>
      </c>
      <c r="D43" t="s">
        <v>277</v>
      </c>
      <c r="E43" t="s">
        <v>278</v>
      </c>
      <c r="F43" s="2" t="s">
        <v>267</v>
      </c>
      <c r="G43" t="s">
        <v>279</v>
      </c>
      <c r="H43">
        <v>710</v>
      </c>
      <c r="I43" s="1" t="s">
        <v>280</v>
      </c>
      <c r="J43" t="s">
        <v>24</v>
      </c>
      <c r="K43" t="s">
        <v>25</v>
      </c>
      <c r="L43" t="s">
        <v>25</v>
      </c>
      <c r="M43" t="s">
        <v>25</v>
      </c>
      <c r="N43" t="s">
        <v>54</v>
      </c>
      <c r="O43" t="s">
        <v>26</v>
      </c>
      <c r="Q43" s="1" t="s">
        <v>28</v>
      </c>
      <c r="R43" t="s">
        <v>281</v>
      </c>
    </row>
    <row r="44" spans="1:18" x14ac:dyDescent="0.25">
      <c r="B44" t="s">
        <v>17</v>
      </c>
      <c r="C44" t="s">
        <v>282</v>
      </c>
      <c r="D44" t="s">
        <v>283</v>
      </c>
      <c r="E44" t="s">
        <v>284</v>
      </c>
      <c r="F44" s="2" t="s">
        <v>285</v>
      </c>
      <c r="G44" t="s">
        <v>286</v>
      </c>
      <c r="H44">
        <v>715</v>
      </c>
      <c r="I44" s="1" t="s">
        <v>93</v>
      </c>
      <c r="J44" t="s">
        <v>24</v>
      </c>
      <c r="K44" t="s">
        <v>25</v>
      </c>
      <c r="L44" t="s">
        <v>25</v>
      </c>
      <c r="M44" t="s">
        <v>25</v>
      </c>
      <c r="N44" t="s">
        <v>54</v>
      </c>
      <c r="O44" t="s">
        <v>48</v>
      </c>
      <c r="Q44" s="1" t="s">
        <v>35</v>
      </c>
      <c r="R44" s="3"/>
    </row>
    <row r="45" spans="1:18" x14ac:dyDescent="0.25">
      <c r="B45" t="s">
        <v>17</v>
      </c>
      <c r="C45" t="s">
        <v>287</v>
      </c>
      <c r="D45" t="s">
        <v>288</v>
      </c>
      <c r="E45" t="s">
        <v>289</v>
      </c>
      <c r="F45" s="2" t="s">
        <v>285</v>
      </c>
      <c r="G45" t="s">
        <v>290</v>
      </c>
      <c r="H45">
        <v>715</v>
      </c>
      <c r="I45" s="1" t="s">
        <v>106</v>
      </c>
      <c r="J45" t="s">
        <v>24</v>
      </c>
      <c r="K45" t="s">
        <v>25</v>
      </c>
      <c r="L45" t="s">
        <v>25</v>
      </c>
      <c r="M45" t="s">
        <v>25</v>
      </c>
      <c r="N45" t="s">
        <v>54</v>
      </c>
      <c r="O45" t="s">
        <v>54</v>
      </c>
      <c r="Q45" s="1" t="s">
        <v>28</v>
      </c>
    </row>
    <row r="46" spans="1:18" x14ac:dyDescent="0.25">
      <c r="B46" t="s">
        <v>17</v>
      </c>
      <c r="C46" t="s">
        <v>291</v>
      </c>
      <c r="D46" t="s">
        <v>292</v>
      </c>
      <c r="E46" t="s">
        <v>293</v>
      </c>
      <c r="F46" s="2" t="s">
        <v>294</v>
      </c>
      <c r="G46" t="s">
        <v>295</v>
      </c>
      <c r="H46">
        <v>722</v>
      </c>
      <c r="I46" s="1" t="s">
        <v>269</v>
      </c>
      <c r="J46" t="s">
        <v>24</v>
      </c>
      <c r="K46" t="s">
        <v>25</v>
      </c>
      <c r="L46" t="s">
        <v>25</v>
      </c>
      <c r="M46" t="s">
        <v>25</v>
      </c>
      <c r="N46" t="s">
        <v>54</v>
      </c>
      <c r="O46" t="s">
        <v>61</v>
      </c>
      <c r="Q46" s="1" t="s">
        <v>35</v>
      </c>
    </row>
    <row r="47" spans="1:18" x14ac:dyDescent="0.25">
      <c r="A47" t="s">
        <v>270</v>
      </c>
      <c r="B47" t="s">
        <v>17</v>
      </c>
      <c r="C47" t="s">
        <v>296</v>
      </c>
      <c r="D47" t="s">
        <v>297</v>
      </c>
      <c r="E47" t="s">
        <v>298</v>
      </c>
      <c r="F47" s="2" t="s">
        <v>294</v>
      </c>
      <c r="G47" t="s">
        <v>299</v>
      </c>
      <c r="H47">
        <v>722</v>
      </c>
      <c r="I47" s="1" t="s">
        <v>300</v>
      </c>
      <c r="J47" t="s">
        <v>24</v>
      </c>
      <c r="K47" t="s">
        <v>25</v>
      </c>
      <c r="L47" t="s">
        <v>25</v>
      </c>
      <c r="M47" t="s">
        <v>25</v>
      </c>
      <c r="N47" t="s">
        <v>54</v>
      </c>
      <c r="O47" t="s">
        <v>68</v>
      </c>
      <c r="Q47" s="1" t="s">
        <v>28</v>
      </c>
      <c r="R47" t="s">
        <v>301</v>
      </c>
    </row>
    <row r="48" spans="1:18" x14ac:dyDescent="0.25">
      <c r="B48" t="s">
        <v>17</v>
      </c>
      <c r="C48" t="s">
        <v>302</v>
      </c>
      <c r="D48" t="s">
        <v>303</v>
      </c>
      <c r="E48" t="s">
        <v>304</v>
      </c>
      <c r="F48" s="2" t="s">
        <v>294</v>
      </c>
      <c r="G48" t="s">
        <v>305</v>
      </c>
      <c r="H48">
        <v>722</v>
      </c>
      <c r="I48" s="1" t="s">
        <v>275</v>
      </c>
      <c r="J48" t="s">
        <v>24</v>
      </c>
      <c r="K48" t="s">
        <v>25</v>
      </c>
      <c r="L48" t="s">
        <v>25</v>
      </c>
      <c r="M48" t="s">
        <v>25</v>
      </c>
      <c r="N48" t="s">
        <v>54</v>
      </c>
      <c r="O48" t="s">
        <v>75</v>
      </c>
      <c r="Q48" s="1" t="s">
        <v>35</v>
      </c>
      <c r="R48" s="3"/>
    </row>
    <row r="49" spans="2:17" x14ac:dyDescent="0.25">
      <c r="B49" t="s">
        <v>17</v>
      </c>
      <c r="C49" t="s">
        <v>306</v>
      </c>
      <c r="D49" t="s">
        <v>307</v>
      </c>
      <c r="E49" t="s">
        <v>308</v>
      </c>
      <c r="F49" s="2" t="s">
        <v>294</v>
      </c>
      <c r="G49" t="s">
        <v>309</v>
      </c>
      <c r="H49">
        <v>722</v>
      </c>
      <c r="I49" s="1" t="s">
        <v>280</v>
      </c>
      <c r="J49" t="s">
        <v>24</v>
      </c>
      <c r="K49" t="s">
        <v>25</v>
      </c>
      <c r="L49" t="s">
        <v>25</v>
      </c>
      <c r="M49" t="s">
        <v>25</v>
      </c>
      <c r="N49" t="s">
        <v>54</v>
      </c>
      <c r="O49" t="s">
        <v>82</v>
      </c>
      <c r="Q49" s="1" t="s">
        <v>55</v>
      </c>
    </row>
    <row r="50" spans="2:17" x14ac:dyDescent="0.25">
      <c r="B50" t="s">
        <v>17</v>
      </c>
      <c r="C50" t="s">
        <v>310</v>
      </c>
      <c r="D50" t="s">
        <v>311</v>
      </c>
      <c r="E50" t="s">
        <v>312</v>
      </c>
      <c r="F50" s="2" t="s">
        <v>313</v>
      </c>
      <c r="G50" t="s">
        <v>314</v>
      </c>
      <c r="H50">
        <v>725</v>
      </c>
      <c r="I50" s="1" t="s">
        <v>315</v>
      </c>
      <c r="J50" t="s">
        <v>24</v>
      </c>
      <c r="K50" t="s">
        <v>25</v>
      </c>
      <c r="L50" t="s">
        <v>25</v>
      </c>
      <c r="M50" t="s">
        <v>25</v>
      </c>
      <c r="N50" t="s">
        <v>54</v>
      </c>
      <c r="O50" t="s">
        <v>74</v>
      </c>
      <c r="Q50" s="1" t="s">
        <v>35</v>
      </c>
    </row>
    <row r="51" spans="2:17" x14ac:dyDescent="0.25">
      <c r="B51" t="s">
        <v>17</v>
      </c>
      <c r="C51" t="s">
        <v>316</v>
      </c>
      <c r="D51" t="s">
        <v>317</v>
      </c>
      <c r="E51" t="s">
        <v>318</v>
      </c>
      <c r="F51" s="2" t="s">
        <v>319</v>
      </c>
      <c r="G51" t="s">
        <v>320</v>
      </c>
      <c r="H51">
        <v>736</v>
      </c>
      <c r="I51" s="1" t="s">
        <v>321</v>
      </c>
      <c r="J51" t="s">
        <v>24</v>
      </c>
      <c r="K51" t="s">
        <v>25</v>
      </c>
      <c r="L51" t="s">
        <v>25</v>
      </c>
      <c r="M51" t="s">
        <v>25</v>
      </c>
      <c r="N51" t="s">
        <v>54</v>
      </c>
      <c r="O51" t="s">
        <v>93</v>
      </c>
      <c r="Q51" s="1" t="s">
        <v>28</v>
      </c>
    </row>
    <row r="52" spans="2:17" x14ac:dyDescent="0.25">
      <c r="B52" t="s">
        <v>17</v>
      </c>
      <c r="C52" t="s">
        <v>322</v>
      </c>
      <c r="D52" t="s">
        <v>323</v>
      </c>
      <c r="E52" t="s">
        <v>324</v>
      </c>
      <c r="F52" s="2" t="s">
        <v>325</v>
      </c>
      <c r="G52" t="s">
        <v>326</v>
      </c>
      <c r="H52">
        <v>737</v>
      </c>
      <c r="I52" s="1" t="s">
        <v>327</v>
      </c>
      <c r="J52" t="s">
        <v>24</v>
      </c>
      <c r="K52" t="s">
        <v>25</v>
      </c>
      <c r="L52" t="s">
        <v>25</v>
      </c>
      <c r="M52" t="s">
        <v>25</v>
      </c>
      <c r="N52" t="s">
        <v>54</v>
      </c>
      <c r="O52" t="s">
        <v>99</v>
      </c>
      <c r="Q52" s="1" t="s">
        <v>35</v>
      </c>
    </row>
    <row r="53" spans="2:17" x14ac:dyDescent="0.25">
      <c r="B53" t="s">
        <v>17</v>
      </c>
      <c r="C53" t="s">
        <v>328</v>
      </c>
      <c r="D53" t="s">
        <v>329</v>
      </c>
      <c r="E53" t="s">
        <v>330</v>
      </c>
      <c r="F53" s="2" t="s">
        <v>325</v>
      </c>
      <c r="G53" t="s">
        <v>331</v>
      </c>
      <c r="H53">
        <v>737</v>
      </c>
      <c r="I53" s="1" t="s">
        <v>332</v>
      </c>
      <c r="J53" t="s">
        <v>24</v>
      </c>
      <c r="K53" t="s">
        <v>25</v>
      </c>
      <c r="L53" t="s">
        <v>25</v>
      </c>
      <c r="M53" t="s">
        <v>25</v>
      </c>
      <c r="N53" t="s">
        <v>54</v>
      </c>
      <c r="O53" t="s">
        <v>106</v>
      </c>
      <c r="Q53" s="1" t="s">
        <v>55</v>
      </c>
    </row>
    <row r="54" spans="2:17" x14ac:dyDescent="0.25">
      <c r="B54" t="s">
        <v>17</v>
      </c>
      <c r="C54" t="s">
        <v>333</v>
      </c>
      <c r="D54" t="s">
        <v>334</v>
      </c>
      <c r="E54" t="s">
        <v>335</v>
      </c>
      <c r="F54" s="2" t="s">
        <v>336</v>
      </c>
      <c r="G54" t="s">
        <v>337</v>
      </c>
      <c r="H54">
        <v>742</v>
      </c>
      <c r="I54" s="1" t="s">
        <v>338</v>
      </c>
      <c r="J54" t="s">
        <v>24</v>
      </c>
      <c r="K54" t="s">
        <v>25</v>
      </c>
      <c r="L54" t="s">
        <v>25</v>
      </c>
      <c r="M54" t="s">
        <v>25</v>
      </c>
      <c r="N54" t="s">
        <v>54</v>
      </c>
      <c r="O54" t="s">
        <v>113</v>
      </c>
      <c r="Q54" s="1" t="s">
        <v>339</v>
      </c>
    </row>
    <row r="55" spans="2:17" x14ac:dyDescent="0.25">
      <c r="B55" t="s">
        <v>17</v>
      </c>
      <c r="C55" t="s">
        <v>340</v>
      </c>
      <c r="D55" t="s">
        <v>341</v>
      </c>
      <c r="E55" t="s">
        <v>342</v>
      </c>
      <c r="F55" s="2" t="s">
        <v>336</v>
      </c>
      <c r="G55" t="s">
        <v>343</v>
      </c>
      <c r="H55">
        <v>742</v>
      </c>
      <c r="I55" s="1" t="s">
        <v>321</v>
      </c>
      <c r="J55" t="s">
        <v>24</v>
      </c>
      <c r="K55" t="s">
        <v>25</v>
      </c>
      <c r="L55" t="s">
        <v>25</v>
      </c>
      <c r="M55" t="s">
        <v>25</v>
      </c>
      <c r="N55" t="s">
        <v>54</v>
      </c>
      <c r="O55" t="s">
        <v>120</v>
      </c>
      <c r="Q55" s="1" t="s">
        <v>339</v>
      </c>
    </row>
    <row r="56" spans="2:17" x14ac:dyDescent="0.25">
      <c r="B56" t="s">
        <v>17</v>
      </c>
      <c r="C56" t="s">
        <v>344</v>
      </c>
      <c r="D56" t="s">
        <v>345</v>
      </c>
      <c r="E56" t="s">
        <v>346</v>
      </c>
      <c r="F56" s="2" t="s">
        <v>336</v>
      </c>
      <c r="G56" t="s">
        <v>347</v>
      </c>
      <c r="H56">
        <v>742</v>
      </c>
      <c r="I56" s="1" t="s">
        <v>348</v>
      </c>
      <c r="J56" t="s">
        <v>24</v>
      </c>
      <c r="K56" t="s">
        <v>25</v>
      </c>
      <c r="L56" t="s">
        <v>25</v>
      </c>
      <c r="M56" t="s">
        <v>25</v>
      </c>
      <c r="N56" t="s">
        <v>54</v>
      </c>
      <c r="O56" t="s">
        <v>126</v>
      </c>
      <c r="Q56" s="1" t="s">
        <v>35</v>
      </c>
    </row>
    <row r="57" spans="2:17" x14ac:dyDescent="0.25">
      <c r="B57" t="s">
        <v>17</v>
      </c>
      <c r="C57" t="s">
        <v>349</v>
      </c>
      <c r="D57" t="s">
        <v>350</v>
      </c>
      <c r="E57" t="s">
        <v>351</v>
      </c>
      <c r="F57" s="2" t="s">
        <v>336</v>
      </c>
      <c r="G57" t="s">
        <v>352</v>
      </c>
      <c r="H57">
        <v>742</v>
      </c>
      <c r="I57" s="1" t="s">
        <v>239</v>
      </c>
      <c r="J57" t="s">
        <v>24</v>
      </c>
      <c r="K57" t="s">
        <v>25</v>
      </c>
      <c r="L57" t="s">
        <v>25</v>
      </c>
      <c r="M57" t="s">
        <v>25</v>
      </c>
      <c r="N57" t="s">
        <v>54</v>
      </c>
      <c r="O57" t="s">
        <v>134</v>
      </c>
      <c r="Q57" s="1" t="s">
        <v>353</v>
      </c>
    </row>
    <row r="58" spans="2:17" x14ac:dyDescent="0.25">
      <c r="B58" t="s">
        <v>17</v>
      </c>
      <c r="C58" t="s">
        <v>354</v>
      </c>
      <c r="D58" t="s">
        <v>355</v>
      </c>
      <c r="E58" t="s">
        <v>356</v>
      </c>
      <c r="F58" s="2" t="s">
        <v>336</v>
      </c>
      <c r="G58" t="s">
        <v>357</v>
      </c>
      <c r="H58">
        <v>742</v>
      </c>
      <c r="I58" s="1" t="s">
        <v>233</v>
      </c>
      <c r="J58" t="s">
        <v>24</v>
      </c>
      <c r="K58" t="s">
        <v>25</v>
      </c>
      <c r="L58" t="s">
        <v>25</v>
      </c>
      <c r="M58" t="s">
        <v>25</v>
      </c>
      <c r="N58" t="s">
        <v>54</v>
      </c>
      <c r="O58" t="s">
        <v>139</v>
      </c>
      <c r="Q58" s="1" t="s">
        <v>28</v>
      </c>
    </row>
    <row r="59" spans="2:17" x14ac:dyDescent="0.25">
      <c r="B59" t="s">
        <v>17</v>
      </c>
      <c r="C59" t="s">
        <v>358</v>
      </c>
      <c r="D59" t="s">
        <v>359</v>
      </c>
      <c r="E59" t="s">
        <v>360</v>
      </c>
      <c r="F59" s="2" t="s">
        <v>336</v>
      </c>
      <c r="G59" t="s">
        <v>361</v>
      </c>
      <c r="H59">
        <v>742</v>
      </c>
      <c r="I59" s="1" t="s">
        <v>46</v>
      </c>
      <c r="J59" t="s">
        <v>24</v>
      </c>
      <c r="K59" t="s">
        <v>25</v>
      </c>
      <c r="L59" t="s">
        <v>25</v>
      </c>
      <c r="M59" t="s">
        <v>25</v>
      </c>
      <c r="N59" t="s">
        <v>54</v>
      </c>
      <c r="O59" t="s">
        <v>145</v>
      </c>
      <c r="Q59" s="1" t="s">
        <v>35</v>
      </c>
    </row>
    <row r="60" spans="2:17" x14ac:dyDescent="0.25">
      <c r="B60" t="s">
        <v>17</v>
      </c>
      <c r="C60" t="s">
        <v>362</v>
      </c>
      <c r="D60" t="s">
        <v>363</v>
      </c>
      <c r="E60" t="s">
        <v>364</v>
      </c>
      <c r="F60" s="2" t="s">
        <v>336</v>
      </c>
      <c r="G60" t="s">
        <v>365</v>
      </c>
      <c r="H60">
        <v>742</v>
      </c>
      <c r="I60" s="1" t="s">
        <v>366</v>
      </c>
      <c r="J60" t="s">
        <v>24</v>
      </c>
      <c r="K60" t="s">
        <v>25</v>
      </c>
      <c r="L60" t="s">
        <v>25</v>
      </c>
      <c r="M60" t="s">
        <v>25</v>
      </c>
      <c r="N60" t="s">
        <v>54</v>
      </c>
      <c r="O60" t="s">
        <v>119</v>
      </c>
      <c r="Q60" s="1" t="s">
        <v>28</v>
      </c>
    </row>
    <row r="61" spans="2:17" x14ac:dyDescent="0.25">
      <c r="B61" t="s">
        <v>17</v>
      </c>
      <c r="C61" t="s">
        <v>367</v>
      </c>
      <c r="D61" t="s">
        <v>368</v>
      </c>
      <c r="E61" t="s">
        <v>369</v>
      </c>
      <c r="F61" s="2" t="s">
        <v>370</v>
      </c>
      <c r="G61" t="s">
        <v>371</v>
      </c>
      <c r="H61">
        <v>571</v>
      </c>
      <c r="I61" s="1" t="s">
        <v>372</v>
      </c>
      <c r="J61" t="s">
        <v>24</v>
      </c>
      <c r="K61" t="s">
        <v>25</v>
      </c>
      <c r="L61" t="s">
        <v>25</v>
      </c>
      <c r="M61" t="s">
        <v>25</v>
      </c>
      <c r="N61" t="s">
        <v>54</v>
      </c>
      <c r="O61" t="s">
        <v>155</v>
      </c>
      <c r="Q61" s="1" t="s">
        <v>35</v>
      </c>
    </row>
    <row r="62" spans="2:17" x14ac:dyDescent="0.25">
      <c r="B62" t="s">
        <v>17</v>
      </c>
      <c r="C62" t="s">
        <v>373</v>
      </c>
      <c r="D62" t="s">
        <v>374</v>
      </c>
      <c r="E62" t="s">
        <v>375</v>
      </c>
      <c r="F62" s="2" t="s">
        <v>376</v>
      </c>
      <c r="G62" t="s">
        <v>377</v>
      </c>
      <c r="H62">
        <v>759</v>
      </c>
      <c r="I62" s="1" t="s">
        <v>321</v>
      </c>
      <c r="J62" t="s">
        <v>24</v>
      </c>
      <c r="K62" t="s">
        <v>25</v>
      </c>
      <c r="L62" t="s">
        <v>25</v>
      </c>
      <c r="M62" t="s">
        <v>25</v>
      </c>
      <c r="N62" t="s">
        <v>54</v>
      </c>
      <c r="O62" t="s">
        <v>161</v>
      </c>
      <c r="Q62" s="1" t="s">
        <v>35</v>
      </c>
    </row>
    <row r="63" spans="2:17" x14ac:dyDescent="0.25">
      <c r="B63" t="s">
        <v>17</v>
      </c>
      <c r="C63" t="s">
        <v>378</v>
      </c>
      <c r="D63" t="s">
        <v>379</v>
      </c>
      <c r="E63" t="s">
        <v>380</v>
      </c>
      <c r="F63" s="2" t="s">
        <v>376</v>
      </c>
      <c r="G63" t="s">
        <v>381</v>
      </c>
      <c r="H63">
        <v>759</v>
      </c>
      <c r="I63" s="1" t="s">
        <v>348</v>
      </c>
      <c r="J63" t="s">
        <v>24</v>
      </c>
      <c r="K63" t="s">
        <v>25</v>
      </c>
      <c r="L63" t="s">
        <v>25</v>
      </c>
      <c r="M63" t="s">
        <v>25</v>
      </c>
      <c r="N63" t="s">
        <v>54</v>
      </c>
      <c r="O63" t="s">
        <v>98</v>
      </c>
      <c r="Q63" s="1" t="s">
        <v>28</v>
      </c>
    </row>
    <row r="64" spans="2:17" x14ac:dyDescent="0.25">
      <c r="B64" t="s">
        <v>17</v>
      </c>
      <c r="C64" t="s">
        <v>382</v>
      </c>
      <c r="D64" t="s">
        <v>383</v>
      </c>
      <c r="E64" t="s">
        <v>384</v>
      </c>
      <c r="F64" s="2" t="s">
        <v>376</v>
      </c>
      <c r="G64" t="s">
        <v>385</v>
      </c>
      <c r="H64">
        <v>759</v>
      </c>
      <c r="I64" s="1" t="s">
        <v>233</v>
      </c>
      <c r="J64" t="s">
        <v>24</v>
      </c>
      <c r="K64" t="s">
        <v>25</v>
      </c>
      <c r="L64" t="s">
        <v>25</v>
      </c>
      <c r="M64" t="s">
        <v>25</v>
      </c>
      <c r="N64" t="s">
        <v>54</v>
      </c>
      <c r="O64" t="s">
        <v>92</v>
      </c>
      <c r="Q64" s="1" t="s">
        <v>35</v>
      </c>
    </row>
    <row r="65" spans="2:17" x14ac:dyDescent="0.25">
      <c r="B65" t="s">
        <v>17</v>
      </c>
      <c r="C65" t="s">
        <v>386</v>
      </c>
      <c r="D65" t="s">
        <v>387</v>
      </c>
      <c r="E65" t="s">
        <v>388</v>
      </c>
      <c r="F65" s="2" t="s">
        <v>376</v>
      </c>
      <c r="G65" t="s">
        <v>389</v>
      </c>
      <c r="H65">
        <v>759</v>
      </c>
      <c r="I65" s="1" t="s">
        <v>239</v>
      </c>
      <c r="J65" t="s">
        <v>24</v>
      </c>
      <c r="K65" t="s">
        <v>25</v>
      </c>
      <c r="L65" t="s">
        <v>25</v>
      </c>
      <c r="M65" t="s">
        <v>25</v>
      </c>
      <c r="N65" t="s">
        <v>54</v>
      </c>
      <c r="O65" t="s">
        <v>180</v>
      </c>
      <c r="Q65" s="1" t="s">
        <v>35</v>
      </c>
    </row>
    <row r="66" spans="2:17" x14ac:dyDescent="0.25">
      <c r="B66" t="s">
        <v>17</v>
      </c>
      <c r="C66" t="s">
        <v>390</v>
      </c>
      <c r="D66" t="s">
        <v>391</v>
      </c>
      <c r="E66" t="s">
        <v>392</v>
      </c>
      <c r="F66" s="2" t="s">
        <v>376</v>
      </c>
      <c r="G66" t="s">
        <v>393</v>
      </c>
      <c r="H66">
        <v>759</v>
      </c>
      <c r="I66" s="1" t="s">
        <v>46</v>
      </c>
      <c r="J66" t="s">
        <v>24</v>
      </c>
      <c r="K66" t="s">
        <v>25</v>
      </c>
      <c r="L66" t="s">
        <v>25</v>
      </c>
      <c r="M66" t="s">
        <v>25</v>
      </c>
      <c r="N66" t="s">
        <v>54</v>
      </c>
      <c r="O66" t="s">
        <v>186</v>
      </c>
      <c r="Q66" s="1" t="s">
        <v>28</v>
      </c>
    </row>
    <row r="67" spans="2:17" x14ac:dyDescent="0.25">
      <c r="B67" t="s">
        <v>17</v>
      </c>
      <c r="C67" t="s">
        <v>394</v>
      </c>
      <c r="D67" t="s">
        <v>395</v>
      </c>
      <c r="E67" t="s">
        <v>396</v>
      </c>
      <c r="F67" s="2" t="s">
        <v>397</v>
      </c>
      <c r="G67" t="s">
        <v>398</v>
      </c>
      <c r="H67">
        <v>762</v>
      </c>
      <c r="I67" s="1" t="s">
        <v>399</v>
      </c>
      <c r="J67" t="s">
        <v>24</v>
      </c>
      <c r="K67" t="s">
        <v>25</v>
      </c>
      <c r="L67" t="s">
        <v>25</v>
      </c>
      <c r="M67" t="s">
        <v>25</v>
      </c>
      <c r="N67" t="s">
        <v>54</v>
      </c>
      <c r="O67" t="s">
        <v>191</v>
      </c>
      <c r="Q67" s="1" t="s">
        <v>28</v>
      </c>
    </row>
    <row r="68" spans="2:17" x14ac:dyDescent="0.25">
      <c r="B68" t="s">
        <v>17</v>
      </c>
      <c r="C68" t="s">
        <v>400</v>
      </c>
      <c r="D68" t="s">
        <v>401</v>
      </c>
      <c r="E68" t="s">
        <v>402</v>
      </c>
      <c r="F68" s="2" t="s">
        <v>397</v>
      </c>
      <c r="G68" t="s">
        <v>403</v>
      </c>
      <c r="H68">
        <v>762</v>
      </c>
      <c r="I68" s="1" t="s">
        <v>404</v>
      </c>
      <c r="J68" t="s">
        <v>24</v>
      </c>
      <c r="K68" t="s">
        <v>25</v>
      </c>
      <c r="L68" t="s">
        <v>25</v>
      </c>
      <c r="M68" t="s">
        <v>25</v>
      </c>
      <c r="N68" t="s">
        <v>54</v>
      </c>
      <c r="O68" t="s">
        <v>196</v>
      </c>
      <c r="Q68" s="1" t="s">
        <v>28</v>
      </c>
    </row>
    <row r="69" spans="2:17" x14ac:dyDescent="0.25">
      <c r="B69" t="s">
        <v>17</v>
      </c>
      <c r="C69" t="s">
        <v>405</v>
      </c>
      <c r="D69" t="s">
        <v>406</v>
      </c>
      <c r="E69" t="s">
        <v>407</v>
      </c>
      <c r="F69" s="2" t="s">
        <v>397</v>
      </c>
      <c r="G69" t="s">
        <v>408</v>
      </c>
      <c r="H69">
        <v>762</v>
      </c>
      <c r="I69" s="1" t="s">
        <v>409</v>
      </c>
      <c r="J69" t="s">
        <v>24</v>
      </c>
      <c r="K69" t="s">
        <v>25</v>
      </c>
      <c r="L69" t="s">
        <v>25</v>
      </c>
      <c r="M69" t="s">
        <v>25</v>
      </c>
      <c r="N69" t="s">
        <v>54</v>
      </c>
      <c r="O69" t="s">
        <v>203</v>
      </c>
      <c r="Q69" s="1" t="s">
        <v>28</v>
      </c>
    </row>
    <row r="70" spans="2:17" x14ac:dyDescent="0.25">
      <c r="B70" t="s">
        <v>17</v>
      </c>
      <c r="C70" t="s">
        <v>410</v>
      </c>
      <c r="D70" t="s">
        <v>411</v>
      </c>
      <c r="E70" t="s">
        <v>412</v>
      </c>
      <c r="F70" s="2" t="s">
        <v>397</v>
      </c>
      <c r="G70" t="s">
        <v>413</v>
      </c>
      <c r="H70">
        <v>762</v>
      </c>
      <c r="I70" s="1" t="s">
        <v>414</v>
      </c>
      <c r="J70" t="s">
        <v>24</v>
      </c>
      <c r="K70" t="s">
        <v>25</v>
      </c>
      <c r="L70" t="s">
        <v>25</v>
      </c>
      <c r="M70" t="s">
        <v>25</v>
      </c>
      <c r="N70" t="s">
        <v>54</v>
      </c>
      <c r="O70" t="s">
        <v>144</v>
      </c>
      <c r="Q70" s="1" t="s">
        <v>28</v>
      </c>
    </row>
    <row r="71" spans="2:17" x14ac:dyDescent="0.25">
      <c r="B71" t="s">
        <v>17</v>
      </c>
      <c r="C71" t="s">
        <v>415</v>
      </c>
      <c r="D71" t="s">
        <v>416</v>
      </c>
      <c r="E71" t="s">
        <v>417</v>
      </c>
      <c r="F71" s="2" t="s">
        <v>397</v>
      </c>
      <c r="G71" t="s">
        <v>418</v>
      </c>
      <c r="H71">
        <v>762</v>
      </c>
      <c r="I71" s="1" t="s">
        <v>414</v>
      </c>
      <c r="J71" t="s">
        <v>24</v>
      </c>
      <c r="K71" t="s">
        <v>25</v>
      </c>
      <c r="L71" t="s">
        <v>25</v>
      </c>
      <c r="M71" t="s">
        <v>25</v>
      </c>
      <c r="N71" t="s">
        <v>54</v>
      </c>
      <c r="O71" t="s">
        <v>132</v>
      </c>
      <c r="Q71" s="1" t="s">
        <v>28</v>
      </c>
    </row>
    <row r="72" spans="2:17" x14ac:dyDescent="0.25">
      <c r="B72" t="s">
        <v>17</v>
      </c>
      <c r="C72" t="s">
        <v>419</v>
      </c>
      <c r="D72" t="s">
        <v>420</v>
      </c>
      <c r="E72" t="s">
        <v>421</v>
      </c>
      <c r="F72" s="2" t="s">
        <v>422</v>
      </c>
      <c r="G72" t="s">
        <v>423</v>
      </c>
      <c r="H72">
        <v>763</v>
      </c>
      <c r="I72" s="1" t="s">
        <v>173</v>
      </c>
      <c r="J72" t="s">
        <v>24</v>
      </c>
      <c r="K72" t="s">
        <v>25</v>
      </c>
      <c r="L72" t="s">
        <v>25</v>
      </c>
      <c r="M72" t="s">
        <v>25</v>
      </c>
      <c r="N72" t="s">
        <v>54</v>
      </c>
      <c r="O72" t="s">
        <v>220</v>
      </c>
      <c r="Q72" s="1" t="s">
        <v>28</v>
      </c>
    </row>
    <row r="73" spans="2:17" x14ac:dyDescent="0.25">
      <c r="B73" t="s">
        <v>17</v>
      </c>
      <c r="C73" t="s">
        <v>424</v>
      </c>
      <c r="D73" t="s">
        <v>425</v>
      </c>
      <c r="E73" t="s">
        <v>426</v>
      </c>
      <c r="F73" s="2" t="s">
        <v>427</v>
      </c>
      <c r="G73" t="s">
        <v>428</v>
      </c>
      <c r="H73">
        <v>765</v>
      </c>
      <c r="I73" s="1" t="s">
        <v>239</v>
      </c>
      <c r="J73" t="s">
        <v>24</v>
      </c>
      <c r="K73" t="s">
        <v>25</v>
      </c>
      <c r="L73" t="s">
        <v>25</v>
      </c>
      <c r="M73" t="s">
        <v>25</v>
      </c>
      <c r="N73" t="s">
        <v>54</v>
      </c>
      <c r="O73" t="s">
        <v>227</v>
      </c>
      <c r="Q73" s="1" t="s">
        <v>28</v>
      </c>
    </row>
    <row r="74" spans="2:17" x14ac:dyDescent="0.25">
      <c r="B74" t="s">
        <v>17</v>
      </c>
      <c r="C74" t="s">
        <v>429</v>
      </c>
      <c r="D74" t="s">
        <v>430</v>
      </c>
      <c r="E74" t="s">
        <v>431</v>
      </c>
      <c r="F74" s="2" t="s">
        <v>432</v>
      </c>
      <c r="G74" t="s">
        <v>433</v>
      </c>
      <c r="H74">
        <v>767</v>
      </c>
      <c r="I74" s="1" t="s">
        <v>233</v>
      </c>
      <c r="J74" t="s">
        <v>24</v>
      </c>
      <c r="K74" t="s">
        <v>25</v>
      </c>
      <c r="L74" t="s">
        <v>25</v>
      </c>
      <c r="M74" t="s">
        <v>25</v>
      </c>
      <c r="N74" t="s">
        <v>54</v>
      </c>
      <c r="O74" t="s">
        <v>154</v>
      </c>
      <c r="Q74" s="1" t="s">
        <v>28</v>
      </c>
    </row>
    <row r="75" spans="2:17" x14ac:dyDescent="0.25">
      <c r="B75" t="s">
        <v>17</v>
      </c>
      <c r="C75" t="s">
        <v>434</v>
      </c>
      <c r="D75" t="s">
        <v>435</v>
      </c>
      <c r="E75" t="s">
        <v>436</v>
      </c>
      <c r="F75" s="2" t="s">
        <v>437</v>
      </c>
      <c r="G75" t="s">
        <v>438</v>
      </c>
      <c r="H75">
        <v>770</v>
      </c>
      <c r="I75" s="1" t="s">
        <v>439</v>
      </c>
      <c r="J75" t="s">
        <v>24</v>
      </c>
      <c r="K75" t="s">
        <v>25</v>
      </c>
      <c r="L75" t="s">
        <v>25</v>
      </c>
      <c r="M75" t="s">
        <v>25</v>
      </c>
      <c r="N75" t="s">
        <v>54</v>
      </c>
      <c r="O75" t="s">
        <v>440</v>
      </c>
      <c r="Q75" s="1" t="s">
        <v>35</v>
      </c>
    </row>
    <row r="76" spans="2:17" x14ac:dyDescent="0.25">
      <c r="B76" t="s">
        <v>17</v>
      </c>
      <c r="C76" t="s">
        <v>441</v>
      </c>
      <c r="D76" t="s">
        <v>442</v>
      </c>
      <c r="E76" t="s">
        <v>443</v>
      </c>
      <c r="F76" s="2" t="s">
        <v>444</v>
      </c>
      <c r="G76" t="s">
        <v>445</v>
      </c>
      <c r="H76">
        <v>778</v>
      </c>
      <c r="I76" s="1" t="s">
        <v>33</v>
      </c>
      <c r="J76" t="s">
        <v>24</v>
      </c>
      <c r="K76" t="s">
        <v>25</v>
      </c>
      <c r="L76" t="s">
        <v>25</v>
      </c>
      <c r="M76" t="s">
        <v>25</v>
      </c>
      <c r="N76" t="s">
        <v>54</v>
      </c>
      <c r="O76" t="s">
        <v>245</v>
      </c>
      <c r="Q76" s="1" t="s">
        <v>35</v>
      </c>
    </row>
    <row r="77" spans="2:17" x14ac:dyDescent="0.25">
      <c r="B77" t="s">
        <v>17</v>
      </c>
      <c r="C77" t="s">
        <v>446</v>
      </c>
      <c r="D77" t="s">
        <v>447</v>
      </c>
      <c r="E77" t="s">
        <v>448</v>
      </c>
      <c r="F77" s="2" t="s">
        <v>444</v>
      </c>
      <c r="G77" t="s">
        <v>449</v>
      </c>
      <c r="H77">
        <v>778</v>
      </c>
      <c r="I77" s="1" t="s">
        <v>450</v>
      </c>
      <c r="J77" t="s">
        <v>24</v>
      </c>
      <c r="K77" t="s">
        <v>25</v>
      </c>
      <c r="L77" t="s">
        <v>25</v>
      </c>
      <c r="M77" t="s">
        <v>25</v>
      </c>
      <c r="N77" t="s">
        <v>54</v>
      </c>
      <c r="O77" t="s">
        <v>251</v>
      </c>
      <c r="Q77" s="1" t="s">
        <v>35</v>
      </c>
    </row>
    <row r="78" spans="2:17" x14ac:dyDescent="0.25">
      <c r="B78" t="s">
        <v>17</v>
      </c>
      <c r="C78" t="s">
        <v>451</v>
      </c>
      <c r="D78" t="s">
        <v>452</v>
      </c>
      <c r="E78" t="s">
        <v>453</v>
      </c>
      <c r="F78" s="2" t="s">
        <v>444</v>
      </c>
      <c r="G78" t="s">
        <v>454</v>
      </c>
      <c r="H78">
        <v>778</v>
      </c>
      <c r="I78" s="1" t="s">
        <v>455</v>
      </c>
      <c r="J78" t="s">
        <v>24</v>
      </c>
      <c r="K78" t="s">
        <v>25</v>
      </c>
      <c r="L78" t="s">
        <v>25</v>
      </c>
      <c r="M78" t="s">
        <v>25</v>
      </c>
      <c r="N78" t="s">
        <v>54</v>
      </c>
      <c r="O78" t="s">
        <v>105</v>
      </c>
      <c r="Q78" s="1" t="s">
        <v>35</v>
      </c>
    </row>
    <row r="79" spans="2:17" x14ac:dyDescent="0.25">
      <c r="B79" t="s">
        <v>17</v>
      </c>
      <c r="C79" t="s">
        <v>456</v>
      </c>
      <c r="D79" t="s">
        <v>457</v>
      </c>
      <c r="E79" t="s">
        <v>458</v>
      </c>
      <c r="F79" s="2" t="s">
        <v>255</v>
      </c>
      <c r="G79" t="s">
        <v>459</v>
      </c>
      <c r="H79">
        <v>643</v>
      </c>
      <c r="I79" s="1" t="s">
        <v>460</v>
      </c>
      <c r="J79" t="s">
        <v>24</v>
      </c>
      <c r="K79" t="s">
        <v>25</v>
      </c>
      <c r="L79" t="s">
        <v>25</v>
      </c>
      <c r="M79" t="s">
        <v>25</v>
      </c>
      <c r="N79" t="s">
        <v>68</v>
      </c>
      <c r="O79" t="s">
        <v>263</v>
      </c>
      <c r="Q79" s="1" t="s">
        <v>28</v>
      </c>
    </row>
    <row r="80" spans="2:17" x14ac:dyDescent="0.25">
      <c r="B80" t="s">
        <v>17</v>
      </c>
      <c r="C80" t="s">
        <v>461</v>
      </c>
      <c r="D80" t="s">
        <v>462</v>
      </c>
      <c r="E80" t="s">
        <v>463</v>
      </c>
      <c r="F80" s="2" t="s">
        <v>464</v>
      </c>
      <c r="G80" t="s">
        <v>465</v>
      </c>
      <c r="H80">
        <v>644</v>
      </c>
      <c r="I80" s="1" t="s">
        <v>40</v>
      </c>
      <c r="J80" t="s">
        <v>24</v>
      </c>
      <c r="K80" t="s">
        <v>25</v>
      </c>
      <c r="L80" t="s">
        <v>25</v>
      </c>
      <c r="M80" t="s">
        <v>25</v>
      </c>
      <c r="N80" t="s">
        <v>68</v>
      </c>
      <c r="O80" t="s">
        <v>27</v>
      </c>
      <c r="Q80" s="1" t="s">
        <v>28</v>
      </c>
    </row>
    <row r="81" spans="2:17" x14ac:dyDescent="0.25">
      <c r="B81" t="s">
        <v>17</v>
      </c>
      <c r="C81" t="s">
        <v>466</v>
      </c>
      <c r="D81" t="s">
        <v>467</v>
      </c>
      <c r="E81" t="s">
        <v>468</v>
      </c>
      <c r="F81" s="2" t="s">
        <v>469</v>
      </c>
      <c r="G81" t="s">
        <v>470</v>
      </c>
      <c r="H81">
        <v>650</v>
      </c>
      <c r="I81" s="1" t="s">
        <v>82</v>
      </c>
      <c r="J81" t="s">
        <v>24</v>
      </c>
      <c r="K81" t="s">
        <v>25</v>
      </c>
      <c r="L81" t="s">
        <v>25</v>
      </c>
      <c r="M81" t="s">
        <v>25</v>
      </c>
      <c r="N81" t="s">
        <v>68</v>
      </c>
      <c r="O81" t="s">
        <v>34</v>
      </c>
      <c r="Q81" s="1" t="s">
        <v>28</v>
      </c>
    </row>
    <row r="82" spans="2:17" x14ac:dyDescent="0.25">
      <c r="B82" t="s">
        <v>17</v>
      </c>
      <c r="C82" t="s">
        <v>471</v>
      </c>
      <c r="D82" t="s">
        <v>472</v>
      </c>
      <c r="E82" t="s">
        <v>473</v>
      </c>
      <c r="F82" s="2" t="s">
        <v>469</v>
      </c>
      <c r="G82" t="s">
        <v>474</v>
      </c>
      <c r="H82">
        <v>650</v>
      </c>
      <c r="I82" s="1" t="s">
        <v>74</v>
      </c>
      <c r="J82" t="s">
        <v>24</v>
      </c>
      <c r="K82" t="s">
        <v>25</v>
      </c>
      <c r="L82" t="s">
        <v>25</v>
      </c>
      <c r="M82" t="s">
        <v>25</v>
      </c>
      <c r="N82" t="s">
        <v>68</v>
      </c>
      <c r="O82" t="s">
        <v>26</v>
      </c>
      <c r="Q82" s="1" t="s">
        <v>28</v>
      </c>
    </row>
    <row r="83" spans="2:17" x14ac:dyDescent="0.25">
      <c r="B83" t="s">
        <v>17</v>
      </c>
      <c r="C83" t="s">
        <v>475</v>
      </c>
      <c r="D83" t="s">
        <v>476</v>
      </c>
      <c r="E83" t="s">
        <v>477</v>
      </c>
      <c r="F83" s="2" t="s">
        <v>469</v>
      </c>
      <c r="G83" t="s">
        <v>478</v>
      </c>
      <c r="H83">
        <v>650</v>
      </c>
      <c r="I83" s="1" t="s">
        <v>93</v>
      </c>
      <c r="J83" t="s">
        <v>24</v>
      </c>
      <c r="K83" t="s">
        <v>25</v>
      </c>
      <c r="L83" t="s">
        <v>25</v>
      </c>
      <c r="M83" t="s">
        <v>25</v>
      </c>
      <c r="N83" t="s">
        <v>68</v>
      </c>
      <c r="O83" t="s">
        <v>48</v>
      </c>
      <c r="Q83" s="1" t="s">
        <v>28</v>
      </c>
    </row>
    <row r="84" spans="2:17" x14ac:dyDescent="0.25">
      <c r="B84" t="s">
        <v>17</v>
      </c>
      <c r="C84" t="s">
        <v>479</v>
      </c>
      <c r="D84" t="s">
        <v>480</v>
      </c>
      <c r="E84" t="s">
        <v>481</v>
      </c>
      <c r="F84" s="2" t="s">
        <v>469</v>
      </c>
      <c r="G84" t="s">
        <v>482</v>
      </c>
      <c r="H84">
        <v>650</v>
      </c>
      <c r="I84" s="1" t="s">
        <v>99</v>
      </c>
      <c r="J84" t="s">
        <v>24</v>
      </c>
      <c r="K84" t="s">
        <v>25</v>
      </c>
      <c r="L84" t="s">
        <v>25</v>
      </c>
      <c r="M84" t="s">
        <v>25</v>
      </c>
      <c r="N84" t="s">
        <v>68</v>
      </c>
      <c r="O84" t="s">
        <v>54</v>
      </c>
      <c r="Q84" s="1" t="s">
        <v>28</v>
      </c>
    </row>
    <row r="85" spans="2:17" x14ac:dyDescent="0.25">
      <c r="B85" t="s">
        <v>17</v>
      </c>
      <c r="C85" t="s">
        <v>483</v>
      </c>
      <c r="D85" t="s">
        <v>484</v>
      </c>
      <c r="E85" t="s">
        <v>485</v>
      </c>
      <c r="F85" s="2" t="s">
        <v>469</v>
      </c>
      <c r="G85" t="s">
        <v>486</v>
      </c>
      <c r="H85">
        <v>650</v>
      </c>
      <c r="I85" s="1" t="s">
        <v>106</v>
      </c>
      <c r="J85" t="s">
        <v>24</v>
      </c>
      <c r="K85" t="s">
        <v>25</v>
      </c>
      <c r="L85" t="s">
        <v>25</v>
      </c>
      <c r="M85" t="s">
        <v>25</v>
      </c>
      <c r="N85" t="s">
        <v>68</v>
      </c>
      <c r="O85" t="s">
        <v>61</v>
      </c>
      <c r="Q85" s="1" t="s">
        <v>28</v>
      </c>
    </row>
    <row r="86" spans="2:17" x14ac:dyDescent="0.25">
      <c r="B86" t="s">
        <v>17</v>
      </c>
      <c r="C86" t="s">
        <v>487</v>
      </c>
      <c r="D86" t="s">
        <v>488</v>
      </c>
      <c r="E86" t="s">
        <v>489</v>
      </c>
      <c r="F86" s="2" t="s">
        <v>469</v>
      </c>
      <c r="G86" t="s">
        <v>490</v>
      </c>
      <c r="H86">
        <v>650</v>
      </c>
      <c r="I86" s="1" t="s">
        <v>113</v>
      </c>
      <c r="J86" t="s">
        <v>24</v>
      </c>
      <c r="K86" t="s">
        <v>25</v>
      </c>
      <c r="L86" t="s">
        <v>25</v>
      </c>
      <c r="M86" t="s">
        <v>25</v>
      </c>
      <c r="N86" t="s">
        <v>68</v>
      </c>
      <c r="O86" t="s">
        <v>68</v>
      </c>
      <c r="Q86" s="1" t="s">
        <v>28</v>
      </c>
    </row>
    <row r="87" spans="2:17" x14ac:dyDescent="0.25">
      <c r="B87" t="s">
        <v>17</v>
      </c>
      <c r="C87" t="s">
        <v>491</v>
      </c>
      <c r="D87" t="s">
        <v>492</v>
      </c>
      <c r="E87" t="s">
        <v>493</v>
      </c>
      <c r="F87" s="2" t="s">
        <v>469</v>
      </c>
      <c r="G87" t="s">
        <v>494</v>
      </c>
      <c r="H87">
        <v>650</v>
      </c>
      <c r="I87" s="1" t="s">
        <v>139</v>
      </c>
      <c r="J87" t="s">
        <v>24</v>
      </c>
      <c r="K87" t="s">
        <v>25</v>
      </c>
      <c r="L87" t="s">
        <v>25</v>
      </c>
      <c r="M87" t="s">
        <v>25</v>
      </c>
      <c r="N87" t="s">
        <v>68</v>
      </c>
      <c r="O87" t="s">
        <v>82</v>
      </c>
      <c r="Q87" s="1" t="s">
        <v>495</v>
      </c>
    </row>
    <row r="88" spans="2:17" x14ac:dyDescent="0.25">
      <c r="B88" t="s">
        <v>17</v>
      </c>
      <c r="C88" t="s">
        <v>496</v>
      </c>
      <c r="D88" t="s">
        <v>497</v>
      </c>
      <c r="E88" t="s">
        <v>498</v>
      </c>
      <c r="F88" s="2" t="s">
        <v>499</v>
      </c>
      <c r="G88" t="s">
        <v>500</v>
      </c>
      <c r="H88">
        <v>662</v>
      </c>
      <c r="I88" s="1" t="s">
        <v>191</v>
      </c>
      <c r="J88" t="s">
        <v>24</v>
      </c>
      <c r="K88" t="s">
        <v>25</v>
      </c>
      <c r="L88" t="s">
        <v>25</v>
      </c>
      <c r="M88" t="s">
        <v>25</v>
      </c>
      <c r="N88" t="s">
        <v>68</v>
      </c>
      <c r="O88" t="s">
        <v>74</v>
      </c>
      <c r="Q88" s="1" t="s">
        <v>28</v>
      </c>
    </row>
    <row r="89" spans="2:17" x14ac:dyDescent="0.25">
      <c r="B89" t="s">
        <v>17</v>
      </c>
      <c r="C89" t="s">
        <v>501</v>
      </c>
      <c r="D89" t="s">
        <v>502</v>
      </c>
      <c r="E89" t="s">
        <v>503</v>
      </c>
      <c r="F89" s="2" t="s">
        <v>504</v>
      </c>
      <c r="G89" t="s">
        <v>505</v>
      </c>
      <c r="H89">
        <v>665</v>
      </c>
      <c r="I89" s="1" t="s">
        <v>332</v>
      </c>
      <c r="J89" t="s">
        <v>24</v>
      </c>
      <c r="K89" t="s">
        <v>25</v>
      </c>
      <c r="L89" t="s">
        <v>25</v>
      </c>
      <c r="M89" t="s">
        <v>25</v>
      </c>
      <c r="N89" t="s">
        <v>68</v>
      </c>
      <c r="O89" t="s">
        <v>93</v>
      </c>
      <c r="Q89" s="1" t="s">
        <v>28</v>
      </c>
    </row>
    <row r="90" spans="2:17" x14ac:dyDescent="0.25">
      <c r="B90" t="s">
        <v>17</v>
      </c>
      <c r="C90" t="s">
        <v>506</v>
      </c>
      <c r="D90" t="s">
        <v>507</v>
      </c>
      <c r="E90" t="s">
        <v>508</v>
      </c>
      <c r="F90" s="2" t="s">
        <v>509</v>
      </c>
      <c r="G90" t="s">
        <v>510</v>
      </c>
      <c r="H90">
        <v>667</v>
      </c>
      <c r="I90" s="1" t="s">
        <v>23</v>
      </c>
      <c r="J90" t="s">
        <v>24</v>
      </c>
      <c r="K90" t="s">
        <v>25</v>
      </c>
      <c r="L90" t="s">
        <v>25</v>
      </c>
      <c r="M90" t="s">
        <v>25</v>
      </c>
      <c r="N90" t="s">
        <v>68</v>
      </c>
      <c r="O90" t="s">
        <v>99</v>
      </c>
      <c r="Q90" s="1" t="s">
        <v>35</v>
      </c>
    </row>
    <row r="91" spans="2:17" x14ac:dyDescent="0.25">
      <c r="B91" t="s">
        <v>17</v>
      </c>
      <c r="C91" t="s">
        <v>511</v>
      </c>
      <c r="D91" t="s">
        <v>512</v>
      </c>
      <c r="E91" t="s">
        <v>513</v>
      </c>
      <c r="F91" s="2" t="s">
        <v>514</v>
      </c>
      <c r="G91" t="s">
        <v>515</v>
      </c>
      <c r="H91">
        <v>668</v>
      </c>
      <c r="I91" s="1" t="s">
        <v>516</v>
      </c>
      <c r="J91" t="s">
        <v>24</v>
      </c>
      <c r="K91" t="s">
        <v>25</v>
      </c>
      <c r="L91" t="s">
        <v>25</v>
      </c>
      <c r="M91" t="s">
        <v>25</v>
      </c>
      <c r="N91" t="s">
        <v>68</v>
      </c>
      <c r="O91" t="s">
        <v>106</v>
      </c>
      <c r="Q91" s="1" t="s">
        <v>28</v>
      </c>
    </row>
    <row r="92" spans="2:17" x14ac:dyDescent="0.25">
      <c r="B92" t="s">
        <v>17</v>
      </c>
      <c r="C92" t="s">
        <v>517</v>
      </c>
      <c r="D92" t="s">
        <v>518</v>
      </c>
      <c r="E92" t="s">
        <v>519</v>
      </c>
      <c r="F92" s="2" t="s">
        <v>520</v>
      </c>
      <c r="G92" t="s">
        <v>521</v>
      </c>
      <c r="H92">
        <v>669</v>
      </c>
      <c r="I92" s="1" t="s">
        <v>40</v>
      </c>
      <c r="J92" t="s">
        <v>24</v>
      </c>
      <c r="K92" t="s">
        <v>25</v>
      </c>
      <c r="L92" t="s">
        <v>25</v>
      </c>
      <c r="M92" t="s">
        <v>25</v>
      </c>
      <c r="N92" t="s">
        <v>68</v>
      </c>
      <c r="O92" t="s">
        <v>113</v>
      </c>
      <c r="Q92" s="1" t="s">
        <v>35</v>
      </c>
    </row>
    <row r="93" spans="2:17" x14ac:dyDescent="0.25">
      <c r="B93" t="s">
        <v>17</v>
      </c>
      <c r="C93" t="s">
        <v>522</v>
      </c>
      <c r="D93" t="s">
        <v>523</v>
      </c>
      <c r="E93" t="s">
        <v>524</v>
      </c>
      <c r="F93" s="2" t="s">
        <v>520</v>
      </c>
      <c r="G93" t="s">
        <v>525</v>
      </c>
      <c r="H93">
        <v>669</v>
      </c>
      <c r="I93" s="1" t="s">
        <v>33</v>
      </c>
      <c r="J93" t="s">
        <v>24</v>
      </c>
      <c r="K93" t="s">
        <v>25</v>
      </c>
      <c r="L93" t="s">
        <v>25</v>
      </c>
      <c r="M93" t="s">
        <v>25</v>
      </c>
      <c r="N93" t="s">
        <v>68</v>
      </c>
      <c r="O93" t="s">
        <v>120</v>
      </c>
      <c r="Q93" s="1" t="s">
        <v>35</v>
      </c>
    </row>
    <row r="94" spans="2:17" x14ac:dyDescent="0.25">
      <c r="B94" t="s">
        <v>17</v>
      </c>
      <c r="C94" t="s">
        <v>526</v>
      </c>
      <c r="D94" t="s">
        <v>527</v>
      </c>
      <c r="E94" t="s">
        <v>528</v>
      </c>
      <c r="F94" s="2" t="s">
        <v>520</v>
      </c>
      <c r="G94" t="s">
        <v>529</v>
      </c>
      <c r="H94">
        <v>669</v>
      </c>
      <c r="I94" s="1" t="s">
        <v>450</v>
      </c>
      <c r="J94" t="s">
        <v>24</v>
      </c>
      <c r="K94" t="s">
        <v>25</v>
      </c>
      <c r="L94" t="s">
        <v>25</v>
      </c>
      <c r="M94" t="s">
        <v>25</v>
      </c>
      <c r="N94" t="s">
        <v>68</v>
      </c>
      <c r="O94" t="s">
        <v>126</v>
      </c>
      <c r="Q94" s="1" t="s">
        <v>28</v>
      </c>
    </row>
    <row r="95" spans="2:17" x14ac:dyDescent="0.25">
      <c r="B95" t="s">
        <v>17</v>
      </c>
      <c r="C95" t="s">
        <v>530</v>
      </c>
      <c r="D95" t="s">
        <v>531</v>
      </c>
      <c r="E95" t="s">
        <v>532</v>
      </c>
      <c r="F95" s="2" t="s">
        <v>520</v>
      </c>
      <c r="G95" t="s">
        <v>533</v>
      </c>
      <c r="H95">
        <v>669</v>
      </c>
      <c r="I95" s="1" t="s">
        <v>23</v>
      </c>
      <c r="J95" t="s">
        <v>24</v>
      </c>
      <c r="K95" t="s">
        <v>25</v>
      </c>
      <c r="L95" t="s">
        <v>25</v>
      </c>
      <c r="M95" t="s">
        <v>25</v>
      </c>
      <c r="N95" t="s">
        <v>68</v>
      </c>
      <c r="O95" t="s">
        <v>134</v>
      </c>
      <c r="Q95" s="1" t="s">
        <v>35</v>
      </c>
    </row>
    <row r="96" spans="2:17" x14ac:dyDescent="0.25">
      <c r="B96" t="s">
        <v>17</v>
      </c>
      <c r="C96" t="s">
        <v>534</v>
      </c>
      <c r="D96" t="s">
        <v>535</v>
      </c>
      <c r="E96" t="s">
        <v>536</v>
      </c>
      <c r="F96" s="2" t="s">
        <v>520</v>
      </c>
      <c r="G96" t="s">
        <v>537</v>
      </c>
      <c r="H96">
        <v>669</v>
      </c>
      <c r="I96" s="1" t="s">
        <v>173</v>
      </c>
      <c r="J96" t="s">
        <v>24</v>
      </c>
      <c r="K96" t="s">
        <v>25</v>
      </c>
      <c r="L96" t="s">
        <v>25</v>
      </c>
      <c r="M96" t="s">
        <v>25</v>
      </c>
      <c r="N96" t="s">
        <v>68</v>
      </c>
      <c r="O96" t="s">
        <v>139</v>
      </c>
      <c r="Q96" s="1" t="s">
        <v>538</v>
      </c>
    </row>
    <row r="97" spans="2:17" x14ac:dyDescent="0.25">
      <c r="B97" t="s">
        <v>17</v>
      </c>
      <c r="C97" t="s">
        <v>539</v>
      </c>
      <c r="D97" t="s">
        <v>540</v>
      </c>
      <c r="E97" t="s">
        <v>541</v>
      </c>
      <c r="F97" s="2" t="s">
        <v>520</v>
      </c>
      <c r="G97" t="s">
        <v>542</v>
      </c>
      <c r="H97">
        <v>669</v>
      </c>
      <c r="I97" s="1" t="s">
        <v>455</v>
      </c>
      <c r="J97" t="s">
        <v>24</v>
      </c>
      <c r="K97" t="s">
        <v>25</v>
      </c>
      <c r="L97" t="s">
        <v>25</v>
      </c>
      <c r="M97" t="s">
        <v>25</v>
      </c>
      <c r="N97" t="s">
        <v>68</v>
      </c>
      <c r="O97" t="s">
        <v>145</v>
      </c>
      <c r="Q97" s="1" t="s">
        <v>35</v>
      </c>
    </row>
    <row r="98" spans="2:17" x14ac:dyDescent="0.25">
      <c r="B98" t="s">
        <v>17</v>
      </c>
      <c r="C98" t="s">
        <v>543</v>
      </c>
      <c r="D98" t="s">
        <v>544</v>
      </c>
      <c r="E98" t="s">
        <v>545</v>
      </c>
      <c r="F98" s="2" t="s">
        <v>520</v>
      </c>
      <c r="G98" t="s">
        <v>546</v>
      </c>
      <c r="H98">
        <v>669</v>
      </c>
      <c r="I98" s="1" t="s">
        <v>404</v>
      </c>
      <c r="J98" t="s">
        <v>24</v>
      </c>
      <c r="K98" t="s">
        <v>25</v>
      </c>
      <c r="L98" t="s">
        <v>25</v>
      </c>
      <c r="M98" t="s">
        <v>25</v>
      </c>
      <c r="N98" t="s">
        <v>68</v>
      </c>
      <c r="O98" t="s">
        <v>119</v>
      </c>
      <c r="Q98" s="1" t="s">
        <v>35</v>
      </c>
    </row>
    <row r="99" spans="2:17" x14ac:dyDescent="0.25">
      <c r="B99" t="s">
        <v>17</v>
      </c>
      <c r="C99" t="s">
        <v>547</v>
      </c>
      <c r="D99" t="s">
        <v>548</v>
      </c>
      <c r="E99" t="s">
        <v>549</v>
      </c>
      <c r="F99" s="2" t="s">
        <v>550</v>
      </c>
      <c r="G99" t="s">
        <v>551</v>
      </c>
      <c r="H99">
        <v>679</v>
      </c>
      <c r="I99" s="1" t="s">
        <v>226</v>
      </c>
      <c r="J99" t="s">
        <v>24</v>
      </c>
      <c r="K99" t="s">
        <v>25</v>
      </c>
      <c r="L99" t="s">
        <v>25</v>
      </c>
      <c r="M99" t="s">
        <v>25</v>
      </c>
      <c r="N99" t="s">
        <v>68</v>
      </c>
      <c r="O99" t="s">
        <v>155</v>
      </c>
      <c r="Q99" s="1" t="s">
        <v>35</v>
      </c>
    </row>
    <row r="100" spans="2:17" x14ac:dyDescent="0.25">
      <c r="B100" t="s">
        <v>17</v>
      </c>
      <c r="C100" t="s">
        <v>552</v>
      </c>
      <c r="D100" t="s">
        <v>553</v>
      </c>
      <c r="E100" t="s">
        <v>554</v>
      </c>
      <c r="F100" s="2" t="s">
        <v>555</v>
      </c>
      <c r="G100" t="s">
        <v>556</v>
      </c>
      <c r="H100">
        <v>681</v>
      </c>
      <c r="I100" s="1" t="s">
        <v>557</v>
      </c>
      <c r="J100" t="s">
        <v>24</v>
      </c>
      <c r="K100" t="s">
        <v>25</v>
      </c>
      <c r="L100" t="s">
        <v>25</v>
      </c>
      <c r="M100" t="s">
        <v>25</v>
      </c>
      <c r="N100" t="s">
        <v>68</v>
      </c>
      <c r="O100" t="s">
        <v>161</v>
      </c>
      <c r="Q100" s="1" t="s">
        <v>28</v>
      </c>
    </row>
    <row r="101" spans="2:17" x14ac:dyDescent="0.25">
      <c r="B101" t="s">
        <v>17</v>
      </c>
      <c r="C101" t="s">
        <v>558</v>
      </c>
      <c r="D101" t="s">
        <v>559</v>
      </c>
      <c r="E101" t="s">
        <v>560</v>
      </c>
      <c r="F101" s="2" t="s">
        <v>555</v>
      </c>
      <c r="G101" t="s">
        <v>561</v>
      </c>
      <c r="H101">
        <v>681</v>
      </c>
      <c r="I101" s="1" t="s">
        <v>562</v>
      </c>
      <c r="J101" t="s">
        <v>24</v>
      </c>
      <c r="K101" t="s">
        <v>25</v>
      </c>
      <c r="L101" t="s">
        <v>25</v>
      </c>
      <c r="M101" t="s">
        <v>25</v>
      </c>
      <c r="N101" t="s">
        <v>68</v>
      </c>
      <c r="O101" t="s">
        <v>98</v>
      </c>
      <c r="Q101" s="1" t="s">
        <v>28</v>
      </c>
    </row>
    <row r="102" spans="2:17" x14ac:dyDescent="0.25">
      <c r="B102" t="s">
        <v>17</v>
      </c>
      <c r="C102" t="s">
        <v>563</v>
      </c>
      <c r="D102" t="s">
        <v>564</v>
      </c>
      <c r="E102" t="s">
        <v>565</v>
      </c>
      <c r="F102" s="2" t="s">
        <v>555</v>
      </c>
      <c r="G102" t="s">
        <v>566</v>
      </c>
      <c r="H102">
        <v>681</v>
      </c>
      <c r="I102" s="1" t="s">
        <v>567</v>
      </c>
      <c r="J102" t="s">
        <v>24</v>
      </c>
      <c r="K102" t="s">
        <v>25</v>
      </c>
      <c r="L102" t="s">
        <v>25</v>
      </c>
      <c r="M102" t="s">
        <v>25</v>
      </c>
      <c r="N102" t="s">
        <v>68</v>
      </c>
      <c r="O102" t="s">
        <v>92</v>
      </c>
      <c r="Q102" s="1" t="s">
        <v>28</v>
      </c>
    </row>
    <row r="103" spans="2:17" x14ac:dyDescent="0.25">
      <c r="B103" t="s">
        <v>17</v>
      </c>
      <c r="C103" t="s">
        <v>568</v>
      </c>
      <c r="D103" t="s">
        <v>569</v>
      </c>
      <c r="E103" t="s">
        <v>570</v>
      </c>
      <c r="F103" s="2" t="s">
        <v>571</v>
      </c>
      <c r="G103" t="s">
        <v>572</v>
      </c>
      <c r="H103">
        <v>682</v>
      </c>
      <c r="I103" s="1" t="s">
        <v>81</v>
      </c>
      <c r="J103" t="s">
        <v>24</v>
      </c>
      <c r="K103" t="s">
        <v>25</v>
      </c>
      <c r="L103" t="s">
        <v>25</v>
      </c>
      <c r="M103" t="s">
        <v>25</v>
      </c>
      <c r="N103" t="s">
        <v>68</v>
      </c>
      <c r="O103" t="s">
        <v>180</v>
      </c>
      <c r="Q103" s="1" t="s">
        <v>573</v>
      </c>
    </row>
    <row r="104" spans="2:17" x14ac:dyDescent="0.25">
      <c r="B104" t="s">
        <v>17</v>
      </c>
      <c r="C104" t="s">
        <v>574</v>
      </c>
      <c r="D104" t="s">
        <v>575</v>
      </c>
      <c r="E104" t="s">
        <v>576</v>
      </c>
      <c r="F104" s="2" t="s">
        <v>577</v>
      </c>
      <c r="G104" t="s">
        <v>578</v>
      </c>
      <c r="H104">
        <v>686</v>
      </c>
      <c r="I104" s="1" t="s">
        <v>338</v>
      </c>
      <c r="J104" t="s">
        <v>24</v>
      </c>
      <c r="K104" t="s">
        <v>25</v>
      </c>
      <c r="L104" t="s">
        <v>25</v>
      </c>
      <c r="M104" t="s">
        <v>25</v>
      </c>
      <c r="N104" t="s">
        <v>68</v>
      </c>
      <c r="O104" t="s">
        <v>186</v>
      </c>
      <c r="Q104" s="1" t="s">
        <v>35</v>
      </c>
    </row>
    <row r="105" spans="2:17" x14ac:dyDescent="0.25">
      <c r="B105" t="s">
        <v>17</v>
      </c>
      <c r="C105" t="s">
        <v>579</v>
      </c>
      <c r="D105" t="s">
        <v>580</v>
      </c>
      <c r="E105" t="s">
        <v>581</v>
      </c>
      <c r="F105" s="2" t="s">
        <v>577</v>
      </c>
      <c r="G105" t="s">
        <v>582</v>
      </c>
      <c r="H105">
        <v>686</v>
      </c>
      <c r="I105" s="1" t="s">
        <v>321</v>
      </c>
      <c r="J105" t="s">
        <v>24</v>
      </c>
      <c r="K105" t="s">
        <v>25</v>
      </c>
      <c r="L105" t="s">
        <v>25</v>
      </c>
      <c r="M105" t="s">
        <v>25</v>
      </c>
      <c r="N105" t="s">
        <v>68</v>
      </c>
      <c r="O105" t="s">
        <v>191</v>
      </c>
      <c r="Q105" s="1" t="s">
        <v>583</v>
      </c>
    </row>
    <row r="106" spans="2:17" x14ac:dyDescent="0.25">
      <c r="B106" t="s">
        <v>17</v>
      </c>
      <c r="C106" t="s">
        <v>584</v>
      </c>
      <c r="D106" t="s">
        <v>585</v>
      </c>
      <c r="E106" t="s">
        <v>586</v>
      </c>
      <c r="F106" s="2" t="s">
        <v>587</v>
      </c>
      <c r="G106" t="s">
        <v>588</v>
      </c>
      <c r="H106">
        <v>692</v>
      </c>
      <c r="I106" s="1" t="s">
        <v>589</v>
      </c>
      <c r="J106" t="s">
        <v>24</v>
      </c>
      <c r="K106" t="s">
        <v>25</v>
      </c>
      <c r="L106" t="s">
        <v>25</v>
      </c>
      <c r="M106" t="s">
        <v>25</v>
      </c>
      <c r="N106" t="s">
        <v>68</v>
      </c>
      <c r="O106" t="s">
        <v>196</v>
      </c>
      <c r="Q106" s="1" t="s">
        <v>121</v>
      </c>
    </row>
    <row r="107" spans="2:17" x14ac:dyDescent="0.25">
      <c r="B107" t="s">
        <v>17</v>
      </c>
      <c r="C107" t="s">
        <v>590</v>
      </c>
      <c r="D107" t="s">
        <v>591</v>
      </c>
      <c r="E107" t="s">
        <v>592</v>
      </c>
      <c r="F107" s="2" t="s">
        <v>587</v>
      </c>
      <c r="G107" t="s">
        <v>593</v>
      </c>
      <c r="H107">
        <v>692</v>
      </c>
      <c r="I107" s="1" t="s">
        <v>594</v>
      </c>
      <c r="J107" t="s">
        <v>24</v>
      </c>
      <c r="K107" t="s">
        <v>25</v>
      </c>
      <c r="L107" t="s">
        <v>25</v>
      </c>
      <c r="M107" t="s">
        <v>25</v>
      </c>
      <c r="N107" t="s">
        <v>68</v>
      </c>
      <c r="O107" t="s">
        <v>203</v>
      </c>
      <c r="Q107" s="1" t="s">
        <v>28</v>
      </c>
    </row>
    <row r="108" spans="2:17" x14ac:dyDescent="0.25">
      <c r="B108" t="s">
        <v>17</v>
      </c>
      <c r="C108" t="s">
        <v>595</v>
      </c>
      <c r="D108" t="s">
        <v>596</v>
      </c>
      <c r="E108" t="s">
        <v>597</v>
      </c>
      <c r="F108" s="2" t="s">
        <v>598</v>
      </c>
      <c r="G108" t="s">
        <v>599</v>
      </c>
      <c r="H108">
        <v>693</v>
      </c>
      <c r="I108" s="1" t="s">
        <v>338</v>
      </c>
      <c r="J108" t="s">
        <v>24</v>
      </c>
      <c r="K108" t="s">
        <v>25</v>
      </c>
      <c r="L108" t="s">
        <v>25</v>
      </c>
      <c r="M108" t="s">
        <v>25</v>
      </c>
      <c r="N108" t="s">
        <v>68</v>
      </c>
      <c r="O108" t="s">
        <v>144</v>
      </c>
      <c r="Q108" s="1" t="s">
        <v>28</v>
      </c>
    </row>
    <row r="109" spans="2:17" x14ac:dyDescent="0.25">
      <c r="B109" t="s">
        <v>17</v>
      </c>
      <c r="C109" t="s">
        <v>600</v>
      </c>
      <c r="D109" t="s">
        <v>601</v>
      </c>
      <c r="E109" t="s">
        <v>602</v>
      </c>
      <c r="F109" s="2" t="s">
        <v>598</v>
      </c>
      <c r="G109" t="s">
        <v>603</v>
      </c>
      <c r="H109">
        <v>693</v>
      </c>
      <c r="I109" s="1" t="s">
        <v>321</v>
      </c>
      <c r="J109" t="s">
        <v>24</v>
      </c>
      <c r="K109" t="s">
        <v>25</v>
      </c>
      <c r="L109" t="s">
        <v>25</v>
      </c>
      <c r="M109" t="s">
        <v>25</v>
      </c>
      <c r="N109" t="s">
        <v>68</v>
      </c>
      <c r="O109" t="s">
        <v>132</v>
      </c>
      <c r="Q109" s="1" t="s">
        <v>35</v>
      </c>
    </row>
    <row r="110" spans="2:17" x14ac:dyDescent="0.25">
      <c r="B110" t="s">
        <v>17</v>
      </c>
      <c r="C110" t="s">
        <v>604</v>
      </c>
      <c r="D110" t="s">
        <v>605</v>
      </c>
      <c r="E110" t="s">
        <v>606</v>
      </c>
      <c r="F110" s="2" t="s">
        <v>598</v>
      </c>
      <c r="G110" t="s">
        <v>607</v>
      </c>
      <c r="H110">
        <v>693</v>
      </c>
      <c r="I110" s="1" t="s">
        <v>233</v>
      </c>
      <c r="J110" t="s">
        <v>24</v>
      </c>
      <c r="K110" t="s">
        <v>25</v>
      </c>
      <c r="L110" t="s">
        <v>25</v>
      </c>
      <c r="M110" t="s">
        <v>25</v>
      </c>
      <c r="N110" t="s">
        <v>68</v>
      </c>
      <c r="O110" t="s">
        <v>220</v>
      </c>
      <c r="Q110" s="1" t="s">
        <v>35</v>
      </c>
    </row>
    <row r="111" spans="2:17" x14ac:dyDescent="0.25">
      <c r="B111" t="s">
        <v>17</v>
      </c>
      <c r="C111" t="s">
        <v>608</v>
      </c>
      <c r="D111" t="s">
        <v>609</v>
      </c>
      <c r="E111" t="s">
        <v>610</v>
      </c>
      <c r="F111" s="2" t="s">
        <v>598</v>
      </c>
      <c r="G111" t="s">
        <v>611</v>
      </c>
      <c r="H111">
        <v>693</v>
      </c>
      <c r="I111" s="1" t="s">
        <v>399</v>
      </c>
      <c r="J111" t="s">
        <v>24</v>
      </c>
      <c r="K111" t="s">
        <v>25</v>
      </c>
      <c r="L111" t="s">
        <v>25</v>
      </c>
      <c r="M111" t="s">
        <v>25</v>
      </c>
      <c r="N111" t="s">
        <v>68</v>
      </c>
      <c r="O111" t="s">
        <v>227</v>
      </c>
      <c r="Q111" s="1" t="s">
        <v>35</v>
      </c>
    </row>
    <row r="112" spans="2:17" x14ac:dyDescent="0.25">
      <c r="B112" t="s">
        <v>17</v>
      </c>
      <c r="C112" t="s">
        <v>612</v>
      </c>
      <c r="D112" t="s">
        <v>613</v>
      </c>
      <c r="E112" t="s">
        <v>614</v>
      </c>
      <c r="F112" s="2" t="s">
        <v>598</v>
      </c>
      <c r="G112" t="s">
        <v>615</v>
      </c>
      <c r="H112">
        <v>693</v>
      </c>
      <c r="I112" s="1" t="s">
        <v>239</v>
      </c>
      <c r="J112" t="s">
        <v>24</v>
      </c>
      <c r="K112" t="s">
        <v>25</v>
      </c>
      <c r="L112" t="s">
        <v>25</v>
      </c>
      <c r="M112" t="s">
        <v>25</v>
      </c>
      <c r="N112" t="s">
        <v>68</v>
      </c>
      <c r="O112" t="s">
        <v>154</v>
      </c>
      <c r="Q112" s="1" t="s">
        <v>28</v>
      </c>
    </row>
    <row r="113" spans="1:17" x14ac:dyDescent="0.25">
      <c r="B113" t="s">
        <v>17</v>
      </c>
      <c r="C113" t="s">
        <v>616</v>
      </c>
      <c r="D113" t="s">
        <v>617</v>
      </c>
      <c r="E113" t="s">
        <v>618</v>
      </c>
      <c r="F113" s="2" t="s">
        <v>619</v>
      </c>
      <c r="G113" t="s">
        <v>620</v>
      </c>
      <c r="H113">
        <v>694</v>
      </c>
      <c r="I113" s="1" t="s">
        <v>233</v>
      </c>
      <c r="J113" t="s">
        <v>24</v>
      </c>
      <c r="K113" t="s">
        <v>25</v>
      </c>
      <c r="L113" t="s">
        <v>25</v>
      </c>
      <c r="M113" t="s">
        <v>25</v>
      </c>
      <c r="N113" t="s">
        <v>68</v>
      </c>
      <c r="O113" t="s">
        <v>440</v>
      </c>
      <c r="Q113" s="1" t="s">
        <v>35</v>
      </c>
    </row>
    <row r="114" spans="1:17" x14ac:dyDescent="0.25">
      <c r="B114" t="s">
        <v>17</v>
      </c>
      <c r="C114" t="s">
        <v>621</v>
      </c>
      <c r="D114" t="s">
        <v>622</v>
      </c>
      <c r="E114" t="s">
        <v>623</v>
      </c>
      <c r="F114" s="2" t="s">
        <v>619</v>
      </c>
      <c r="G114" t="s">
        <v>624</v>
      </c>
      <c r="H114">
        <v>694</v>
      </c>
      <c r="I114" s="1" t="s">
        <v>46</v>
      </c>
      <c r="J114" t="s">
        <v>24</v>
      </c>
      <c r="K114" t="s">
        <v>25</v>
      </c>
      <c r="L114" t="s">
        <v>25</v>
      </c>
      <c r="M114" t="s">
        <v>25</v>
      </c>
      <c r="N114" t="s">
        <v>68</v>
      </c>
      <c r="O114" t="s">
        <v>160</v>
      </c>
      <c r="Q114" s="1" t="s">
        <v>625</v>
      </c>
    </row>
    <row r="115" spans="1:17" x14ac:dyDescent="0.25">
      <c r="B115" t="s">
        <v>17</v>
      </c>
      <c r="C115" t="s">
        <v>626</v>
      </c>
      <c r="D115" t="s">
        <v>627</v>
      </c>
      <c r="E115" t="s">
        <v>628</v>
      </c>
      <c r="F115" s="2" t="s">
        <v>619</v>
      </c>
      <c r="G115" t="s">
        <v>629</v>
      </c>
      <c r="H115">
        <v>694</v>
      </c>
      <c r="I115" s="1" t="s">
        <v>239</v>
      </c>
      <c r="J115" t="s">
        <v>24</v>
      </c>
      <c r="K115" t="s">
        <v>25</v>
      </c>
      <c r="L115" t="s">
        <v>25</v>
      </c>
      <c r="M115" t="s">
        <v>25</v>
      </c>
      <c r="N115" t="s">
        <v>68</v>
      </c>
      <c r="O115" t="s">
        <v>245</v>
      </c>
      <c r="Q115" s="1" t="s">
        <v>28</v>
      </c>
    </row>
    <row r="116" spans="1:17" x14ac:dyDescent="0.25">
      <c r="B116" t="s">
        <v>17</v>
      </c>
      <c r="C116" t="s">
        <v>630</v>
      </c>
      <c r="D116" t="s">
        <v>631</v>
      </c>
      <c r="E116" t="s">
        <v>632</v>
      </c>
      <c r="F116" s="2" t="s">
        <v>633</v>
      </c>
      <c r="G116" t="s">
        <v>634</v>
      </c>
      <c r="H116">
        <v>697</v>
      </c>
      <c r="I116" s="1" t="s">
        <v>635</v>
      </c>
      <c r="J116" t="s">
        <v>24</v>
      </c>
      <c r="K116" t="s">
        <v>25</v>
      </c>
      <c r="L116" t="s">
        <v>25</v>
      </c>
      <c r="M116" t="s">
        <v>25</v>
      </c>
      <c r="N116" t="s">
        <v>68</v>
      </c>
      <c r="O116" t="s">
        <v>251</v>
      </c>
      <c r="Q116" s="1" t="s">
        <v>35</v>
      </c>
    </row>
    <row r="117" spans="1:17" x14ac:dyDescent="0.25">
      <c r="B117" t="s">
        <v>17</v>
      </c>
      <c r="C117" t="s">
        <v>636</v>
      </c>
      <c r="D117" t="s">
        <v>637</v>
      </c>
      <c r="E117" t="s">
        <v>638</v>
      </c>
      <c r="F117" s="2" t="s">
        <v>260</v>
      </c>
      <c r="G117" t="s">
        <v>639</v>
      </c>
      <c r="H117">
        <v>707</v>
      </c>
      <c r="I117" s="1" t="s">
        <v>640</v>
      </c>
      <c r="J117" t="s">
        <v>24</v>
      </c>
      <c r="K117" t="s">
        <v>25</v>
      </c>
      <c r="L117" t="s">
        <v>25</v>
      </c>
      <c r="M117" t="s">
        <v>25</v>
      </c>
      <c r="N117" t="s">
        <v>68</v>
      </c>
      <c r="O117" t="s">
        <v>105</v>
      </c>
      <c r="Q117" s="1" t="s">
        <v>28</v>
      </c>
    </row>
    <row r="118" spans="1:17" x14ac:dyDescent="0.25">
      <c r="B118" t="s">
        <v>17</v>
      </c>
      <c r="C118" t="s">
        <v>641</v>
      </c>
      <c r="D118" t="s">
        <v>642</v>
      </c>
      <c r="E118" t="s">
        <v>643</v>
      </c>
      <c r="F118" s="2" t="s">
        <v>231</v>
      </c>
      <c r="G118" t="s">
        <v>644</v>
      </c>
      <c r="H118">
        <v>630</v>
      </c>
      <c r="I118" s="1" t="s">
        <v>399</v>
      </c>
      <c r="J118" t="s">
        <v>24</v>
      </c>
      <c r="K118" t="s">
        <v>25</v>
      </c>
      <c r="L118" t="s">
        <v>25</v>
      </c>
      <c r="M118" t="s">
        <v>25</v>
      </c>
      <c r="N118" t="s">
        <v>645</v>
      </c>
      <c r="O118" t="s">
        <v>263</v>
      </c>
      <c r="Q118" s="1" t="s">
        <v>35</v>
      </c>
    </row>
    <row r="119" spans="1:17" x14ac:dyDescent="0.25">
      <c r="B119" t="s">
        <v>17</v>
      </c>
      <c r="C119" t="s">
        <v>646</v>
      </c>
      <c r="D119" t="s">
        <v>647</v>
      </c>
      <c r="E119" t="s">
        <v>648</v>
      </c>
      <c r="F119" s="2" t="s">
        <v>444</v>
      </c>
      <c r="G119" t="s">
        <v>649</v>
      </c>
      <c r="H119">
        <v>778</v>
      </c>
      <c r="I119" s="1" t="s">
        <v>40</v>
      </c>
      <c r="J119" t="s">
        <v>24</v>
      </c>
      <c r="K119" t="s">
        <v>25</v>
      </c>
      <c r="L119" t="s">
        <v>25</v>
      </c>
      <c r="M119" t="s">
        <v>25</v>
      </c>
      <c r="N119" t="s">
        <v>645</v>
      </c>
      <c r="O119" t="s">
        <v>263</v>
      </c>
      <c r="Q119" s="1" t="s">
        <v>35</v>
      </c>
    </row>
    <row r="120" spans="1:17" x14ac:dyDescent="0.25">
      <c r="A120" t="s">
        <v>270</v>
      </c>
      <c r="B120" t="s">
        <v>17</v>
      </c>
      <c r="C120" t="s">
        <v>650</v>
      </c>
      <c r="D120" t="s">
        <v>651</v>
      </c>
      <c r="E120" t="s">
        <v>652</v>
      </c>
      <c r="F120" s="2" t="s">
        <v>653</v>
      </c>
      <c r="G120" t="s">
        <v>654</v>
      </c>
      <c r="H120">
        <v>1742</v>
      </c>
      <c r="I120" s="1" t="s">
        <v>625</v>
      </c>
      <c r="J120" t="s">
        <v>24</v>
      </c>
      <c r="K120" t="s">
        <v>25</v>
      </c>
      <c r="L120" t="s">
        <v>25</v>
      </c>
      <c r="M120" t="s">
        <v>25</v>
      </c>
      <c r="N120" t="s">
        <v>645</v>
      </c>
      <c r="O120" t="s">
        <v>263</v>
      </c>
      <c r="Q120" s="1" t="s">
        <v>121</v>
      </c>
    </row>
    <row r="121" spans="1:17" x14ac:dyDescent="0.25">
      <c r="B121" t="s">
        <v>17</v>
      </c>
      <c r="C121">
        <v>114651</v>
      </c>
      <c r="D121">
        <v>72376</v>
      </c>
      <c r="E121" s="5" t="s">
        <v>655</v>
      </c>
      <c r="F121" s="2" t="s">
        <v>469</v>
      </c>
      <c r="G121" s="2" t="s">
        <v>656</v>
      </c>
      <c r="H121" s="6">
        <v>650</v>
      </c>
      <c r="I121" s="7" t="s">
        <v>126</v>
      </c>
      <c r="J121" t="s">
        <v>24</v>
      </c>
      <c r="K121" t="s">
        <v>657</v>
      </c>
      <c r="L121" t="s">
        <v>25</v>
      </c>
      <c r="M121" s="6"/>
      <c r="N121">
        <v>4</v>
      </c>
      <c r="O121">
        <v>1</v>
      </c>
      <c r="Q121" s="1">
        <v>95</v>
      </c>
    </row>
    <row r="122" spans="1:17" x14ac:dyDescent="0.25">
      <c r="B122" t="s">
        <v>17</v>
      </c>
      <c r="C122">
        <v>114652</v>
      </c>
      <c r="D122">
        <v>72377</v>
      </c>
      <c r="E122" s="5" t="s">
        <v>658</v>
      </c>
      <c r="F122" s="2" t="s">
        <v>469</v>
      </c>
      <c r="G122" s="2" t="s">
        <v>659</v>
      </c>
      <c r="H122" s="6">
        <v>650</v>
      </c>
      <c r="I122" s="7" t="s">
        <v>134</v>
      </c>
      <c r="J122" t="s">
        <v>24</v>
      </c>
      <c r="K122" t="s">
        <v>657</v>
      </c>
      <c r="L122" t="s">
        <v>25</v>
      </c>
      <c r="M122" s="6"/>
      <c r="N122">
        <v>4</v>
      </c>
      <c r="O122">
        <v>2</v>
      </c>
      <c r="Q122" s="1">
        <v>97</v>
      </c>
    </row>
    <row r="123" spans="1:17" x14ac:dyDescent="0.25">
      <c r="B123" t="s">
        <v>17</v>
      </c>
      <c r="C123">
        <v>114655</v>
      </c>
      <c r="D123">
        <v>72380</v>
      </c>
      <c r="E123" s="5" t="s">
        <v>660</v>
      </c>
      <c r="F123" s="2" t="s">
        <v>661</v>
      </c>
      <c r="G123" s="2" t="s">
        <v>662</v>
      </c>
      <c r="H123" s="6">
        <v>724</v>
      </c>
      <c r="I123" s="7" t="s">
        <v>663</v>
      </c>
      <c r="J123" t="s">
        <v>24</v>
      </c>
      <c r="K123" t="s">
        <v>657</v>
      </c>
      <c r="L123" t="s">
        <v>25</v>
      </c>
      <c r="M123" s="6"/>
      <c r="N123">
        <v>4</v>
      </c>
      <c r="O123">
        <v>5</v>
      </c>
      <c r="Q123" s="1">
        <v>97</v>
      </c>
    </row>
    <row r="124" spans="1:17" x14ac:dyDescent="0.25">
      <c r="B124" t="s">
        <v>17</v>
      </c>
      <c r="C124">
        <v>114656</v>
      </c>
      <c r="D124">
        <v>72381</v>
      </c>
      <c r="E124" s="5" t="s">
        <v>664</v>
      </c>
      <c r="F124" s="2" t="s">
        <v>397</v>
      </c>
      <c r="G124" s="2" t="s">
        <v>665</v>
      </c>
      <c r="H124" s="6">
        <v>762</v>
      </c>
      <c r="I124" s="7" t="s">
        <v>233</v>
      </c>
      <c r="J124" t="s">
        <v>24</v>
      </c>
      <c r="K124" t="s">
        <v>657</v>
      </c>
      <c r="L124" t="s">
        <v>25</v>
      </c>
      <c r="M124" s="6"/>
      <c r="N124">
        <v>4</v>
      </c>
      <c r="O124">
        <v>6</v>
      </c>
      <c r="Q124" s="1">
        <v>98</v>
      </c>
    </row>
    <row r="125" spans="1:17" x14ac:dyDescent="0.25">
      <c r="B125" t="s">
        <v>17</v>
      </c>
      <c r="C125">
        <v>114657</v>
      </c>
      <c r="D125">
        <v>72382</v>
      </c>
      <c r="E125" s="5" t="s">
        <v>666</v>
      </c>
      <c r="F125" s="2" t="s">
        <v>667</v>
      </c>
      <c r="G125" s="2" t="s">
        <v>668</v>
      </c>
      <c r="H125" s="6">
        <v>780</v>
      </c>
      <c r="I125" s="7" t="s">
        <v>338</v>
      </c>
      <c r="J125" t="s">
        <v>24</v>
      </c>
      <c r="K125" t="s">
        <v>657</v>
      </c>
      <c r="L125" t="s">
        <v>25</v>
      </c>
      <c r="M125" s="6"/>
      <c r="N125">
        <v>4</v>
      </c>
      <c r="O125">
        <v>7</v>
      </c>
      <c r="Q125" s="1">
        <v>97</v>
      </c>
    </row>
    <row r="126" spans="1:17" x14ac:dyDescent="0.25">
      <c r="B126" t="s">
        <v>17</v>
      </c>
      <c r="C126">
        <v>114660</v>
      </c>
      <c r="D126">
        <v>72385</v>
      </c>
      <c r="E126" s="5" t="s">
        <v>669</v>
      </c>
      <c r="F126" s="2" t="s">
        <v>667</v>
      </c>
      <c r="G126" s="2" t="s">
        <v>670</v>
      </c>
      <c r="H126" s="6">
        <v>780</v>
      </c>
      <c r="I126" s="7" t="s">
        <v>233</v>
      </c>
      <c r="J126" t="s">
        <v>24</v>
      </c>
      <c r="K126" t="s">
        <v>657</v>
      </c>
      <c r="L126" t="s">
        <v>25</v>
      </c>
      <c r="M126" s="6"/>
      <c r="N126">
        <v>4</v>
      </c>
      <c r="O126">
        <v>10</v>
      </c>
      <c r="Q126" s="1">
        <v>39</v>
      </c>
    </row>
    <row r="127" spans="1:17" x14ac:dyDescent="0.25">
      <c r="B127" t="s">
        <v>17</v>
      </c>
      <c r="C127">
        <v>114662</v>
      </c>
      <c r="D127">
        <v>72387</v>
      </c>
      <c r="E127" s="5" t="s">
        <v>671</v>
      </c>
      <c r="F127" s="2" t="s">
        <v>672</v>
      </c>
      <c r="G127" s="2" t="s">
        <v>673</v>
      </c>
      <c r="H127" s="6">
        <v>795</v>
      </c>
      <c r="I127" s="7" t="s">
        <v>173</v>
      </c>
      <c r="J127" t="s">
        <v>24</v>
      </c>
      <c r="K127" t="s">
        <v>657</v>
      </c>
      <c r="L127" t="s">
        <v>25</v>
      </c>
      <c r="M127" s="6"/>
      <c r="N127">
        <v>4</v>
      </c>
      <c r="O127">
        <v>12</v>
      </c>
      <c r="Q127" s="1">
        <v>100</v>
      </c>
    </row>
    <row r="128" spans="1:17" x14ac:dyDescent="0.25">
      <c r="B128" t="s">
        <v>17</v>
      </c>
      <c r="C128">
        <v>114664</v>
      </c>
      <c r="D128">
        <v>72389</v>
      </c>
      <c r="E128" s="5" t="s">
        <v>674</v>
      </c>
      <c r="F128" s="2" t="s">
        <v>675</v>
      </c>
      <c r="G128" s="2" t="s">
        <v>676</v>
      </c>
      <c r="H128" s="6">
        <v>802</v>
      </c>
      <c r="I128" s="7" t="s">
        <v>220</v>
      </c>
      <c r="J128" t="s">
        <v>24</v>
      </c>
      <c r="K128" t="s">
        <v>657</v>
      </c>
      <c r="L128" t="s">
        <v>25</v>
      </c>
      <c r="M128" s="6"/>
      <c r="N128">
        <v>4</v>
      </c>
      <c r="O128">
        <v>14</v>
      </c>
      <c r="Q128" s="1">
        <v>99</v>
      </c>
    </row>
    <row r="129" spans="2:17" x14ac:dyDescent="0.25">
      <c r="B129" t="s">
        <v>17</v>
      </c>
      <c r="C129">
        <v>114666</v>
      </c>
      <c r="D129">
        <v>72391</v>
      </c>
      <c r="E129" s="5" t="s">
        <v>677</v>
      </c>
      <c r="F129" s="2" t="s">
        <v>678</v>
      </c>
      <c r="G129" s="2" t="s">
        <v>679</v>
      </c>
      <c r="H129" s="6">
        <v>805</v>
      </c>
      <c r="I129" s="7" t="s">
        <v>562</v>
      </c>
      <c r="J129" t="s">
        <v>24</v>
      </c>
      <c r="K129" t="s">
        <v>657</v>
      </c>
      <c r="L129" t="s">
        <v>25</v>
      </c>
      <c r="M129" s="6"/>
      <c r="N129">
        <v>4</v>
      </c>
      <c r="O129">
        <v>16</v>
      </c>
      <c r="Q129" s="1">
        <v>99</v>
      </c>
    </row>
    <row r="130" spans="2:17" x14ac:dyDescent="0.25">
      <c r="B130" t="s">
        <v>17</v>
      </c>
      <c r="C130">
        <v>114667</v>
      </c>
      <c r="D130">
        <v>72392</v>
      </c>
      <c r="E130" s="5" t="s">
        <v>680</v>
      </c>
      <c r="F130" s="2" t="s">
        <v>678</v>
      </c>
      <c r="G130" s="2" t="s">
        <v>681</v>
      </c>
      <c r="H130" s="6">
        <v>805</v>
      </c>
      <c r="I130" s="7" t="s">
        <v>682</v>
      </c>
      <c r="J130" t="s">
        <v>24</v>
      </c>
      <c r="K130" t="s">
        <v>657</v>
      </c>
      <c r="L130" t="s">
        <v>25</v>
      </c>
      <c r="M130" s="6"/>
      <c r="N130">
        <v>4</v>
      </c>
      <c r="O130">
        <v>17</v>
      </c>
      <c r="Q130" s="1">
        <v>99</v>
      </c>
    </row>
    <row r="131" spans="2:17" x14ac:dyDescent="0.25">
      <c r="B131" t="s">
        <v>17</v>
      </c>
      <c r="C131">
        <v>114668</v>
      </c>
      <c r="D131">
        <v>72393</v>
      </c>
      <c r="E131" s="5" t="s">
        <v>683</v>
      </c>
      <c r="F131" s="2" t="s">
        <v>678</v>
      </c>
      <c r="G131" s="2" t="s">
        <v>684</v>
      </c>
      <c r="H131" s="6">
        <v>805</v>
      </c>
      <c r="I131" s="7" t="s">
        <v>567</v>
      </c>
      <c r="J131" t="s">
        <v>24</v>
      </c>
      <c r="K131" t="s">
        <v>657</v>
      </c>
      <c r="L131" t="s">
        <v>25</v>
      </c>
      <c r="M131" s="6"/>
      <c r="N131">
        <v>4</v>
      </c>
      <c r="O131">
        <v>18</v>
      </c>
      <c r="Q131" s="1">
        <v>99</v>
      </c>
    </row>
    <row r="132" spans="2:17" x14ac:dyDescent="0.25">
      <c r="B132" t="s">
        <v>17</v>
      </c>
      <c r="C132">
        <v>114669</v>
      </c>
      <c r="D132">
        <v>72394</v>
      </c>
      <c r="E132" s="5" t="s">
        <v>685</v>
      </c>
      <c r="F132" s="2" t="s">
        <v>678</v>
      </c>
      <c r="G132" s="2" t="s">
        <v>686</v>
      </c>
      <c r="H132" s="6">
        <v>805</v>
      </c>
      <c r="I132" s="7" t="s">
        <v>687</v>
      </c>
      <c r="J132" t="s">
        <v>24</v>
      </c>
      <c r="K132" t="s">
        <v>657</v>
      </c>
      <c r="L132" t="s">
        <v>25</v>
      </c>
      <c r="M132" s="6"/>
      <c r="N132">
        <v>4</v>
      </c>
      <c r="O132">
        <v>19</v>
      </c>
      <c r="Q132" s="1">
        <v>99</v>
      </c>
    </row>
    <row r="133" spans="2:17" x14ac:dyDescent="0.25">
      <c r="B133" t="s">
        <v>17</v>
      </c>
      <c r="C133">
        <v>114671</v>
      </c>
      <c r="D133">
        <v>72396</v>
      </c>
      <c r="E133" s="5" t="s">
        <v>688</v>
      </c>
      <c r="F133" s="2" t="s">
        <v>689</v>
      </c>
      <c r="G133" s="2" t="s">
        <v>690</v>
      </c>
      <c r="H133" s="6">
        <v>811</v>
      </c>
      <c r="I133" s="7" t="s">
        <v>691</v>
      </c>
      <c r="J133" t="s">
        <v>24</v>
      </c>
      <c r="K133" t="s">
        <v>657</v>
      </c>
      <c r="L133" t="s">
        <v>25</v>
      </c>
      <c r="M133" s="6"/>
      <c r="N133">
        <v>4</v>
      </c>
      <c r="O133">
        <v>21</v>
      </c>
      <c r="Q133" s="1">
        <v>100</v>
      </c>
    </row>
    <row r="134" spans="2:17" x14ac:dyDescent="0.25">
      <c r="B134" t="s">
        <v>17</v>
      </c>
      <c r="C134">
        <v>114673</v>
      </c>
      <c r="D134">
        <v>72398</v>
      </c>
      <c r="E134" s="5" t="s">
        <v>692</v>
      </c>
      <c r="F134" s="2" t="s">
        <v>693</v>
      </c>
      <c r="G134" s="2" t="s">
        <v>694</v>
      </c>
      <c r="H134" s="6">
        <v>821</v>
      </c>
      <c r="I134" s="7" t="s">
        <v>338</v>
      </c>
      <c r="J134" t="s">
        <v>24</v>
      </c>
      <c r="K134" t="s">
        <v>657</v>
      </c>
      <c r="L134" t="s">
        <v>25</v>
      </c>
      <c r="M134" s="6"/>
      <c r="N134">
        <v>4</v>
      </c>
      <c r="O134">
        <v>23</v>
      </c>
      <c r="Q134" s="1">
        <v>99</v>
      </c>
    </row>
    <row r="135" spans="2:17" x14ac:dyDescent="0.25">
      <c r="B135" t="s">
        <v>17</v>
      </c>
      <c r="C135">
        <v>114675</v>
      </c>
      <c r="D135">
        <v>72400</v>
      </c>
      <c r="E135" s="5" t="s">
        <v>695</v>
      </c>
      <c r="F135" s="2" t="s">
        <v>693</v>
      </c>
      <c r="G135" s="2" t="s">
        <v>696</v>
      </c>
      <c r="H135" s="6">
        <v>821</v>
      </c>
      <c r="I135" s="7" t="s">
        <v>697</v>
      </c>
      <c r="J135" t="s">
        <v>24</v>
      </c>
      <c r="K135" t="s">
        <v>657</v>
      </c>
      <c r="L135" t="s">
        <v>25</v>
      </c>
      <c r="M135" s="6"/>
      <c r="N135">
        <v>4</v>
      </c>
      <c r="O135">
        <v>25</v>
      </c>
      <c r="Q135" s="1">
        <v>100</v>
      </c>
    </row>
    <row r="136" spans="2:17" x14ac:dyDescent="0.25">
      <c r="B136" t="s">
        <v>17</v>
      </c>
      <c r="C136">
        <v>114676</v>
      </c>
      <c r="D136">
        <v>72401</v>
      </c>
      <c r="E136" s="5" t="s">
        <v>698</v>
      </c>
      <c r="F136" s="2" t="s">
        <v>693</v>
      </c>
      <c r="G136" s="2" t="s">
        <v>699</v>
      </c>
      <c r="H136" s="6">
        <v>821</v>
      </c>
      <c r="I136" s="7" t="s">
        <v>348</v>
      </c>
      <c r="J136" t="s">
        <v>24</v>
      </c>
      <c r="K136" t="s">
        <v>657</v>
      </c>
      <c r="L136" t="s">
        <v>25</v>
      </c>
      <c r="M136" s="6"/>
      <c r="N136">
        <v>4</v>
      </c>
      <c r="O136">
        <v>26</v>
      </c>
      <c r="Q136" s="1">
        <v>99</v>
      </c>
    </row>
    <row r="137" spans="2:17" x14ac:dyDescent="0.25">
      <c r="B137" t="s">
        <v>17</v>
      </c>
      <c r="C137">
        <v>114677</v>
      </c>
      <c r="D137">
        <v>72402</v>
      </c>
      <c r="E137" s="5" t="s">
        <v>700</v>
      </c>
      <c r="F137" s="2" t="s">
        <v>701</v>
      </c>
      <c r="G137" s="2" t="s">
        <v>702</v>
      </c>
      <c r="H137" s="6">
        <v>823</v>
      </c>
      <c r="I137" s="7" t="s">
        <v>703</v>
      </c>
      <c r="J137" t="s">
        <v>24</v>
      </c>
      <c r="K137" t="s">
        <v>657</v>
      </c>
      <c r="L137" t="s">
        <v>25</v>
      </c>
      <c r="M137" s="6"/>
      <c r="N137">
        <v>4</v>
      </c>
      <c r="O137">
        <v>27</v>
      </c>
      <c r="Q137" s="1">
        <v>100</v>
      </c>
    </row>
    <row r="138" spans="2:17" x14ac:dyDescent="0.25">
      <c r="B138" t="s">
        <v>17</v>
      </c>
      <c r="C138">
        <v>114678</v>
      </c>
      <c r="D138">
        <v>72403</v>
      </c>
      <c r="E138" s="5" t="s">
        <v>704</v>
      </c>
      <c r="F138" s="2" t="s">
        <v>705</v>
      </c>
      <c r="G138" s="2" t="s">
        <v>706</v>
      </c>
      <c r="H138" s="6">
        <v>824</v>
      </c>
      <c r="I138" s="7" t="s">
        <v>707</v>
      </c>
      <c r="J138" t="s">
        <v>24</v>
      </c>
      <c r="K138" t="s">
        <v>657</v>
      </c>
      <c r="L138" t="s">
        <v>25</v>
      </c>
      <c r="M138" s="6"/>
      <c r="N138">
        <v>4</v>
      </c>
      <c r="O138">
        <v>28</v>
      </c>
      <c r="Q138" s="1">
        <v>100</v>
      </c>
    </row>
    <row r="139" spans="2:17" x14ac:dyDescent="0.25">
      <c r="B139" t="s">
        <v>17</v>
      </c>
      <c r="C139">
        <v>114679</v>
      </c>
      <c r="D139">
        <v>72404</v>
      </c>
      <c r="E139" s="5" t="s">
        <v>708</v>
      </c>
      <c r="F139" s="2" t="s">
        <v>709</v>
      </c>
      <c r="G139" s="2" t="s">
        <v>710</v>
      </c>
      <c r="H139" s="6">
        <v>826</v>
      </c>
      <c r="I139" s="7" t="s">
        <v>167</v>
      </c>
      <c r="J139" t="s">
        <v>24</v>
      </c>
      <c r="K139" t="s">
        <v>657</v>
      </c>
      <c r="L139" t="s">
        <v>25</v>
      </c>
      <c r="M139" s="6"/>
      <c r="N139">
        <v>4</v>
      </c>
      <c r="O139">
        <v>29</v>
      </c>
      <c r="Q139" s="1">
        <v>99</v>
      </c>
    </row>
    <row r="140" spans="2:17" x14ac:dyDescent="0.25">
      <c r="B140" t="s">
        <v>17</v>
      </c>
      <c r="C140">
        <v>114680</v>
      </c>
      <c r="D140">
        <v>72405</v>
      </c>
      <c r="E140" s="5" t="s">
        <v>711</v>
      </c>
      <c r="F140" s="2" t="s">
        <v>709</v>
      </c>
      <c r="G140" s="2" t="s">
        <v>712</v>
      </c>
      <c r="H140" s="6">
        <v>826</v>
      </c>
      <c r="I140" s="7" t="s">
        <v>713</v>
      </c>
      <c r="J140" t="s">
        <v>24</v>
      </c>
      <c r="K140" t="s">
        <v>657</v>
      </c>
      <c r="L140" t="s">
        <v>25</v>
      </c>
      <c r="M140" s="6"/>
      <c r="N140">
        <v>4</v>
      </c>
      <c r="O140">
        <v>30</v>
      </c>
      <c r="Q140" s="1">
        <v>99</v>
      </c>
    </row>
    <row r="141" spans="2:17" x14ac:dyDescent="0.25">
      <c r="B141" t="s">
        <v>17</v>
      </c>
      <c r="C141">
        <v>114682</v>
      </c>
      <c r="D141">
        <v>72407</v>
      </c>
      <c r="E141" s="5" t="s">
        <v>714</v>
      </c>
      <c r="F141" s="2" t="s">
        <v>715</v>
      </c>
      <c r="G141" s="2" t="s">
        <v>716</v>
      </c>
      <c r="H141" s="6">
        <v>828</v>
      </c>
      <c r="I141" s="7" t="s">
        <v>717</v>
      </c>
      <c r="J141" t="s">
        <v>24</v>
      </c>
      <c r="K141" t="s">
        <v>657</v>
      </c>
      <c r="L141" t="s">
        <v>25</v>
      </c>
      <c r="M141" s="6"/>
      <c r="N141">
        <v>4</v>
      </c>
      <c r="O141">
        <v>32</v>
      </c>
      <c r="Q141" s="1">
        <v>97</v>
      </c>
    </row>
    <row r="142" spans="2:17" x14ac:dyDescent="0.25">
      <c r="B142" t="s">
        <v>17</v>
      </c>
      <c r="C142">
        <v>114684</v>
      </c>
      <c r="D142">
        <v>72409</v>
      </c>
      <c r="E142" s="5" t="s">
        <v>718</v>
      </c>
      <c r="F142" s="2" t="s">
        <v>719</v>
      </c>
      <c r="G142" s="2" t="s">
        <v>720</v>
      </c>
      <c r="H142" s="6">
        <v>861</v>
      </c>
      <c r="I142" s="7" t="s">
        <v>697</v>
      </c>
      <c r="J142" t="s">
        <v>24</v>
      </c>
      <c r="K142" t="s">
        <v>657</v>
      </c>
      <c r="L142" t="s">
        <v>25</v>
      </c>
      <c r="M142" s="6"/>
      <c r="N142">
        <v>4</v>
      </c>
      <c r="O142">
        <v>34</v>
      </c>
      <c r="Q142" s="1">
        <v>99</v>
      </c>
    </row>
    <row r="143" spans="2:17" x14ac:dyDescent="0.25">
      <c r="B143" t="s">
        <v>17</v>
      </c>
      <c r="C143">
        <v>114685</v>
      </c>
      <c r="D143">
        <v>72410</v>
      </c>
      <c r="E143" s="5" t="s">
        <v>721</v>
      </c>
      <c r="F143" s="2" t="s">
        <v>722</v>
      </c>
      <c r="G143" s="2" t="s">
        <v>723</v>
      </c>
      <c r="H143" s="6">
        <v>867</v>
      </c>
      <c r="I143" s="7" t="s">
        <v>46</v>
      </c>
      <c r="J143" t="s">
        <v>24</v>
      </c>
      <c r="K143" t="s">
        <v>657</v>
      </c>
      <c r="L143" t="s">
        <v>25</v>
      </c>
      <c r="M143" s="6"/>
      <c r="N143">
        <v>4</v>
      </c>
      <c r="O143">
        <v>35</v>
      </c>
      <c r="Q143" s="1">
        <v>100</v>
      </c>
    </row>
    <row r="144" spans="2:17" x14ac:dyDescent="0.25">
      <c r="B144" t="s">
        <v>17</v>
      </c>
      <c r="C144">
        <v>114686</v>
      </c>
      <c r="D144">
        <v>72411</v>
      </c>
      <c r="E144" s="5" t="s">
        <v>724</v>
      </c>
      <c r="F144" s="2" t="s">
        <v>722</v>
      </c>
      <c r="G144" s="2" t="s">
        <v>725</v>
      </c>
      <c r="H144" s="6">
        <v>867</v>
      </c>
      <c r="I144" s="7" t="s">
        <v>53</v>
      </c>
      <c r="J144" t="s">
        <v>24</v>
      </c>
      <c r="K144" t="s">
        <v>657</v>
      </c>
      <c r="L144" t="s">
        <v>25</v>
      </c>
      <c r="M144" s="6"/>
      <c r="N144">
        <v>4</v>
      </c>
      <c r="O144">
        <v>36</v>
      </c>
      <c r="Q144" s="1">
        <v>99</v>
      </c>
    </row>
    <row r="145" spans="2:17" x14ac:dyDescent="0.25">
      <c r="B145" t="s">
        <v>17</v>
      </c>
      <c r="C145">
        <v>114687</v>
      </c>
      <c r="D145">
        <v>72412</v>
      </c>
      <c r="E145" s="5" t="s">
        <v>726</v>
      </c>
      <c r="F145" s="2" t="s">
        <v>722</v>
      </c>
      <c r="G145" s="2" t="s">
        <v>727</v>
      </c>
      <c r="H145" s="6">
        <v>867</v>
      </c>
      <c r="I145" s="7" t="s">
        <v>214</v>
      </c>
      <c r="J145" t="s">
        <v>24</v>
      </c>
      <c r="K145" t="s">
        <v>657</v>
      </c>
      <c r="L145" t="s">
        <v>25</v>
      </c>
      <c r="M145" s="6"/>
      <c r="N145">
        <v>4</v>
      </c>
      <c r="O145">
        <v>37</v>
      </c>
      <c r="Q145" s="1">
        <v>99</v>
      </c>
    </row>
    <row r="146" spans="2:17" x14ac:dyDescent="0.25">
      <c r="B146" t="s">
        <v>17</v>
      </c>
      <c r="C146">
        <v>114689</v>
      </c>
      <c r="D146">
        <v>72414</v>
      </c>
      <c r="E146" s="5" t="s">
        <v>728</v>
      </c>
      <c r="F146" s="2" t="s">
        <v>729</v>
      </c>
      <c r="G146" s="2" t="s">
        <v>730</v>
      </c>
      <c r="H146" s="6">
        <v>880</v>
      </c>
      <c r="I146" s="7" t="s">
        <v>731</v>
      </c>
      <c r="J146" t="s">
        <v>24</v>
      </c>
      <c r="K146" t="s">
        <v>657</v>
      </c>
      <c r="L146" t="s">
        <v>25</v>
      </c>
      <c r="M146" s="6"/>
      <c r="N146">
        <v>4</v>
      </c>
      <c r="O146">
        <v>39</v>
      </c>
      <c r="Q146" s="1">
        <v>99</v>
      </c>
    </row>
    <row r="147" spans="2:17" x14ac:dyDescent="0.25">
      <c r="B147" t="s">
        <v>17</v>
      </c>
      <c r="C147">
        <v>114690</v>
      </c>
      <c r="D147">
        <v>72415</v>
      </c>
      <c r="E147" s="5" t="s">
        <v>732</v>
      </c>
      <c r="F147" s="2" t="s">
        <v>729</v>
      </c>
      <c r="G147" s="2" t="s">
        <v>733</v>
      </c>
      <c r="H147" s="6">
        <v>880</v>
      </c>
      <c r="I147" s="7" t="s">
        <v>734</v>
      </c>
      <c r="J147" t="s">
        <v>24</v>
      </c>
      <c r="K147" t="s">
        <v>657</v>
      </c>
      <c r="L147" t="s">
        <v>25</v>
      </c>
      <c r="M147" s="6"/>
      <c r="N147">
        <v>4</v>
      </c>
      <c r="O147">
        <v>40</v>
      </c>
      <c r="Q147" s="1">
        <v>99</v>
      </c>
    </row>
    <row r="148" spans="2:17" x14ac:dyDescent="0.25">
      <c r="B148" t="s">
        <v>17</v>
      </c>
      <c r="C148">
        <v>114691</v>
      </c>
      <c r="D148">
        <v>72416</v>
      </c>
      <c r="E148" s="5" t="s">
        <v>735</v>
      </c>
      <c r="F148" s="2" t="s">
        <v>736</v>
      </c>
      <c r="G148" s="2" t="s">
        <v>737</v>
      </c>
      <c r="H148" s="6">
        <v>884</v>
      </c>
      <c r="I148" s="7" t="s">
        <v>233</v>
      </c>
      <c r="J148" t="s">
        <v>24</v>
      </c>
      <c r="K148" t="s">
        <v>657</v>
      </c>
      <c r="L148" t="s">
        <v>25</v>
      </c>
      <c r="M148" s="6"/>
      <c r="N148">
        <v>6</v>
      </c>
      <c r="O148">
        <v>1</v>
      </c>
      <c r="Q148" s="1">
        <v>93</v>
      </c>
    </row>
    <row r="149" spans="2:17" x14ac:dyDescent="0.25">
      <c r="B149" t="s">
        <v>17</v>
      </c>
      <c r="C149">
        <v>114692</v>
      </c>
      <c r="D149">
        <v>72417</v>
      </c>
      <c r="E149" s="5" t="s">
        <v>738</v>
      </c>
      <c r="F149" s="2" t="s">
        <v>739</v>
      </c>
      <c r="G149" s="2" t="s">
        <v>740</v>
      </c>
      <c r="H149" s="6">
        <v>885</v>
      </c>
      <c r="I149" s="7" t="s">
        <v>741</v>
      </c>
      <c r="J149" t="s">
        <v>24</v>
      </c>
      <c r="K149" t="s">
        <v>657</v>
      </c>
      <c r="L149" t="s">
        <v>25</v>
      </c>
      <c r="M149" s="6"/>
      <c r="N149">
        <v>6</v>
      </c>
      <c r="O149">
        <v>2</v>
      </c>
      <c r="Q149" s="1">
        <v>98</v>
      </c>
    </row>
    <row r="150" spans="2:17" x14ac:dyDescent="0.25">
      <c r="B150" t="s">
        <v>17</v>
      </c>
      <c r="C150">
        <v>114693</v>
      </c>
      <c r="D150">
        <v>72418</v>
      </c>
      <c r="E150" s="5" t="s">
        <v>742</v>
      </c>
      <c r="F150" s="2" t="s">
        <v>739</v>
      </c>
      <c r="G150" s="2" t="s">
        <v>743</v>
      </c>
      <c r="H150" s="6">
        <v>885</v>
      </c>
      <c r="I150" s="7" t="s">
        <v>744</v>
      </c>
      <c r="J150" t="s">
        <v>24</v>
      </c>
      <c r="K150" t="s">
        <v>657</v>
      </c>
      <c r="L150" t="s">
        <v>25</v>
      </c>
      <c r="M150" s="6"/>
      <c r="N150">
        <v>6</v>
      </c>
      <c r="O150">
        <v>3</v>
      </c>
      <c r="Q150" s="1">
        <v>99</v>
      </c>
    </row>
    <row r="151" spans="2:17" x14ac:dyDescent="0.25">
      <c r="B151" t="s">
        <v>17</v>
      </c>
      <c r="C151">
        <v>114695</v>
      </c>
      <c r="D151">
        <v>72420</v>
      </c>
      <c r="E151" s="5" t="s">
        <v>745</v>
      </c>
      <c r="F151" s="2" t="s">
        <v>746</v>
      </c>
      <c r="G151" s="2" t="s">
        <v>747</v>
      </c>
      <c r="H151" s="6">
        <v>894</v>
      </c>
      <c r="I151" s="7" t="s">
        <v>748</v>
      </c>
      <c r="J151" t="s">
        <v>24</v>
      </c>
      <c r="K151" t="s">
        <v>657</v>
      </c>
      <c r="L151" t="s">
        <v>25</v>
      </c>
      <c r="M151" s="6"/>
      <c r="N151">
        <v>6</v>
      </c>
      <c r="O151">
        <v>5</v>
      </c>
      <c r="Q151" s="1">
        <v>99</v>
      </c>
    </row>
    <row r="152" spans="2:17" x14ac:dyDescent="0.25">
      <c r="B152" t="s">
        <v>17</v>
      </c>
      <c r="C152">
        <v>114696</v>
      </c>
      <c r="D152">
        <v>72421</v>
      </c>
      <c r="E152" s="5" t="s">
        <v>749</v>
      </c>
      <c r="F152" s="2" t="s">
        <v>746</v>
      </c>
      <c r="G152" s="2" t="s">
        <v>750</v>
      </c>
      <c r="H152" s="6">
        <v>894</v>
      </c>
      <c r="I152" s="7" t="s">
        <v>300</v>
      </c>
      <c r="J152" t="s">
        <v>24</v>
      </c>
      <c r="K152" t="s">
        <v>657</v>
      </c>
      <c r="L152" t="s">
        <v>25</v>
      </c>
      <c r="M152" s="6"/>
      <c r="N152">
        <v>6</v>
      </c>
      <c r="O152">
        <v>6</v>
      </c>
      <c r="Q152" s="1">
        <v>98</v>
      </c>
    </row>
    <row r="153" spans="2:17" x14ac:dyDescent="0.25">
      <c r="B153" t="s">
        <v>17</v>
      </c>
      <c r="C153">
        <v>114697</v>
      </c>
      <c r="D153">
        <v>72422</v>
      </c>
      <c r="E153" s="5" t="s">
        <v>751</v>
      </c>
      <c r="F153" s="2" t="s">
        <v>752</v>
      </c>
      <c r="G153" s="2" t="s">
        <v>753</v>
      </c>
      <c r="H153" s="6">
        <v>912</v>
      </c>
      <c r="I153" s="7" t="s">
        <v>691</v>
      </c>
      <c r="J153" t="s">
        <v>24</v>
      </c>
      <c r="K153" t="s">
        <v>657</v>
      </c>
      <c r="L153" t="s">
        <v>25</v>
      </c>
      <c r="M153" s="6"/>
      <c r="N153">
        <v>6</v>
      </c>
      <c r="O153">
        <v>7</v>
      </c>
      <c r="Q153" s="1">
        <v>95</v>
      </c>
    </row>
    <row r="154" spans="2:17" x14ac:dyDescent="0.25">
      <c r="B154" t="s">
        <v>17</v>
      </c>
      <c r="C154">
        <v>114698</v>
      </c>
      <c r="D154">
        <v>72423</v>
      </c>
      <c r="E154" s="5" t="s">
        <v>754</v>
      </c>
      <c r="F154" s="2" t="s">
        <v>755</v>
      </c>
      <c r="G154" s="2" t="s">
        <v>756</v>
      </c>
      <c r="H154" s="6">
        <v>914</v>
      </c>
      <c r="I154" s="7" t="s">
        <v>23</v>
      </c>
      <c r="J154" t="s">
        <v>24</v>
      </c>
      <c r="K154" t="s">
        <v>657</v>
      </c>
      <c r="L154" t="s">
        <v>25</v>
      </c>
      <c r="M154" s="6"/>
      <c r="N154">
        <v>6</v>
      </c>
      <c r="O154">
        <v>8</v>
      </c>
      <c r="Q154" s="1">
        <v>99</v>
      </c>
    </row>
    <row r="155" spans="2:17" x14ac:dyDescent="0.25">
      <c r="B155" t="s">
        <v>17</v>
      </c>
      <c r="C155">
        <v>114699</v>
      </c>
      <c r="D155">
        <v>72424</v>
      </c>
      <c r="E155" s="5" t="s">
        <v>757</v>
      </c>
      <c r="F155" s="2" t="s">
        <v>758</v>
      </c>
      <c r="G155" s="2" t="s">
        <v>759</v>
      </c>
      <c r="H155" s="6">
        <v>929</v>
      </c>
      <c r="I155" s="7" t="s">
        <v>74</v>
      </c>
      <c r="J155" t="s">
        <v>24</v>
      </c>
      <c r="K155" t="s">
        <v>657</v>
      </c>
      <c r="L155" t="s">
        <v>25</v>
      </c>
      <c r="M155" s="6"/>
      <c r="N155">
        <v>6</v>
      </c>
      <c r="O155">
        <v>9</v>
      </c>
      <c r="Q155" s="1">
        <v>99</v>
      </c>
    </row>
    <row r="156" spans="2:17" x14ac:dyDescent="0.25">
      <c r="B156" t="s">
        <v>17</v>
      </c>
      <c r="C156">
        <v>114700</v>
      </c>
      <c r="D156">
        <v>72425</v>
      </c>
      <c r="E156" s="5" t="s">
        <v>760</v>
      </c>
      <c r="F156" s="2" t="s">
        <v>758</v>
      </c>
      <c r="G156" s="2" t="s">
        <v>761</v>
      </c>
      <c r="H156" s="6">
        <v>929</v>
      </c>
      <c r="I156" s="7" t="s">
        <v>119</v>
      </c>
      <c r="J156" t="s">
        <v>24</v>
      </c>
      <c r="K156" t="s">
        <v>657</v>
      </c>
      <c r="L156" t="s">
        <v>25</v>
      </c>
      <c r="M156" s="6"/>
      <c r="N156">
        <v>6</v>
      </c>
      <c r="O156">
        <v>10</v>
      </c>
      <c r="Q156" s="1">
        <v>98</v>
      </c>
    </row>
    <row r="157" spans="2:17" x14ac:dyDescent="0.25">
      <c r="B157" t="s">
        <v>17</v>
      </c>
      <c r="C157">
        <v>114701</v>
      </c>
      <c r="D157">
        <v>72426</v>
      </c>
      <c r="E157" s="5" t="s">
        <v>762</v>
      </c>
      <c r="F157" s="2" t="s">
        <v>763</v>
      </c>
      <c r="G157" s="2" t="s">
        <v>764</v>
      </c>
      <c r="H157" s="6">
        <v>934</v>
      </c>
      <c r="I157" s="7" t="s">
        <v>74</v>
      </c>
      <c r="J157" t="s">
        <v>24</v>
      </c>
      <c r="K157" t="s">
        <v>657</v>
      </c>
      <c r="L157" t="s">
        <v>25</v>
      </c>
      <c r="M157" s="6"/>
      <c r="N157">
        <v>6</v>
      </c>
      <c r="O157">
        <v>11</v>
      </c>
      <c r="Q157" s="1">
        <v>99</v>
      </c>
    </row>
    <row r="158" spans="2:17" x14ac:dyDescent="0.25">
      <c r="B158" t="s">
        <v>17</v>
      </c>
      <c r="C158">
        <v>114702</v>
      </c>
      <c r="D158">
        <v>72427</v>
      </c>
      <c r="E158" s="5" t="s">
        <v>765</v>
      </c>
      <c r="F158" s="2" t="s">
        <v>763</v>
      </c>
      <c r="G158" s="2" t="s">
        <v>766</v>
      </c>
      <c r="H158" s="6">
        <v>934</v>
      </c>
      <c r="I158" s="7" t="s">
        <v>119</v>
      </c>
      <c r="J158" t="s">
        <v>24</v>
      </c>
      <c r="K158" t="s">
        <v>657</v>
      </c>
      <c r="L158" t="s">
        <v>25</v>
      </c>
      <c r="M158" s="6"/>
      <c r="N158">
        <v>6</v>
      </c>
      <c r="O158">
        <v>12</v>
      </c>
      <c r="Q158" s="1">
        <v>99</v>
      </c>
    </row>
    <row r="159" spans="2:17" x14ac:dyDescent="0.25">
      <c r="B159" t="s">
        <v>17</v>
      </c>
      <c r="C159">
        <v>114705</v>
      </c>
      <c r="D159">
        <v>72430</v>
      </c>
      <c r="E159" s="5" t="s">
        <v>767</v>
      </c>
      <c r="F159" s="2" t="s">
        <v>768</v>
      </c>
      <c r="G159" s="2" t="s">
        <v>769</v>
      </c>
      <c r="H159" s="6">
        <v>976</v>
      </c>
      <c r="I159" s="7" t="s">
        <v>233</v>
      </c>
      <c r="J159" t="s">
        <v>24</v>
      </c>
      <c r="K159" t="s">
        <v>657</v>
      </c>
      <c r="L159" t="s">
        <v>25</v>
      </c>
      <c r="M159" s="6"/>
      <c r="N159">
        <v>6</v>
      </c>
      <c r="O159">
        <v>15</v>
      </c>
      <c r="Q159" s="1">
        <v>98</v>
      </c>
    </row>
    <row r="160" spans="2:17" x14ac:dyDescent="0.25">
      <c r="B160" t="s">
        <v>17</v>
      </c>
      <c r="C160">
        <v>114706</v>
      </c>
      <c r="D160">
        <v>72431</v>
      </c>
      <c r="E160" s="5" t="s">
        <v>770</v>
      </c>
      <c r="F160" s="2" t="s">
        <v>771</v>
      </c>
      <c r="G160" s="2" t="s">
        <v>772</v>
      </c>
      <c r="H160" s="6">
        <v>977</v>
      </c>
      <c r="I160" s="7" t="s">
        <v>773</v>
      </c>
      <c r="J160" t="s">
        <v>24</v>
      </c>
      <c r="K160" t="s">
        <v>657</v>
      </c>
      <c r="L160" t="s">
        <v>25</v>
      </c>
      <c r="M160" s="6"/>
      <c r="N160">
        <v>6</v>
      </c>
      <c r="O160">
        <v>16</v>
      </c>
      <c r="Q160" s="1">
        <v>75</v>
      </c>
    </row>
    <row r="161" spans="2:17" x14ac:dyDescent="0.25">
      <c r="B161" t="s">
        <v>17</v>
      </c>
      <c r="C161">
        <v>114709</v>
      </c>
      <c r="D161">
        <v>72434</v>
      </c>
      <c r="E161" s="5" t="s">
        <v>774</v>
      </c>
      <c r="F161" s="2" t="s">
        <v>775</v>
      </c>
      <c r="G161" s="2" t="s">
        <v>776</v>
      </c>
      <c r="H161" s="6">
        <v>980</v>
      </c>
      <c r="I161" s="7" t="s">
        <v>46</v>
      </c>
      <c r="J161" t="s">
        <v>24</v>
      </c>
      <c r="K161" t="s">
        <v>657</v>
      </c>
      <c r="L161" t="s">
        <v>25</v>
      </c>
      <c r="M161" s="6"/>
      <c r="N161">
        <v>6</v>
      </c>
      <c r="O161">
        <v>19</v>
      </c>
      <c r="Q161" s="1">
        <v>100</v>
      </c>
    </row>
    <row r="162" spans="2:17" x14ac:dyDescent="0.25">
      <c r="B162" t="s">
        <v>17</v>
      </c>
      <c r="C162">
        <v>114710</v>
      </c>
      <c r="D162">
        <v>72435</v>
      </c>
      <c r="E162" s="5" t="s">
        <v>777</v>
      </c>
      <c r="F162" s="2" t="s">
        <v>778</v>
      </c>
      <c r="G162" s="2" t="s">
        <v>779</v>
      </c>
      <c r="H162" s="6">
        <v>996</v>
      </c>
      <c r="I162" s="7" t="s">
        <v>780</v>
      </c>
      <c r="J162" t="s">
        <v>24</v>
      </c>
      <c r="K162" t="s">
        <v>657</v>
      </c>
      <c r="L162" t="s">
        <v>25</v>
      </c>
      <c r="M162" s="6"/>
      <c r="N162">
        <v>6</v>
      </c>
      <c r="O162">
        <v>20</v>
      </c>
      <c r="Q162" s="1">
        <v>99</v>
      </c>
    </row>
    <row r="163" spans="2:17" x14ac:dyDescent="0.25">
      <c r="B163" t="s">
        <v>17</v>
      </c>
      <c r="C163">
        <v>114712</v>
      </c>
      <c r="D163">
        <v>72437</v>
      </c>
      <c r="E163" s="5" t="s">
        <v>781</v>
      </c>
      <c r="F163" s="2" t="s">
        <v>782</v>
      </c>
      <c r="G163" s="2" t="s">
        <v>783</v>
      </c>
      <c r="H163" s="6">
        <v>1002</v>
      </c>
      <c r="I163" s="7" t="s">
        <v>348</v>
      </c>
      <c r="J163" t="s">
        <v>24</v>
      </c>
      <c r="K163" t="s">
        <v>657</v>
      </c>
      <c r="L163" t="s">
        <v>25</v>
      </c>
      <c r="M163" s="6"/>
      <c r="N163">
        <v>6</v>
      </c>
      <c r="O163">
        <v>22</v>
      </c>
      <c r="Q163" s="1">
        <v>99</v>
      </c>
    </row>
    <row r="164" spans="2:17" x14ac:dyDescent="0.25">
      <c r="B164" t="s">
        <v>17</v>
      </c>
      <c r="C164">
        <v>114714</v>
      </c>
      <c r="D164">
        <v>72439</v>
      </c>
      <c r="E164" s="5" t="s">
        <v>784</v>
      </c>
      <c r="F164" s="2" t="s">
        <v>785</v>
      </c>
      <c r="G164" s="2" t="s">
        <v>786</v>
      </c>
      <c r="H164" s="6">
        <v>1018</v>
      </c>
      <c r="I164" s="7" t="s">
        <v>787</v>
      </c>
      <c r="J164" t="s">
        <v>24</v>
      </c>
      <c r="K164" t="s">
        <v>657</v>
      </c>
      <c r="L164" t="s">
        <v>25</v>
      </c>
      <c r="M164" s="6"/>
      <c r="N164">
        <v>6</v>
      </c>
      <c r="O164">
        <v>24</v>
      </c>
      <c r="Q164" s="1">
        <v>98</v>
      </c>
    </row>
    <row r="165" spans="2:17" x14ac:dyDescent="0.25">
      <c r="B165" t="s">
        <v>17</v>
      </c>
      <c r="C165">
        <v>114715</v>
      </c>
      <c r="D165">
        <v>72440</v>
      </c>
      <c r="E165" s="5" t="s">
        <v>788</v>
      </c>
      <c r="F165" s="2" t="s">
        <v>785</v>
      </c>
      <c r="G165" s="2" t="s">
        <v>789</v>
      </c>
      <c r="H165" s="6">
        <v>1018</v>
      </c>
      <c r="I165" s="7" t="s">
        <v>780</v>
      </c>
      <c r="J165" t="s">
        <v>24</v>
      </c>
      <c r="K165" t="s">
        <v>657</v>
      </c>
      <c r="L165" t="s">
        <v>25</v>
      </c>
      <c r="M165" s="6"/>
      <c r="N165">
        <v>6</v>
      </c>
      <c r="O165">
        <v>25</v>
      </c>
      <c r="Q165" s="1">
        <v>99</v>
      </c>
    </row>
    <row r="166" spans="2:17" x14ac:dyDescent="0.25">
      <c r="B166" t="s">
        <v>17</v>
      </c>
      <c r="C166">
        <v>114716</v>
      </c>
      <c r="D166">
        <v>72441</v>
      </c>
      <c r="E166" s="5" t="s">
        <v>790</v>
      </c>
      <c r="F166" s="2" t="s">
        <v>791</v>
      </c>
      <c r="G166" s="2" t="s">
        <v>792</v>
      </c>
      <c r="H166" s="6">
        <v>1021</v>
      </c>
      <c r="I166" s="7" t="s">
        <v>239</v>
      </c>
      <c r="J166" t="s">
        <v>24</v>
      </c>
      <c r="K166" t="s">
        <v>657</v>
      </c>
      <c r="L166" t="s">
        <v>25</v>
      </c>
      <c r="M166" s="6"/>
      <c r="N166">
        <v>6</v>
      </c>
      <c r="O166">
        <v>26</v>
      </c>
      <c r="Q166" s="1">
        <v>100</v>
      </c>
    </row>
    <row r="167" spans="2:17" x14ac:dyDescent="0.25">
      <c r="B167" t="s">
        <v>17</v>
      </c>
      <c r="C167">
        <v>114717</v>
      </c>
      <c r="D167">
        <v>72442</v>
      </c>
      <c r="E167" s="5" t="s">
        <v>793</v>
      </c>
      <c r="F167" s="2" t="s">
        <v>794</v>
      </c>
      <c r="G167" s="2" t="s">
        <v>795</v>
      </c>
      <c r="H167" s="6">
        <v>1025</v>
      </c>
      <c r="I167" s="7" t="s">
        <v>338</v>
      </c>
      <c r="J167" t="s">
        <v>24</v>
      </c>
      <c r="K167" t="s">
        <v>657</v>
      </c>
      <c r="L167" t="s">
        <v>25</v>
      </c>
      <c r="M167" s="6"/>
      <c r="N167">
        <v>6</v>
      </c>
      <c r="O167">
        <v>27</v>
      </c>
      <c r="Q167" s="1">
        <v>98</v>
      </c>
    </row>
    <row r="168" spans="2:17" x14ac:dyDescent="0.25">
      <c r="B168" t="s">
        <v>17</v>
      </c>
      <c r="C168">
        <v>114718</v>
      </c>
      <c r="D168">
        <v>72443</v>
      </c>
      <c r="E168" s="5" t="s">
        <v>796</v>
      </c>
      <c r="F168" s="2" t="s">
        <v>794</v>
      </c>
      <c r="G168" s="2" t="s">
        <v>797</v>
      </c>
      <c r="H168" s="6">
        <v>1025</v>
      </c>
      <c r="I168" s="7" t="s">
        <v>366</v>
      </c>
      <c r="J168" t="s">
        <v>24</v>
      </c>
      <c r="K168" t="s">
        <v>657</v>
      </c>
      <c r="L168" t="s">
        <v>25</v>
      </c>
      <c r="M168" s="6"/>
      <c r="N168">
        <v>6</v>
      </c>
      <c r="O168">
        <v>28</v>
      </c>
      <c r="Q168" s="1">
        <v>99</v>
      </c>
    </row>
    <row r="169" spans="2:17" x14ac:dyDescent="0.25">
      <c r="B169" t="s">
        <v>17</v>
      </c>
      <c r="C169">
        <v>114719</v>
      </c>
      <c r="D169">
        <v>72444</v>
      </c>
      <c r="E169" s="5" t="s">
        <v>798</v>
      </c>
      <c r="F169" s="2" t="s">
        <v>799</v>
      </c>
      <c r="G169" s="2" t="s">
        <v>800</v>
      </c>
      <c r="H169" s="6">
        <v>1033</v>
      </c>
      <c r="I169" s="7" t="s">
        <v>338</v>
      </c>
      <c r="J169" t="s">
        <v>24</v>
      </c>
      <c r="K169" t="s">
        <v>657</v>
      </c>
      <c r="L169" t="s">
        <v>25</v>
      </c>
      <c r="M169" s="6"/>
      <c r="N169">
        <v>6</v>
      </c>
      <c r="O169">
        <v>29</v>
      </c>
      <c r="Q169" s="1">
        <v>99</v>
      </c>
    </row>
    <row r="170" spans="2:17" x14ac:dyDescent="0.25">
      <c r="B170" t="s">
        <v>17</v>
      </c>
      <c r="C170">
        <v>114720</v>
      </c>
      <c r="D170">
        <v>72445</v>
      </c>
      <c r="E170" s="5" t="s">
        <v>801</v>
      </c>
      <c r="F170" s="2" t="s">
        <v>799</v>
      </c>
      <c r="G170" s="2" t="s">
        <v>802</v>
      </c>
      <c r="H170" s="6">
        <v>1033</v>
      </c>
      <c r="I170" s="7" t="s">
        <v>321</v>
      </c>
      <c r="J170" t="s">
        <v>24</v>
      </c>
      <c r="K170" t="s">
        <v>657</v>
      </c>
      <c r="L170" t="s">
        <v>25</v>
      </c>
      <c r="M170" s="6"/>
      <c r="N170">
        <v>6</v>
      </c>
      <c r="O170">
        <v>30</v>
      </c>
      <c r="Q170" s="1">
        <v>99</v>
      </c>
    </row>
    <row r="171" spans="2:17" x14ac:dyDescent="0.25">
      <c r="B171" t="s">
        <v>17</v>
      </c>
      <c r="C171">
        <v>114721</v>
      </c>
      <c r="D171">
        <v>72446</v>
      </c>
      <c r="E171" s="5" t="s">
        <v>803</v>
      </c>
      <c r="F171" s="2" t="s">
        <v>799</v>
      </c>
      <c r="G171" s="2" t="s">
        <v>804</v>
      </c>
      <c r="H171" s="6">
        <v>1033</v>
      </c>
      <c r="I171" s="7" t="s">
        <v>348</v>
      </c>
      <c r="J171" t="s">
        <v>24</v>
      </c>
      <c r="K171" t="s">
        <v>657</v>
      </c>
      <c r="L171" t="s">
        <v>25</v>
      </c>
      <c r="M171" s="6"/>
      <c r="N171">
        <v>6</v>
      </c>
      <c r="O171">
        <v>31</v>
      </c>
      <c r="Q171" s="1">
        <v>99</v>
      </c>
    </row>
    <row r="172" spans="2:17" x14ac:dyDescent="0.25">
      <c r="B172" t="s">
        <v>17</v>
      </c>
      <c r="C172">
        <v>114722</v>
      </c>
      <c r="D172">
        <v>72447</v>
      </c>
      <c r="E172" s="5" t="s">
        <v>805</v>
      </c>
      <c r="F172" s="2" t="s">
        <v>806</v>
      </c>
      <c r="G172" s="2" t="s">
        <v>807</v>
      </c>
      <c r="H172" s="6">
        <v>1046</v>
      </c>
      <c r="I172" s="7" t="s">
        <v>808</v>
      </c>
      <c r="J172" t="s">
        <v>24</v>
      </c>
      <c r="K172" t="s">
        <v>657</v>
      </c>
      <c r="L172" t="s">
        <v>25</v>
      </c>
      <c r="M172" s="6"/>
      <c r="N172">
        <v>6</v>
      </c>
      <c r="O172">
        <v>32</v>
      </c>
      <c r="Q172" s="1">
        <v>100</v>
      </c>
    </row>
    <row r="173" spans="2:17" x14ac:dyDescent="0.25">
      <c r="B173" t="s">
        <v>17</v>
      </c>
      <c r="C173">
        <v>114723</v>
      </c>
      <c r="D173">
        <v>72448</v>
      </c>
      <c r="E173" s="5" t="s">
        <v>809</v>
      </c>
      <c r="F173" s="2" t="s">
        <v>806</v>
      </c>
      <c r="G173" s="2" t="s">
        <v>810</v>
      </c>
      <c r="H173" s="6">
        <v>1046</v>
      </c>
      <c r="I173" s="7" t="s">
        <v>734</v>
      </c>
      <c r="J173" t="s">
        <v>24</v>
      </c>
      <c r="K173" t="s">
        <v>657</v>
      </c>
      <c r="L173" t="s">
        <v>25</v>
      </c>
      <c r="M173" s="6"/>
      <c r="N173">
        <v>6</v>
      </c>
      <c r="O173">
        <v>33</v>
      </c>
      <c r="Q173" s="1">
        <v>100</v>
      </c>
    </row>
    <row r="174" spans="2:17" x14ac:dyDescent="0.25">
      <c r="B174" t="s">
        <v>17</v>
      </c>
      <c r="C174">
        <v>114724</v>
      </c>
      <c r="D174">
        <v>72449</v>
      </c>
      <c r="E174" s="5" t="s">
        <v>811</v>
      </c>
      <c r="F174" s="2" t="s">
        <v>812</v>
      </c>
      <c r="G174" s="2" t="s">
        <v>813</v>
      </c>
      <c r="H174" s="6">
        <v>1049</v>
      </c>
      <c r="I174" s="7" t="s">
        <v>814</v>
      </c>
      <c r="J174" t="s">
        <v>24</v>
      </c>
      <c r="K174" t="s">
        <v>657</v>
      </c>
      <c r="L174" t="s">
        <v>25</v>
      </c>
      <c r="M174" s="6"/>
      <c r="N174">
        <v>6</v>
      </c>
      <c r="O174">
        <v>34</v>
      </c>
      <c r="Q174" s="1">
        <v>100</v>
      </c>
    </row>
    <row r="175" spans="2:17" x14ac:dyDescent="0.25">
      <c r="B175" t="s">
        <v>17</v>
      </c>
      <c r="C175">
        <v>114725</v>
      </c>
      <c r="D175">
        <v>72450</v>
      </c>
      <c r="E175" s="5" t="s">
        <v>815</v>
      </c>
      <c r="F175" s="2" t="s">
        <v>812</v>
      </c>
      <c r="G175" s="2" t="s">
        <v>816</v>
      </c>
      <c r="H175" s="6">
        <v>1049</v>
      </c>
      <c r="I175" s="7" t="s">
        <v>439</v>
      </c>
      <c r="J175" t="s">
        <v>24</v>
      </c>
      <c r="K175" t="s">
        <v>657</v>
      </c>
      <c r="L175" t="s">
        <v>25</v>
      </c>
      <c r="M175" s="6"/>
      <c r="N175">
        <v>6</v>
      </c>
      <c r="O175">
        <v>35</v>
      </c>
      <c r="Q175" s="1">
        <v>100</v>
      </c>
    </row>
    <row r="176" spans="2:17" x14ac:dyDescent="0.25">
      <c r="B176" t="s">
        <v>17</v>
      </c>
      <c r="C176">
        <v>114726</v>
      </c>
      <c r="D176">
        <v>72451</v>
      </c>
      <c r="E176" s="5" t="s">
        <v>817</v>
      </c>
      <c r="F176" s="2" t="s">
        <v>818</v>
      </c>
      <c r="G176" s="2" t="s">
        <v>819</v>
      </c>
      <c r="H176" s="6">
        <v>1050</v>
      </c>
      <c r="I176" s="7" t="s">
        <v>562</v>
      </c>
      <c r="J176" t="s">
        <v>24</v>
      </c>
      <c r="K176" t="s">
        <v>657</v>
      </c>
      <c r="L176" t="s">
        <v>25</v>
      </c>
      <c r="M176" s="6"/>
      <c r="N176">
        <v>6</v>
      </c>
      <c r="O176">
        <v>36</v>
      </c>
      <c r="Q176" s="1">
        <v>99</v>
      </c>
    </row>
    <row r="177" spans="2:17" x14ac:dyDescent="0.25">
      <c r="B177" t="s">
        <v>17</v>
      </c>
      <c r="C177">
        <v>114727</v>
      </c>
      <c r="D177">
        <v>72452</v>
      </c>
      <c r="E177" s="5" t="s">
        <v>820</v>
      </c>
      <c r="F177" s="2" t="s">
        <v>821</v>
      </c>
      <c r="G177" s="2" t="s">
        <v>822</v>
      </c>
      <c r="H177" s="6">
        <v>1051</v>
      </c>
      <c r="I177" s="7" t="s">
        <v>40</v>
      </c>
      <c r="J177" t="s">
        <v>24</v>
      </c>
      <c r="K177" t="s">
        <v>657</v>
      </c>
      <c r="L177" t="s">
        <v>25</v>
      </c>
      <c r="M177" s="6"/>
      <c r="N177">
        <v>6</v>
      </c>
      <c r="O177">
        <v>37</v>
      </c>
      <c r="Q177" s="1">
        <v>99</v>
      </c>
    </row>
    <row r="178" spans="2:17" x14ac:dyDescent="0.25">
      <c r="B178" t="s">
        <v>17</v>
      </c>
      <c r="C178">
        <v>114728</v>
      </c>
      <c r="D178">
        <v>72453</v>
      </c>
      <c r="E178" s="5" t="s">
        <v>823</v>
      </c>
      <c r="F178" s="2" t="s">
        <v>824</v>
      </c>
      <c r="G178" s="2" t="s">
        <v>825</v>
      </c>
      <c r="H178" s="6">
        <v>1054</v>
      </c>
      <c r="I178" s="7" t="s">
        <v>40</v>
      </c>
      <c r="J178" t="s">
        <v>24</v>
      </c>
      <c r="K178" t="s">
        <v>657</v>
      </c>
      <c r="L178" t="s">
        <v>25</v>
      </c>
      <c r="M178" s="6"/>
      <c r="N178">
        <v>6</v>
      </c>
      <c r="O178">
        <v>38</v>
      </c>
      <c r="Q178" s="1">
        <v>99</v>
      </c>
    </row>
    <row r="179" spans="2:17" x14ac:dyDescent="0.25">
      <c r="B179" t="s">
        <v>17</v>
      </c>
      <c r="C179">
        <v>114729</v>
      </c>
      <c r="D179">
        <v>72454</v>
      </c>
      <c r="E179" s="5" t="s">
        <v>826</v>
      </c>
      <c r="F179" s="2" t="s">
        <v>827</v>
      </c>
      <c r="G179" s="2" t="s">
        <v>828</v>
      </c>
      <c r="H179" s="6">
        <v>1056</v>
      </c>
      <c r="I179" s="7" t="s">
        <v>829</v>
      </c>
      <c r="J179" t="s">
        <v>24</v>
      </c>
      <c r="K179" t="s">
        <v>830</v>
      </c>
      <c r="L179" t="s">
        <v>831</v>
      </c>
      <c r="M179" s="6"/>
      <c r="N179">
        <v>6</v>
      </c>
      <c r="O179">
        <v>39</v>
      </c>
      <c r="Q179" s="1">
        <v>100</v>
      </c>
    </row>
    <row r="180" spans="2:17" x14ac:dyDescent="0.25">
      <c r="B180" t="s">
        <v>17</v>
      </c>
      <c r="C180">
        <v>114731</v>
      </c>
      <c r="D180">
        <v>72456</v>
      </c>
      <c r="E180" s="5" t="s">
        <v>832</v>
      </c>
      <c r="F180" s="2" t="s">
        <v>833</v>
      </c>
      <c r="G180" s="2" t="s">
        <v>834</v>
      </c>
      <c r="H180" s="6">
        <v>1066</v>
      </c>
      <c r="I180" s="7" t="s">
        <v>23</v>
      </c>
      <c r="J180" t="s">
        <v>24</v>
      </c>
      <c r="K180" t="s">
        <v>657</v>
      </c>
      <c r="L180" t="s">
        <v>25</v>
      </c>
      <c r="M180" s="6"/>
      <c r="N180">
        <v>8</v>
      </c>
      <c r="O180">
        <v>1</v>
      </c>
      <c r="Q180" s="1">
        <v>99</v>
      </c>
    </row>
    <row r="181" spans="2:17" x14ac:dyDescent="0.25">
      <c r="B181" t="s">
        <v>17</v>
      </c>
      <c r="C181">
        <v>114732</v>
      </c>
      <c r="D181">
        <v>72457</v>
      </c>
      <c r="E181" s="5" t="s">
        <v>835</v>
      </c>
      <c r="F181" s="2" t="s">
        <v>833</v>
      </c>
      <c r="G181" s="2" t="s">
        <v>836</v>
      </c>
      <c r="H181" s="6">
        <v>1066</v>
      </c>
      <c r="I181" s="7" t="s">
        <v>173</v>
      </c>
      <c r="J181" t="s">
        <v>24</v>
      </c>
      <c r="K181" t="s">
        <v>657</v>
      </c>
      <c r="L181" t="s">
        <v>25</v>
      </c>
      <c r="M181" s="6"/>
      <c r="N181">
        <v>8</v>
      </c>
      <c r="O181">
        <v>2</v>
      </c>
      <c r="Q181" s="1">
        <v>99</v>
      </c>
    </row>
    <row r="182" spans="2:17" x14ac:dyDescent="0.25">
      <c r="B182" t="s">
        <v>17</v>
      </c>
      <c r="C182">
        <v>114734</v>
      </c>
      <c r="D182">
        <v>72459</v>
      </c>
      <c r="E182" s="5" t="s">
        <v>837</v>
      </c>
      <c r="F182" s="2" t="s">
        <v>838</v>
      </c>
      <c r="G182" s="2" t="s">
        <v>839</v>
      </c>
      <c r="H182" s="6">
        <v>1073</v>
      </c>
      <c r="I182" s="7" t="s">
        <v>840</v>
      </c>
      <c r="J182" t="s">
        <v>24</v>
      </c>
      <c r="K182" t="s">
        <v>657</v>
      </c>
      <c r="L182" t="s">
        <v>25</v>
      </c>
      <c r="M182" s="6"/>
      <c r="N182">
        <v>8</v>
      </c>
      <c r="O182">
        <v>4</v>
      </c>
      <c r="Q182" s="1">
        <v>100</v>
      </c>
    </row>
    <row r="183" spans="2:17" x14ac:dyDescent="0.25">
      <c r="B183" t="s">
        <v>17</v>
      </c>
      <c r="C183">
        <v>114735</v>
      </c>
      <c r="D183">
        <v>72460</v>
      </c>
      <c r="E183" s="5" t="s">
        <v>841</v>
      </c>
      <c r="F183" s="2" t="s">
        <v>838</v>
      </c>
      <c r="G183" s="2" t="s">
        <v>842</v>
      </c>
      <c r="H183" s="6">
        <v>1073</v>
      </c>
      <c r="I183" s="7" t="s">
        <v>843</v>
      </c>
      <c r="J183" t="s">
        <v>24</v>
      </c>
      <c r="K183" t="s">
        <v>657</v>
      </c>
      <c r="L183" t="s">
        <v>25</v>
      </c>
      <c r="M183" s="6"/>
      <c r="N183">
        <v>8</v>
      </c>
      <c r="O183">
        <v>5</v>
      </c>
      <c r="Q183" s="1">
        <v>96</v>
      </c>
    </row>
    <row r="184" spans="2:17" x14ac:dyDescent="0.25">
      <c r="B184" t="s">
        <v>17</v>
      </c>
      <c r="C184">
        <v>114736</v>
      </c>
      <c r="D184">
        <v>72461</v>
      </c>
      <c r="E184" s="5" t="s">
        <v>844</v>
      </c>
      <c r="F184" s="2" t="s">
        <v>838</v>
      </c>
      <c r="G184" s="2" t="s">
        <v>845</v>
      </c>
      <c r="H184" s="6">
        <v>1073</v>
      </c>
      <c r="I184" s="7" t="s">
        <v>846</v>
      </c>
      <c r="J184" t="s">
        <v>24</v>
      </c>
      <c r="K184" t="s">
        <v>657</v>
      </c>
      <c r="L184" t="s">
        <v>25</v>
      </c>
      <c r="M184" s="6"/>
      <c r="N184">
        <v>8</v>
      </c>
      <c r="O184">
        <v>6</v>
      </c>
      <c r="Q184" s="1">
        <v>95</v>
      </c>
    </row>
    <row r="185" spans="2:17" x14ac:dyDescent="0.25">
      <c r="B185" t="s">
        <v>17</v>
      </c>
      <c r="C185">
        <v>114737</v>
      </c>
      <c r="D185">
        <v>72462</v>
      </c>
      <c r="E185" s="5" t="s">
        <v>847</v>
      </c>
      <c r="F185" s="2" t="s">
        <v>848</v>
      </c>
      <c r="G185" s="2" t="s">
        <v>849</v>
      </c>
      <c r="H185" s="6">
        <v>1074</v>
      </c>
      <c r="I185" s="7" t="s">
        <v>850</v>
      </c>
      <c r="J185" t="s">
        <v>24</v>
      </c>
      <c r="K185" t="s">
        <v>657</v>
      </c>
      <c r="L185" t="s">
        <v>25</v>
      </c>
      <c r="M185" s="6"/>
      <c r="N185">
        <v>8</v>
      </c>
      <c r="O185">
        <v>7</v>
      </c>
      <c r="Q185" s="1">
        <v>98</v>
      </c>
    </row>
    <row r="186" spans="2:17" x14ac:dyDescent="0.25">
      <c r="B186" t="s">
        <v>17</v>
      </c>
      <c r="C186">
        <v>114738</v>
      </c>
      <c r="D186">
        <v>72463</v>
      </c>
      <c r="E186" s="5" t="s">
        <v>851</v>
      </c>
      <c r="F186" s="2" t="s">
        <v>848</v>
      </c>
      <c r="G186" s="2" t="s">
        <v>852</v>
      </c>
      <c r="H186" s="6">
        <v>1074</v>
      </c>
      <c r="I186" s="7" t="s">
        <v>81</v>
      </c>
      <c r="J186" t="s">
        <v>24</v>
      </c>
      <c r="K186" t="s">
        <v>657</v>
      </c>
      <c r="L186" t="s">
        <v>25</v>
      </c>
      <c r="M186" s="6"/>
      <c r="N186">
        <v>8</v>
      </c>
      <c r="O186">
        <v>8</v>
      </c>
      <c r="Q186" s="1">
        <v>92</v>
      </c>
    </row>
    <row r="187" spans="2:17" x14ac:dyDescent="0.25">
      <c r="B187" t="s">
        <v>17</v>
      </c>
      <c r="C187">
        <v>114739</v>
      </c>
      <c r="D187">
        <v>72464</v>
      </c>
      <c r="E187" s="5" t="s">
        <v>853</v>
      </c>
      <c r="F187" s="2" t="s">
        <v>848</v>
      </c>
      <c r="G187" s="2" t="s">
        <v>854</v>
      </c>
      <c r="H187" s="6">
        <v>1074</v>
      </c>
      <c r="I187" s="7" t="s">
        <v>855</v>
      </c>
      <c r="J187" t="s">
        <v>24</v>
      </c>
      <c r="K187" t="s">
        <v>657</v>
      </c>
      <c r="L187" t="s">
        <v>25</v>
      </c>
      <c r="M187" s="6"/>
      <c r="N187">
        <v>8</v>
      </c>
      <c r="O187">
        <v>9</v>
      </c>
      <c r="Q187" s="1">
        <v>99</v>
      </c>
    </row>
    <row r="188" spans="2:17" x14ac:dyDescent="0.25">
      <c r="B188" t="s">
        <v>17</v>
      </c>
      <c r="C188">
        <v>114740</v>
      </c>
      <c r="D188">
        <v>72465</v>
      </c>
      <c r="E188" s="5" t="s">
        <v>856</v>
      </c>
      <c r="F188" s="2" t="s">
        <v>857</v>
      </c>
      <c r="G188" s="2" t="s">
        <v>858</v>
      </c>
      <c r="H188" s="6">
        <v>1079</v>
      </c>
      <c r="I188" s="7" t="s">
        <v>321</v>
      </c>
      <c r="J188" t="s">
        <v>24</v>
      </c>
      <c r="K188" t="s">
        <v>657</v>
      </c>
      <c r="L188" t="s">
        <v>25</v>
      </c>
      <c r="M188" s="6"/>
      <c r="N188">
        <v>8</v>
      </c>
      <c r="O188">
        <v>10</v>
      </c>
      <c r="Q188" s="1">
        <v>99</v>
      </c>
    </row>
    <row r="189" spans="2:17" x14ac:dyDescent="0.25">
      <c r="B189" t="s">
        <v>17</v>
      </c>
      <c r="C189">
        <v>114741</v>
      </c>
      <c r="D189">
        <v>72466</v>
      </c>
      <c r="E189" s="5" t="s">
        <v>859</v>
      </c>
      <c r="F189" s="2" t="s">
        <v>857</v>
      </c>
      <c r="G189" s="2" t="s">
        <v>860</v>
      </c>
      <c r="H189" s="6">
        <v>1079</v>
      </c>
      <c r="I189" s="7" t="s">
        <v>366</v>
      </c>
      <c r="J189" t="s">
        <v>24</v>
      </c>
      <c r="K189" t="s">
        <v>657</v>
      </c>
      <c r="L189" t="s">
        <v>25</v>
      </c>
      <c r="M189" s="6"/>
      <c r="N189">
        <v>8</v>
      </c>
      <c r="O189">
        <v>11</v>
      </c>
      <c r="Q189" s="1">
        <v>100</v>
      </c>
    </row>
    <row r="190" spans="2:17" x14ac:dyDescent="0.25">
      <c r="B190" t="s">
        <v>17</v>
      </c>
      <c r="C190">
        <v>114742</v>
      </c>
      <c r="D190">
        <v>72467</v>
      </c>
      <c r="E190" s="5" t="s">
        <v>861</v>
      </c>
      <c r="F190" s="2" t="s">
        <v>857</v>
      </c>
      <c r="G190" s="2" t="s">
        <v>862</v>
      </c>
      <c r="H190" s="6">
        <v>1079</v>
      </c>
      <c r="I190" s="7" t="s">
        <v>338</v>
      </c>
      <c r="J190" t="s">
        <v>24</v>
      </c>
      <c r="K190" t="s">
        <v>657</v>
      </c>
      <c r="L190" t="s">
        <v>25</v>
      </c>
      <c r="M190" s="6"/>
      <c r="N190">
        <v>8</v>
      </c>
      <c r="O190">
        <v>12</v>
      </c>
      <c r="Q190" s="1">
        <v>98</v>
      </c>
    </row>
    <row r="191" spans="2:17" x14ac:dyDescent="0.25">
      <c r="B191" t="s">
        <v>17</v>
      </c>
      <c r="C191">
        <v>114743</v>
      </c>
      <c r="D191">
        <v>72468</v>
      </c>
      <c r="E191" s="5" t="s">
        <v>863</v>
      </c>
      <c r="F191" s="2" t="s">
        <v>864</v>
      </c>
      <c r="G191" s="2" t="s">
        <v>865</v>
      </c>
      <c r="H191" s="6">
        <v>1081</v>
      </c>
      <c r="I191" s="7" t="s">
        <v>866</v>
      </c>
      <c r="J191" t="s">
        <v>24</v>
      </c>
      <c r="K191" t="s">
        <v>657</v>
      </c>
      <c r="L191" t="s">
        <v>25</v>
      </c>
      <c r="M191" s="6"/>
      <c r="N191">
        <v>8</v>
      </c>
      <c r="O191">
        <v>13</v>
      </c>
      <c r="Q191" s="1">
        <v>100</v>
      </c>
    </row>
    <row r="192" spans="2:17" x14ac:dyDescent="0.25">
      <c r="B192" t="s">
        <v>17</v>
      </c>
      <c r="C192">
        <v>114744</v>
      </c>
      <c r="D192">
        <v>72469</v>
      </c>
      <c r="E192" s="5" t="s">
        <v>867</v>
      </c>
      <c r="F192" s="2" t="s">
        <v>868</v>
      </c>
      <c r="G192" s="2" t="s">
        <v>869</v>
      </c>
      <c r="H192" s="6">
        <v>1090</v>
      </c>
      <c r="I192" s="7" t="s">
        <v>870</v>
      </c>
      <c r="J192" t="s">
        <v>24</v>
      </c>
      <c r="K192" t="s">
        <v>657</v>
      </c>
      <c r="L192" t="s">
        <v>25</v>
      </c>
      <c r="M192" s="6"/>
      <c r="N192">
        <v>8</v>
      </c>
      <c r="O192">
        <v>14</v>
      </c>
      <c r="Q192" s="1">
        <v>99</v>
      </c>
    </row>
    <row r="193" spans="2:17" x14ac:dyDescent="0.25">
      <c r="B193" t="s">
        <v>17</v>
      </c>
      <c r="C193">
        <v>114745</v>
      </c>
      <c r="D193">
        <v>72470</v>
      </c>
      <c r="E193" s="5" t="s">
        <v>871</v>
      </c>
      <c r="F193" s="2" t="s">
        <v>872</v>
      </c>
      <c r="G193" s="2" t="s">
        <v>873</v>
      </c>
      <c r="H193" s="6">
        <v>1106</v>
      </c>
      <c r="I193" s="7" t="s">
        <v>23</v>
      </c>
      <c r="J193" t="s">
        <v>24</v>
      </c>
      <c r="K193" t="s">
        <v>657</v>
      </c>
      <c r="L193" t="s">
        <v>25</v>
      </c>
      <c r="M193" s="6"/>
      <c r="N193">
        <v>8</v>
      </c>
      <c r="O193">
        <v>15</v>
      </c>
      <c r="Q193" s="1">
        <v>99</v>
      </c>
    </row>
    <row r="194" spans="2:17" x14ac:dyDescent="0.25">
      <c r="B194" t="s">
        <v>17</v>
      </c>
      <c r="C194">
        <v>114746</v>
      </c>
      <c r="D194">
        <v>72471</v>
      </c>
      <c r="E194" s="5" t="s">
        <v>874</v>
      </c>
      <c r="F194" s="2" t="s">
        <v>875</v>
      </c>
      <c r="G194" s="2" t="s">
        <v>876</v>
      </c>
      <c r="H194" s="6">
        <v>1107</v>
      </c>
      <c r="I194" s="7" t="s">
        <v>877</v>
      </c>
      <c r="J194" t="s">
        <v>24</v>
      </c>
      <c r="K194" t="s">
        <v>657</v>
      </c>
      <c r="L194" t="s">
        <v>25</v>
      </c>
      <c r="M194" s="6"/>
      <c r="N194">
        <v>8</v>
      </c>
      <c r="O194">
        <v>16</v>
      </c>
      <c r="Q194" s="1">
        <v>98</v>
      </c>
    </row>
    <row r="195" spans="2:17" x14ac:dyDescent="0.25">
      <c r="B195" t="s">
        <v>17</v>
      </c>
      <c r="C195">
        <v>114747</v>
      </c>
      <c r="D195">
        <v>72472</v>
      </c>
      <c r="E195" s="5" t="s">
        <v>878</v>
      </c>
      <c r="F195" s="2" t="s">
        <v>879</v>
      </c>
      <c r="G195" s="2" t="s">
        <v>880</v>
      </c>
      <c r="H195" s="6">
        <v>1129</v>
      </c>
      <c r="I195" s="7" t="s">
        <v>23</v>
      </c>
      <c r="J195" t="s">
        <v>24</v>
      </c>
      <c r="K195" t="s">
        <v>657</v>
      </c>
      <c r="L195" t="s">
        <v>25</v>
      </c>
      <c r="M195" s="6"/>
      <c r="N195">
        <v>8</v>
      </c>
      <c r="O195">
        <v>17</v>
      </c>
      <c r="Q195" s="1">
        <v>100</v>
      </c>
    </row>
    <row r="196" spans="2:17" x14ac:dyDescent="0.25">
      <c r="B196" t="s">
        <v>17</v>
      </c>
      <c r="C196">
        <v>114748</v>
      </c>
      <c r="D196">
        <v>72473</v>
      </c>
      <c r="E196" s="5" t="s">
        <v>881</v>
      </c>
      <c r="F196" s="2" t="s">
        <v>879</v>
      </c>
      <c r="G196" s="2" t="s">
        <v>882</v>
      </c>
      <c r="H196" s="6">
        <v>1129</v>
      </c>
      <c r="I196" s="7" t="s">
        <v>40</v>
      </c>
      <c r="J196" t="s">
        <v>24</v>
      </c>
      <c r="K196" t="s">
        <v>657</v>
      </c>
      <c r="L196" t="s">
        <v>25</v>
      </c>
      <c r="M196" s="6"/>
      <c r="N196">
        <v>8</v>
      </c>
      <c r="O196">
        <v>18</v>
      </c>
      <c r="Q196" s="1">
        <v>99</v>
      </c>
    </row>
    <row r="197" spans="2:17" x14ac:dyDescent="0.25">
      <c r="B197" t="s">
        <v>17</v>
      </c>
      <c r="C197">
        <v>114749</v>
      </c>
      <c r="D197">
        <v>72474</v>
      </c>
      <c r="E197" s="5" t="s">
        <v>883</v>
      </c>
      <c r="F197" s="2" t="s">
        <v>884</v>
      </c>
      <c r="G197" s="2" t="s">
        <v>885</v>
      </c>
      <c r="H197" s="6">
        <v>1134</v>
      </c>
      <c r="I197" s="7" t="s">
        <v>886</v>
      </c>
      <c r="J197" t="s">
        <v>24</v>
      </c>
      <c r="K197" t="s">
        <v>657</v>
      </c>
      <c r="L197" t="s">
        <v>25</v>
      </c>
      <c r="M197" s="6"/>
      <c r="N197">
        <v>8</v>
      </c>
      <c r="O197">
        <v>19</v>
      </c>
      <c r="Q197" s="1">
        <v>99</v>
      </c>
    </row>
    <row r="198" spans="2:17" x14ac:dyDescent="0.25">
      <c r="B198" t="s">
        <v>17</v>
      </c>
      <c r="C198">
        <v>114750</v>
      </c>
      <c r="D198">
        <v>72475</v>
      </c>
      <c r="E198" s="5" t="s">
        <v>887</v>
      </c>
      <c r="F198" s="2" t="s">
        <v>888</v>
      </c>
      <c r="G198" s="2" t="s">
        <v>889</v>
      </c>
      <c r="H198" s="6">
        <v>1136</v>
      </c>
      <c r="I198" s="7" t="s">
        <v>850</v>
      </c>
      <c r="J198" t="s">
        <v>24</v>
      </c>
      <c r="K198" t="s">
        <v>657</v>
      </c>
      <c r="L198" t="s">
        <v>25</v>
      </c>
      <c r="M198" s="6"/>
      <c r="N198">
        <v>8</v>
      </c>
      <c r="O198">
        <v>20</v>
      </c>
      <c r="Q198" s="1">
        <v>98</v>
      </c>
    </row>
    <row r="199" spans="2:17" x14ac:dyDescent="0.25">
      <c r="B199" t="s">
        <v>17</v>
      </c>
      <c r="C199">
        <v>114751</v>
      </c>
      <c r="D199">
        <v>72476</v>
      </c>
      <c r="E199" s="5" t="s">
        <v>890</v>
      </c>
      <c r="F199" s="2" t="s">
        <v>891</v>
      </c>
      <c r="G199" s="2" t="s">
        <v>892</v>
      </c>
      <c r="H199" s="6">
        <v>1138</v>
      </c>
      <c r="I199" s="7" t="s">
        <v>46</v>
      </c>
      <c r="J199" t="s">
        <v>24</v>
      </c>
      <c r="K199" t="s">
        <v>657</v>
      </c>
      <c r="L199" t="s">
        <v>25</v>
      </c>
      <c r="M199" s="6"/>
      <c r="N199">
        <v>8</v>
      </c>
      <c r="O199">
        <v>21</v>
      </c>
      <c r="Q199" s="1">
        <v>95</v>
      </c>
    </row>
    <row r="200" spans="2:17" x14ac:dyDescent="0.25">
      <c r="B200" t="s">
        <v>17</v>
      </c>
      <c r="C200">
        <v>114752</v>
      </c>
      <c r="D200">
        <v>72477</v>
      </c>
      <c r="E200" s="5" t="s">
        <v>893</v>
      </c>
      <c r="F200" s="2" t="s">
        <v>891</v>
      </c>
      <c r="G200" s="2" t="s">
        <v>894</v>
      </c>
      <c r="H200" s="6">
        <v>1138</v>
      </c>
      <c r="I200" s="7" t="s">
        <v>53</v>
      </c>
      <c r="J200" t="s">
        <v>24</v>
      </c>
      <c r="K200" t="s">
        <v>657</v>
      </c>
      <c r="L200" t="s">
        <v>25</v>
      </c>
      <c r="M200" s="6"/>
      <c r="N200">
        <v>8</v>
      </c>
      <c r="O200">
        <v>22</v>
      </c>
      <c r="Q200" s="1">
        <v>96</v>
      </c>
    </row>
    <row r="201" spans="2:17" x14ac:dyDescent="0.25">
      <c r="B201" t="s">
        <v>17</v>
      </c>
      <c r="C201">
        <v>114753</v>
      </c>
      <c r="D201">
        <v>72478</v>
      </c>
      <c r="E201" s="5" t="s">
        <v>895</v>
      </c>
      <c r="F201" s="2" t="s">
        <v>891</v>
      </c>
      <c r="G201" s="2" t="s">
        <v>896</v>
      </c>
      <c r="H201" s="6">
        <v>1138</v>
      </c>
      <c r="I201" s="7" t="s">
        <v>214</v>
      </c>
      <c r="J201" t="s">
        <v>24</v>
      </c>
      <c r="K201" t="s">
        <v>657</v>
      </c>
      <c r="L201" t="s">
        <v>25</v>
      </c>
      <c r="M201" s="6"/>
      <c r="N201">
        <v>8</v>
      </c>
      <c r="O201">
        <v>23</v>
      </c>
      <c r="Q201" s="1">
        <v>99</v>
      </c>
    </row>
    <row r="202" spans="2:17" x14ac:dyDescent="0.25">
      <c r="B202" t="s">
        <v>17</v>
      </c>
      <c r="C202">
        <v>114754</v>
      </c>
      <c r="D202">
        <v>72479</v>
      </c>
      <c r="E202" s="5" t="s">
        <v>897</v>
      </c>
      <c r="F202" s="2" t="s">
        <v>891</v>
      </c>
      <c r="G202" s="2" t="s">
        <v>898</v>
      </c>
      <c r="H202" s="6">
        <v>1138</v>
      </c>
      <c r="I202" s="7" t="s">
        <v>226</v>
      </c>
      <c r="J202" t="s">
        <v>24</v>
      </c>
      <c r="K202" t="s">
        <v>657</v>
      </c>
      <c r="L202" t="s">
        <v>25</v>
      </c>
      <c r="M202" s="6"/>
      <c r="N202">
        <v>8</v>
      </c>
      <c r="O202">
        <v>24</v>
      </c>
      <c r="Q202" s="1">
        <v>98</v>
      </c>
    </row>
    <row r="203" spans="2:17" x14ac:dyDescent="0.25">
      <c r="B203" t="s">
        <v>17</v>
      </c>
      <c r="C203">
        <v>114756</v>
      </c>
      <c r="D203">
        <v>72481</v>
      </c>
      <c r="E203" s="5" t="s">
        <v>899</v>
      </c>
      <c r="F203" s="2" t="s">
        <v>900</v>
      </c>
      <c r="G203" s="2" t="s">
        <v>901</v>
      </c>
      <c r="H203" s="6">
        <v>1140</v>
      </c>
      <c r="I203" s="7" t="s">
        <v>173</v>
      </c>
      <c r="J203" t="s">
        <v>24</v>
      </c>
      <c r="K203" t="s">
        <v>657</v>
      </c>
      <c r="L203" t="s">
        <v>25</v>
      </c>
      <c r="M203" s="6"/>
      <c r="N203">
        <v>8</v>
      </c>
      <c r="O203">
        <v>26</v>
      </c>
      <c r="Q203" s="1">
        <v>86</v>
      </c>
    </row>
    <row r="204" spans="2:17" x14ac:dyDescent="0.25">
      <c r="B204" t="s">
        <v>17</v>
      </c>
      <c r="C204">
        <v>114757</v>
      </c>
      <c r="D204">
        <v>72482</v>
      </c>
      <c r="E204" s="5" t="s">
        <v>902</v>
      </c>
      <c r="F204" s="2" t="s">
        <v>900</v>
      </c>
      <c r="G204" s="2" t="s">
        <v>903</v>
      </c>
      <c r="H204" s="6">
        <v>1140</v>
      </c>
      <c r="I204" s="7" t="s">
        <v>455</v>
      </c>
      <c r="J204" t="s">
        <v>24</v>
      </c>
      <c r="K204" t="s">
        <v>657</v>
      </c>
      <c r="L204" t="s">
        <v>25</v>
      </c>
      <c r="M204" s="6"/>
      <c r="N204">
        <v>8</v>
      </c>
      <c r="O204">
        <v>27</v>
      </c>
      <c r="Q204" s="1">
        <v>99</v>
      </c>
    </row>
    <row r="205" spans="2:17" x14ac:dyDescent="0.25">
      <c r="B205" t="s">
        <v>17</v>
      </c>
      <c r="C205">
        <v>114758</v>
      </c>
      <c r="D205">
        <v>72483</v>
      </c>
      <c r="E205" s="5" t="s">
        <v>904</v>
      </c>
      <c r="F205" s="2" t="s">
        <v>900</v>
      </c>
      <c r="G205" s="2" t="s">
        <v>905</v>
      </c>
      <c r="H205" s="6">
        <v>1140</v>
      </c>
      <c r="I205" s="7" t="s">
        <v>906</v>
      </c>
      <c r="J205" t="s">
        <v>24</v>
      </c>
      <c r="K205" t="s">
        <v>657</v>
      </c>
      <c r="L205" t="s">
        <v>25</v>
      </c>
      <c r="M205" s="6"/>
      <c r="N205">
        <v>8</v>
      </c>
      <c r="O205">
        <v>28</v>
      </c>
      <c r="Q205" s="1">
        <v>100</v>
      </c>
    </row>
    <row r="206" spans="2:17" x14ac:dyDescent="0.25">
      <c r="B206" t="s">
        <v>17</v>
      </c>
      <c r="C206">
        <v>114759</v>
      </c>
      <c r="D206">
        <v>72484</v>
      </c>
      <c r="E206" s="5" t="s">
        <v>907</v>
      </c>
      <c r="F206" s="2" t="s">
        <v>900</v>
      </c>
      <c r="G206" s="2" t="s">
        <v>908</v>
      </c>
      <c r="H206" s="6">
        <v>1140</v>
      </c>
      <c r="I206" s="7" t="s">
        <v>909</v>
      </c>
      <c r="J206" t="s">
        <v>24</v>
      </c>
      <c r="K206" t="s">
        <v>657</v>
      </c>
      <c r="L206" t="s">
        <v>25</v>
      </c>
      <c r="M206" s="6"/>
      <c r="N206">
        <v>8</v>
      </c>
      <c r="O206">
        <v>29</v>
      </c>
      <c r="Q206" s="1">
        <v>98</v>
      </c>
    </row>
    <row r="207" spans="2:17" x14ac:dyDescent="0.25">
      <c r="B207" t="s">
        <v>17</v>
      </c>
      <c r="C207">
        <v>114760</v>
      </c>
      <c r="D207">
        <v>72485</v>
      </c>
      <c r="E207" s="5" t="s">
        <v>910</v>
      </c>
      <c r="F207" s="2" t="s">
        <v>911</v>
      </c>
      <c r="G207" s="2" t="s">
        <v>912</v>
      </c>
      <c r="H207" s="6">
        <v>1141</v>
      </c>
      <c r="I207" s="7" t="s">
        <v>913</v>
      </c>
      <c r="J207" t="s">
        <v>24</v>
      </c>
      <c r="K207" t="s">
        <v>657</v>
      </c>
      <c r="L207" t="s">
        <v>25</v>
      </c>
      <c r="M207" s="6"/>
      <c r="N207">
        <v>8</v>
      </c>
      <c r="O207">
        <v>30</v>
      </c>
      <c r="Q207" s="1">
        <v>98</v>
      </c>
    </row>
    <row r="208" spans="2:17" x14ac:dyDescent="0.25">
      <c r="B208" t="s">
        <v>17</v>
      </c>
      <c r="C208">
        <v>114761</v>
      </c>
      <c r="D208">
        <v>72486</v>
      </c>
      <c r="E208" s="5" t="s">
        <v>914</v>
      </c>
      <c r="F208" s="2" t="s">
        <v>911</v>
      </c>
      <c r="G208" s="2" t="s">
        <v>915</v>
      </c>
      <c r="H208" s="6">
        <v>1141</v>
      </c>
      <c r="I208" s="7" t="s">
        <v>916</v>
      </c>
      <c r="J208" t="s">
        <v>24</v>
      </c>
      <c r="K208" t="s">
        <v>657</v>
      </c>
      <c r="L208" t="s">
        <v>25</v>
      </c>
      <c r="M208" s="6"/>
      <c r="N208">
        <v>8</v>
      </c>
      <c r="O208">
        <v>31</v>
      </c>
      <c r="Q208" s="1">
        <v>97</v>
      </c>
    </row>
    <row r="209" spans="1:17" x14ac:dyDescent="0.25">
      <c r="B209" t="s">
        <v>17</v>
      </c>
      <c r="C209">
        <v>114762</v>
      </c>
      <c r="D209">
        <v>72487</v>
      </c>
      <c r="E209" s="5" t="s">
        <v>917</v>
      </c>
      <c r="F209" s="2" t="s">
        <v>918</v>
      </c>
      <c r="G209" s="2" t="s">
        <v>919</v>
      </c>
      <c r="H209" s="8">
        <v>1159</v>
      </c>
      <c r="I209" s="7" t="s">
        <v>399</v>
      </c>
      <c r="J209" t="s">
        <v>24</v>
      </c>
      <c r="K209" t="s">
        <v>657</v>
      </c>
      <c r="L209" s="4" t="s">
        <v>920</v>
      </c>
      <c r="M209" s="6"/>
      <c r="N209">
        <v>8</v>
      </c>
      <c r="O209">
        <v>32</v>
      </c>
      <c r="Q209" s="1">
        <v>99</v>
      </c>
    </row>
    <row r="210" spans="1:17" x14ac:dyDescent="0.25">
      <c r="B210" t="s">
        <v>17</v>
      </c>
      <c r="C210">
        <v>114763</v>
      </c>
      <c r="D210">
        <v>72488</v>
      </c>
      <c r="E210" s="5" t="s">
        <v>921</v>
      </c>
      <c r="F210" s="2" t="s">
        <v>922</v>
      </c>
      <c r="G210" s="2" t="s">
        <v>923</v>
      </c>
      <c r="H210" s="6">
        <v>1162</v>
      </c>
      <c r="I210" s="7" t="s">
        <v>23</v>
      </c>
      <c r="J210" t="s">
        <v>24</v>
      </c>
      <c r="K210" t="s">
        <v>657</v>
      </c>
      <c r="L210" t="s">
        <v>25</v>
      </c>
      <c r="M210" s="6"/>
      <c r="N210">
        <v>8</v>
      </c>
      <c r="O210">
        <v>33</v>
      </c>
      <c r="Q210" s="1">
        <v>98</v>
      </c>
    </row>
    <row r="211" spans="1:17" x14ac:dyDescent="0.25">
      <c r="B211" t="s">
        <v>17</v>
      </c>
      <c r="C211">
        <v>114764</v>
      </c>
      <c r="D211">
        <v>72489</v>
      </c>
      <c r="E211" s="5" t="s">
        <v>924</v>
      </c>
      <c r="F211" s="2" t="s">
        <v>925</v>
      </c>
      <c r="G211" s="2" t="s">
        <v>926</v>
      </c>
      <c r="H211" s="6">
        <v>1166</v>
      </c>
      <c r="I211" s="7" t="s">
        <v>409</v>
      </c>
      <c r="J211" t="s">
        <v>24</v>
      </c>
      <c r="K211" t="s">
        <v>657</v>
      </c>
      <c r="L211" t="s">
        <v>25</v>
      </c>
      <c r="M211" s="6"/>
      <c r="N211">
        <v>8</v>
      </c>
      <c r="O211">
        <v>34</v>
      </c>
      <c r="Q211" s="1">
        <v>99</v>
      </c>
    </row>
    <row r="212" spans="1:17" x14ac:dyDescent="0.25">
      <c r="B212" t="s">
        <v>17</v>
      </c>
      <c r="C212">
        <v>114765</v>
      </c>
      <c r="D212">
        <v>72490</v>
      </c>
      <c r="E212" s="5" t="s">
        <v>927</v>
      </c>
      <c r="F212" s="2" t="s">
        <v>925</v>
      </c>
      <c r="G212" s="2" t="s">
        <v>928</v>
      </c>
      <c r="H212" s="6">
        <v>1166</v>
      </c>
      <c r="I212" s="7" t="s">
        <v>929</v>
      </c>
      <c r="J212" t="s">
        <v>24</v>
      </c>
      <c r="K212" t="s">
        <v>657</v>
      </c>
      <c r="L212" t="s">
        <v>25</v>
      </c>
      <c r="M212" s="6"/>
      <c r="N212">
        <v>8</v>
      </c>
      <c r="O212">
        <v>35</v>
      </c>
      <c r="Q212" s="1">
        <v>99</v>
      </c>
    </row>
    <row r="213" spans="1:17" x14ac:dyDescent="0.25">
      <c r="B213" t="s">
        <v>17</v>
      </c>
      <c r="C213">
        <v>114767</v>
      </c>
      <c r="D213">
        <v>72492</v>
      </c>
      <c r="E213" s="5" t="s">
        <v>930</v>
      </c>
      <c r="F213" s="2" t="s">
        <v>931</v>
      </c>
      <c r="G213" s="2" t="s">
        <v>932</v>
      </c>
      <c r="H213" s="6">
        <v>1179</v>
      </c>
      <c r="I213" s="7" t="s">
        <v>23</v>
      </c>
      <c r="J213" t="s">
        <v>24</v>
      </c>
      <c r="K213" t="s">
        <v>657</v>
      </c>
      <c r="L213" t="s">
        <v>25</v>
      </c>
      <c r="M213" s="6"/>
      <c r="N213">
        <v>8</v>
      </c>
      <c r="O213">
        <v>37</v>
      </c>
      <c r="Q213" s="1">
        <v>99</v>
      </c>
    </row>
    <row r="214" spans="1:17" x14ac:dyDescent="0.25">
      <c r="B214" t="s">
        <v>17</v>
      </c>
      <c r="C214">
        <v>114769</v>
      </c>
      <c r="D214">
        <v>72494</v>
      </c>
      <c r="E214" s="5" t="s">
        <v>933</v>
      </c>
      <c r="F214" s="2" t="s">
        <v>934</v>
      </c>
      <c r="G214" s="2" t="s">
        <v>935</v>
      </c>
      <c r="H214" s="6">
        <v>1202</v>
      </c>
      <c r="I214" s="7" t="s">
        <v>936</v>
      </c>
      <c r="J214" t="s">
        <v>24</v>
      </c>
      <c r="K214" t="s">
        <v>657</v>
      </c>
      <c r="L214" t="s">
        <v>25</v>
      </c>
      <c r="M214" s="6"/>
      <c r="N214">
        <v>8</v>
      </c>
      <c r="O214">
        <v>39</v>
      </c>
      <c r="Q214" s="1">
        <v>99</v>
      </c>
    </row>
    <row r="215" spans="1:17" x14ac:dyDescent="0.25">
      <c r="B215" t="s">
        <v>17</v>
      </c>
      <c r="C215">
        <v>114770</v>
      </c>
      <c r="D215">
        <v>72495</v>
      </c>
      <c r="E215" s="5" t="s">
        <v>937</v>
      </c>
      <c r="F215" s="2" t="s">
        <v>934</v>
      </c>
      <c r="G215" s="2" t="s">
        <v>938</v>
      </c>
      <c r="H215" s="6">
        <v>1202</v>
      </c>
      <c r="I215" s="7" t="s">
        <v>939</v>
      </c>
      <c r="J215" t="s">
        <v>24</v>
      </c>
      <c r="K215" t="s">
        <v>657</v>
      </c>
      <c r="L215" t="s">
        <v>25</v>
      </c>
      <c r="M215" s="6"/>
      <c r="N215">
        <v>8</v>
      </c>
      <c r="O215">
        <v>40</v>
      </c>
      <c r="Q215" s="1">
        <v>99</v>
      </c>
    </row>
    <row r="216" spans="1:17" x14ac:dyDescent="0.25">
      <c r="B216" t="s">
        <v>17</v>
      </c>
      <c r="C216">
        <v>114771</v>
      </c>
      <c r="D216">
        <v>72496</v>
      </c>
      <c r="E216" s="5" t="s">
        <v>940</v>
      </c>
      <c r="F216" s="2" t="s">
        <v>667</v>
      </c>
      <c r="G216" s="2" t="s">
        <v>941</v>
      </c>
      <c r="H216" s="6">
        <v>780</v>
      </c>
      <c r="I216" s="7" t="s">
        <v>348</v>
      </c>
      <c r="J216" t="s">
        <v>24</v>
      </c>
      <c r="K216" t="s">
        <v>657</v>
      </c>
      <c r="L216" t="s">
        <v>25</v>
      </c>
      <c r="M216" s="6"/>
      <c r="N216">
        <v>0</v>
      </c>
      <c r="O216">
        <v>1</v>
      </c>
      <c r="Q216" s="1">
        <v>98</v>
      </c>
    </row>
    <row r="217" spans="1:17" x14ac:dyDescent="0.25">
      <c r="A217" t="s">
        <v>270</v>
      </c>
      <c r="B217" t="s">
        <v>17</v>
      </c>
      <c r="C217" t="s">
        <v>942</v>
      </c>
      <c r="D217" t="s">
        <v>943</v>
      </c>
      <c r="E217" t="s">
        <v>944</v>
      </c>
      <c r="F217" s="2" t="s">
        <v>945</v>
      </c>
      <c r="G217" t="s">
        <v>946</v>
      </c>
      <c r="H217">
        <v>1800</v>
      </c>
      <c r="I217" s="1" t="s">
        <v>40</v>
      </c>
      <c r="J217" t="s">
        <v>24</v>
      </c>
      <c r="K217" t="s">
        <v>25</v>
      </c>
      <c r="L217" t="s">
        <v>25</v>
      </c>
      <c r="M217" t="s">
        <v>25</v>
      </c>
      <c r="N217" t="s">
        <v>645</v>
      </c>
      <c r="O217" t="s">
        <v>263</v>
      </c>
      <c r="Q217" s="1" t="s">
        <v>28</v>
      </c>
    </row>
    <row r="218" spans="1:17" x14ac:dyDescent="0.25">
      <c r="A218" t="s">
        <v>270</v>
      </c>
      <c r="B218" t="s">
        <v>17</v>
      </c>
      <c r="C218" t="s">
        <v>947</v>
      </c>
      <c r="D218" t="s">
        <v>948</v>
      </c>
      <c r="E218" t="s">
        <v>949</v>
      </c>
      <c r="F218" s="2" t="s">
        <v>950</v>
      </c>
      <c r="G218" t="s">
        <v>951</v>
      </c>
      <c r="H218">
        <v>293</v>
      </c>
      <c r="I218" s="1" t="s">
        <v>952</v>
      </c>
      <c r="J218" t="s">
        <v>24</v>
      </c>
      <c r="K218" t="s">
        <v>25</v>
      </c>
      <c r="L218" t="s">
        <v>25</v>
      </c>
      <c r="M218" t="s">
        <v>25</v>
      </c>
      <c r="N218" t="s">
        <v>645</v>
      </c>
      <c r="O218" t="s">
        <v>263</v>
      </c>
      <c r="Q218" s="1" t="s">
        <v>28</v>
      </c>
    </row>
    <row r="219" spans="1:17" x14ac:dyDescent="0.25">
      <c r="B219" t="s">
        <v>17</v>
      </c>
      <c r="C219" t="s">
        <v>953</v>
      </c>
      <c r="D219" t="s">
        <v>954</v>
      </c>
      <c r="E219" t="s">
        <v>955</v>
      </c>
      <c r="F219" s="2" t="s">
        <v>21</v>
      </c>
      <c r="G219" t="s">
        <v>956</v>
      </c>
      <c r="H219">
        <v>433</v>
      </c>
      <c r="I219" s="1" t="s">
        <v>173</v>
      </c>
      <c r="J219" t="s">
        <v>24</v>
      </c>
      <c r="K219" t="s">
        <v>25</v>
      </c>
      <c r="L219" t="s">
        <v>25</v>
      </c>
      <c r="M219" t="s">
        <v>25</v>
      </c>
      <c r="N219" t="s">
        <v>645</v>
      </c>
      <c r="O219" t="s">
        <v>263</v>
      </c>
      <c r="Q219" s="1" t="s">
        <v>28</v>
      </c>
    </row>
    <row r="220" spans="1:17" x14ac:dyDescent="0.25">
      <c r="B220" t="s">
        <v>17</v>
      </c>
      <c r="C220" t="s">
        <v>957</v>
      </c>
      <c r="D220" t="s">
        <v>958</v>
      </c>
      <c r="E220" t="s">
        <v>959</v>
      </c>
      <c r="F220" s="2" t="s">
        <v>960</v>
      </c>
      <c r="G220" t="s">
        <v>961</v>
      </c>
      <c r="H220">
        <v>2164</v>
      </c>
      <c r="I220" s="1" t="s">
        <v>962</v>
      </c>
      <c r="J220" t="s">
        <v>24</v>
      </c>
      <c r="K220" t="s">
        <v>25</v>
      </c>
      <c r="L220" t="s">
        <v>25</v>
      </c>
      <c r="M220" t="s">
        <v>25</v>
      </c>
      <c r="N220" t="s">
        <v>645</v>
      </c>
      <c r="O220" t="s">
        <v>263</v>
      </c>
      <c r="Q220" s="1" t="s">
        <v>28</v>
      </c>
    </row>
    <row r="221" spans="1:17" x14ac:dyDescent="0.25">
      <c r="B221" t="s">
        <v>17</v>
      </c>
      <c r="C221" t="s">
        <v>963</v>
      </c>
      <c r="D221" t="s">
        <v>964</v>
      </c>
      <c r="E221" t="s">
        <v>965</v>
      </c>
      <c r="F221" s="2" t="s">
        <v>427</v>
      </c>
      <c r="G221" t="s">
        <v>966</v>
      </c>
      <c r="H221">
        <v>765</v>
      </c>
      <c r="I221" s="1" t="s">
        <v>562</v>
      </c>
      <c r="J221" t="s">
        <v>24</v>
      </c>
      <c r="K221" t="s">
        <v>25</v>
      </c>
      <c r="L221" t="s">
        <v>25</v>
      </c>
      <c r="M221" t="s">
        <v>25</v>
      </c>
      <c r="N221" t="s">
        <v>645</v>
      </c>
      <c r="O221" t="s">
        <v>263</v>
      </c>
      <c r="Q221" s="1" t="s">
        <v>28</v>
      </c>
    </row>
    <row r="222" spans="1:17" x14ac:dyDescent="0.25">
      <c r="B222" t="s">
        <v>17</v>
      </c>
      <c r="C222" t="s">
        <v>967</v>
      </c>
      <c r="D222" t="s">
        <v>968</v>
      </c>
      <c r="E222" t="s">
        <v>969</v>
      </c>
      <c r="F222" s="2" t="s">
        <v>970</v>
      </c>
      <c r="G222" t="s">
        <v>971</v>
      </c>
      <c r="H222">
        <v>781</v>
      </c>
      <c r="I222" s="1" t="s">
        <v>972</v>
      </c>
      <c r="J222" t="s">
        <v>24</v>
      </c>
      <c r="K222" t="s">
        <v>25</v>
      </c>
      <c r="L222" t="s">
        <v>25</v>
      </c>
      <c r="M222" t="s">
        <v>25</v>
      </c>
      <c r="N222" t="s">
        <v>645</v>
      </c>
      <c r="O222" t="s">
        <v>263</v>
      </c>
      <c r="Q222" s="1" t="s">
        <v>28</v>
      </c>
    </row>
    <row r="223" spans="1:17" x14ac:dyDescent="0.25">
      <c r="B223" t="s">
        <v>17</v>
      </c>
      <c r="C223" t="s">
        <v>973</v>
      </c>
      <c r="D223" t="s">
        <v>974</v>
      </c>
      <c r="E223" t="s">
        <v>975</v>
      </c>
      <c r="F223" s="2" t="s">
        <v>970</v>
      </c>
      <c r="G223" t="s">
        <v>976</v>
      </c>
      <c r="H223">
        <v>781</v>
      </c>
      <c r="I223" s="1" t="s">
        <v>773</v>
      </c>
      <c r="J223" t="s">
        <v>24</v>
      </c>
      <c r="K223" t="s">
        <v>25</v>
      </c>
      <c r="L223" t="s">
        <v>25</v>
      </c>
      <c r="M223" t="s">
        <v>25</v>
      </c>
      <c r="N223" t="s">
        <v>645</v>
      </c>
      <c r="O223" t="s">
        <v>263</v>
      </c>
      <c r="Q223" s="1" t="s">
        <v>28</v>
      </c>
    </row>
    <row r="224" spans="1:17" x14ac:dyDescent="0.25">
      <c r="B224" t="s">
        <v>17</v>
      </c>
      <c r="C224" t="s">
        <v>977</v>
      </c>
      <c r="D224" t="s">
        <v>978</v>
      </c>
      <c r="E224" t="s">
        <v>979</v>
      </c>
      <c r="F224" s="2" t="s">
        <v>970</v>
      </c>
      <c r="G224" t="s">
        <v>980</v>
      </c>
      <c r="H224">
        <v>781</v>
      </c>
      <c r="I224" s="1" t="s">
        <v>981</v>
      </c>
      <c r="J224" t="s">
        <v>24</v>
      </c>
      <c r="K224" t="s">
        <v>25</v>
      </c>
      <c r="L224" t="s">
        <v>25</v>
      </c>
      <c r="M224" t="s">
        <v>25</v>
      </c>
      <c r="N224" t="s">
        <v>645</v>
      </c>
      <c r="O224" t="s">
        <v>263</v>
      </c>
      <c r="Q224" s="1" t="s">
        <v>35</v>
      </c>
    </row>
    <row r="225" spans="2:17" x14ac:dyDescent="0.25">
      <c r="B225" t="s">
        <v>17</v>
      </c>
      <c r="C225" t="s">
        <v>982</v>
      </c>
      <c r="D225" t="s">
        <v>983</v>
      </c>
      <c r="E225" t="s">
        <v>984</v>
      </c>
      <c r="F225" s="2" t="s">
        <v>985</v>
      </c>
      <c r="G225" t="s">
        <v>986</v>
      </c>
      <c r="H225">
        <v>851</v>
      </c>
      <c r="I225" s="1" t="s">
        <v>233</v>
      </c>
      <c r="J225" t="s">
        <v>24</v>
      </c>
      <c r="K225" t="s">
        <v>25</v>
      </c>
      <c r="L225" t="s">
        <v>25</v>
      </c>
      <c r="M225" t="s">
        <v>25</v>
      </c>
      <c r="N225" t="s">
        <v>645</v>
      </c>
      <c r="O225" t="s">
        <v>263</v>
      </c>
      <c r="Q225" s="1" t="s">
        <v>28</v>
      </c>
    </row>
    <row r="226" spans="2:17" x14ac:dyDescent="0.25">
      <c r="B226" t="s">
        <v>17</v>
      </c>
      <c r="C226" t="s">
        <v>987</v>
      </c>
      <c r="D226" t="s">
        <v>988</v>
      </c>
      <c r="E226" t="s">
        <v>989</v>
      </c>
      <c r="F226" s="2" t="s">
        <v>985</v>
      </c>
      <c r="G226" t="s">
        <v>990</v>
      </c>
      <c r="H226">
        <v>851</v>
      </c>
      <c r="I226" s="1" t="s">
        <v>239</v>
      </c>
      <c r="J226" t="s">
        <v>24</v>
      </c>
      <c r="K226" t="s">
        <v>25</v>
      </c>
      <c r="L226" t="s">
        <v>25</v>
      </c>
      <c r="M226" t="s">
        <v>25</v>
      </c>
      <c r="N226" t="s">
        <v>645</v>
      </c>
      <c r="O226" t="s">
        <v>263</v>
      </c>
      <c r="Q226" s="1" t="s">
        <v>28</v>
      </c>
    </row>
    <row r="227" spans="2:17" x14ac:dyDescent="0.25">
      <c r="B227" t="s">
        <v>17</v>
      </c>
      <c r="C227" t="s">
        <v>991</v>
      </c>
      <c r="D227" t="s">
        <v>992</v>
      </c>
      <c r="E227" t="s">
        <v>993</v>
      </c>
      <c r="F227" s="2" t="s">
        <v>985</v>
      </c>
      <c r="G227" t="s">
        <v>994</v>
      </c>
      <c r="H227">
        <v>851</v>
      </c>
      <c r="I227" s="1" t="s">
        <v>562</v>
      </c>
      <c r="J227" t="s">
        <v>24</v>
      </c>
      <c r="K227" t="s">
        <v>25</v>
      </c>
      <c r="L227" t="s">
        <v>25</v>
      </c>
      <c r="M227" t="s">
        <v>25</v>
      </c>
      <c r="N227" t="s">
        <v>645</v>
      </c>
      <c r="O227" t="s">
        <v>263</v>
      </c>
      <c r="Q227" s="1" t="s">
        <v>35</v>
      </c>
    </row>
    <row r="228" spans="2:17" x14ac:dyDescent="0.25">
      <c r="B228" t="s">
        <v>17</v>
      </c>
      <c r="C228" t="s">
        <v>995</v>
      </c>
      <c r="D228" t="s">
        <v>996</v>
      </c>
      <c r="E228" t="s">
        <v>997</v>
      </c>
      <c r="F228" s="2" t="s">
        <v>985</v>
      </c>
      <c r="G228" t="s">
        <v>998</v>
      </c>
      <c r="H228">
        <v>851</v>
      </c>
      <c r="I228" s="1" t="s">
        <v>682</v>
      </c>
      <c r="J228" t="s">
        <v>24</v>
      </c>
      <c r="K228" t="s">
        <v>25</v>
      </c>
      <c r="L228" t="s">
        <v>25</v>
      </c>
      <c r="M228" t="s">
        <v>25</v>
      </c>
      <c r="N228" t="s">
        <v>645</v>
      </c>
      <c r="O228" t="s">
        <v>263</v>
      </c>
      <c r="Q228" s="1" t="s">
        <v>35</v>
      </c>
    </row>
    <row r="229" spans="2:17" x14ac:dyDescent="0.25">
      <c r="B229" t="s">
        <v>17</v>
      </c>
      <c r="C229" t="s">
        <v>999</v>
      </c>
      <c r="D229" t="s">
        <v>1000</v>
      </c>
      <c r="E229" t="s">
        <v>1001</v>
      </c>
      <c r="F229" s="2" t="s">
        <v>1002</v>
      </c>
      <c r="G229" t="s">
        <v>1003</v>
      </c>
      <c r="H229">
        <v>883</v>
      </c>
      <c r="I229" s="1" t="s">
        <v>744</v>
      </c>
      <c r="J229" t="s">
        <v>24</v>
      </c>
      <c r="K229" t="s">
        <v>25</v>
      </c>
      <c r="L229" t="s">
        <v>25</v>
      </c>
      <c r="M229" t="s">
        <v>25</v>
      </c>
      <c r="N229" t="s">
        <v>645</v>
      </c>
      <c r="O229" t="s">
        <v>263</v>
      </c>
      <c r="Q229" s="1" t="s">
        <v>28</v>
      </c>
    </row>
    <row r="230" spans="2:17" x14ac:dyDescent="0.25">
      <c r="B230" t="s">
        <v>17</v>
      </c>
      <c r="C230" t="s">
        <v>1004</v>
      </c>
      <c r="D230" t="s">
        <v>1005</v>
      </c>
      <c r="E230" t="s">
        <v>1006</v>
      </c>
      <c r="F230" s="2" t="s">
        <v>746</v>
      </c>
      <c r="G230" t="s">
        <v>1007</v>
      </c>
      <c r="H230">
        <v>894</v>
      </c>
      <c r="I230" s="1" t="s">
        <v>1008</v>
      </c>
      <c r="J230" t="s">
        <v>24</v>
      </c>
      <c r="K230" t="s">
        <v>25</v>
      </c>
      <c r="L230" t="s">
        <v>25</v>
      </c>
      <c r="M230" t="s">
        <v>25</v>
      </c>
      <c r="N230" t="s">
        <v>645</v>
      </c>
      <c r="O230" t="s">
        <v>263</v>
      </c>
      <c r="Q230" s="1" t="s">
        <v>55</v>
      </c>
    </row>
    <row r="231" spans="2:17" x14ac:dyDescent="0.25">
      <c r="B231" t="s">
        <v>17</v>
      </c>
      <c r="C231" t="s">
        <v>1009</v>
      </c>
      <c r="D231" t="s">
        <v>1010</v>
      </c>
      <c r="E231" t="s">
        <v>1011</v>
      </c>
      <c r="F231" s="2" t="s">
        <v>791</v>
      </c>
      <c r="G231" t="s">
        <v>1012</v>
      </c>
      <c r="H231">
        <v>1021</v>
      </c>
      <c r="I231" s="1" t="s">
        <v>557</v>
      </c>
      <c r="J231" t="s">
        <v>24</v>
      </c>
      <c r="K231" t="s">
        <v>25</v>
      </c>
      <c r="L231" t="s">
        <v>25</v>
      </c>
      <c r="M231" t="s">
        <v>25</v>
      </c>
      <c r="N231" t="s">
        <v>645</v>
      </c>
      <c r="O231" t="s">
        <v>263</v>
      </c>
      <c r="Q231" s="1" t="s">
        <v>28</v>
      </c>
    </row>
    <row r="232" spans="2:17" x14ac:dyDescent="0.25">
      <c r="B232" t="s">
        <v>17</v>
      </c>
      <c r="C232" t="s">
        <v>1013</v>
      </c>
      <c r="D232" t="s">
        <v>1014</v>
      </c>
      <c r="E232" t="s">
        <v>1015</v>
      </c>
      <c r="F232" s="2" t="s">
        <v>1016</v>
      </c>
      <c r="G232" t="s">
        <v>1017</v>
      </c>
      <c r="H232">
        <v>1041</v>
      </c>
      <c r="I232" s="1" t="s">
        <v>773</v>
      </c>
      <c r="J232" t="s">
        <v>24</v>
      </c>
      <c r="K232" t="s">
        <v>25</v>
      </c>
      <c r="L232" t="s">
        <v>25</v>
      </c>
      <c r="M232" t="s">
        <v>25</v>
      </c>
      <c r="N232" t="s">
        <v>645</v>
      </c>
      <c r="O232" t="s">
        <v>263</v>
      </c>
      <c r="Q232" s="1" t="s">
        <v>28</v>
      </c>
    </row>
    <row r="233" spans="2:17" x14ac:dyDescent="0.25">
      <c r="B233" t="s">
        <v>17</v>
      </c>
      <c r="C233" t="s">
        <v>1018</v>
      </c>
      <c r="D233" t="s">
        <v>1019</v>
      </c>
      <c r="E233" t="s">
        <v>1020</v>
      </c>
      <c r="F233" s="2" t="s">
        <v>1016</v>
      </c>
      <c r="G233" t="s">
        <v>1021</v>
      </c>
      <c r="H233">
        <v>1041</v>
      </c>
      <c r="I233" s="1" t="s">
        <v>741</v>
      </c>
      <c r="J233" t="s">
        <v>24</v>
      </c>
      <c r="K233" t="s">
        <v>25</v>
      </c>
      <c r="L233" t="s">
        <v>25</v>
      </c>
      <c r="M233" t="s">
        <v>25</v>
      </c>
      <c r="N233" t="s">
        <v>645</v>
      </c>
      <c r="O233" t="s">
        <v>263</v>
      </c>
      <c r="Q233" s="1" t="s">
        <v>28</v>
      </c>
    </row>
    <row r="234" spans="2:17" x14ac:dyDescent="0.25">
      <c r="B234" t="s">
        <v>17</v>
      </c>
      <c r="C234" t="s">
        <v>1022</v>
      </c>
      <c r="D234" t="s">
        <v>1023</v>
      </c>
      <c r="E234" t="s">
        <v>1024</v>
      </c>
      <c r="F234" s="2" t="s">
        <v>1016</v>
      </c>
      <c r="G234" t="s">
        <v>1025</v>
      </c>
      <c r="H234">
        <v>1041</v>
      </c>
      <c r="I234" s="1" t="s">
        <v>744</v>
      </c>
      <c r="J234" t="s">
        <v>24</v>
      </c>
      <c r="K234" t="s">
        <v>25</v>
      </c>
      <c r="L234" t="s">
        <v>25</v>
      </c>
      <c r="M234" t="s">
        <v>25</v>
      </c>
      <c r="N234" t="s">
        <v>645</v>
      </c>
      <c r="O234" t="s">
        <v>263</v>
      </c>
      <c r="Q234" s="1" t="s">
        <v>28</v>
      </c>
    </row>
    <row r="235" spans="2:17" x14ac:dyDescent="0.25">
      <c r="B235" t="s">
        <v>17</v>
      </c>
      <c r="C235" t="s">
        <v>1026</v>
      </c>
      <c r="D235" t="s">
        <v>1027</v>
      </c>
      <c r="E235" t="s">
        <v>1028</v>
      </c>
      <c r="F235" s="2" t="s">
        <v>1029</v>
      </c>
      <c r="G235" t="s">
        <v>1030</v>
      </c>
      <c r="H235">
        <v>1044</v>
      </c>
      <c r="I235" s="1" t="s">
        <v>972</v>
      </c>
      <c r="J235" t="s">
        <v>24</v>
      </c>
      <c r="K235" t="s">
        <v>25</v>
      </c>
      <c r="L235" t="s">
        <v>25</v>
      </c>
      <c r="M235" t="s">
        <v>25</v>
      </c>
      <c r="N235" t="s">
        <v>645</v>
      </c>
      <c r="O235" t="s">
        <v>263</v>
      </c>
      <c r="Q235" s="1" t="s">
        <v>35</v>
      </c>
    </row>
    <row r="236" spans="2:17" x14ac:dyDescent="0.25">
      <c r="B236" t="s">
        <v>17</v>
      </c>
      <c r="C236" t="s">
        <v>1031</v>
      </c>
      <c r="D236" t="s">
        <v>1032</v>
      </c>
      <c r="E236" t="s">
        <v>1033</v>
      </c>
      <c r="F236" s="2" t="s">
        <v>1029</v>
      </c>
      <c r="G236" t="s">
        <v>1034</v>
      </c>
      <c r="H236">
        <v>1044</v>
      </c>
      <c r="I236" s="1" t="s">
        <v>773</v>
      </c>
      <c r="J236" t="s">
        <v>24</v>
      </c>
      <c r="K236" t="s">
        <v>25</v>
      </c>
      <c r="L236" t="s">
        <v>25</v>
      </c>
      <c r="M236" t="s">
        <v>25</v>
      </c>
      <c r="N236" t="s">
        <v>645</v>
      </c>
      <c r="O236" t="s">
        <v>263</v>
      </c>
      <c r="Q236" s="1" t="s">
        <v>28</v>
      </c>
    </row>
    <row r="237" spans="2:17" x14ac:dyDescent="0.25">
      <c r="B237" t="s">
        <v>17</v>
      </c>
      <c r="C237" t="s">
        <v>1035</v>
      </c>
      <c r="D237" t="s">
        <v>1036</v>
      </c>
      <c r="E237" t="s">
        <v>1037</v>
      </c>
      <c r="F237" s="2" t="s">
        <v>1029</v>
      </c>
      <c r="G237" t="s">
        <v>1038</v>
      </c>
      <c r="H237">
        <v>1044</v>
      </c>
      <c r="I237" s="1" t="s">
        <v>741</v>
      </c>
      <c r="J237" t="s">
        <v>24</v>
      </c>
      <c r="K237" t="s">
        <v>25</v>
      </c>
      <c r="L237" t="s">
        <v>25</v>
      </c>
      <c r="M237" t="s">
        <v>25</v>
      </c>
      <c r="N237" t="s">
        <v>645</v>
      </c>
      <c r="O237" t="s">
        <v>263</v>
      </c>
      <c r="Q237" s="1" t="s">
        <v>28</v>
      </c>
    </row>
    <row r="238" spans="2:17" x14ac:dyDescent="0.25">
      <c r="B238" t="s">
        <v>17</v>
      </c>
      <c r="C238" t="s">
        <v>1039</v>
      </c>
      <c r="D238" t="s">
        <v>1040</v>
      </c>
      <c r="E238" t="s">
        <v>1041</v>
      </c>
      <c r="F238" s="2" t="s">
        <v>1042</v>
      </c>
      <c r="G238" t="s">
        <v>1043</v>
      </c>
      <c r="H238">
        <v>1065</v>
      </c>
      <c r="I238" s="1" t="s">
        <v>173</v>
      </c>
      <c r="J238" t="s">
        <v>24</v>
      </c>
      <c r="K238" t="s">
        <v>25</v>
      </c>
      <c r="L238" t="s">
        <v>25</v>
      </c>
      <c r="M238" t="s">
        <v>25</v>
      </c>
      <c r="N238" t="s">
        <v>645</v>
      </c>
      <c r="O238" t="s">
        <v>263</v>
      </c>
      <c r="Q238" s="1" t="s">
        <v>28</v>
      </c>
    </row>
    <row r="239" spans="2:17" x14ac:dyDescent="0.25">
      <c r="B239" t="s">
        <v>17</v>
      </c>
      <c r="C239" t="s">
        <v>1044</v>
      </c>
      <c r="D239" t="s">
        <v>1045</v>
      </c>
      <c r="E239" t="s">
        <v>1046</v>
      </c>
      <c r="F239" s="2" t="s">
        <v>1042</v>
      </c>
      <c r="G239" t="s">
        <v>1047</v>
      </c>
      <c r="H239">
        <v>1065</v>
      </c>
      <c r="I239" s="1" t="s">
        <v>23</v>
      </c>
      <c r="J239" t="s">
        <v>24</v>
      </c>
      <c r="K239" t="s">
        <v>25</v>
      </c>
      <c r="L239" t="s">
        <v>25</v>
      </c>
      <c r="M239" t="s">
        <v>25</v>
      </c>
      <c r="N239" t="s">
        <v>645</v>
      </c>
      <c r="O239" t="s">
        <v>263</v>
      </c>
      <c r="Q239" s="1" t="s">
        <v>28</v>
      </c>
    </row>
    <row r="240" spans="2:17" x14ac:dyDescent="0.25">
      <c r="B240" t="s">
        <v>17</v>
      </c>
      <c r="C240" t="s">
        <v>1048</v>
      </c>
      <c r="D240" t="s">
        <v>1049</v>
      </c>
      <c r="E240" t="s">
        <v>1050</v>
      </c>
      <c r="F240" s="2" t="s">
        <v>1051</v>
      </c>
      <c r="G240" t="s">
        <v>1052</v>
      </c>
      <c r="H240">
        <v>1112</v>
      </c>
      <c r="I240" s="1" t="s">
        <v>1053</v>
      </c>
      <c r="J240" t="s">
        <v>24</v>
      </c>
      <c r="K240" t="s">
        <v>25</v>
      </c>
      <c r="L240" t="s">
        <v>25</v>
      </c>
      <c r="M240" t="s">
        <v>25</v>
      </c>
      <c r="N240" t="s">
        <v>645</v>
      </c>
      <c r="O240" t="s">
        <v>263</v>
      </c>
      <c r="Q240" s="1" t="s">
        <v>28</v>
      </c>
    </row>
    <row r="241" spans="2:17" x14ac:dyDescent="0.25">
      <c r="B241" t="s">
        <v>17</v>
      </c>
      <c r="C241" t="s">
        <v>1054</v>
      </c>
      <c r="D241" t="s">
        <v>1055</v>
      </c>
      <c r="E241" t="s">
        <v>1056</v>
      </c>
      <c r="F241" s="2" t="s">
        <v>1051</v>
      </c>
      <c r="G241" t="s">
        <v>1057</v>
      </c>
      <c r="H241">
        <v>1112</v>
      </c>
      <c r="I241" s="1" t="s">
        <v>952</v>
      </c>
      <c r="J241" t="s">
        <v>24</v>
      </c>
      <c r="K241" t="s">
        <v>25</v>
      </c>
      <c r="L241" t="s">
        <v>25</v>
      </c>
      <c r="M241" t="s">
        <v>25</v>
      </c>
      <c r="N241" t="s">
        <v>645</v>
      </c>
      <c r="O241" t="s">
        <v>263</v>
      </c>
      <c r="Q241" s="1" t="s">
        <v>35</v>
      </c>
    </row>
    <row r="242" spans="2:17" x14ac:dyDescent="0.25">
      <c r="B242" t="s">
        <v>17</v>
      </c>
      <c r="C242" t="s">
        <v>1058</v>
      </c>
      <c r="D242" t="s">
        <v>1059</v>
      </c>
      <c r="E242" t="s">
        <v>1060</v>
      </c>
      <c r="F242" s="2" t="s">
        <v>1061</v>
      </c>
      <c r="G242" t="s">
        <v>1062</v>
      </c>
      <c r="H242">
        <v>341</v>
      </c>
      <c r="I242" s="1" t="s">
        <v>33</v>
      </c>
      <c r="J242" t="s">
        <v>24</v>
      </c>
      <c r="K242" t="s">
        <v>25</v>
      </c>
      <c r="L242" t="s">
        <v>25</v>
      </c>
      <c r="M242" t="s">
        <v>25</v>
      </c>
      <c r="N242" t="s">
        <v>26</v>
      </c>
      <c r="O242" t="s">
        <v>263</v>
      </c>
      <c r="Q242" s="1" t="s">
        <v>28</v>
      </c>
    </row>
    <row r="243" spans="2:17" x14ac:dyDescent="0.25">
      <c r="B243" t="s">
        <v>17</v>
      </c>
      <c r="C243" t="s">
        <v>1063</v>
      </c>
      <c r="D243" t="s">
        <v>1064</v>
      </c>
      <c r="E243" t="s">
        <v>1065</v>
      </c>
      <c r="F243" s="2" t="s">
        <v>1066</v>
      </c>
      <c r="G243" t="s">
        <v>1067</v>
      </c>
      <c r="H243">
        <v>199</v>
      </c>
      <c r="I243" s="1" t="s">
        <v>450</v>
      </c>
      <c r="J243" t="s">
        <v>24</v>
      </c>
      <c r="K243" t="s">
        <v>25</v>
      </c>
      <c r="L243" t="s">
        <v>25</v>
      </c>
      <c r="M243" t="s">
        <v>25</v>
      </c>
      <c r="N243" t="s">
        <v>26</v>
      </c>
      <c r="O243" t="s">
        <v>27</v>
      </c>
      <c r="Q243" s="1" t="s">
        <v>28</v>
      </c>
    </row>
    <row r="244" spans="2:17" x14ac:dyDescent="0.25">
      <c r="B244" t="s">
        <v>17</v>
      </c>
      <c r="C244" t="s">
        <v>1068</v>
      </c>
      <c r="D244" t="s">
        <v>1069</v>
      </c>
      <c r="E244" t="s">
        <v>1070</v>
      </c>
      <c r="F244" s="2" t="s">
        <v>1066</v>
      </c>
      <c r="G244" t="s">
        <v>1071</v>
      </c>
      <c r="H244">
        <v>199</v>
      </c>
      <c r="I244" s="1" t="s">
        <v>23</v>
      </c>
      <c r="J244" t="s">
        <v>24</v>
      </c>
      <c r="K244" t="s">
        <v>25</v>
      </c>
      <c r="L244" t="s">
        <v>25</v>
      </c>
      <c r="M244" t="s">
        <v>25</v>
      </c>
      <c r="N244" t="s">
        <v>26</v>
      </c>
      <c r="O244" t="s">
        <v>34</v>
      </c>
      <c r="Q244" s="1" t="s">
        <v>28</v>
      </c>
    </row>
    <row r="245" spans="2:17" x14ac:dyDescent="0.25">
      <c r="B245" t="s">
        <v>17</v>
      </c>
      <c r="C245" t="s">
        <v>1072</v>
      </c>
      <c r="D245" t="s">
        <v>1073</v>
      </c>
      <c r="E245" t="s">
        <v>1074</v>
      </c>
      <c r="F245" s="2" t="s">
        <v>1066</v>
      </c>
      <c r="G245" t="s">
        <v>1075</v>
      </c>
      <c r="H245">
        <v>199</v>
      </c>
      <c r="I245" s="1" t="s">
        <v>33</v>
      </c>
      <c r="J245" t="s">
        <v>24</v>
      </c>
      <c r="K245" t="s">
        <v>25</v>
      </c>
      <c r="L245" t="s">
        <v>25</v>
      </c>
      <c r="M245" t="s">
        <v>25</v>
      </c>
      <c r="N245" t="s">
        <v>26</v>
      </c>
      <c r="O245" t="s">
        <v>26</v>
      </c>
      <c r="Q245" s="1" t="s">
        <v>55</v>
      </c>
    </row>
    <row r="246" spans="2:17" x14ac:dyDescent="0.25">
      <c r="B246" t="s">
        <v>17</v>
      </c>
      <c r="C246" t="s">
        <v>1076</v>
      </c>
      <c r="D246" t="s">
        <v>1077</v>
      </c>
      <c r="E246" t="s">
        <v>1078</v>
      </c>
      <c r="F246" s="2" t="s">
        <v>1066</v>
      </c>
      <c r="G246" t="s">
        <v>1079</v>
      </c>
      <c r="H246">
        <v>199</v>
      </c>
      <c r="I246" s="1" t="s">
        <v>40</v>
      </c>
      <c r="J246" t="s">
        <v>24</v>
      </c>
      <c r="K246" t="s">
        <v>25</v>
      </c>
      <c r="L246" t="s">
        <v>25</v>
      </c>
      <c r="M246" t="s">
        <v>25</v>
      </c>
      <c r="N246" t="s">
        <v>26</v>
      </c>
      <c r="O246" t="s">
        <v>48</v>
      </c>
      <c r="Q246" s="1" t="s">
        <v>28</v>
      </c>
    </row>
    <row r="247" spans="2:17" x14ac:dyDescent="0.25">
      <c r="B247" t="s">
        <v>17</v>
      </c>
      <c r="C247" t="s">
        <v>1080</v>
      </c>
      <c r="D247" t="s">
        <v>1081</v>
      </c>
      <c r="E247" t="s">
        <v>1082</v>
      </c>
      <c r="F247" s="2" t="s">
        <v>1066</v>
      </c>
      <c r="G247" t="s">
        <v>1083</v>
      </c>
      <c r="H247">
        <v>199</v>
      </c>
      <c r="I247" s="1" t="s">
        <v>173</v>
      </c>
      <c r="J247" t="s">
        <v>24</v>
      </c>
      <c r="K247" t="s">
        <v>25</v>
      </c>
      <c r="L247" t="s">
        <v>25</v>
      </c>
      <c r="M247" t="s">
        <v>25</v>
      </c>
      <c r="N247" t="s">
        <v>26</v>
      </c>
      <c r="O247" t="s">
        <v>54</v>
      </c>
      <c r="Q247" s="1" t="s">
        <v>55</v>
      </c>
    </row>
    <row r="248" spans="2:17" x14ac:dyDescent="0.25">
      <c r="B248" t="s">
        <v>17</v>
      </c>
      <c r="C248" t="s">
        <v>1084</v>
      </c>
      <c r="D248" t="s">
        <v>1085</v>
      </c>
      <c r="E248" t="s">
        <v>1086</v>
      </c>
      <c r="F248" s="2" t="s">
        <v>1066</v>
      </c>
      <c r="G248" t="s">
        <v>1087</v>
      </c>
      <c r="H248">
        <v>199</v>
      </c>
      <c r="I248" s="1" t="s">
        <v>455</v>
      </c>
      <c r="J248" t="s">
        <v>24</v>
      </c>
      <c r="K248" t="s">
        <v>25</v>
      </c>
      <c r="L248" t="s">
        <v>25</v>
      </c>
      <c r="M248" t="s">
        <v>25</v>
      </c>
      <c r="N248" t="s">
        <v>26</v>
      </c>
      <c r="O248" t="s">
        <v>61</v>
      </c>
      <c r="Q248" s="1" t="s">
        <v>35</v>
      </c>
    </row>
    <row r="249" spans="2:17" x14ac:dyDescent="0.25">
      <c r="B249" t="s">
        <v>17</v>
      </c>
      <c r="C249" t="s">
        <v>1088</v>
      </c>
      <c r="D249" t="s">
        <v>1089</v>
      </c>
      <c r="E249" t="s">
        <v>1090</v>
      </c>
      <c r="F249" s="2" t="s">
        <v>1091</v>
      </c>
      <c r="G249" t="s">
        <v>1092</v>
      </c>
      <c r="H249">
        <v>1204</v>
      </c>
      <c r="I249" s="1" t="s">
        <v>972</v>
      </c>
      <c r="J249" t="s">
        <v>24</v>
      </c>
      <c r="K249" t="s">
        <v>25</v>
      </c>
      <c r="L249" t="s">
        <v>25</v>
      </c>
      <c r="M249" t="s">
        <v>25</v>
      </c>
      <c r="N249" t="s">
        <v>26</v>
      </c>
      <c r="O249" t="s">
        <v>68</v>
      </c>
      <c r="Q249" s="1" t="s">
        <v>35</v>
      </c>
    </row>
    <row r="250" spans="2:17" x14ac:dyDescent="0.25">
      <c r="B250" t="s">
        <v>17</v>
      </c>
      <c r="C250" t="s">
        <v>1093</v>
      </c>
      <c r="D250" t="s">
        <v>1094</v>
      </c>
      <c r="E250" t="s">
        <v>1095</v>
      </c>
      <c r="F250" s="2" t="s">
        <v>1091</v>
      </c>
      <c r="G250" t="s">
        <v>1096</v>
      </c>
      <c r="H250">
        <v>1204</v>
      </c>
      <c r="I250" s="1" t="s">
        <v>773</v>
      </c>
      <c r="J250" t="s">
        <v>24</v>
      </c>
      <c r="K250" t="s">
        <v>25</v>
      </c>
      <c r="L250" t="s">
        <v>25</v>
      </c>
      <c r="M250" t="s">
        <v>25</v>
      </c>
      <c r="N250" t="s">
        <v>26</v>
      </c>
      <c r="O250" t="s">
        <v>75</v>
      </c>
      <c r="Q250" s="1" t="s">
        <v>35</v>
      </c>
    </row>
    <row r="251" spans="2:17" x14ac:dyDescent="0.25">
      <c r="B251" t="s">
        <v>17</v>
      </c>
      <c r="C251" t="s">
        <v>1097</v>
      </c>
      <c r="D251" t="s">
        <v>1098</v>
      </c>
      <c r="E251" t="s">
        <v>1099</v>
      </c>
      <c r="F251" s="2" t="s">
        <v>1100</v>
      </c>
      <c r="G251" t="s">
        <v>1101</v>
      </c>
      <c r="H251">
        <v>1206</v>
      </c>
      <c r="I251" s="1" t="s">
        <v>1102</v>
      </c>
      <c r="J251" t="s">
        <v>24</v>
      </c>
      <c r="K251" t="s">
        <v>25</v>
      </c>
      <c r="L251" t="s">
        <v>25</v>
      </c>
      <c r="M251" t="s">
        <v>25</v>
      </c>
      <c r="N251" t="s">
        <v>26</v>
      </c>
      <c r="O251" t="s">
        <v>82</v>
      </c>
      <c r="Q251" s="1" t="s">
        <v>35</v>
      </c>
    </row>
    <row r="252" spans="2:17" x14ac:dyDescent="0.25">
      <c r="B252" t="s">
        <v>17</v>
      </c>
      <c r="C252" t="s">
        <v>1103</v>
      </c>
      <c r="D252" t="s">
        <v>1104</v>
      </c>
      <c r="E252" t="s">
        <v>1105</v>
      </c>
      <c r="F252" s="2" t="s">
        <v>1106</v>
      </c>
      <c r="G252" t="s">
        <v>1107</v>
      </c>
      <c r="H252">
        <v>1214</v>
      </c>
      <c r="I252" s="1" t="s">
        <v>439</v>
      </c>
      <c r="J252" t="s">
        <v>24</v>
      </c>
      <c r="K252" t="s">
        <v>25</v>
      </c>
      <c r="L252" t="s">
        <v>25</v>
      </c>
      <c r="M252" t="s">
        <v>25</v>
      </c>
      <c r="N252" t="s">
        <v>26</v>
      </c>
      <c r="O252" t="s">
        <v>74</v>
      </c>
      <c r="Q252" s="1" t="s">
        <v>35</v>
      </c>
    </row>
    <row r="253" spans="2:17" x14ac:dyDescent="0.25">
      <c r="B253" t="s">
        <v>17</v>
      </c>
      <c r="C253" t="s">
        <v>1108</v>
      </c>
      <c r="D253" t="s">
        <v>1109</v>
      </c>
      <c r="E253" t="s">
        <v>1110</v>
      </c>
      <c r="F253" s="2" t="s">
        <v>1106</v>
      </c>
      <c r="G253" t="s">
        <v>1111</v>
      </c>
      <c r="H253">
        <v>1214</v>
      </c>
      <c r="I253" s="1" t="s">
        <v>372</v>
      </c>
      <c r="J253" t="s">
        <v>24</v>
      </c>
      <c r="K253" t="s">
        <v>25</v>
      </c>
      <c r="L253" t="s">
        <v>25</v>
      </c>
      <c r="M253" t="s">
        <v>25</v>
      </c>
      <c r="N253" t="s">
        <v>26</v>
      </c>
      <c r="O253" t="s">
        <v>93</v>
      </c>
      <c r="Q253" s="1" t="s">
        <v>625</v>
      </c>
    </row>
    <row r="254" spans="2:17" x14ac:dyDescent="0.25">
      <c r="B254" t="s">
        <v>17</v>
      </c>
      <c r="C254" t="s">
        <v>1112</v>
      </c>
      <c r="D254" t="s">
        <v>1113</v>
      </c>
      <c r="E254" t="s">
        <v>1114</v>
      </c>
      <c r="F254" s="2" t="s">
        <v>1115</v>
      </c>
      <c r="G254" t="s">
        <v>1116</v>
      </c>
      <c r="H254">
        <v>1218</v>
      </c>
      <c r="I254" s="1" t="s">
        <v>916</v>
      </c>
      <c r="J254" t="s">
        <v>24</v>
      </c>
      <c r="K254" t="s">
        <v>25</v>
      </c>
      <c r="L254" t="s">
        <v>25</v>
      </c>
      <c r="M254" t="s">
        <v>25</v>
      </c>
      <c r="N254" t="s">
        <v>26</v>
      </c>
      <c r="O254" t="s">
        <v>99</v>
      </c>
      <c r="Q254" s="1" t="s">
        <v>35</v>
      </c>
    </row>
    <row r="255" spans="2:17" x14ac:dyDescent="0.25">
      <c r="B255" t="s">
        <v>17</v>
      </c>
      <c r="C255" t="s">
        <v>1117</v>
      </c>
      <c r="D255" t="s">
        <v>1118</v>
      </c>
      <c r="E255" t="s">
        <v>1119</v>
      </c>
      <c r="F255" s="2" t="s">
        <v>1120</v>
      </c>
      <c r="G255" t="s">
        <v>1121</v>
      </c>
      <c r="H255">
        <v>1219</v>
      </c>
      <c r="I255" s="1" t="s">
        <v>46</v>
      </c>
      <c r="J255" t="s">
        <v>24</v>
      </c>
      <c r="K255" t="s">
        <v>25</v>
      </c>
      <c r="L255" t="s">
        <v>25</v>
      </c>
      <c r="M255" t="s">
        <v>25</v>
      </c>
      <c r="N255" t="s">
        <v>26</v>
      </c>
      <c r="O255" t="s">
        <v>106</v>
      </c>
      <c r="Q255" s="1" t="s">
        <v>353</v>
      </c>
    </row>
    <row r="256" spans="2:17" x14ac:dyDescent="0.25">
      <c r="B256" t="s">
        <v>17</v>
      </c>
      <c r="C256" t="s">
        <v>1122</v>
      </c>
      <c r="D256" t="s">
        <v>1123</v>
      </c>
      <c r="E256" t="s">
        <v>1124</v>
      </c>
      <c r="F256" s="2" t="s">
        <v>1120</v>
      </c>
      <c r="G256" t="s">
        <v>1125</v>
      </c>
      <c r="H256">
        <v>1219</v>
      </c>
      <c r="I256" s="1" t="s">
        <v>53</v>
      </c>
      <c r="J256" t="s">
        <v>24</v>
      </c>
      <c r="K256" t="s">
        <v>25</v>
      </c>
      <c r="L256" t="s">
        <v>25</v>
      </c>
      <c r="M256" t="s">
        <v>25</v>
      </c>
      <c r="N256" t="s">
        <v>26</v>
      </c>
      <c r="O256" t="s">
        <v>113</v>
      </c>
      <c r="Q256" s="1" t="s">
        <v>28</v>
      </c>
    </row>
    <row r="257" spans="2:18" x14ac:dyDescent="0.25">
      <c r="B257" t="s">
        <v>17</v>
      </c>
      <c r="C257" t="s">
        <v>1126</v>
      </c>
      <c r="D257" t="s">
        <v>1127</v>
      </c>
      <c r="E257" t="s">
        <v>1128</v>
      </c>
      <c r="F257" s="2" t="s">
        <v>1129</v>
      </c>
      <c r="G257" t="s">
        <v>1130</v>
      </c>
      <c r="H257">
        <v>1220</v>
      </c>
      <c r="I257" s="1" t="s">
        <v>787</v>
      </c>
      <c r="J257" t="s">
        <v>24</v>
      </c>
      <c r="K257" t="s">
        <v>25</v>
      </c>
      <c r="L257" t="s">
        <v>25</v>
      </c>
      <c r="M257" t="s">
        <v>25</v>
      </c>
      <c r="N257" t="s">
        <v>26</v>
      </c>
      <c r="O257" t="s">
        <v>120</v>
      </c>
      <c r="Q257" s="1" t="s">
        <v>55</v>
      </c>
    </row>
    <row r="258" spans="2:18" x14ac:dyDescent="0.25">
      <c r="B258" t="s">
        <v>17</v>
      </c>
      <c r="C258" t="s">
        <v>1131</v>
      </c>
      <c r="D258" t="s">
        <v>1132</v>
      </c>
      <c r="E258" t="s">
        <v>1133</v>
      </c>
      <c r="F258" s="2" t="s">
        <v>1129</v>
      </c>
      <c r="G258" t="s">
        <v>1134</v>
      </c>
      <c r="H258">
        <v>1220</v>
      </c>
      <c r="I258" s="1" t="s">
        <v>780</v>
      </c>
      <c r="J258" t="s">
        <v>24</v>
      </c>
      <c r="K258" t="s">
        <v>25</v>
      </c>
      <c r="L258" t="s">
        <v>25</v>
      </c>
      <c r="M258" t="s">
        <v>25</v>
      </c>
      <c r="N258" t="s">
        <v>26</v>
      </c>
      <c r="O258" t="s">
        <v>126</v>
      </c>
      <c r="Q258" s="1" t="s">
        <v>221</v>
      </c>
    </row>
    <row r="259" spans="2:18" x14ac:dyDescent="0.25">
      <c r="B259" t="s">
        <v>17</v>
      </c>
      <c r="C259" t="s">
        <v>1135</v>
      </c>
      <c r="D259" t="s">
        <v>1136</v>
      </c>
      <c r="E259" t="s">
        <v>1137</v>
      </c>
      <c r="F259" s="2" t="s">
        <v>1138</v>
      </c>
      <c r="G259" t="s">
        <v>1139</v>
      </c>
      <c r="H259">
        <v>1221</v>
      </c>
      <c r="I259" s="1" t="s">
        <v>1140</v>
      </c>
      <c r="J259" t="s">
        <v>24</v>
      </c>
      <c r="K259" t="s">
        <v>25</v>
      </c>
      <c r="L259" t="s">
        <v>25</v>
      </c>
      <c r="M259" t="s">
        <v>25</v>
      </c>
      <c r="N259" t="s">
        <v>26</v>
      </c>
      <c r="O259" t="s">
        <v>134</v>
      </c>
      <c r="Q259" s="1" t="s">
        <v>35</v>
      </c>
    </row>
    <row r="260" spans="2:18" x14ac:dyDescent="0.25">
      <c r="B260" t="s">
        <v>17</v>
      </c>
      <c r="C260" t="s">
        <v>1141</v>
      </c>
      <c r="D260" t="s">
        <v>1142</v>
      </c>
      <c r="E260" t="s">
        <v>1143</v>
      </c>
      <c r="F260" s="2" t="s">
        <v>1144</v>
      </c>
      <c r="G260" t="s">
        <v>1145</v>
      </c>
      <c r="H260">
        <v>1225</v>
      </c>
      <c r="I260" s="1" t="s">
        <v>23</v>
      </c>
      <c r="J260" t="s">
        <v>24</v>
      </c>
      <c r="K260" t="s">
        <v>25</v>
      </c>
      <c r="L260" t="s">
        <v>25</v>
      </c>
      <c r="M260" t="s">
        <v>25</v>
      </c>
      <c r="N260" t="s">
        <v>26</v>
      </c>
      <c r="O260" t="s">
        <v>139</v>
      </c>
      <c r="Q260" s="1" t="s">
        <v>28</v>
      </c>
    </row>
    <row r="261" spans="2:18" x14ac:dyDescent="0.25">
      <c r="B261" t="s">
        <v>17</v>
      </c>
      <c r="C261" t="s">
        <v>1146</v>
      </c>
      <c r="D261" t="s">
        <v>1147</v>
      </c>
      <c r="E261" t="s">
        <v>1148</v>
      </c>
      <c r="F261" s="2" t="s">
        <v>1149</v>
      </c>
      <c r="G261" t="s">
        <v>1150</v>
      </c>
      <c r="H261">
        <v>1226</v>
      </c>
      <c r="I261" s="1" t="s">
        <v>1151</v>
      </c>
      <c r="J261" t="s">
        <v>24</v>
      </c>
      <c r="K261" t="s">
        <v>25</v>
      </c>
      <c r="L261" t="s">
        <v>25</v>
      </c>
      <c r="M261" t="s">
        <v>25</v>
      </c>
      <c r="N261" t="s">
        <v>26</v>
      </c>
      <c r="O261" t="s">
        <v>145</v>
      </c>
      <c r="Q261" s="1" t="s">
        <v>35</v>
      </c>
    </row>
    <row r="262" spans="2:18" x14ac:dyDescent="0.25">
      <c r="B262" t="s">
        <v>17</v>
      </c>
      <c r="C262" t="s">
        <v>1152</v>
      </c>
      <c r="D262" t="s">
        <v>1153</v>
      </c>
      <c r="E262" t="s">
        <v>1154</v>
      </c>
      <c r="F262" s="2" t="s">
        <v>1155</v>
      </c>
      <c r="G262" t="s">
        <v>1156</v>
      </c>
      <c r="H262">
        <v>1227</v>
      </c>
      <c r="I262" s="1" t="s">
        <v>23</v>
      </c>
      <c r="J262" t="s">
        <v>24</v>
      </c>
      <c r="K262" t="s">
        <v>25</v>
      </c>
      <c r="L262" t="s">
        <v>25</v>
      </c>
      <c r="M262" t="s">
        <v>25</v>
      </c>
      <c r="N262" t="s">
        <v>26</v>
      </c>
      <c r="O262" t="s">
        <v>119</v>
      </c>
      <c r="Q262" s="1" t="s">
        <v>28</v>
      </c>
    </row>
    <row r="263" spans="2:18" x14ac:dyDescent="0.25">
      <c r="B263" t="s">
        <v>17</v>
      </c>
      <c r="C263" t="s">
        <v>1157</v>
      </c>
      <c r="D263" t="s">
        <v>1158</v>
      </c>
      <c r="E263" t="s">
        <v>1159</v>
      </c>
      <c r="F263" s="2" t="s">
        <v>1160</v>
      </c>
      <c r="G263" t="s">
        <v>1161</v>
      </c>
      <c r="H263">
        <v>1238</v>
      </c>
      <c r="I263" s="1" t="s">
        <v>40</v>
      </c>
      <c r="J263" t="s">
        <v>24</v>
      </c>
      <c r="K263" t="s">
        <v>25</v>
      </c>
      <c r="L263" t="s">
        <v>25</v>
      </c>
      <c r="M263" t="s">
        <v>25</v>
      </c>
      <c r="N263" t="s">
        <v>26</v>
      </c>
      <c r="O263" t="s">
        <v>155</v>
      </c>
      <c r="Q263" s="1" t="s">
        <v>28</v>
      </c>
      <c r="R263" s="3"/>
    </row>
    <row r="264" spans="2:18" x14ac:dyDescent="0.25">
      <c r="B264" t="s">
        <v>17</v>
      </c>
      <c r="C264" t="s">
        <v>1162</v>
      </c>
      <c r="D264" t="s">
        <v>1163</v>
      </c>
      <c r="E264" t="s">
        <v>1164</v>
      </c>
      <c r="F264" s="2" t="s">
        <v>1165</v>
      </c>
      <c r="G264" t="s">
        <v>1166</v>
      </c>
      <c r="H264">
        <v>1246</v>
      </c>
      <c r="I264" s="1" t="s">
        <v>74</v>
      </c>
      <c r="J264" t="s">
        <v>24</v>
      </c>
      <c r="K264" t="s">
        <v>25</v>
      </c>
      <c r="L264" t="s">
        <v>25</v>
      </c>
      <c r="M264" t="s">
        <v>25</v>
      </c>
      <c r="N264" t="s">
        <v>26</v>
      </c>
      <c r="O264" t="s">
        <v>161</v>
      </c>
      <c r="Q264" s="1" t="s">
        <v>221</v>
      </c>
    </row>
    <row r="265" spans="2:18" x14ac:dyDescent="0.25">
      <c r="B265" t="s">
        <v>17</v>
      </c>
      <c r="C265" t="s">
        <v>1167</v>
      </c>
      <c r="D265" t="s">
        <v>1168</v>
      </c>
      <c r="E265" t="s">
        <v>1169</v>
      </c>
      <c r="F265" s="2" t="s">
        <v>1170</v>
      </c>
      <c r="G265" t="s">
        <v>1171</v>
      </c>
      <c r="H265">
        <v>1251</v>
      </c>
      <c r="I265" s="1" t="s">
        <v>640</v>
      </c>
      <c r="J265" t="s">
        <v>24</v>
      </c>
      <c r="K265" t="s">
        <v>25</v>
      </c>
      <c r="L265" t="s">
        <v>25</v>
      </c>
      <c r="M265" t="s">
        <v>25</v>
      </c>
      <c r="N265" t="s">
        <v>26</v>
      </c>
      <c r="O265" t="s">
        <v>98</v>
      </c>
      <c r="Q265" s="1" t="s">
        <v>28</v>
      </c>
    </row>
    <row r="266" spans="2:18" x14ac:dyDescent="0.25">
      <c r="B266" t="s">
        <v>17</v>
      </c>
      <c r="C266" t="s">
        <v>1172</v>
      </c>
      <c r="D266" t="s">
        <v>1173</v>
      </c>
      <c r="E266" t="s">
        <v>1174</v>
      </c>
      <c r="F266" s="2" t="s">
        <v>1175</v>
      </c>
      <c r="G266" t="s">
        <v>1176</v>
      </c>
      <c r="H266">
        <v>1252</v>
      </c>
      <c r="I266" s="1" t="s">
        <v>1177</v>
      </c>
      <c r="J266" t="s">
        <v>24</v>
      </c>
      <c r="K266" t="s">
        <v>25</v>
      </c>
      <c r="L266" t="s">
        <v>25</v>
      </c>
      <c r="M266" t="s">
        <v>25</v>
      </c>
      <c r="N266" t="s">
        <v>26</v>
      </c>
      <c r="O266" t="s">
        <v>92</v>
      </c>
      <c r="Q266" s="1" t="s">
        <v>1178</v>
      </c>
    </row>
    <row r="267" spans="2:18" x14ac:dyDescent="0.25">
      <c r="B267" t="s">
        <v>17</v>
      </c>
      <c r="C267" t="s">
        <v>1179</v>
      </c>
      <c r="D267" t="s">
        <v>1180</v>
      </c>
      <c r="E267" t="s">
        <v>1181</v>
      </c>
      <c r="F267" s="2" t="s">
        <v>1182</v>
      </c>
      <c r="G267" t="s">
        <v>1183</v>
      </c>
      <c r="H267">
        <v>1255</v>
      </c>
      <c r="I267" s="1" t="s">
        <v>126</v>
      </c>
      <c r="J267" t="s">
        <v>24</v>
      </c>
      <c r="K267" t="s">
        <v>25</v>
      </c>
      <c r="L267" t="s">
        <v>25</v>
      </c>
      <c r="M267" t="s">
        <v>25</v>
      </c>
      <c r="N267" t="s">
        <v>26</v>
      </c>
      <c r="O267" t="s">
        <v>180</v>
      </c>
      <c r="Q267" s="1" t="s">
        <v>28</v>
      </c>
    </row>
    <row r="268" spans="2:18" x14ac:dyDescent="0.25">
      <c r="B268" t="s">
        <v>17</v>
      </c>
      <c r="C268" t="s">
        <v>1184</v>
      </c>
      <c r="D268" t="s">
        <v>1185</v>
      </c>
      <c r="E268" t="s">
        <v>1186</v>
      </c>
      <c r="F268" s="2" t="s">
        <v>1182</v>
      </c>
      <c r="G268" t="s">
        <v>1187</v>
      </c>
      <c r="H268">
        <v>1255</v>
      </c>
      <c r="I268" s="1" t="s">
        <v>82</v>
      </c>
      <c r="J268" t="s">
        <v>24</v>
      </c>
      <c r="K268" t="s">
        <v>25</v>
      </c>
      <c r="L268" t="s">
        <v>25</v>
      </c>
      <c r="M268" t="s">
        <v>25</v>
      </c>
      <c r="N268" t="s">
        <v>26</v>
      </c>
      <c r="O268" t="s">
        <v>186</v>
      </c>
      <c r="Q268" s="1" t="s">
        <v>35</v>
      </c>
    </row>
    <row r="269" spans="2:18" x14ac:dyDescent="0.25">
      <c r="B269" t="s">
        <v>17</v>
      </c>
      <c r="C269" t="s">
        <v>1188</v>
      </c>
      <c r="D269" t="s">
        <v>1189</v>
      </c>
      <c r="E269" t="s">
        <v>1190</v>
      </c>
      <c r="F269" s="2" t="s">
        <v>1191</v>
      </c>
      <c r="G269" t="s">
        <v>1192</v>
      </c>
      <c r="H269">
        <v>1262</v>
      </c>
      <c r="I269" s="1" t="s">
        <v>338</v>
      </c>
      <c r="J269" t="s">
        <v>24</v>
      </c>
      <c r="K269" t="s">
        <v>25</v>
      </c>
      <c r="L269" t="s">
        <v>25</v>
      </c>
      <c r="M269" t="s">
        <v>25</v>
      </c>
      <c r="N269" t="s">
        <v>26</v>
      </c>
      <c r="O269" t="s">
        <v>196</v>
      </c>
      <c r="Q269" s="1" t="s">
        <v>440</v>
      </c>
    </row>
    <row r="270" spans="2:18" x14ac:dyDescent="0.25">
      <c r="B270" t="s">
        <v>17</v>
      </c>
      <c r="C270" t="s">
        <v>1193</v>
      </c>
      <c r="D270" t="s">
        <v>1194</v>
      </c>
      <c r="E270" t="s">
        <v>1195</v>
      </c>
      <c r="F270" s="2" t="s">
        <v>1191</v>
      </c>
      <c r="G270" t="s">
        <v>1196</v>
      </c>
      <c r="H270">
        <v>1262</v>
      </c>
      <c r="I270" s="1" t="s">
        <v>366</v>
      </c>
      <c r="J270" t="s">
        <v>24</v>
      </c>
      <c r="K270" t="s">
        <v>25</v>
      </c>
      <c r="L270" t="s">
        <v>25</v>
      </c>
      <c r="M270" t="s">
        <v>25</v>
      </c>
      <c r="N270" t="s">
        <v>26</v>
      </c>
      <c r="O270" t="s">
        <v>203</v>
      </c>
      <c r="Q270" s="1" t="s">
        <v>28</v>
      </c>
    </row>
    <row r="271" spans="2:18" x14ac:dyDescent="0.25">
      <c r="B271" t="s">
        <v>17</v>
      </c>
      <c r="C271" t="s">
        <v>1197</v>
      </c>
      <c r="D271" t="s">
        <v>1198</v>
      </c>
      <c r="E271" t="s">
        <v>1199</v>
      </c>
      <c r="F271" s="2" t="s">
        <v>1200</v>
      </c>
      <c r="G271" t="s">
        <v>1201</v>
      </c>
      <c r="H271">
        <v>1264</v>
      </c>
      <c r="I271" s="1" t="s">
        <v>1202</v>
      </c>
      <c r="J271" t="s">
        <v>24</v>
      </c>
      <c r="K271" t="s">
        <v>25</v>
      </c>
      <c r="L271" t="s">
        <v>25</v>
      </c>
      <c r="M271" t="s">
        <v>25</v>
      </c>
      <c r="N271" t="s">
        <v>26</v>
      </c>
      <c r="O271" t="s">
        <v>144</v>
      </c>
      <c r="Q271" s="1" t="s">
        <v>28</v>
      </c>
    </row>
    <row r="272" spans="2:18" x14ac:dyDescent="0.25">
      <c r="B272" t="s">
        <v>17</v>
      </c>
      <c r="C272" t="s">
        <v>1203</v>
      </c>
      <c r="D272" t="s">
        <v>1204</v>
      </c>
      <c r="E272" t="s">
        <v>1205</v>
      </c>
      <c r="F272" s="2" t="s">
        <v>1206</v>
      </c>
      <c r="G272" t="s">
        <v>1207</v>
      </c>
      <c r="H272">
        <v>1269</v>
      </c>
      <c r="I272" s="1" t="s">
        <v>1208</v>
      </c>
      <c r="J272" t="s">
        <v>24</v>
      </c>
      <c r="K272" t="s">
        <v>25</v>
      </c>
      <c r="L272" t="s">
        <v>25</v>
      </c>
      <c r="M272" t="s">
        <v>25</v>
      </c>
      <c r="N272" t="s">
        <v>26</v>
      </c>
      <c r="O272" t="s">
        <v>132</v>
      </c>
      <c r="Q272" s="1" t="s">
        <v>55</v>
      </c>
    </row>
    <row r="273" spans="2:17" x14ac:dyDescent="0.25">
      <c r="B273" t="s">
        <v>17</v>
      </c>
      <c r="C273" t="s">
        <v>1209</v>
      </c>
      <c r="D273" t="s">
        <v>1210</v>
      </c>
      <c r="E273" t="s">
        <v>1211</v>
      </c>
      <c r="F273" s="2" t="s">
        <v>1212</v>
      </c>
      <c r="G273" t="s">
        <v>1213</v>
      </c>
      <c r="H273">
        <v>1271</v>
      </c>
      <c r="I273" s="1" t="s">
        <v>239</v>
      </c>
      <c r="J273" t="s">
        <v>24</v>
      </c>
      <c r="K273" t="s">
        <v>25</v>
      </c>
      <c r="L273" t="s">
        <v>25</v>
      </c>
      <c r="M273" t="s">
        <v>25</v>
      </c>
      <c r="N273" t="s">
        <v>26</v>
      </c>
      <c r="O273" t="s">
        <v>220</v>
      </c>
      <c r="Q273" s="1" t="s">
        <v>55</v>
      </c>
    </row>
    <row r="274" spans="2:17" x14ac:dyDescent="0.25">
      <c r="B274" t="s">
        <v>17</v>
      </c>
      <c r="C274" t="s">
        <v>1214</v>
      </c>
      <c r="D274" t="s">
        <v>1215</v>
      </c>
      <c r="E274" t="s">
        <v>1216</v>
      </c>
      <c r="F274" s="2" t="s">
        <v>1217</v>
      </c>
      <c r="G274" t="s">
        <v>1218</v>
      </c>
      <c r="H274">
        <v>1272</v>
      </c>
      <c r="I274" s="1" t="s">
        <v>173</v>
      </c>
      <c r="J274" t="s">
        <v>24</v>
      </c>
      <c r="K274" t="s">
        <v>25</v>
      </c>
      <c r="L274" t="s">
        <v>25</v>
      </c>
      <c r="M274" t="s">
        <v>25</v>
      </c>
      <c r="N274" t="s">
        <v>26</v>
      </c>
      <c r="O274" t="s">
        <v>227</v>
      </c>
      <c r="Q274" s="1" t="s">
        <v>35</v>
      </c>
    </row>
    <row r="275" spans="2:17" x14ac:dyDescent="0.25">
      <c r="B275" t="s">
        <v>17</v>
      </c>
      <c r="C275" t="s">
        <v>1219</v>
      </c>
      <c r="D275" t="s">
        <v>1220</v>
      </c>
      <c r="E275" t="s">
        <v>1221</v>
      </c>
      <c r="F275" s="2" t="s">
        <v>1217</v>
      </c>
      <c r="G275" t="s">
        <v>1222</v>
      </c>
      <c r="H275">
        <v>1272</v>
      </c>
      <c r="I275" s="1" t="s">
        <v>262</v>
      </c>
      <c r="J275" t="s">
        <v>24</v>
      </c>
      <c r="K275" t="s">
        <v>25</v>
      </c>
      <c r="L275" t="s">
        <v>25</v>
      </c>
      <c r="M275" t="s">
        <v>25</v>
      </c>
      <c r="N275" t="s">
        <v>26</v>
      </c>
      <c r="O275" t="s">
        <v>154</v>
      </c>
      <c r="Q275" s="1" t="s">
        <v>28</v>
      </c>
    </row>
    <row r="276" spans="2:17" x14ac:dyDescent="0.25">
      <c r="B276" t="s">
        <v>17</v>
      </c>
      <c r="C276" t="s">
        <v>1223</v>
      </c>
      <c r="D276" t="s">
        <v>1224</v>
      </c>
      <c r="E276" t="s">
        <v>1225</v>
      </c>
      <c r="F276" s="2" t="s">
        <v>1217</v>
      </c>
      <c r="G276" t="s">
        <v>1226</v>
      </c>
      <c r="H276">
        <v>1272</v>
      </c>
      <c r="I276" s="1" t="s">
        <v>1227</v>
      </c>
      <c r="J276" t="s">
        <v>24</v>
      </c>
      <c r="K276" t="s">
        <v>25</v>
      </c>
      <c r="L276" t="s">
        <v>25</v>
      </c>
      <c r="M276" t="s">
        <v>25</v>
      </c>
      <c r="N276" t="s">
        <v>26</v>
      </c>
      <c r="O276" t="s">
        <v>440</v>
      </c>
      <c r="Q276" s="1" t="s">
        <v>28</v>
      </c>
    </row>
    <row r="277" spans="2:17" x14ac:dyDescent="0.25">
      <c r="B277" t="s">
        <v>17</v>
      </c>
      <c r="C277" t="s">
        <v>1228</v>
      </c>
      <c r="D277" t="s">
        <v>1229</v>
      </c>
      <c r="E277" t="s">
        <v>1230</v>
      </c>
      <c r="F277" s="2" t="s">
        <v>1217</v>
      </c>
      <c r="G277" t="s">
        <v>1231</v>
      </c>
      <c r="H277">
        <v>1272</v>
      </c>
      <c r="I277" s="1" t="s">
        <v>1232</v>
      </c>
      <c r="J277" t="s">
        <v>24</v>
      </c>
      <c r="K277" t="s">
        <v>25</v>
      </c>
      <c r="L277" t="s">
        <v>25</v>
      </c>
      <c r="M277" t="s">
        <v>25</v>
      </c>
      <c r="N277" t="s">
        <v>26</v>
      </c>
      <c r="O277" t="s">
        <v>160</v>
      </c>
      <c r="Q277" s="1" t="s">
        <v>28</v>
      </c>
    </row>
    <row r="278" spans="2:17" x14ac:dyDescent="0.25">
      <c r="B278" t="s">
        <v>17</v>
      </c>
      <c r="C278" t="s">
        <v>1233</v>
      </c>
      <c r="D278" t="s">
        <v>1234</v>
      </c>
      <c r="E278" t="s">
        <v>1235</v>
      </c>
      <c r="F278" s="2" t="s">
        <v>1217</v>
      </c>
      <c r="G278" t="s">
        <v>1236</v>
      </c>
      <c r="H278">
        <v>1272</v>
      </c>
      <c r="I278" s="1" t="s">
        <v>1237</v>
      </c>
      <c r="J278" t="s">
        <v>24</v>
      </c>
      <c r="K278" t="s">
        <v>25</v>
      </c>
      <c r="L278" t="s">
        <v>25</v>
      </c>
      <c r="M278" t="s">
        <v>25</v>
      </c>
      <c r="N278" t="s">
        <v>26</v>
      </c>
      <c r="O278" t="s">
        <v>245</v>
      </c>
      <c r="Q278" s="1" t="s">
        <v>28</v>
      </c>
    </row>
    <row r="279" spans="2:17" x14ac:dyDescent="0.25">
      <c r="B279" t="s">
        <v>17</v>
      </c>
      <c r="C279" t="s">
        <v>1238</v>
      </c>
      <c r="D279" t="s">
        <v>1239</v>
      </c>
      <c r="E279" t="s">
        <v>1240</v>
      </c>
      <c r="F279" s="2" t="s">
        <v>1241</v>
      </c>
      <c r="G279" t="s">
        <v>1242</v>
      </c>
      <c r="H279">
        <v>1290</v>
      </c>
      <c r="I279" s="1" t="s">
        <v>734</v>
      </c>
      <c r="J279" t="s">
        <v>24</v>
      </c>
      <c r="K279" t="s">
        <v>25</v>
      </c>
      <c r="L279" t="s">
        <v>25</v>
      </c>
      <c r="M279" t="s">
        <v>25</v>
      </c>
      <c r="N279" t="s">
        <v>26</v>
      </c>
      <c r="O279" t="s">
        <v>251</v>
      </c>
      <c r="Q279" s="1" t="s">
        <v>28</v>
      </c>
    </row>
    <row r="280" spans="2:17" x14ac:dyDescent="0.25">
      <c r="B280" t="s">
        <v>17</v>
      </c>
      <c r="C280" t="s">
        <v>1243</v>
      </c>
      <c r="D280" t="s">
        <v>1244</v>
      </c>
      <c r="E280" t="s">
        <v>1245</v>
      </c>
      <c r="F280" s="2" t="s">
        <v>1246</v>
      </c>
      <c r="G280" t="s">
        <v>1247</v>
      </c>
      <c r="H280">
        <v>1296</v>
      </c>
      <c r="I280" s="1" t="s">
        <v>557</v>
      </c>
      <c r="J280" t="s">
        <v>24</v>
      </c>
      <c r="K280" t="s">
        <v>25</v>
      </c>
      <c r="L280" t="s">
        <v>25</v>
      </c>
      <c r="M280" t="s">
        <v>25</v>
      </c>
      <c r="N280" t="s">
        <v>26</v>
      </c>
      <c r="O280" t="s">
        <v>105</v>
      </c>
      <c r="Q280" s="1" t="s">
        <v>35</v>
      </c>
    </row>
    <row r="281" spans="2:17" x14ac:dyDescent="0.25">
      <c r="B281" t="s">
        <v>17</v>
      </c>
      <c r="C281" t="s">
        <v>1248</v>
      </c>
      <c r="D281" t="s">
        <v>1249</v>
      </c>
      <c r="E281" t="s">
        <v>1250</v>
      </c>
      <c r="F281" s="2" t="s">
        <v>1251</v>
      </c>
      <c r="G281" t="s">
        <v>1252</v>
      </c>
      <c r="H281">
        <v>1299</v>
      </c>
      <c r="I281" s="1" t="s">
        <v>1253</v>
      </c>
      <c r="J281" t="s">
        <v>24</v>
      </c>
      <c r="K281" t="s">
        <v>25</v>
      </c>
      <c r="L281" t="s">
        <v>25</v>
      </c>
      <c r="M281" t="s">
        <v>25</v>
      </c>
      <c r="N281" t="s">
        <v>54</v>
      </c>
      <c r="O281" t="s">
        <v>263</v>
      </c>
      <c r="Q281" s="1" t="s">
        <v>35</v>
      </c>
    </row>
    <row r="282" spans="2:17" x14ac:dyDescent="0.25">
      <c r="B282" t="s">
        <v>17</v>
      </c>
      <c r="C282" t="s">
        <v>1254</v>
      </c>
      <c r="D282" t="s">
        <v>1255</v>
      </c>
      <c r="E282" t="s">
        <v>1256</v>
      </c>
      <c r="F282" s="2" t="s">
        <v>1257</v>
      </c>
      <c r="G282" t="s">
        <v>1258</v>
      </c>
      <c r="H282">
        <v>1306</v>
      </c>
      <c r="I282" s="1" t="s">
        <v>731</v>
      </c>
      <c r="J282" t="s">
        <v>24</v>
      </c>
      <c r="K282" t="s">
        <v>25</v>
      </c>
      <c r="L282" t="s">
        <v>25</v>
      </c>
      <c r="M282" t="s">
        <v>25</v>
      </c>
      <c r="N282" t="s">
        <v>54</v>
      </c>
      <c r="O282" t="s">
        <v>27</v>
      </c>
      <c r="Q282" s="1" t="s">
        <v>55</v>
      </c>
    </row>
    <row r="283" spans="2:17" x14ac:dyDescent="0.25">
      <c r="B283" t="s">
        <v>17</v>
      </c>
      <c r="C283" t="s">
        <v>1259</v>
      </c>
      <c r="D283" t="s">
        <v>1260</v>
      </c>
      <c r="E283" t="s">
        <v>1261</v>
      </c>
      <c r="F283" s="2" t="s">
        <v>1262</v>
      </c>
      <c r="G283" t="s">
        <v>1263</v>
      </c>
      <c r="H283">
        <v>1308</v>
      </c>
      <c r="I283" s="1" t="s">
        <v>562</v>
      </c>
      <c r="J283" t="s">
        <v>24</v>
      </c>
      <c r="K283" t="s">
        <v>25</v>
      </c>
      <c r="L283" t="s">
        <v>25</v>
      </c>
      <c r="M283" t="s">
        <v>25</v>
      </c>
      <c r="N283" t="s">
        <v>54</v>
      </c>
      <c r="O283" t="s">
        <v>34</v>
      </c>
      <c r="Q283" s="1" t="s">
        <v>28</v>
      </c>
    </row>
    <row r="284" spans="2:17" x14ac:dyDescent="0.25">
      <c r="B284" t="s">
        <v>17</v>
      </c>
      <c r="C284" t="s">
        <v>1264</v>
      </c>
      <c r="D284" t="s">
        <v>1265</v>
      </c>
      <c r="E284" t="s">
        <v>1266</v>
      </c>
      <c r="F284" s="2" t="s">
        <v>1267</v>
      </c>
      <c r="G284" t="s">
        <v>1268</v>
      </c>
      <c r="H284">
        <v>1312</v>
      </c>
      <c r="I284" s="1" t="s">
        <v>731</v>
      </c>
      <c r="J284" t="s">
        <v>24</v>
      </c>
      <c r="K284" t="s">
        <v>25</v>
      </c>
      <c r="L284" t="s">
        <v>25</v>
      </c>
      <c r="M284" t="s">
        <v>25</v>
      </c>
      <c r="N284" t="s">
        <v>54</v>
      </c>
      <c r="O284" t="s">
        <v>26</v>
      </c>
      <c r="Q284" s="1" t="s">
        <v>35</v>
      </c>
    </row>
    <row r="285" spans="2:17" x14ac:dyDescent="0.25">
      <c r="B285" t="s">
        <v>17</v>
      </c>
      <c r="C285" t="s">
        <v>1269</v>
      </c>
      <c r="D285" t="s">
        <v>1270</v>
      </c>
      <c r="E285" t="s">
        <v>1271</v>
      </c>
      <c r="F285" s="2" t="s">
        <v>1272</v>
      </c>
      <c r="G285" t="s">
        <v>1273</v>
      </c>
      <c r="H285">
        <v>1313</v>
      </c>
      <c r="I285" s="1" t="s">
        <v>1274</v>
      </c>
      <c r="J285" t="s">
        <v>24</v>
      </c>
      <c r="K285" t="s">
        <v>25</v>
      </c>
      <c r="L285" t="s">
        <v>25</v>
      </c>
      <c r="M285" t="s">
        <v>25</v>
      </c>
      <c r="N285" t="s">
        <v>54</v>
      </c>
      <c r="O285" t="s">
        <v>48</v>
      </c>
      <c r="Q285" s="1" t="s">
        <v>35</v>
      </c>
    </row>
    <row r="286" spans="2:17" x14ac:dyDescent="0.25">
      <c r="B286" t="s">
        <v>17</v>
      </c>
      <c r="C286" t="s">
        <v>1275</v>
      </c>
      <c r="D286" t="s">
        <v>1276</v>
      </c>
      <c r="E286" t="s">
        <v>1277</v>
      </c>
      <c r="F286" s="2" t="s">
        <v>1278</v>
      </c>
      <c r="G286" t="s">
        <v>1279</v>
      </c>
      <c r="H286">
        <v>1316</v>
      </c>
      <c r="I286" s="1" t="s">
        <v>321</v>
      </c>
      <c r="J286" t="s">
        <v>24</v>
      </c>
      <c r="K286" t="s">
        <v>25</v>
      </c>
      <c r="L286" t="s">
        <v>25</v>
      </c>
      <c r="M286" t="s">
        <v>25</v>
      </c>
      <c r="N286" t="s">
        <v>54</v>
      </c>
      <c r="O286" t="s">
        <v>54</v>
      </c>
      <c r="Q286" s="1" t="s">
        <v>55</v>
      </c>
    </row>
    <row r="287" spans="2:17" x14ac:dyDescent="0.25">
      <c r="B287" t="s">
        <v>17</v>
      </c>
      <c r="C287" t="s">
        <v>1280</v>
      </c>
      <c r="D287" t="s">
        <v>1281</v>
      </c>
      <c r="E287" t="s">
        <v>1282</v>
      </c>
      <c r="F287" s="2" t="s">
        <v>1283</v>
      </c>
      <c r="G287" t="s">
        <v>1284</v>
      </c>
      <c r="H287">
        <v>1319</v>
      </c>
      <c r="I287" s="1" t="s">
        <v>23</v>
      </c>
      <c r="J287" t="s">
        <v>24</v>
      </c>
      <c r="K287" t="s">
        <v>25</v>
      </c>
      <c r="L287" t="s">
        <v>25</v>
      </c>
      <c r="M287" t="s">
        <v>25</v>
      </c>
      <c r="N287" t="s">
        <v>54</v>
      </c>
      <c r="O287" t="s">
        <v>61</v>
      </c>
      <c r="Q287" s="1" t="s">
        <v>55</v>
      </c>
    </row>
    <row r="288" spans="2:17" x14ac:dyDescent="0.25">
      <c r="B288" t="s">
        <v>17</v>
      </c>
      <c r="C288" t="s">
        <v>1285</v>
      </c>
      <c r="D288" t="s">
        <v>1286</v>
      </c>
      <c r="E288" t="s">
        <v>1287</v>
      </c>
      <c r="F288" s="2" t="s">
        <v>1288</v>
      </c>
      <c r="G288" t="s">
        <v>1289</v>
      </c>
      <c r="H288">
        <v>1323</v>
      </c>
      <c r="I288" s="1" t="s">
        <v>1290</v>
      </c>
      <c r="J288" t="s">
        <v>24</v>
      </c>
      <c r="K288" t="s">
        <v>25</v>
      </c>
      <c r="L288" t="s">
        <v>25</v>
      </c>
      <c r="M288" t="s">
        <v>25</v>
      </c>
      <c r="N288" t="s">
        <v>54</v>
      </c>
      <c r="O288" t="s">
        <v>68</v>
      </c>
      <c r="Q288" s="1" t="s">
        <v>28</v>
      </c>
    </row>
    <row r="289" spans="2:17" x14ac:dyDescent="0.25">
      <c r="B289" t="s">
        <v>17</v>
      </c>
      <c r="C289" t="s">
        <v>1291</v>
      </c>
      <c r="D289" t="s">
        <v>1292</v>
      </c>
      <c r="E289" t="s">
        <v>1293</v>
      </c>
      <c r="F289" s="2" t="s">
        <v>1294</v>
      </c>
      <c r="G289" t="s">
        <v>1295</v>
      </c>
      <c r="H289">
        <v>1324</v>
      </c>
      <c r="I289" s="1" t="s">
        <v>1102</v>
      </c>
      <c r="J289" t="s">
        <v>24</v>
      </c>
      <c r="K289" t="s">
        <v>25</v>
      </c>
      <c r="L289" t="s">
        <v>25</v>
      </c>
      <c r="M289" t="s">
        <v>25</v>
      </c>
      <c r="N289" t="s">
        <v>54</v>
      </c>
      <c r="O289" t="s">
        <v>75</v>
      </c>
      <c r="Q289" s="1" t="s">
        <v>35</v>
      </c>
    </row>
    <row r="290" spans="2:17" x14ac:dyDescent="0.25">
      <c r="B290" t="s">
        <v>17</v>
      </c>
      <c r="C290" t="s">
        <v>1296</v>
      </c>
      <c r="D290" t="s">
        <v>1297</v>
      </c>
      <c r="E290" t="s">
        <v>1298</v>
      </c>
      <c r="F290" s="2" t="s">
        <v>1299</v>
      </c>
      <c r="G290" t="s">
        <v>1300</v>
      </c>
      <c r="H290">
        <v>1329</v>
      </c>
      <c r="I290" s="1" t="s">
        <v>327</v>
      </c>
      <c r="J290" t="s">
        <v>24</v>
      </c>
      <c r="K290" t="s">
        <v>25</v>
      </c>
      <c r="L290" t="s">
        <v>25</v>
      </c>
      <c r="M290" t="s">
        <v>25</v>
      </c>
      <c r="N290" t="s">
        <v>54</v>
      </c>
      <c r="O290" t="s">
        <v>82</v>
      </c>
      <c r="Q290" s="1" t="s">
        <v>28</v>
      </c>
    </row>
    <row r="291" spans="2:17" x14ac:dyDescent="0.25">
      <c r="B291" t="s">
        <v>17</v>
      </c>
      <c r="C291" t="s">
        <v>1301</v>
      </c>
      <c r="D291" t="s">
        <v>1302</v>
      </c>
      <c r="E291" t="s">
        <v>1303</v>
      </c>
      <c r="F291" s="2" t="s">
        <v>1299</v>
      </c>
      <c r="G291" t="s">
        <v>1304</v>
      </c>
      <c r="H291">
        <v>1329</v>
      </c>
      <c r="I291" s="1" t="s">
        <v>589</v>
      </c>
      <c r="J291" t="s">
        <v>24</v>
      </c>
      <c r="K291" t="s">
        <v>25</v>
      </c>
      <c r="L291" t="s">
        <v>25</v>
      </c>
      <c r="M291" t="s">
        <v>25</v>
      </c>
      <c r="N291" t="s">
        <v>54</v>
      </c>
      <c r="O291" t="s">
        <v>74</v>
      </c>
      <c r="Q291" s="1" t="s">
        <v>55</v>
      </c>
    </row>
    <row r="292" spans="2:17" x14ac:dyDescent="0.25">
      <c r="B292" t="s">
        <v>17</v>
      </c>
      <c r="C292" t="s">
        <v>1305</v>
      </c>
      <c r="D292" t="s">
        <v>1306</v>
      </c>
      <c r="E292" t="s">
        <v>1307</v>
      </c>
      <c r="F292" s="2" t="s">
        <v>1308</v>
      </c>
      <c r="G292" t="s">
        <v>1309</v>
      </c>
      <c r="H292">
        <v>1331</v>
      </c>
      <c r="I292" s="1" t="s">
        <v>74</v>
      </c>
      <c r="J292" t="s">
        <v>24</v>
      </c>
      <c r="K292" t="s">
        <v>25</v>
      </c>
      <c r="L292" t="s">
        <v>25</v>
      </c>
      <c r="M292" t="s">
        <v>25</v>
      </c>
      <c r="N292" t="s">
        <v>54</v>
      </c>
      <c r="O292" t="s">
        <v>93</v>
      </c>
      <c r="Q292" s="1" t="s">
        <v>28</v>
      </c>
    </row>
    <row r="293" spans="2:17" x14ac:dyDescent="0.25">
      <c r="B293" t="s">
        <v>17</v>
      </c>
      <c r="C293" t="s">
        <v>1310</v>
      </c>
      <c r="D293" t="s">
        <v>1311</v>
      </c>
      <c r="E293" t="s">
        <v>1312</v>
      </c>
      <c r="F293" s="2" t="s">
        <v>1313</v>
      </c>
      <c r="G293" t="s">
        <v>1314</v>
      </c>
      <c r="H293">
        <v>1332</v>
      </c>
      <c r="I293" s="1" t="s">
        <v>1315</v>
      </c>
      <c r="J293" t="s">
        <v>24</v>
      </c>
      <c r="K293" t="s">
        <v>25</v>
      </c>
      <c r="L293" t="s">
        <v>25</v>
      </c>
      <c r="M293" t="s">
        <v>25</v>
      </c>
      <c r="N293" t="s">
        <v>54</v>
      </c>
      <c r="O293" t="s">
        <v>99</v>
      </c>
      <c r="Q293" s="1" t="s">
        <v>28</v>
      </c>
    </row>
    <row r="294" spans="2:17" x14ac:dyDescent="0.25">
      <c r="B294" t="s">
        <v>17</v>
      </c>
      <c r="C294" t="s">
        <v>1316</v>
      </c>
      <c r="D294" t="s">
        <v>1317</v>
      </c>
      <c r="E294" t="s">
        <v>1318</v>
      </c>
      <c r="F294" s="2" t="s">
        <v>1319</v>
      </c>
      <c r="G294" t="s">
        <v>1320</v>
      </c>
      <c r="H294">
        <v>1334</v>
      </c>
      <c r="I294" s="1" t="s">
        <v>338</v>
      </c>
      <c r="J294" t="s">
        <v>24</v>
      </c>
      <c r="K294" t="s">
        <v>25</v>
      </c>
      <c r="L294" t="s">
        <v>25</v>
      </c>
      <c r="M294" t="s">
        <v>25</v>
      </c>
      <c r="N294" t="s">
        <v>54</v>
      </c>
      <c r="O294" t="s">
        <v>106</v>
      </c>
      <c r="Q294" s="1" t="s">
        <v>28</v>
      </c>
    </row>
    <row r="295" spans="2:17" x14ac:dyDescent="0.25">
      <c r="B295" t="s">
        <v>17</v>
      </c>
      <c r="C295" t="s">
        <v>1321</v>
      </c>
      <c r="D295" t="s">
        <v>1322</v>
      </c>
      <c r="E295" t="s">
        <v>1323</v>
      </c>
      <c r="F295" s="2" t="s">
        <v>1319</v>
      </c>
      <c r="G295" t="s">
        <v>1324</v>
      </c>
      <c r="H295">
        <v>1334</v>
      </c>
      <c r="I295" s="1" t="s">
        <v>952</v>
      </c>
      <c r="J295" t="s">
        <v>24</v>
      </c>
      <c r="K295" t="s">
        <v>25</v>
      </c>
      <c r="L295" t="s">
        <v>25</v>
      </c>
      <c r="M295" t="s">
        <v>25</v>
      </c>
      <c r="N295" t="s">
        <v>54</v>
      </c>
      <c r="O295" t="s">
        <v>113</v>
      </c>
      <c r="Q295" s="1" t="s">
        <v>28</v>
      </c>
    </row>
    <row r="296" spans="2:17" x14ac:dyDescent="0.25">
      <c r="B296" t="s">
        <v>17</v>
      </c>
      <c r="C296" t="s">
        <v>1325</v>
      </c>
      <c r="D296" t="s">
        <v>1326</v>
      </c>
      <c r="E296" t="s">
        <v>1327</v>
      </c>
      <c r="F296" s="2" t="s">
        <v>1328</v>
      </c>
      <c r="G296" t="s">
        <v>1329</v>
      </c>
      <c r="H296">
        <v>1337</v>
      </c>
      <c r="I296" s="1" t="s">
        <v>233</v>
      </c>
      <c r="J296" t="s">
        <v>24</v>
      </c>
      <c r="K296" t="s">
        <v>25</v>
      </c>
      <c r="L296" t="s">
        <v>25</v>
      </c>
      <c r="M296" t="s">
        <v>25</v>
      </c>
      <c r="N296" t="s">
        <v>54</v>
      </c>
      <c r="O296" t="s">
        <v>120</v>
      </c>
      <c r="Q296" s="1" t="s">
        <v>28</v>
      </c>
    </row>
    <row r="297" spans="2:17" x14ac:dyDescent="0.25">
      <c r="B297" t="s">
        <v>17</v>
      </c>
      <c r="C297" t="s">
        <v>1330</v>
      </c>
      <c r="D297" t="s">
        <v>1331</v>
      </c>
      <c r="E297" t="s">
        <v>1332</v>
      </c>
      <c r="F297" s="2" t="s">
        <v>1328</v>
      </c>
      <c r="G297" t="s">
        <v>1333</v>
      </c>
      <c r="H297">
        <v>1337</v>
      </c>
      <c r="I297" s="1" t="s">
        <v>404</v>
      </c>
      <c r="J297" t="s">
        <v>24</v>
      </c>
      <c r="K297" t="s">
        <v>25</v>
      </c>
      <c r="L297" t="s">
        <v>25</v>
      </c>
      <c r="M297" t="s">
        <v>25</v>
      </c>
      <c r="N297" t="s">
        <v>54</v>
      </c>
      <c r="O297" t="s">
        <v>126</v>
      </c>
      <c r="Q297" s="1" t="s">
        <v>35</v>
      </c>
    </row>
    <row r="298" spans="2:17" x14ac:dyDescent="0.25">
      <c r="B298" t="s">
        <v>17</v>
      </c>
      <c r="C298" t="s">
        <v>1334</v>
      </c>
      <c r="D298" t="s">
        <v>1335</v>
      </c>
      <c r="E298" t="s">
        <v>1336</v>
      </c>
      <c r="F298" s="2" t="s">
        <v>1337</v>
      </c>
      <c r="G298" t="s">
        <v>1338</v>
      </c>
      <c r="H298">
        <v>1340</v>
      </c>
      <c r="I298" s="1" t="s">
        <v>635</v>
      </c>
      <c r="J298" t="s">
        <v>24</v>
      </c>
      <c r="K298" t="s">
        <v>25</v>
      </c>
      <c r="L298" t="s">
        <v>25</v>
      </c>
      <c r="M298" t="s">
        <v>25</v>
      </c>
      <c r="N298" t="s">
        <v>54</v>
      </c>
      <c r="O298" t="s">
        <v>134</v>
      </c>
      <c r="Q298" s="1" t="s">
        <v>28</v>
      </c>
    </row>
    <row r="299" spans="2:17" x14ac:dyDescent="0.25">
      <c r="B299" t="s">
        <v>17</v>
      </c>
      <c r="C299" t="s">
        <v>1339</v>
      </c>
      <c r="D299" t="s">
        <v>1340</v>
      </c>
      <c r="E299" t="s">
        <v>1341</v>
      </c>
      <c r="F299" s="2" t="s">
        <v>1342</v>
      </c>
      <c r="G299" t="s">
        <v>1343</v>
      </c>
      <c r="H299">
        <v>1343</v>
      </c>
      <c r="I299" s="1" t="s">
        <v>1008</v>
      </c>
      <c r="J299" t="s">
        <v>24</v>
      </c>
      <c r="K299" t="s">
        <v>25</v>
      </c>
      <c r="L299" t="s">
        <v>25</v>
      </c>
      <c r="M299" t="s">
        <v>25</v>
      </c>
      <c r="N299" t="s">
        <v>54</v>
      </c>
      <c r="O299" t="s">
        <v>139</v>
      </c>
      <c r="Q299" s="1" t="s">
        <v>35</v>
      </c>
    </row>
    <row r="300" spans="2:17" x14ac:dyDescent="0.25">
      <c r="B300" t="s">
        <v>17</v>
      </c>
      <c r="C300" t="s">
        <v>1344</v>
      </c>
      <c r="D300" t="s">
        <v>1345</v>
      </c>
      <c r="E300" t="s">
        <v>1346</v>
      </c>
      <c r="F300" s="2" t="s">
        <v>1342</v>
      </c>
      <c r="G300" t="s">
        <v>1347</v>
      </c>
      <c r="H300">
        <v>1343</v>
      </c>
      <c r="I300" s="1" t="s">
        <v>748</v>
      </c>
      <c r="J300" t="s">
        <v>24</v>
      </c>
      <c r="K300" t="s">
        <v>25</v>
      </c>
      <c r="L300" t="s">
        <v>25</v>
      </c>
      <c r="M300" t="s">
        <v>25</v>
      </c>
      <c r="N300" t="s">
        <v>54</v>
      </c>
      <c r="O300" t="s">
        <v>145</v>
      </c>
      <c r="Q300" s="1" t="s">
        <v>35</v>
      </c>
    </row>
    <row r="301" spans="2:17" x14ac:dyDescent="0.25">
      <c r="B301" t="s">
        <v>17</v>
      </c>
      <c r="C301" t="s">
        <v>1348</v>
      </c>
      <c r="D301" t="s">
        <v>1349</v>
      </c>
      <c r="E301" t="s">
        <v>1350</v>
      </c>
      <c r="F301" s="2" t="s">
        <v>1342</v>
      </c>
      <c r="G301" t="s">
        <v>1351</v>
      </c>
      <c r="H301">
        <v>1343</v>
      </c>
      <c r="I301" s="1" t="s">
        <v>269</v>
      </c>
      <c r="J301" t="s">
        <v>24</v>
      </c>
      <c r="K301" t="s">
        <v>25</v>
      </c>
      <c r="L301" t="s">
        <v>25</v>
      </c>
      <c r="M301" t="s">
        <v>25</v>
      </c>
      <c r="N301" t="s">
        <v>54</v>
      </c>
      <c r="O301" t="s">
        <v>119</v>
      </c>
      <c r="Q301" s="1" t="s">
        <v>35</v>
      </c>
    </row>
    <row r="302" spans="2:17" x14ac:dyDescent="0.25">
      <c r="B302" t="s">
        <v>17</v>
      </c>
      <c r="C302" t="s">
        <v>1352</v>
      </c>
      <c r="D302" t="s">
        <v>1353</v>
      </c>
      <c r="E302" t="s">
        <v>1354</v>
      </c>
      <c r="F302" s="2" t="s">
        <v>1355</v>
      </c>
      <c r="G302" t="s">
        <v>1356</v>
      </c>
      <c r="H302">
        <v>1353</v>
      </c>
      <c r="I302" s="1" t="s">
        <v>952</v>
      </c>
      <c r="J302" t="s">
        <v>24</v>
      </c>
      <c r="K302" t="s">
        <v>25</v>
      </c>
      <c r="L302" t="s">
        <v>25</v>
      </c>
      <c r="M302" t="s">
        <v>25</v>
      </c>
      <c r="N302" t="s">
        <v>54</v>
      </c>
      <c r="O302" t="s">
        <v>155</v>
      </c>
      <c r="Q302" s="1" t="s">
        <v>28</v>
      </c>
    </row>
    <row r="303" spans="2:17" x14ac:dyDescent="0.25">
      <c r="B303" t="s">
        <v>17</v>
      </c>
      <c r="C303" t="s">
        <v>1357</v>
      </c>
      <c r="D303" t="s">
        <v>1358</v>
      </c>
      <c r="E303" t="s">
        <v>1359</v>
      </c>
      <c r="F303" s="2" t="s">
        <v>1360</v>
      </c>
      <c r="G303" t="s">
        <v>1361</v>
      </c>
      <c r="H303">
        <v>1359</v>
      </c>
      <c r="I303" s="1" t="s">
        <v>348</v>
      </c>
      <c r="J303" t="s">
        <v>24</v>
      </c>
      <c r="K303" t="s">
        <v>25</v>
      </c>
      <c r="L303" t="s">
        <v>25</v>
      </c>
      <c r="M303" t="s">
        <v>25</v>
      </c>
      <c r="N303" t="s">
        <v>54</v>
      </c>
      <c r="O303" t="s">
        <v>161</v>
      </c>
      <c r="Q303" s="1" t="s">
        <v>1362</v>
      </c>
    </row>
    <row r="304" spans="2:17" x14ac:dyDescent="0.25">
      <c r="B304" t="s">
        <v>17</v>
      </c>
      <c r="C304" t="s">
        <v>1363</v>
      </c>
      <c r="D304" t="s">
        <v>1364</v>
      </c>
      <c r="E304" t="s">
        <v>1365</v>
      </c>
      <c r="F304" s="2" t="s">
        <v>1366</v>
      </c>
      <c r="G304" t="s">
        <v>1367</v>
      </c>
      <c r="H304">
        <v>1366</v>
      </c>
      <c r="I304" s="1" t="s">
        <v>1368</v>
      </c>
      <c r="J304" t="s">
        <v>24</v>
      </c>
      <c r="K304" t="s">
        <v>25</v>
      </c>
      <c r="L304" t="s">
        <v>25</v>
      </c>
      <c r="M304" t="s">
        <v>25</v>
      </c>
      <c r="N304" t="s">
        <v>54</v>
      </c>
      <c r="O304" t="s">
        <v>98</v>
      </c>
      <c r="Q304" s="1" t="s">
        <v>35</v>
      </c>
    </row>
    <row r="305" spans="2:17" x14ac:dyDescent="0.25">
      <c r="B305" t="s">
        <v>17</v>
      </c>
      <c r="C305" t="s">
        <v>1369</v>
      </c>
      <c r="D305" t="s">
        <v>1370</v>
      </c>
      <c r="E305" t="s">
        <v>1371</v>
      </c>
      <c r="F305" s="2" t="s">
        <v>1372</v>
      </c>
      <c r="G305" t="s">
        <v>1373</v>
      </c>
      <c r="H305">
        <v>1371</v>
      </c>
      <c r="I305" s="1" t="s">
        <v>167</v>
      </c>
      <c r="J305" t="s">
        <v>24</v>
      </c>
      <c r="K305" t="s">
        <v>25</v>
      </c>
      <c r="L305" t="s">
        <v>25</v>
      </c>
      <c r="M305" t="s">
        <v>25</v>
      </c>
      <c r="N305" t="s">
        <v>54</v>
      </c>
      <c r="O305" t="s">
        <v>92</v>
      </c>
      <c r="Q305" s="1" t="s">
        <v>121</v>
      </c>
    </row>
    <row r="306" spans="2:17" x14ac:dyDescent="0.25">
      <c r="B306" t="s">
        <v>17</v>
      </c>
      <c r="C306" t="s">
        <v>1374</v>
      </c>
      <c r="D306" t="s">
        <v>1375</v>
      </c>
      <c r="E306" t="s">
        <v>1376</v>
      </c>
      <c r="F306" s="2" t="s">
        <v>1372</v>
      </c>
      <c r="G306" t="s">
        <v>1377</v>
      </c>
      <c r="H306">
        <v>1371</v>
      </c>
      <c r="I306" s="1" t="s">
        <v>697</v>
      </c>
      <c r="J306" t="s">
        <v>24</v>
      </c>
      <c r="K306" t="s">
        <v>25</v>
      </c>
      <c r="L306" t="s">
        <v>25</v>
      </c>
      <c r="M306" t="s">
        <v>25</v>
      </c>
      <c r="N306" t="s">
        <v>54</v>
      </c>
      <c r="O306" t="s">
        <v>180</v>
      </c>
      <c r="Q306" s="1" t="s">
        <v>55</v>
      </c>
    </row>
    <row r="307" spans="2:17" x14ac:dyDescent="0.25">
      <c r="B307" t="s">
        <v>17</v>
      </c>
      <c r="C307" t="s">
        <v>1378</v>
      </c>
      <c r="D307" t="s">
        <v>1379</v>
      </c>
      <c r="E307" t="s">
        <v>1380</v>
      </c>
      <c r="F307" s="2" t="s">
        <v>1381</v>
      </c>
      <c r="G307" t="s">
        <v>1382</v>
      </c>
      <c r="H307">
        <v>1372</v>
      </c>
      <c r="I307" s="1" t="s">
        <v>829</v>
      </c>
      <c r="J307" t="s">
        <v>24</v>
      </c>
      <c r="K307" t="s">
        <v>25</v>
      </c>
      <c r="L307" t="s">
        <v>25</v>
      </c>
      <c r="M307" t="s">
        <v>25</v>
      </c>
      <c r="N307" t="s">
        <v>54</v>
      </c>
      <c r="O307" t="s">
        <v>186</v>
      </c>
      <c r="Q307" s="1" t="s">
        <v>28</v>
      </c>
    </row>
    <row r="308" spans="2:17" x14ac:dyDescent="0.25">
      <c r="B308" t="s">
        <v>17</v>
      </c>
      <c r="C308" t="s">
        <v>1383</v>
      </c>
      <c r="D308" t="s">
        <v>1384</v>
      </c>
      <c r="E308" t="s">
        <v>1385</v>
      </c>
      <c r="F308" s="2" t="s">
        <v>1386</v>
      </c>
      <c r="G308" t="s">
        <v>1387</v>
      </c>
      <c r="H308">
        <v>1387</v>
      </c>
      <c r="I308" s="1" t="s">
        <v>886</v>
      </c>
      <c r="J308" t="s">
        <v>24</v>
      </c>
      <c r="K308" t="s">
        <v>25</v>
      </c>
      <c r="L308" t="s">
        <v>25</v>
      </c>
      <c r="M308" t="s">
        <v>25</v>
      </c>
      <c r="N308" t="s">
        <v>54</v>
      </c>
      <c r="O308" t="s">
        <v>191</v>
      </c>
      <c r="Q308" s="1" t="s">
        <v>35</v>
      </c>
    </row>
    <row r="309" spans="2:17" x14ac:dyDescent="0.25">
      <c r="B309" t="s">
        <v>17</v>
      </c>
      <c r="C309" t="s">
        <v>1388</v>
      </c>
      <c r="D309" t="s">
        <v>1389</v>
      </c>
      <c r="E309" t="s">
        <v>1390</v>
      </c>
      <c r="F309" s="2" t="s">
        <v>1391</v>
      </c>
      <c r="G309" t="s">
        <v>1392</v>
      </c>
      <c r="H309">
        <v>1396</v>
      </c>
      <c r="I309" s="1" t="s">
        <v>450</v>
      </c>
      <c r="J309" t="s">
        <v>24</v>
      </c>
      <c r="K309" t="s">
        <v>25</v>
      </c>
      <c r="L309" t="s">
        <v>1393</v>
      </c>
      <c r="M309" t="s">
        <v>25</v>
      </c>
      <c r="N309" t="s">
        <v>54</v>
      </c>
      <c r="O309" t="s">
        <v>203</v>
      </c>
      <c r="Q309" s="1" t="s">
        <v>221</v>
      </c>
    </row>
    <row r="310" spans="2:17" x14ac:dyDescent="0.25">
      <c r="B310" t="s">
        <v>17</v>
      </c>
      <c r="C310" t="s">
        <v>1394</v>
      </c>
      <c r="D310" t="s">
        <v>1395</v>
      </c>
      <c r="E310" t="s">
        <v>1396</v>
      </c>
      <c r="F310" s="2" t="s">
        <v>1397</v>
      </c>
      <c r="G310" t="s">
        <v>1398</v>
      </c>
      <c r="H310">
        <v>1399</v>
      </c>
      <c r="I310" s="1" t="s">
        <v>180</v>
      </c>
      <c r="J310" t="s">
        <v>24</v>
      </c>
      <c r="K310" t="s">
        <v>25</v>
      </c>
      <c r="L310" t="s">
        <v>25</v>
      </c>
      <c r="M310" t="s">
        <v>25</v>
      </c>
      <c r="N310" t="s">
        <v>54</v>
      </c>
      <c r="O310" t="s">
        <v>144</v>
      </c>
      <c r="Q310" s="1" t="s">
        <v>121</v>
      </c>
    </row>
    <row r="311" spans="2:17" x14ac:dyDescent="0.25">
      <c r="B311" t="s">
        <v>17</v>
      </c>
      <c r="C311" t="s">
        <v>1399</v>
      </c>
      <c r="D311" t="s">
        <v>1400</v>
      </c>
      <c r="E311" t="s">
        <v>1401</v>
      </c>
      <c r="F311" s="2" t="s">
        <v>1397</v>
      </c>
      <c r="G311" t="s">
        <v>1402</v>
      </c>
      <c r="H311">
        <v>1399</v>
      </c>
      <c r="I311" s="1" t="s">
        <v>46</v>
      </c>
      <c r="J311" t="s">
        <v>24</v>
      </c>
      <c r="K311" t="s">
        <v>25</v>
      </c>
      <c r="L311" t="s">
        <v>25</v>
      </c>
      <c r="M311" t="s">
        <v>25</v>
      </c>
      <c r="N311" t="s">
        <v>54</v>
      </c>
      <c r="O311" t="s">
        <v>132</v>
      </c>
      <c r="Q311" s="1" t="s">
        <v>28</v>
      </c>
    </row>
    <row r="312" spans="2:17" x14ac:dyDescent="0.25">
      <c r="B312" t="s">
        <v>17</v>
      </c>
      <c r="C312" t="s">
        <v>1403</v>
      </c>
      <c r="D312" t="s">
        <v>1404</v>
      </c>
      <c r="E312" t="s">
        <v>1405</v>
      </c>
      <c r="F312" s="2" t="s">
        <v>1406</v>
      </c>
      <c r="G312" t="s">
        <v>1407</v>
      </c>
      <c r="H312">
        <v>1402</v>
      </c>
      <c r="I312" s="1" t="s">
        <v>40</v>
      </c>
      <c r="J312" t="s">
        <v>24</v>
      </c>
      <c r="K312" t="s">
        <v>25</v>
      </c>
      <c r="L312" t="s">
        <v>25</v>
      </c>
      <c r="M312" t="s">
        <v>25</v>
      </c>
      <c r="N312" t="s">
        <v>54</v>
      </c>
      <c r="O312" t="s">
        <v>220</v>
      </c>
      <c r="Q312" s="1" t="s">
        <v>28</v>
      </c>
    </row>
    <row r="313" spans="2:17" x14ac:dyDescent="0.25">
      <c r="B313" t="s">
        <v>17</v>
      </c>
      <c r="C313" t="s">
        <v>1408</v>
      </c>
      <c r="D313" t="s">
        <v>1409</v>
      </c>
      <c r="E313" t="s">
        <v>1410</v>
      </c>
      <c r="F313" s="2" t="s">
        <v>1406</v>
      </c>
      <c r="G313" t="s">
        <v>1411</v>
      </c>
      <c r="H313">
        <v>1402</v>
      </c>
      <c r="I313" s="1" t="s">
        <v>33</v>
      </c>
      <c r="J313" t="s">
        <v>24</v>
      </c>
      <c r="K313" t="s">
        <v>25</v>
      </c>
      <c r="L313" t="s">
        <v>25</v>
      </c>
      <c r="M313" t="s">
        <v>25</v>
      </c>
      <c r="N313" t="s">
        <v>54</v>
      </c>
      <c r="O313" t="s">
        <v>227</v>
      </c>
      <c r="Q313" s="1" t="s">
        <v>28</v>
      </c>
    </row>
    <row r="314" spans="2:17" x14ac:dyDescent="0.25">
      <c r="B314" t="s">
        <v>17</v>
      </c>
      <c r="C314" t="s">
        <v>1412</v>
      </c>
      <c r="D314" t="s">
        <v>1413</v>
      </c>
      <c r="E314" t="s">
        <v>1414</v>
      </c>
      <c r="F314" s="2" t="s">
        <v>1415</v>
      </c>
      <c r="G314" t="s">
        <v>1416</v>
      </c>
      <c r="H314">
        <v>1425</v>
      </c>
      <c r="I314" s="1" t="s">
        <v>348</v>
      </c>
      <c r="J314" t="s">
        <v>24</v>
      </c>
      <c r="K314" t="s">
        <v>25</v>
      </c>
      <c r="L314" t="s">
        <v>25</v>
      </c>
      <c r="M314" t="s">
        <v>25</v>
      </c>
      <c r="N314" t="s">
        <v>54</v>
      </c>
      <c r="O314" t="s">
        <v>154</v>
      </c>
      <c r="Q314" s="1" t="s">
        <v>35</v>
      </c>
    </row>
    <row r="315" spans="2:17" x14ac:dyDescent="0.25">
      <c r="B315" t="s">
        <v>17</v>
      </c>
      <c r="C315" t="s">
        <v>1417</v>
      </c>
      <c r="D315" t="s">
        <v>1418</v>
      </c>
      <c r="E315" t="s">
        <v>1419</v>
      </c>
      <c r="F315" s="2" t="s">
        <v>1415</v>
      </c>
      <c r="G315" t="s">
        <v>1420</v>
      </c>
      <c r="H315">
        <v>1425</v>
      </c>
      <c r="I315" s="1" t="s">
        <v>717</v>
      </c>
      <c r="J315" t="s">
        <v>24</v>
      </c>
      <c r="K315" t="s">
        <v>25</v>
      </c>
      <c r="L315" t="s">
        <v>25</v>
      </c>
      <c r="M315" t="s">
        <v>25</v>
      </c>
      <c r="N315" t="s">
        <v>54</v>
      </c>
      <c r="O315" t="s">
        <v>440</v>
      </c>
      <c r="Q315" s="1" t="s">
        <v>28</v>
      </c>
    </row>
    <row r="316" spans="2:17" x14ac:dyDescent="0.25">
      <c r="B316" t="s">
        <v>17</v>
      </c>
      <c r="C316" t="s">
        <v>1421</v>
      </c>
      <c r="D316" t="s">
        <v>1422</v>
      </c>
      <c r="E316" t="s">
        <v>1423</v>
      </c>
      <c r="F316" s="2" t="s">
        <v>1424</v>
      </c>
      <c r="G316" t="s">
        <v>1425</v>
      </c>
      <c r="H316">
        <v>1426</v>
      </c>
      <c r="I316" s="1" t="s">
        <v>214</v>
      </c>
      <c r="J316" t="s">
        <v>24</v>
      </c>
      <c r="K316" t="s">
        <v>25</v>
      </c>
      <c r="L316" t="s">
        <v>25</v>
      </c>
      <c r="M316" t="s">
        <v>25</v>
      </c>
      <c r="N316" t="s">
        <v>54</v>
      </c>
      <c r="O316" t="s">
        <v>160</v>
      </c>
      <c r="Q316" s="1" t="s">
        <v>35</v>
      </c>
    </row>
    <row r="317" spans="2:17" x14ac:dyDescent="0.25">
      <c r="B317" t="s">
        <v>17</v>
      </c>
      <c r="C317" t="s">
        <v>1426</v>
      </c>
      <c r="D317" t="s">
        <v>1427</v>
      </c>
      <c r="E317" t="s">
        <v>1428</v>
      </c>
      <c r="F317" s="2" t="s">
        <v>1429</v>
      </c>
      <c r="G317" t="s">
        <v>1430</v>
      </c>
      <c r="H317">
        <v>1434</v>
      </c>
      <c r="I317" s="1" t="s">
        <v>119</v>
      </c>
      <c r="J317" t="s">
        <v>24</v>
      </c>
      <c r="K317" t="s">
        <v>25</v>
      </c>
      <c r="L317" t="s">
        <v>25</v>
      </c>
      <c r="M317" t="s">
        <v>25</v>
      </c>
      <c r="N317" t="s">
        <v>54</v>
      </c>
      <c r="O317" t="s">
        <v>251</v>
      </c>
      <c r="Q317" s="1" t="s">
        <v>28</v>
      </c>
    </row>
    <row r="318" spans="2:17" x14ac:dyDescent="0.25">
      <c r="B318" t="s">
        <v>17</v>
      </c>
      <c r="C318" t="s">
        <v>1431</v>
      </c>
      <c r="D318" t="s">
        <v>1432</v>
      </c>
      <c r="E318" t="s">
        <v>1433</v>
      </c>
      <c r="F318" s="2" t="s">
        <v>1434</v>
      </c>
      <c r="G318" t="s">
        <v>1435</v>
      </c>
      <c r="H318">
        <v>1440</v>
      </c>
      <c r="I318" s="1" t="s">
        <v>640</v>
      </c>
      <c r="J318" t="s">
        <v>24</v>
      </c>
      <c r="K318" t="s">
        <v>25</v>
      </c>
      <c r="L318" t="s">
        <v>25</v>
      </c>
      <c r="M318" t="s">
        <v>25</v>
      </c>
      <c r="N318" t="s">
        <v>54</v>
      </c>
      <c r="O318" t="s">
        <v>105</v>
      </c>
      <c r="Q318" s="1" t="s">
        <v>35</v>
      </c>
    </row>
    <row r="319" spans="2:17" x14ac:dyDescent="0.25">
      <c r="B319" t="s">
        <v>17</v>
      </c>
      <c r="C319" t="s">
        <v>1436</v>
      </c>
      <c r="D319" t="s">
        <v>1437</v>
      </c>
      <c r="E319" t="s">
        <v>1438</v>
      </c>
      <c r="F319" s="2" t="s">
        <v>1439</v>
      </c>
      <c r="G319" t="s">
        <v>1440</v>
      </c>
      <c r="H319">
        <v>1422</v>
      </c>
      <c r="I319" s="1" t="s">
        <v>132</v>
      </c>
      <c r="J319" t="s">
        <v>24</v>
      </c>
      <c r="K319" t="s">
        <v>25</v>
      </c>
      <c r="L319" t="s">
        <v>25</v>
      </c>
      <c r="M319" t="s">
        <v>25</v>
      </c>
      <c r="N319" t="s">
        <v>68</v>
      </c>
      <c r="O319" t="s">
        <v>27</v>
      </c>
      <c r="Q319" s="1" t="s">
        <v>221</v>
      </c>
    </row>
    <row r="320" spans="2:17" x14ac:dyDescent="0.25">
      <c r="B320" t="s">
        <v>17</v>
      </c>
      <c r="C320" t="s">
        <v>1441</v>
      </c>
      <c r="D320" t="s">
        <v>1442</v>
      </c>
      <c r="E320" t="s">
        <v>1443</v>
      </c>
      <c r="F320" s="2" t="s">
        <v>1444</v>
      </c>
      <c r="G320" t="s">
        <v>1445</v>
      </c>
      <c r="H320">
        <v>1435</v>
      </c>
      <c r="I320" s="1" t="s">
        <v>1446</v>
      </c>
      <c r="J320" t="s">
        <v>24</v>
      </c>
      <c r="K320" t="s">
        <v>25</v>
      </c>
      <c r="L320" t="s">
        <v>25</v>
      </c>
      <c r="M320" t="s">
        <v>25</v>
      </c>
      <c r="N320" t="s">
        <v>68</v>
      </c>
      <c r="O320" t="s">
        <v>34</v>
      </c>
      <c r="Q320" s="1" t="s">
        <v>35</v>
      </c>
    </row>
    <row r="321" spans="1:18" x14ac:dyDescent="0.25">
      <c r="B321" t="s">
        <v>17</v>
      </c>
      <c r="C321" t="s">
        <v>1447</v>
      </c>
      <c r="D321" t="s">
        <v>1448</v>
      </c>
      <c r="E321" t="s">
        <v>1449</v>
      </c>
      <c r="F321" s="2" t="s">
        <v>1450</v>
      </c>
      <c r="G321" t="s">
        <v>1451</v>
      </c>
      <c r="H321">
        <v>1436</v>
      </c>
      <c r="I321" s="1" t="s">
        <v>144</v>
      </c>
      <c r="J321" t="s">
        <v>24</v>
      </c>
      <c r="K321" t="s">
        <v>25</v>
      </c>
      <c r="L321" t="s">
        <v>25</v>
      </c>
      <c r="M321" t="s">
        <v>25</v>
      </c>
      <c r="N321" t="s">
        <v>68</v>
      </c>
      <c r="O321" t="s">
        <v>26</v>
      </c>
      <c r="Q321" s="1" t="s">
        <v>28</v>
      </c>
    </row>
    <row r="322" spans="1:18" x14ac:dyDescent="0.25">
      <c r="B322" t="s">
        <v>17</v>
      </c>
      <c r="C322" t="s">
        <v>1452</v>
      </c>
      <c r="D322" t="s">
        <v>1453</v>
      </c>
      <c r="E322" t="s">
        <v>1454</v>
      </c>
      <c r="F322" s="2" t="s">
        <v>1455</v>
      </c>
      <c r="G322" t="s">
        <v>1456</v>
      </c>
      <c r="H322">
        <v>1438</v>
      </c>
      <c r="I322" s="1" t="s">
        <v>916</v>
      </c>
      <c r="J322" t="s">
        <v>24</v>
      </c>
      <c r="K322" t="s">
        <v>25</v>
      </c>
      <c r="L322" t="s">
        <v>25</v>
      </c>
      <c r="M322" t="s">
        <v>25</v>
      </c>
      <c r="N322" t="s">
        <v>68</v>
      </c>
      <c r="O322" t="s">
        <v>48</v>
      </c>
      <c r="Q322" s="1" t="s">
        <v>495</v>
      </c>
    </row>
    <row r="323" spans="1:18" x14ac:dyDescent="0.25">
      <c r="B323" t="s">
        <v>17</v>
      </c>
      <c r="C323" t="s">
        <v>1457</v>
      </c>
      <c r="D323" t="s">
        <v>1458</v>
      </c>
      <c r="E323" t="s">
        <v>1459</v>
      </c>
      <c r="F323" s="2" t="s">
        <v>1460</v>
      </c>
      <c r="G323" t="s">
        <v>1461</v>
      </c>
      <c r="H323">
        <v>1441</v>
      </c>
      <c r="I323" s="1" t="s">
        <v>1462</v>
      </c>
      <c r="J323" t="s">
        <v>24</v>
      </c>
      <c r="K323" t="s">
        <v>25</v>
      </c>
      <c r="L323" t="s">
        <v>25</v>
      </c>
      <c r="M323" t="s">
        <v>25</v>
      </c>
      <c r="N323" t="s">
        <v>68</v>
      </c>
      <c r="O323" t="s">
        <v>54</v>
      </c>
      <c r="Q323" s="1" t="s">
        <v>55</v>
      </c>
    </row>
    <row r="324" spans="1:18" x14ac:dyDescent="0.25">
      <c r="B324" t="s">
        <v>17</v>
      </c>
      <c r="C324" t="s">
        <v>1463</v>
      </c>
      <c r="D324" t="s">
        <v>1464</v>
      </c>
      <c r="E324" t="s">
        <v>1465</v>
      </c>
      <c r="F324" s="2" t="s">
        <v>1460</v>
      </c>
      <c r="G324" t="s">
        <v>1466</v>
      </c>
      <c r="H324">
        <v>1441</v>
      </c>
      <c r="I324" s="1" t="s">
        <v>1462</v>
      </c>
      <c r="J324" t="s">
        <v>24</v>
      </c>
      <c r="K324" t="s">
        <v>25</v>
      </c>
      <c r="L324" t="s">
        <v>25</v>
      </c>
      <c r="M324" t="s">
        <v>25</v>
      </c>
      <c r="N324" t="s">
        <v>68</v>
      </c>
      <c r="O324" t="s">
        <v>61</v>
      </c>
      <c r="Q324" s="1" t="s">
        <v>28</v>
      </c>
    </row>
    <row r="325" spans="1:18" x14ac:dyDescent="0.25">
      <c r="B325" t="s">
        <v>17</v>
      </c>
      <c r="C325" t="s">
        <v>1467</v>
      </c>
      <c r="D325" t="s">
        <v>1468</v>
      </c>
      <c r="E325" t="s">
        <v>1469</v>
      </c>
      <c r="F325" s="2" t="s">
        <v>1470</v>
      </c>
      <c r="G325" t="s">
        <v>1471</v>
      </c>
      <c r="H325">
        <v>1446</v>
      </c>
      <c r="I325" s="1" t="s">
        <v>353</v>
      </c>
      <c r="J325" t="s">
        <v>24</v>
      </c>
      <c r="K325" t="s">
        <v>25</v>
      </c>
      <c r="L325" t="s">
        <v>25</v>
      </c>
      <c r="M325" t="s">
        <v>25</v>
      </c>
      <c r="N325" t="s">
        <v>68</v>
      </c>
      <c r="O325" t="s">
        <v>68</v>
      </c>
      <c r="Q325" s="1" t="s">
        <v>28</v>
      </c>
    </row>
    <row r="326" spans="1:18" x14ac:dyDescent="0.25">
      <c r="B326" t="s">
        <v>17</v>
      </c>
      <c r="C326" t="s">
        <v>1472</v>
      </c>
      <c r="D326" t="s">
        <v>1473</v>
      </c>
      <c r="E326" t="s">
        <v>1474</v>
      </c>
      <c r="F326" s="2" t="s">
        <v>1475</v>
      </c>
      <c r="G326" t="s">
        <v>1476</v>
      </c>
      <c r="H326">
        <v>1457</v>
      </c>
      <c r="I326" s="1" t="s">
        <v>366</v>
      </c>
      <c r="J326" t="s">
        <v>24</v>
      </c>
      <c r="K326" t="s">
        <v>25</v>
      </c>
      <c r="L326" t="s">
        <v>25</v>
      </c>
      <c r="M326" t="s">
        <v>25</v>
      </c>
      <c r="N326" t="s">
        <v>68</v>
      </c>
      <c r="O326" t="s">
        <v>75</v>
      </c>
      <c r="Q326" s="1" t="s">
        <v>28</v>
      </c>
    </row>
    <row r="327" spans="1:18" x14ac:dyDescent="0.25">
      <c r="B327" t="s">
        <v>17</v>
      </c>
      <c r="C327" t="s">
        <v>1477</v>
      </c>
      <c r="D327" t="s">
        <v>1478</v>
      </c>
      <c r="E327" t="s">
        <v>1479</v>
      </c>
      <c r="F327" s="2" t="s">
        <v>1475</v>
      </c>
      <c r="G327" t="s">
        <v>1480</v>
      </c>
      <c r="H327">
        <v>1457</v>
      </c>
      <c r="I327" s="1" t="s">
        <v>635</v>
      </c>
      <c r="J327" t="s">
        <v>24</v>
      </c>
      <c r="K327" t="s">
        <v>25</v>
      </c>
      <c r="L327" t="s">
        <v>25</v>
      </c>
      <c r="M327" t="s">
        <v>25</v>
      </c>
      <c r="N327" t="s">
        <v>68</v>
      </c>
      <c r="O327" t="s">
        <v>82</v>
      </c>
      <c r="Q327" s="1" t="s">
        <v>28</v>
      </c>
    </row>
    <row r="328" spans="1:18" x14ac:dyDescent="0.25">
      <c r="A328" t="s">
        <v>270</v>
      </c>
      <c r="B328" t="s">
        <v>17</v>
      </c>
      <c r="C328" t="s">
        <v>1481</v>
      </c>
      <c r="D328" t="s">
        <v>1482</v>
      </c>
      <c r="E328" t="s">
        <v>1483</v>
      </c>
      <c r="F328" s="2" t="s">
        <v>1484</v>
      </c>
      <c r="G328" t="s">
        <v>1485</v>
      </c>
      <c r="H328">
        <v>1459</v>
      </c>
      <c r="I328" s="1" t="s">
        <v>353</v>
      </c>
      <c r="J328" t="s">
        <v>24</v>
      </c>
      <c r="K328" t="s">
        <v>25</v>
      </c>
      <c r="L328" t="s">
        <v>25</v>
      </c>
      <c r="M328" t="s">
        <v>25</v>
      </c>
      <c r="N328" t="s">
        <v>68</v>
      </c>
      <c r="O328" t="s">
        <v>74</v>
      </c>
      <c r="Q328" s="1" t="s">
        <v>35</v>
      </c>
    </row>
    <row r="329" spans="1:18" x14ac:dyDescent="0.25">
      <c r="A329" t="s">
        <v>270</v>
      </c>
      <c r="B329" t="s">
        <v>17</v>
      </c>
      <c r="C329" t="s">
        <v>1486</v>
      </c>
      <c r="D329" t="s">
        <v>1487</v>
      </c>
      <c r="E329" t="s">
        <v>1483</v>
      </c>
      <c r="F329" s="2" t="s">
        <v>1484</v>
      </c>
      <c r="G329" t="s">
        <v>1485</v>
      </c>
      <c r="H329">
        <v>1459</v>
      </c>
      <c r="I329" s="1" t="s">
        <v>353</v>
      </c>
      <c r="J329" t="s">
        <v>24</v>
      </c>
      <c r="K329" t="s">
        <v>25</v>
      </c>
      <c r="L329" t="s">
        <v>1393</v>
      </c>
      <c r="M329" t="s">
        <v>25</v>
      </c>
      <c r="N329" t="s">
        <v>68</v>
      </c>
      <c r="O329" t="s">
        <v>93</v>
      </c>
      <c r="Q329" s="1" t="s">
        <v>573</v>
      </c>
      <c r="R329" s="3"/>
    </row>
    <row r="330" spans="1:18" x14ac:dyDescent="0.25">
      <c r="B330" t="s">
        <v>17</v>
      </c>
      <c r="C330" t="s">
        <v>1488</v>
      </c>
      <c r="D330" t="s">
        <v>1489</v>
      </c>
      <c r="E330" t="s">
        <v>1490</v>
      </c>
      <c r="F330" s="2" t="s">
        <v>1491</v>
      </c>
      <c r="G330" t="s">
        <v>1492</v>
      </c>
      <c r="H330">
        <v>1472</v>
      </c>
      <c r="I330" s="1" t="s">
        <v>1493</v>
      </c>
      <c r="J330" t="s">
        <v>24</v>
      </c>
      <c r="K330" t="s">
        <v>25</v>
      </c>
      <c r="L330" t="s">
        <v>25</v>
      </c>
      <c r="M330" t="s">
        <v>25</v>
      </c>
      <c r="N330" t="s">
        <v>68</v>
      </c>
      <c r="O330" t="s">
        <v>99</v>
      </c>
      <c r="Q330" s="1" t="s">
        <v>35</v>
      </c>
    </row>
    <row r="331" spans="1:18" x14ac:dyDescent="0.25">
      <c r="B331" t="s">
        <v>17</v>
      </c>
      <c r="C331" t="s">
        <v>1494</v>
      </c>
      <c r="D331" t="s">
        <v>1495</v>
      </c>
      <c r="E331" t="s">
        <v>1496</v>
      </c>
      <c r="F331" s="2" t="s">
        <v>1491</v>
      </c>
      <c r="G331" t="s">
        <v>1497</v>
      </c>
      <c r="H331">
        <v>1472</v>
      </c>
      <c r="I331" s="1" t="s">
        <v>121</v>
      </c>
      <c r="J331" t="s">
        <v>24</v>
      </c>
      <c r="K331" t="s">
        <v>25</v>
      </c>
      <c r="L331" t="s">
        <v>25</v>
      </c>
      <c r="M331" t="s">
        <v>25</v>
      </c>
      <c r="N331" t="s">
        <v>68</v>
      </c>
      <c r="O331" t="s">
        <v>106</v>
      </c>
      <c r="Q331" s="1" t="s">
        <v>28</v>
      </c>
    </row>
    <row r="332" spans="1:18" x14ac:dyDescent="0.25">
      <c r="B332" t="s">
        <v>17</v>
      </c>
      <c r="C332" t="s">
        <v>1498</v>
      </c>
      <c r="D332" t="s">
        <v>1499</v>
      </c>
      <c r="E332" t="s">
        <v>1500</v>
      </c>
      <c r="F332" s="2" t="s">
        <v>1491</v>
      </c>
      <c r="G332" t="s">
        <v>1501</v>
      </c>
      <c r="H332">
        <v>1472</v>
      </c>
      <c r="I332" s="1" t="s">
        <v>55</v>
      </c>
      <c r="J332" t="s">
        <v>24</v>
      </c>
      <c r="K332" t="s">
        <v>25</v>
      </c>
      <c r="L332" t="s">
        <v>25</v>
      </c>
      <c r="M332" t="s">
        <v>25</v>
      </c>
      <c r="N332" t="s">
        <v>68</v>
      </c>
      <c r="O332" t="s">
        <v>113</v>
      </c>
      <c r="Q332" s="1" t="s">
        <v>35</v>
      </c>
    </row>
    <row r="333" spans="1:18" x14ac:dyDescent="0.25">
      <c r="B333" t="s">
        <v>17</v>
      </c>
      <c r="C333" t="s">
        <v>1502</v>
      </c>
      <c r="D333" t="s">
        <v>1503</v>
      </c>
      <c r="E333" t="s">
        <v>1504</v>
      </c>
      <c r="F333" s="2" t="s">
        <v>1491</v>
      </c>
      <c r="G333" t="s">
        <v>1505</v>
      </c>
      <c r="H333">
        <v>1472</v>
      </c>
      <c r="I333" s="1" t="s">
        <v>28</v>
      </c>
      <c r="J333" t="s">
        <v>24</v>
      </c>
      <c r="K333" t="s">
        <v>25</v>
      </c>
      <c r="L333" t="s">
        <v>25</v>
      </c>
      <c r="M333" t="s">
        <v>25</v>
      </c>
      <c r="N333" t="s">
        <v>68</v>
      </c>
      <c r="O333" t="s">
        <v>120</v>
      </c>
      <c r="Q333" s="1" t="s">
        <v>35</v>
      </c>
    </row>
    <row r="334" spans="1:18" x14ac:dyDescent="0.25">
      <c r="B334" t="s">
        <v>17</v>
      </c>
      <c r="C334" t="s">
        <v>1506</v>
      </c>
      <c r="D334" t="s">
        <v>1507</v>
      </c>
      <c r="E334" t="s">
        <v>1508</v>
      </c>
      <c r="F334" s="2" t="s">
        <v>1491</v>
      </c>
      <c r="G334" t="s">
        <v>1509</v>
      </c>
      <c r="H334">
        <v>1472</v>
      </c>
      <c r="I334" s="1" t="s">
        <v>82</v>
      </c>
      <c r="J334" t="s">
        <v>24</v>
      </c>
      <c r="K334" t="s">
        <v>25</v>
      </c>
      <c r="L334" t="s">
        <v>25</v>
      </c>
      <c r="M334" t="s">
        <v>25</v>
      </c>
      <c r="N334" t="s">
        <v>68</v>
      </c>
      <c r="O334" t="s">
        <v>126</v>
      </c>
      <c r="Q334" s="1" t="s">
        <v>35</v>
      </c>
    </row>
    <row r="335" spans="1:18" x14ac:dyDescent="0.25">
      <c r="B335" t="s">
        <v>17</v>
      </c>
      <c r="C335" t="s">
        <v>1510</v>
      </c>
      <c r="D335" t="s">
        <v>1511</v>
      </c>
      <c r="E335" t="s">
        <v>1512</v>
      </c>
      <c r="F335" s="2" t="s">
        <v>1513</v>
      </c>
      <c r="G335" t="s">
        <v>1514</v>
      </c>
      <c r="H335">
        <v>1473</v>
      </c>
      <c r="I335" s="1" t="s">
        <v>179</v>
      </c>
      <c r="J335" t="s">
        <v>24</v>
      </c>
      <c r="K335" t="s">
        <v>25</v>
      </c>
      <c r="L335" t="s">
        <v>25</v>
      </c>
      <c r="M335" t="s">
        <v>25</v>
      </c>
      <c r="N335" t="s">
        <v>68</v>
      </c>
      <c r="O335" t="s">
        <v>134</v>
      </c>
      <c r="Q335" s="1" t="s">
        <v>28</v>
      </c>
    </row>
    <row r="336" spans="1:18" x14ac:dyDescent="0.25">
      <c r="B336" t="s">
        <v>17</v>
      </c>
      <c r="C336" t="s">
        <v>1515</v>
      </c>
      <c r="D336" t="s">
        <v>1516</v>
      </c>
      <c r="E336" t="s">
        <v>1517</v>
      </c>
      <c r="F336" s="2" t="s">
        <v>1513</v>
      </c>
      <c r="G336" t="s">
        <v>1518</v>
      </c>
      <c r="H336">
        <v>1473</v>
      </c>
      <c r="I336" s="1" t="s">
        <v>1519</v>
      </c>
      <c r="J336" t="s">
        <v>24</v>
      </c>
      <c r="K336" t="s">
        <v>25</v>
      </c>
      <c r="L336" t="s">
        <v>25</v>
      </c>
      <c r="M336" t="s">
        <v>25</v>
      </c>
      <c r="N336" t="s">
        <v>68</v>
      </c>
      <c r="O336" t="s">
        <v>139</v>
      </c>
      <c r="Q336" s="1" t="s">
        <v>28</v>
      </c>
    </row>
    <row r="337" spans="2:17" x14ac:dyDescent="0.25">
      <c r="B337" t="s">
        <v>17</v>
      </c>
      <c r="C337" t="s">
        <v>1520</v>
      </c>
      <c r="D337" t="s">
        <v>1521</v>
      </c>
      <c r="E337" t="s">
        <v>1522</v>
      </c>
      <c r="F337" s="2" t="s">
        <v>1523</v>
      </c>
      <c r="G337" t="s">
        <v>1524</v>
      </c>
      <c r="H337">
        <v>1480</v>
      </c>
      <c r="I337" s="1" t="s">
        <v>23</v>
      </c>
      <c r="J337" t="s">
        <v>24</v>
      </c>
      <c r="K337" t="s">
        <v>25</v>
      </c>
      <c r="L337" t="s">
        <v>25</v>
      </c>
      <c r="M337" t="s">
        <v>25</v>
      </c>
      <c r="N337" t="s">
        <v>68</v>
      </c>
      <c r="O337" t="s">
        <v>119</v>
      </c>
      <c r="Q337" s="1" t="s">
        <v>1525</v>
      </c>
    </row>
    <row r="338" spans="2:17" x14ac:dyDescent="0.25">
      <c r="B338" t="s">
        <v>17</v>
      </c>
      <c r="C338" t="s">
        <v>1526</v>
      </c>
      <c r="D338" t="s">
        <v>1527</v>
      </c>
      <c r="E338" t="s">
        <v>1528</v>
      </c>
      <c r="F338" s="2" t="s">
        <v>1529</v>
      </c>
      <c r="G338" t="s">
        <v>1530</v>
      </c>
      <c r="H338">
        <v>1481</v>
      </c>
      <c r="I338" s="1" t="s">
        <v>731</v>
      </c>
      <c r="J338" t="s">
        <v>24</v>
      </c>
      <c r="K338" t="s">
        <v>25</v>
      </c>
      <c r="L338" t="s">
        <v>25</v>
      </c>
      <c r="M338" t="s">
        <v>25</v>
      </c>
      <c r="N338" t="s">
        <v>68</v>
      </c>
      <c r="O338" t="s">
        <v>155</v>
      </c>
      <c r="Q338" s="1" t="s">
        <v>28</v>
      </c>
    </row>
    <row r="339" spans="2:17" x14ac:dyDescent="0.25">
      <c r="B339" t="s">
        <v>17</v>
      </c>
      <c r="C339" t="s">
        <v>1531</v>
      </c>
      <c r="D339" t="s">
        <v>1532</v>
      </c>
      <c r="E339" t="s">
        <v>1533</v>
      </c>
      <c r="F339" s="2" t="s">
        <v>1529</v>
      </c>
      <c r="G339" t="s">
        <v>1534</v>
      </c>
      <c r="H339">
        <v>1481</v>
      </c>
      <c r="I339" s="1" t="s">
        <v>734</v>
      </c>
      <c r="J339" t="s">
        <v>24</v>
      </c>
      <c r="K339" t="s">
        <v>25</v>
      </c>
      <c r="L339" t="s">
        <v>25</v>
      </c>
      <c r="M339" t="s">
        <v>25</v>
      </c>
      <c r="N339" t="s">
        <v>68</v>
      </c>
      <c r="O339" t="s">
        <v>161</v>
      </c>
      <c r="Q339" s="1" t="s">
        <v>28</v>
      </c>
    </row>
    <row r="340" spans="2:17" x14ac:dyDescent="0.25">
      <c r="B340" t="s">
        <v>17</v>
      </c>
      <c r="C340" t="s">
        <v>1535</v>
      </c>
      <c r="D340" t="s">
        <v>1536</v>
      </c>
      <c r="E340" t="s">
        <v>1537</v>
      </c>
      <c r="F340" s="2" t="s">
        <v>1529</v>
      </c>
      <c r="G340" t="s">
        <v>1538</v>
      </c>
      <c r="H340">
        <v>1481</v>
      </c>
      <c r="I340" s="1" t="s">
        <v>23</v>
      </c>
      <c r="J340" t="s">
        <v>24</v>
      </c>
      <c r="K340" t="s">
        <v>25</v>
      </c>
      <c r="L340" t="s">
        <v>25</v>
      </c>
      <c r="M340" t="s">
        <v>25</v>
      </c>
      <c r="N340" t="s">
        <v>68</v>
      </c>
      <c r="O340" t="s">
        <v>98</v>
      </c>
      <c r="Q340" s="1" t="s">
        <v>28</v>
      </c>
    </row>
    <row r="341" spans="2:17" x14ac:dyDescent="0.25">
      <c r="B341" t="s">
        <v>17</v>
      </c>
      <c r="C341" t="s">
        <v>1539</v>
      </c>
      <c r="D341" t="s">
        <v>1540</v>
      </c>
      <c r="E341" t="s">
        <v>1541</v>
      </c>
      <c r="F341" s="2" t="s">
        <v>1542</v>
      </c>
      <c r="G341" t="s">
        <v>1543</v>
      </c>
      <c r="H341">
        <v>1483</v>
      </c>
      <c r="I341" s="1" t="s">
        <v>338</v>
      </c>
      <c r="J341" t="s">
        <v>24</v>
      </c>
      <c r="K341" t="s">
        <v>25</v>
      </c>
      <c r="L341" t="s">
        <v>25</v>
      </c>
      <c r="M341" t="s">
        <v>25</v>
      </c>
      <c r="N341" t="s">
        <v>68</v>
      </c>
      <c r="O341" t="s">
        <v>92</v>
      </c>
      <c r="Q341" s="1" t="s">
        <v>35</v>
      </c>
    </row>
    <row r="342" spans="2:17" x14ac:dyDescent="0.25">
      <c r="B342" t="s">
        <v>17</v>
      </c>
      <c r="C342" t="s">
        <v>1544</v>
      </c>
      <c r="D342" t="s">
        <v>1545</v>
      </c>
      <c r="E342" t="s">
        <v>1546</v>
      </c>
      <c r="F342" s="2" t="s">
        <v>1542</v>
      </c>
      <c r="G342" t="s">
        <v>1547</v>
      </c>
      <c r="H342">
        <v>1483</v>
      </c>
      <c r="I342" s="1" t="s">
        <v>635</v>
      </c>
      <c r="J342" t="s">
        <v>24</v>
      </c>
      <c r="K342" t="s">
        <v>25</v>
      </c>
      <c r="L342" t="s">
        <v>25</v>
      </c>
      <c r="M342" t="s">
        <v>25</v>
      </c>
      <c r="N342" t="s">
        <v>68</v>
      </c>
      <c r="O342" t="s">
        <v>180</v>
      </c>
      <c r="Q342" s="1" t="s">
        <v>35</v>
      </c>
    </row>
    <row r="343" spans="2:17" x14ac:dyDescent="0.25">
      <c r="B343" t="s">
        <v>17</v>
      </c>
      <c r="C343" t="s">
        <v>1548</v>
      </c>
      <c r="D343" t="s">
        <v>1549</v>
      </c>
      <c r="E343" t="s">
        <v>1550</v>
      </c>
      <c r="F343" s="2" t="s">
        <v>1542</v>
      </c>
      <c r="G343" t="s">
        <v>1551</v>
      </c>
      <c r="H343">
        <v>1483</v>
      </c>
      <c r="I343" s="1" t="s">
        <v>321</v>
      </c>
      <c r="J343" t="s">
        <v>24</v>
      </c>
      <c r="K343" t="s">
        <v>25</v>
      </c>
      <c r="L343" t="s">
        <v>25</v>
      </c>
      <c r="M343" t="s">
        <v>25</v>
      </c>
      <c r="N343" t="s">
        <v>68</v>
      </c>
      <c r="O343" t="s">
        <v>186</v>
      </c>
      <c r="Q343" s="1" t="s">
        <v>121</v>
      </c>
    </row>
    <row r="344" spans="2:17" x14ac:dyDescent="0.25">
      <c r="B344" t="s">
        <v>17</v>
      </c>
      <c r="C344" t="s">
        <v>1552</v>
      </c>
      <c r="D344" t="s">
        <v>1553</v>
      </c>
      <c r="E344" t="s">
        <v>1554</v>
      </c>
      <c r="F344" s="2" t="s">
        <v>1555</v>
      </c>
      <c r="G344" t="s">
        <v>1556</v>
      </c>
      <c r="H344">
        <v>1486</v>
      </c>
      <c r="I344" s="1" t="s">
        <v>886</v>
      </c>
      <c r="J344" t="s">
        <v>24</v>
      </c>
      <c r="K344" t="s">
        <v>25</v>
      </c>
      <c r="L344" t="s">
        <v>25</v>
      </c>
      <c r="M344" t="s">
        <v>25</v>
      </c>
      <c r="N344" t="s">
        <v>68</v>
      </c>
      <c r="O344" t="s">
        <v>191</v>
      </c>
      <c r="Q344" s="1" t="s">
        <v>35</v>
      </c>
    </row>
    <row r="345" spans="2:17" x14ac:dyDescent="0.25">
      <c r="B345" t="s">
        <v>17</v>
      </c>
      <c r="C345" t="s">
        <v>1557</v>
      </c>
      <c r="D345" t="s">
        <v>1558</v>
      </c>
      <c r="E345" t="s">
        <v>1559</v>
      </c>
      <c r="F345" s="2" t="s">
        <v>1555</v>
      </c>
      <c r="G345" t="s">
        <v>1560</v>
      </c>
      <c r="H345">
        <v>1486</v>
      </c>
      <c r="I345" s="1" t="s">
        <v>327</v>
      </c>
      <c r="J345" t="s">
        <v>24</v>
      </c>
      <c r="K345" t="s">
        <v>25</v>
      </c>
      <c r="L345" t="s">
        <v>25</v>
      </c>
      <c r="M345" t="s">
        <v>25</v>
      </c>
      <c r="N345" t="s">
        <v>68</v>
      </c>
      <c r="O345" t="s">
        <v>196</v>
      </c>
      <c r="Q345" s="1" t="s">
        <v>35</v>
      </c>
    </row>
    <row r="346" spans="2:17" x14ac:dyDescent="0.25">
      <c r="B346" t="s">
        <v>17</v>
      </c>
      <c r="C346" t="s">
        <v>1561</v>
      </c>
      <c r="D346" t="s">
        <v>1562</v>
      </c>
      <c r="E346" t="s">
        <v>1563</v>
      </c>
      <c r="F346" s="2" t="s">
        <v>1555</v>
      </c>
      <c r="G346" t="s">
        <v>1564</v>
      </c>
      <c r="H346">
        <v>1486</v>
      </c>
      <c r="I346" s="1" t="s">
        <v>332</v>
      </c>
      <c r="J346" t="s">
        <v>24</v>
      </c>
      <c r="K346" t="s">
        <v>25</v>
      </c>
      <c r="L346" t="s">
        <v>25</v>
      </c>
      <c r="M346" t="s">
        <v>25</v>
      </c>
      <c r="N346" t="s">
        <v>68</v>
      </c>
      <c r="O346" t="s">
        <v>203</v>
      </c>
      <c r="Q346" s="1" t="s">
        <v>28</v>
      </c>
    </row>
    <row r="347" spans="2:17" x14ac:dyDescent="0.25">
      <c r="B347" t="s">
        <v>17</v>
      </c>
      <c r="C347" t="s">
        <v>1565</v>
      </c>
      <c r="D347" t="s">
        <v>1566</v>
      </c>
      <c r="E347" t="s">
        <v>1567</v>
      </c>
      <c r="F347" s="2" t="s">
        <v>1568</v>
      </c>
      <c r="G347" t="s">
        <v>1569</v>
      </c>
      <c r="H347">
        <v>1489</v>
      </c>
      <c r="I347" s="1" t="s">
        <v>855</v>
      </c>
      <c r="J347" t="s">
        <v>24</v>
      </c>
      <c r="K347" t="s">
        <v>25</v>
      </c>
      <c r="L347" t="s">
        <v>25</v>
      </c>
      <c r="M347" t="s">
        <v>25</v>
      </c>
      <c r="N347" t="s">
        <v>68</v>
      </c>
      <c r="O347" t="s">
        <v>144</v>
      </c>
      <c r="Q347" s="1" t="s">
        <v>35</v>
      </c>
    </row>
    <row r="348" spans="2:17" x14ac:dyDescent="0.25">
      <c r="B348" t="s">
        <v>17</v>
      </c>
      <c r="C348" t="s">
        <v>1570</v>
      </c>
      <c r="D348" t="s">
        <v>1571</v>
      </c>
      <c r="E348" t="s">
        <v>1572</v>
      </c>
      <c r="F348" s="2" t="s">
        <v>1568</v>
      </c>
      <c r="G348" t="s">
        <v>1573</v>
      </c>
      <c r="H348">
        <v>1489</v>
      </c>
      <c r="I348" s="1" t="s">
        <v>81</v>
      </c>
      <c r="J348" t="s">
        <v>24</v>
      </c>
      <c r="K348" t="s">
        <v>25</v>
      </c>
      <c r="L348" t="s">
        <v>25</v>
      </c>
      <c r="M348" t="s">
        <v>25</v>
      </c>
      <c r="N348" t="s">
        <v>68</v>
      </c>
      <c r="O348" t="s">
        <v>132</v>
      </c>
      <c r="Q348" s="1" t="s">
        <v>35</v>
      </c>
    </row>
    <row r="349" spans="2:17" x14ac:dyDescent="0.25">
      <c r="B349" t="s">
        <v>17</v>
      </c>
      <c r="C349" t="s">
        <v>1574</v>
      </c>
      <c r="D349" t="s">
        <v>1575</v>
      </c>
      <c r="E349" t="s">
        <v>1576</v>
      </c>
      <c r="F349" s="2" t="s">
        <v>1568</v>
      </c>
      <c r="G349" t="s">
        <v>1577</v>
      </c>
      <c r="H349">
        <v>1489</v>
      </c>
      <c r="I349" s="1" t="s">
        <v>1151</v>
      </c>
      <c r="J349" t="s">
        <v>24</v>
      </c>
      <c r="K349" t="s">
        <v>25</v>
      </c>
      <c r="L349" t="s">
        <v>25</v>
      </c>
      <c r="M349" t="s">
        <v>25</v>
      </c>
      <c r="N349" t="s">
        <v>68</v>
      </c>
      <c r="O349" t="s">
        <v>220</v>
      </c>
      <c r="Q349" s="1" t="s">
        <v>35</v>
      </c>
    </row>
    <row r="350" spans="2:17" x14ac:dyDescent="0.25">
      <c r="B350" t="s">
        <v>17</v>
      </c>
      <c r="C350" t="s">
        <v>1578</v>
      </c>
      <c r="D350" t="s">
        <v>1579</v>
      </c>
      <c r="E350" t="s">
        <v>1580</v>
      </c>
      <c r="F350" s="2" t="s">
        <v>1581</v>
      </c>
      <c r="G350" t="s">
        <v>1582</v>
      </c>
      <c r="H350">
        <v>1495</v>
      </c>
      <c r="I350" s="1" t="s">
        <v>687</v>
      </c>
      <c r="J350" t="s">
        <v>24</v>
      </c>
      <c r="K350" t="s">
        <v>25</v>
      </c>
      <c r="L350" t="s">
        <v>25</v>
      </c>
      <c r="M350" t="s">
        <v>25</v>
      </c>
      <c r="N350" t="s">
        <v>68</v>
      </c>
      <c r="O350" t="s">
        <v>227</v>
      </c>
      <c r="Q350" s="1" t="s">
        <v>35</v>
      </c>
    </row>
    <row r="351" spans="2:17" x14ac:dyDescent="0.25">
      <c r="B351" t="s">
        <v>17</v>
      </c>
      <c r="C351" t="s">
        <v>1583</v>
      </c>
      <c r="D351" t="s">
        <v>1584</v>
      </c>
      <c r="E351" t="s">
        <v>1585</v>
      </c>
      <c r="F351" s="2" t="s">
        <v>1581</v>
      </c>
      <c r="G351" t="s">
        <v>1586</v>
      </c>
      <c r="H351">
        <v>1495</v>
      </c>
      <c r="I351" s="1" t="s">
        <v>1587</v>
      </c>
      <c r="J351" t="s">
        <v>24</v>
      </c>
      <c r="K351" t="s">
        <v>25</v>
      </c>
      <c r="L351" t="s">
        <v>25</v>
      </c>
      <c r="M351" t="s">
        <v>25</v>
      </c>
      <c r="N351" t="s">
        <v>68</v>
      </c>
      <c r="O351" t="s">
        <v>154</v>
      </c>
      <c r="Q351" s="1" t="s">
        <v>35</v>
      </c>
    </row>
    <row r="352" spans="2:17" x14ac:dyDescent="0.25">
      <c r="B352" t="s">
        <v>17</v>
      </c>
      <c r="C352" t="s">
        <v>1588</v>
      </c>
      <c r="D352" t="s">
        <v>1589</v>
      </c>
      <c r="E352" t="s">
        <v>1590</v>
      </c>
      <c r="F352" s="2" t="s">
        <v>1591</v>
      </c>
      <c r="G352" t="s">
        <v>1592</v>
      </c>
      <c r="H352">
        <v>1502</v>
      </c>
      <c r="I352" s="1" t="s">
        <v>321</v>
      </c>
      <c r="J352" t="s">
        <v>24</v>
      </c>
      <c r="K352" t="s">
        <v>25</v>
      </c>
      <c r="L352" t="s">
        <v>25</v>
      </c>
      <c r="M352" t="s">
        <v>25</v>
      </c>
      <c r="N352" t="s">
        <v>68</v>
      </c>
      <c r="O352" t="s">
        <v>440</v>
      </c>
      <c r="Q352" s="1" t="s">
        <v>35</v>
      </c>
    </row>
    <row r="353" spans="1:18" x14ac:dyDescent="0.25">
      <c r="B353" t="s">
        <v>17</v>
      </c>
      <c r="C353" t="s">
        <v>1593</v>
      </c>
      <c r="D353" t="s">
        <v>1594</v>
      </c>
      <c r="E353" t="s">
        <v>1595</v>
      </c>
      <c r="F353" s="2" t="s">
        <v>1596</v>
      </c>
      <c r="G353" t="s">
        <v>1597</v>
      </c>
      <c r="H353">
        <v>1507</v>
      </c>
      <c r="I353" s="1" t="s">
        <v>269</v>
      </c>
      <c r="J353" t="s">
        <v>24</v>
      </c>
      <c r="K353" t="s">
        <v>25</v>
      </c>
      <c r="L353" t="s">
        <v>25</v>
      </c>
      <c r="M353" t="s">
        <v>25</v>
      </c>
      <c r="N353" t="s">
        <v>68</v>
      </c>
      <c r="O353" t="s">
        <v>160</v>
      </c>
      <c r="Q353" s="1" t="s">
        <v>28</v>
      </c>
    </row>
    <row r="354" spans="1:18" x14ac:dyDescent="0.25">
      <c r="B354" t="s">
        <v>17</v>
      </c>
      <c r="C354" t="s">
        <v>1598</v>
      </c>
      <c r="D354" t="s">
        <v>1599</v>
      </c>
      <c r="E354" t="s">
        <v>1600</v>
      </c>
      <c r="F354" s="2" t="s">
        <v>1596</v>
      </c>
      <c r="G354" t="s">
        <v>1601</v>
      </c>
      <c r="H354">
        <v>1507</v>
      </c>
      <c r="I354" s="1" t="s">
        <v>300</v>
      </c>
      <c r="J354" t="s">
        <v>24</v>
      </c>
      <c r="K354" t="s">
        <v>25</v>
      </c>
      <c r="L354" t="s">
        <v>25</v>
      </c>
      <c r="M354" t="s">
        <v>25</v>
      </c>
      <c r="N354" t="s">
        <v>68</v>
      </c>
      <c r="O354" t="s">
        <v>245</v>
      </c>
      <c r="Q354" s="1" t="s">
        <v>35</v>
      </c>
    </row>
    <row r="355" spans="1:18" x14ac:dyDescent="0.25">
      <c r="B355" t="s">
        <v>17</v>
      </c>
      <c r="C355" t="s">
        <v>1602</v>
      </c>
      <c r="D355" t="s">
        <v>1603</v>
      </c>
      <c r="E355" t="s">
        <v>1604</v>
      </c>
      <c r="F355" s="2" t="s">
        <v>1596</v>
      </c>
      <c r="G355" t="s">
        <v>1605</v>
      </c>
      <c r="H355">
        <v>1507</v>
      </c>
      <c r="I355" s="1" t="s">
        <v>663</v>
      </c>
      <c r="J355" t="s">
        <v>24</v>
      </c>
      <c r="K355" t="s">
        <v>25</v>
      </c>
      <c r="L355" t="s">
        <v>25</v>
      </c>
      <c r="M355" t="s">
        <v>25</v>
      </c>
      <c r="N355" t="s">
        <v>68</v>
      </c>
      <c r="O355" t="s">
        <v>251</v>
      </c>
      <c r="Q355" s="1" t="s">
        <v>35</v>
      </c>
    </row>
    <row r="356" spans="1:18" x14ac:dyDescent="0.25">
      <c r="B356" t="s">
        <v>17</v>
      </c>
      <c r="C356" t="s">
        <v>1606</v>
      </c>
      <c r="D356" t="s">
        <v>1607</v>
      </c>
      <c r="E356" t="s">
        <v>1608</v>
      </c>
      <c r="F356" s="2" t="s">
        <v>1596</v>
      </c>
      <c r="G356" t="s">
        <v>1609</v>
      </c>
      <c r="H356">
        <v>1507</v>
      </c>
      <c r="I356" s="1" t="s">
        <v>275</v>
      </c>
      <c r="J356" t="s">
        <v>24</v>
      </c>
      <c r="K356" t="s">
        <v>25</v>
      </c>
      <c r="L356" t="s">
        <v>25</v>
      </c>
      <c r="M356" t="s">
        <v>25</v>
      </c>
      <c r="N356" t="s">
        <v>68</v>
      </c>
      <c r="O356" t="s">
        <v>105</v>
      </c>
      <c r="Q356" s="1" t="s">
        <v>35</v>
      </c>
    </row>
    <row r="357" spans="1:18" x14ac:dyDescent="0.25">
      <c r="B357" t="s">
        <v>17</v>
      </c>
      <c r="C357" t="s">
        <v>1610</v>
      </c>
      <c r="D357" t="s">
        <v>1611</v>
      </c>
      <c r="E357" t="s">
        <v>1612</v>
      </c>
      <c r="F357" s="2" t="s">
        <v>1613</v>
      </c>
      <c r="G357" t="s">
        <v>1614</v>
      </c>
      <c r="H357">
        <v>1508</v>
      </c>
      <c r="I357" s="1" t="s">
        <v>239</v>
      </c>
      <c r="J357" t="s">
        <v>24</v>
      </c>
      <c r="K357" t="s">
        <v>25</v>
      </c>
      <c r="L357" t="s">
        <v>25</v>
      </c>
      <c r="M357" t="s">
        <v>25</v>
      </c>
      <c r="N357" t="s">
        <v>82</v>
      </c>
      <c r="O357" t="s">
        <v>263</v>
      </c>
      <c r="Q357" s="1" t="s">
        <v>28</v>
      </c>
    </row>
    <row r="358" spans="1:18" x14ac:dyDescent="0.25">
      <c r="B358" t="s">
        <v>17</v>
      </c>
      <c r="C358" t="s">
        <v>1615</v>
      </c>
      <c r="D358" t="s">
        <v>1616</v>
      </c>
      <c r="E358" t="s">
        <v>1617</v>
      </c>
      <c r="F358" s="2" t="s">
        <v>1613</v>
      </c>
      <c r="G358" t="s">
        <v>1618</v>
      </c>
      <c r="H358">
        <v>1508</v>
      </c>
      <c r="I358" s="1" t="s">
        <v>562</v>
      </c>
      <c r="J358" t="s">
        <v>24</v>
      </c>
      <c r="K358" t="s">
        <v>25</v>
      </c>
      <c r="L358" t="s">
        <v>25</v>
      </c>
      <c r="M358" t="s">
        <v>25</v>
      </c>
      <c r="N358" t="s">
        <v>82</v>
      </c>
      <c r="O358" t="s">
        <v>27</v>
      </c>
      <c r="Q358" s="1" t="s">
        <v>35</v>
      </c>
      <c r="R358" t="s">
        <v>1619</v>
      </c>
    </row>
    <row r="359" spans="1:18" x14ac:dyDescent="0.25">
      <c r="B359" t="s">
        <v>17</v>
      </c>
      <c r="C359" t="s">
        <v>1620</v>
      </c>
      <c r="D359" t="s">
        <v>1621</v>
      </c>
      <c r="E359" t="s">
        <v>1622</v>
      </c>
      <c r="F359" s="2" t="s">
        <v>1613</v>
      </c>
      <c r="G359" t="s">
        <v>1623</v>
      </c>
      <c r="H359">
        <v>1508</v>
      </c>
      <c r="I359" s="1" t="s">
        <v>567</v>
      </c>
      <c r="J359" t="s">
        <v>24</v>
      </c>
      <c r="K359" t="s">
        <v>25</v>
      </c>
      <c r="L359" t="s">
        <v>25</v>
      </c>
      <c r="M359" t="s">
        <v>25</v>
      </c>
      <c r="N359" t="s">
        <v>82</v>
      </c>
      <c r="O359" t="s">
        <v>34</v>
      </c>
      <c r="Q359" s="1" t="s">
        <v>35</v>
      </c>
    </row>
    <row r="360" spans="1:18" x14ac:dyDescent="0.25">
      <c r="B360" t="s">
        <v>17</v>
      </c>
      <c r="C360" t="s">
        <v>1624</v>
      </c>
      <c r="D360" t="s">
        <v>1625</v>
      </c>
      <c r="E360" t="s">
        <v>1626</v>
      </c>
      <c r="F360" s="2" t="s">
        <v>1613</v>
      </c>
      <c r="G360" t="s">
        <v>1627</v>
      </c>
      <c r="H360">
        <v>1508</v>
      </c>
      <c r="I360" s="1" t="s">
        <v>516</v>
      </c>
      <c r="J360" t="s">
        <v>24</v>
      </c>
      <c r="K360" t="s">
        <v>25</v>
      </c>
      <c r="L360" t="s">
        <v>25</v>
      </c>
      <c r="M360" t="s">
        <v>25</v>
      </c>
      <c r="N360" t="s">
        <v>82</v>
      </c>
      <c r="O360" t="s">
        <v>26</v>
      </c>
      <c r="Q360" s="1" t="s">
        <v>28</v>
      </c>
    </row>
    <row r="361" spans="1:18" x14ac:dyDescent="0.25">
      <c r="B361" t="s">
        <v>17</v>
      </c>
      <c r="C361" t="s">
        <v>1628</v>
      </c>
      <c r="D361" t="s">
        <v>1629</v>
      </c>
      <c r="E361" t="s">
        <v>1630</v>
      </c>
      <c r="F361" s="2" t="s">
        <v>1631</v>
      </c>
      <c r="G361" t="s">
        <v>1632</v>
      </c>
      <c r="H361">
        <v>1515</v>
      </c>
      <c r="I361" s="1" t="s">
        <v>583</v>
      </c>
      <c r="J361" t="s">
        <v>24</v>
      </c>
      <c r="K361" t="s">
        <v>25</v>
      </c>
      <c r="L361" t="s">
        <v>25</v>
      </c>
      <c r="M361" t="s">
        <v>25</v>
      </c>
      <c r="N361" t="s">
        <v>82</v>
      </c>
      <c r="O361" t="s">
        <v>48</v>
      </c>
      <c r="Q361" s="1" t="s">
        <v>35</v>
      </c>
    </row>
    <row r="362" spans="1:18" x14ac:dyDescent="0.25">
      <c r="B362" t="s">
        <v>17</v>
      </c>
      <c r="C362" t="s">
        <v>1633</v>
      </c>
      <c r="D362" t="s">
        <v>1634</v>
      </c>
      <c r="E362" t="s">
        <v>1635</v>
      </c>
      <c r="F362" s="2" t="s">
        <v>1631</v>
      </c>
      <c r="G362" t="s">
        <v>1636</v>
      </c>
      <c r="H362">
        <v>1515</v>
      </c>
      <c r="I362" s="1" t="s">
        <v>1637</v>
      </c>
      <c r="J362" t="s">
        <v>24</v>
      </c>
      <c r="K362" t="s">
        <v>25</v>
      </c>
      <c r="L362" t="s">
        <v>25</v>
      </c>
      <c r="M362" t="s">
        <v>25</v>
      </c>
      <c r="N362" t="s">
        <v>82</v>
      </c>
      <c r="O362" t="s">
        <v>54</v>
      </c>
      <c r="Q362" s="1" t="s">
        <v>35</v>
      </c>
    </row>
    <row r="363" spans="1:18" x14ac:dyDescent="0.25">
      <c r="B363" t="s">
        <v>17</v>
      </c>
      <c r="C363" t="s">
        <v>1638</v>
      </c>
      <c r="D363" t="s">
        <v>1639</v>
      </c>
      <c r="E363" t="s">
        <v>1640</v>
      </c>
      <c r="F363" s="2" t="s">
        <v>1641</v>
      </c>
      <c r="G363" t="s">
        <v>1642</v>
      </c>
      <c r="H363">
        <v>1523</v>
      </c>
      <c r="I363" s="1" t="s">
        <v>40</v>
      </c>
      <c r="J363" t="s">
        <v>24</v>
      </c>
      <c r="K363" t="s">
        <v>25</v>
      </c>
      <c r="L363" t="s">
        <v>25</v>
      </c>
      <c r="M363" t="s">
        <v>25</v>
      </c>
      <c r="N363" t="s">
        <v>82</v>
      </c>
      <c r="O363" t="s">
        <v>61</v>
      </c>
      <c r="Q363" s="1" t="s">
        <v>28</v>
      </c>
    </row>
    <row r="364" spans="1:18" x14ac:dyDescent="0.25">
      <c r="B364" t="s">
        <v>17</v>
      </c>
      <c r="C364" t="s">
        <v>1643</v>
      </c>
      <c r="D364" t="s">
        <v>1644</v>
      </c>
      <c r="E364" t="s">
        <v>1645</v>
      </c>
      <c r="F364" s="2" t="s">
        <v>1641</v>
      </c>
      <c r="G364" t="s">
        <v>1646</v>
      </c>
      <c r="H364">
        <v>1523</v>
      </c>
      <c r="I364" s="1" t="s">
        <v>594</v>
      </c>
      <c r="J364" t="s">
        <v>24</v>
      </c>
      <c r="K364" t="s">
        <v>25</v>
      </c>
      <c r="L364" t="s">
        <v>25</v>
      </c>
      <c r="M364" t="s">
        <v>25</v>
      </c>
      <c r="N364" t="s">
        <v>82</v>
      </c>
      <c r="O364" t="s">
        <v>68</v>
      </c>
      <c r="Q364" s="1" t="s">
        <v>35</v>
      </c>
    </row>
    <row r="365" spans="1:18" x14ac:dyDescent="0.25">
      <c r="B365" t="s">
        <v>17</v>
      </c>
      <c r="C365" t="s">
        <v>1647</v>
      </c>
      <c r="D365" t="s">
        <v>1648</v>
      </c>
      <c r="E365" t="s">
        <v>1649</v>
      </c>
      <c r="F365" s="2" t="s">
        <v>1641</v>
      </c>
      <c r="G365" t="s">
        <v>1650</v>
      </c>
      <c r="H365">
        <v>1523</v>
      </c>
      <c r="I365" s="1" t="s">
        <v>233</v>
      </c>
      <c r="J365" t="s">
        <v>24</v>
      </c>
      <c r="K365" t="s">
        <v>25</v>
      </c>
      <c r="L365" t="s">
        <v>25</v>
      </c>
      <c r="M365" t="s">
        <v>25</v>
      </c>
      <c r="N365" t="s">
        <v>82</v>
      </c>
      <c r="O365" t="s">
        <v>75</v>
      </c>
      <c r="Q365" s="1" t="s">
        <v>28</v>
      </c>
    </row>
    <row r="366" spans="1:18" x14ac:dyDescent="0.25">
      <c r="B366" t="s">
        <v>17</v>
      </c>
      <c r="C366" t="s">
        <v>1651</v>
      </c>
      <c r="D366" t="s">
        <v>1652</v>
      </c>
      <c r="E366" t="s">
        <v>1653</v>
      </c>
      <c r="F366" s="2" t="s">
        <v>1654</v>
      </c>
      <c r="G366" t="s">
        <v>1655</v>
      </c>
      <c r="H366">
        <v>1535</v>
      </c>
      <c r="I366" s="1" t="s">
        <v>366</v>
      </c>
      <c r="J366" t="s">
        <v>24</v>
      </c>
      <c r="K366" t="s">
        <v>25</v>
      </c>
      <c r="L366" t="s">
        <v>25</v>
      </c>
      <c r="M366" t="s">
        <v>25</v>
      </c>
      <c r="N366" t="s">
        <v>82</v>
      </c>
      <c r="O366" t="s">
        <v>82</v>
      </c>
      <c r="Q366" s="1" t="s">
        <v>28</v>
      </c>
    </row>
    <row r="367" spans="1:18" x14ac:dyDescent="0.25">
      <c r="A367" t="s">
        <v>270</v>
      </c>
      <c r="B367" t="s">
        <v>17</v>
      </c>
      <c r="C367" t="s">
        <v>1656</v>
      </c>
      <c r="D367" t="s">
        <v>1657</v>
      </c>
      <c r="E367" t="s">
        <v>1658</v>
      </c>
      <c r="F367" s="2" t="s">
        <v>1659</v>
      </c>
      <c r="G367" t="s">
        <v>1660</v>
      </c>
      <c r="H367">
        <v>1536</v>
      </c>
      <c r="I367" s="1" t="s">
        <v>663</v>
      </c>
      <c r="J367" t="s">
        <v>24</v>
      </c>
      <c r="K367" t="s">
        <v>25</v>
      </c>
      <c r="L367" t="s">
        <v>25</v>
      </c>
      <c r="M367" t="s">
        <v>25</v>
      </c>
      <c r="N367" t="s">
        <v>82</v>
      </c>
      <c r="O367" t="s">
        <v>74</v>
      </c>
      <c r="Q367" s="1" t="s">
        <v>35</v>
      </c>
    </row>
    <row r="368" spans="1:18" x14ac:dyDescent="0.25">
      <c r="B368" t="s">
        <v>17</v>
      </c>
      <c r="C368" t="s">
        <v>1661</v>
      </c>
      <c r="D368" t="s">
        <v>1662</v>
      </c>
      <c r="E368" t="s">
        <v>1663</v>
      </c>
      <c r="F368" s="2" t="s">
        <v>1664</v>
      </c>
      <c r="G368" t="s">
        <v>1665</v>
      </c>
      <c r="H368">
        <v>1545</v>
      </c>
      <c r="I368" s="1" t="s">
        <v>635</v>
      </c>
      <c r="J368" t="s">
        <v>24</v>
      </c>
      <c r="K368" t="s">
        <v>25</v>
      </c>
      <c r="L368" t="s">
        <v>25</v>
      </c>
      <c r="M368" t="s">
        <v>25</v>
      </c>
      <c r="N368" t="s">
        <v>82</v>
      </c>
      <c r="O368" t="s">
        <v>99</v>
      </c>
      <c r="Q368" s="1" t="s">
        <v>691</v>
      </c>
    </row>
    <row r="369" spans="1:17" x14ac:dyDescent="0.25">
      <c r="B369" t="s">
        <v>17</v>
      </c>
      <c r="C369" t="s">
        <v>1666</v>
      </c>
      <c r="D369" t="s">
        <v>1667</v>
      </c>
      <c r="E369" t="s">
        <v>1668</v>
      </c>
      <c r="F369" s="2" t="s">
        <v>1669</v>
      </c>
      <c r="G369" t="s">
        <v>1670</v>
      </c>
      <c r="H369">
        <v>1548</v>
      </c>
      <c r="I369" s="1" t="s">
        <v>1671</v>
      </c>
      <c r="J369" t="s">
        <v>24</v>
      </c>
      <c r="K369" t="s">
        <v>25</v>
      </c>
      <c r="L369" t="s">
        <v>25</v>
      </c>
      <c r="M369" t="s">
        <v>25</v>
      </c>
      <c r="N369" t="s">
        <v>82</v>
      </c>
      <c r="O369" t="s">
        <v>106</v>
      </c>
      <c r="Q369" s="1" t="s">
        <v>35</v>
      </c>
    </row>
    <row r="370" spans="1:17" x14ac:dyDescent="0.25">
      <c r="B370" t="s">
        <v>17</v>
      </c>
      <c r="C370" t="s">
        <v>1672</v>
      </c>
      <c r="D370" t="s">
        <v>1673</v>
      </c>
      <c r="E370" t="s">
        <v>1674</v>
      </c>
      <c r="F370" s="2" t="s">
        <v>1669</v>
      </c>
      <c r="G370" t="s">
        <v>1675</v>
      </c>
      <c r="H370">
        <v>1548</v>
      </c>
      <c r="I370" s="1" t="s">
        <v>1676</v>
      </c>
      <c r="J370" t="s">
        <v>24</v>
      </c>
      <c r="K370" t="s">
        <v>25</v>
      </c>
      <c r="L370" t="s">
        <v>25</v>
      </c>
      <c r="M370" t="s">
        <v>25</v>
      </c>
      <c r="N370" t="s">
        <v>82</v>
      </c>
      <c r="O370" t="s">
        <v>113</v>
      </c>
      <c r="Q370" s="1" t="s">
        <v>35</v>
      </c>
    </row>
    <row r="371" spans="1:17" x14ac:dyDescent="0.25">
      <c r="A371" t="s">
        <v>270</v>
      </c>
      <c r="B371" t="s">
        <v>17</v>
      </c>
      <c r="C371" t="s">
        <v>1677</v>
      </c>
      <c r="D371" t="s">
        <v>1678</v>
      </c>
      <c r="E371" t="s">
        <v>1679</v>
      </c>
      <c r="F371" s="2" t="s">
        <v>1669</v>
      </c>
      <c r="G371" t="s">
        <v>1680</v>
      </c>
      <c r="H371">
        <v>1548</v>
      </c>
      <c r="I371" s="1" t="s">
        <v>1178</v>
      </c>
      <c r="J371" t="s">
        <v>24</v>
      </c>
      <c r="K371" t="s">
        <v>25</v>
      </c>
      <c r="L371" t="s">
        <v>25</v>
      </c>
      <c r="M371" t="s">
        <v>25</v>
      </c>
      <c r="N371" t="s">
        <v>82</v>
      </c>
      <c r="O371" t="s">
        <v>120</v>
      </c>
      <c r="Q371" s="1" t="s">
        <v>35</v>
      </c>
    </row>
    <row r="372" spans="1:17" x14ac:dyDescent="0.25">
      <c r="B372" t="s">
        <v>17</v>
      </c>
      <c r="C372" t="s">
        <v>1681</v>
      </c>
      <c r="D372" t="s">
        <v>1682</v>
      </c>
      <c r="E372" t="s">
        <v>1683</v>
      </c>
      <c r="F372" s="2" t="s">
        <v>1669</v>
      </c>
      <c r="G372" t="s">
        <v>1684</v>
      </c>
      <c r="H372">
        <v>1548</v>
      </c>
      <c r="I372" s="1" t="s">
        <v>1525</v>
      </c>
      <c r="J372" t="s">
        <v>24</v>
      </c>
      <c r="K372" t="s">
        <v>25</v>
      </c>
      <c r="L372" t="s">
        <v>25</v>
      </c>
      <c r="M372" t="s">
        <v>25</v>
      </c>
      <c r="N372" t="s">
        <v>82</v>
      </c>
      <c r="O372" t="s">
        <v>126</v>
      </c>
      <c r="Q372" s="1" t="s">
        <v>35</v>
      </c>
    </row>
    <row r="373" spans="1:17" x14ac:dyDescent="0.25">
      <c r="B373" t="s">
        <v>17</v>
      </c>
      <c r="C373" t="s">
        <v>1685</v>
      </c>
      <c r="D373" t="s">
        <v>1686</v>
      </c>
      <c r="E373" t="s">
        <v>1687</v>
      </c>
      <c r="F373" s="2" t="s">
        <v>1688</v>
      </c>
      <c r="G373" t="s">
        <v>1689</v>
      </c>
      <c r="H373">
        <v>1565</v>
      </c>
      <c r="I373" s="1" t="s">
        <v>275</v>
      </c>
      <c r="J373" t="s">
        <v>24</v>
      </c>
      <c r="K373" t="s">
        <v>25</v>
      </c>
      <c r="L373" t="s">
        <v>25</v>
      </c>
      <c r="M373" t="s">
        <v>25</v>
      </c>
      <c r="N373" t="s">
        <v>82</v>
      </c>
      <c r="O373" t="s">
        <v>134</v>
      </c>
      <c r="Q373" s="1" t="s">
        <v>28</v>
      </c>
    </row>
    <row r="374" spans="1:17" x14ac:dyDescent="0.25">
      <c r="B374" t="s">
        <v>17</v>
      </c>
      <c r="C374" t="s">
        <v>1690</v>
      </c>
      <c r="D374" t="s">
        <v>1691</v>
      </c>
      <c r="E374" t="s">
        <v>1692</v>
      </c>
      <c r="F374" s="2" t="s">
        <v>1688</v>
      </c>
      <c r="G374" t="s">
        <v>1693</v>
      </c>
      <c r="H374">
        <v>1565</v>
      </c>
      <c r="I374" s="1" t="s">
        <v>280</v>
      </c>
      <c r="J374" t="s">
        <v>24</v>
      </c>
      <c r="K374" t="s">
        <v>25</v>
      </c>
      <c r="L374" t="s">
        <v>25</v>
      </c>
      <c r="M374" t="s">
        <v>25</v>
      </c>
      <c r="N374" t="s">
        <v>82</v>
      </c>
      <c r="O374" t="s">
        <v>139</v>
      </c>
      <c r="Q374" s="1" t="s">
        <v>28</v>
      </c>
    </row>
    <row r="375" spans="1:17" x14ac:dyDescent="0.25">
      <c r="B375" t="s">
        <v>17</v>
      </c>
      <c r="C375" t="s">
        <v>1694</v>
      </c>
      <c r="D375" t="s">
        <v>1695</v>
      </c>
      <c r="E375" t="s">
        <v>1696</v>
      </c>
      <c r="F375" s="2" t="s">
        <v>1697</v>
      </c>
      <c r="G375" t="s">
        <v>1698</v>
      </c>
      <c r="H375">
        <v>1570</v>
      </c>
      <c r="I375" s="1" t="s">
        <v>179</v>
      </c>
      <c r="J375" t="s">
        <v>24</v>
      </c>
      <c r="K375" t="s">
        <v>25</v>
      </c>
      <c r="L375" t="s">
        <v>25</v>
      </c>
      <c r="M375" t="s">
        <v>25</v>
      </c>
      <c r="N375" t="s">
        <v>82</v>
      </c>
      <c r="O375" t="s">
        <v>145</v>
      </c>
      <c r="Q375" s="1" t="s">
        <v>28</v>
      </c>
    </row>
    <row r="376" spans="1:17" x14ac:dyDescent="0.25">
      <c r="B376" t="s">
        <v>17</v>
      </c>
      <c r="C376" t="s">
        <v>1699</v>
      </c>
      <c r="D376" t="s">
        <v>1700</v>
      </c>
      <c r="E376" t="s">
        <v>1701</v>
      </c>
      <c r="F376" s="2" t="s">
        <v>1702</v>
      </c>
      <c r="G376" t="s">
        <v>1703</v>
      </c>
      <c r="H376">
        <v>1582</v>
      </c>
      <c r="I376" s="1" t="s">
        <v>338</v>
      </c>
      <c r="J376" t="s">
        <v>24</v>
      </c>
      <c r="K376" t="s">
        <v>25</v>
      </c>
      <c r="L376" t="s">
        <v>25</v>
      </c>
      <c r="M376" t="s">
        <v>25</v>
      </c>
      <c r="N376" t="s">
        <v>82</v>
      </c>
      <c r="O376" t="s">
        <v>119</v>
      </c>
      <c r="Q376" s="1" t="s">
        <v>55</v>
      </c>
    </row>
    <row r="377" spans="1:17" x14ac:dyDescent="0.25">
      <c r="B377" t="s">
        <v>17</v>
      </c>
      <c r="C377" t="s">
        <v>1704</v>
      </c>
      <c r="D377" t="s">
        <v>1705</v>
      </c>
      <c r="E377" t="s">
        <v>1706</v>
      </c>
      <c r="F377" s="2" t="s">
        <v>1702</v>
      </c>
      <c r="G377" t="s">
        <v>1707</v>
      </c>
      <c r="H377">
        <v>1582</v>
      </c>
      <c r="I377" s="1" t="s">
        <v>366</v>
      </c>
      <c r="J377" t="s">
        <v>24</v>
      </c>
      <c r="K377" t="s">
        <v>25</v>
      </c>
      <c r="L377" t="s">
        <v>25</v>
      </c>
      <c r="M377" t="s">
        <v>25</v>
      </c>
      <c r="N377" t="s">
        <v>82</v>
      </c>
      <c r="O377" t="s">
        <v>155</v>
      </c>
      <c r="Q377" s="1" t="s">
        <v>28</v>
      </c>
    </row>
    <row r="378" spans="1:17" x14ac:dyDescent="0.25">
      <c r="B378" t="s">
        <v>17</v>
      </c>
      <c r="C378" t="s">
        <v>1708</v>
      </c>
      <c r="D378" t="s">
        <v>1709</v>
      </c>
      <c r="E378" t="s">
        <v>1710</v>
      </c>
      <c r="F378" s="2" t="s">
        <v>1711</v>
      </c>
      <c r="G378" t="s">
        <v>1712</v>
      </c>
      <c r="H378">
        <v>1589</v>
      </c>
      <c r="I378" s="1" t="s">
        <v>40</v>
      </c>
      <c r="J378" t="s">
        <v>24</v>
      </c>
      <c r="K378" t="s">
        <v>25</v>
      </c>
      <c r="L378" t="s">
        <v>25</v>
      </c>
      <c r="M378" t="s">
        <v>25</v>
      </c>
      <c r="N378" t="s">
        <v>82</v>
      </c>
      <c r="O378" t="s">
        <v>161</v>
      </c>
      <c r="Q378" s="1" t="s">
        <v>121</v>
      </c>
    </row>
    <row r="379" spans="1:17" x14ac:dyDescent="0.25">
      <c r="B379" t="s">
        <v>17</v>
      </c>
      <c r="C379" t="s">
        <v>1713</v>
      </c>
      <c r="D379" t="s">
        <v>1714</v>
      </c>
      <c r="E379" t="s">
        <v>1715</v>
      </c>
      <c r="F379" s="2" t="s">
        <v>1716</v>
      </c>
      <c r="G379" t="s">
        <v>1717</v>
      </c>
      <c r="H379">
        <v>1595</v>
      </c>
      <c r="I379" s="1" t="s">
        <v>916</v>
      </c>
      <c r="J379" t="s">
        <v>24</v>
      </c>
      <c r="K379" t="s">
        <v>25</v>
      </c>
      <c r="L379" t="s">
        <v>25</v>
      </c>
      <c r="M379" t="s">
        <v>25</v>
      </c>
      <c r="N379" t="s">
        <v>82</v>
      </c>
      <c r="O379" t="s">
        <v>98</v>
      </c>
      <c r="Q379" s="1" t="s">
        <v>35</v>
      </c>
    </row>
    <row r="380" spans="1:17" x14ac:dyDescent="0.25">
      <c r="B380" t="s">
        <v>17</v>
      </c>
      <c r="C380" t="s">
        <v>1718</v>
      </c>
      <c r="D380" t="s">
        <v>1719</v>
      </c>
      <c r="E380" t="s">
        <v>1720</v>
      </c>
      <c r="F380" s="2" t="s">
        <v>1721</v>
      </c>
      <c r="G380" t="s">
        <v>1722</v>
      </c>
      <c r="H380">
        <v>1598</v>
      </c>
      <c r="I380" s="1" t="s">
        <v>300</v>
      </c>
      <c r="J380" t="s">
        <v>24</v>
      </c>
      <c r="K380" t="s">
        <v>25</v>
      </c>
      <c r="L380" t="s">
        <v>25</v>
      </c>
      <c r="M380" t="s">
        <v>25</v>
      </c>
      <c r="N380" t="s">
        <v>82</v>
      </c>
      <c r="O380" t="s">
        <v>92</v>
      </c>
      <c r="Q380" s="1" t="s">
        <v>28</v>
      </c>
    </row>
    <row r="381" spans="1:17" x14ac:dyDescent="0.25">
      <c r="B381" t="s">
        <v>17</v>
      </c>
      <c r="C381" t="s">
        <v>1723</v>
      </c>
      <c r="D381" t="s">
        <v>1724</v>
      </c>
      <c r="E381" t="s">
        <v>1725</v>
      </c>
      <c r="F381" s="2" t="s">
        <v>1726</v>
      </c>
      <c r="G381" t="s">
        <v>1727</v>
      </c>
      <c r="H381">
        <v>1612</v>
      </c>
      <c r="I381" s="1" t="s">
        <v>1728</v>
      </c>
      <c r="J381" t="s">
        <v>24</v>
      </c>
      <c r="K381" t="s">
        <v>25</v>
      </c>
      <c r="L381" t="s">
        <v>25</v>
      </c>
      <c r="M381" t="s">
        <v>25</v>
      </c>
      <c r="N381" t="s">
        <v>82</v>
      </c>
      <c r="O381" t="s">
        <v>180</v>
      </c>
      <c r="Q381" s="1" t="s">
        <v>28</v>
      </c>
    </row>
    <row r="382" spans="1:17" x14ac:dyDescent="0.25">
      <c r="B382" t="s">
        <v>17</v>
      </c>
      <c r="C382" t="s">
        <v>1729</v>
      </c>
      <c r="D382" t="s">
        <v>1730</v>
      </c>
      <c r="E382" t="s">
        <v>1731</v>
      </c>
      <c r="F382" s="2" t="s">
        <v>1732</v>
      </c>
      <c r="G382" t="s">
        <v>1733</v>
      </c>
      <c r="H382">
        <v>1622</v>
      </c>
      <c r="I382" s="1" t="s">
        <v>338</v>
      </c>
      <c r="J382" t="s">
        <v>24</v>
      </c>
      <c r="K382" t="s">
        <v>25</v>
      </c>
      <c r="L382" t="s">
        <v>25</v>
      </c>
      <c r="M382" t="s">
        <v>25</v>
      </c>
      <c r="N382" t="s">
        <v>82</v>
      </c>
      <c r="O382" t="s">
        <v>186</v>
      </c>
      <c r="Q382" s="1" t="s">
        <v>28</v>
      </c>
    </row>
    <row r="383" spans="1:17" x14ac:dyDescent="0.25">
      <c r="B383" t="s">
        <v>17</v>
      </c>
      <c r="C383" t="s">
        <v>1734</v>
      </c>
      <c r="D383" t="s">
        <v>1735</v>
      </c>
      <c r="E383" t="s">
        <v>1736</v>
      </c>
      <c r="F383" s="2" t="s">
        <v>1732</v>
      </c>
      <c r="G383" t="s">
        <v>1737</v>
      </c>
      <c r="H383">
        <v>1622</v>
      </c>
      <c r="I383" s="1" t="s">
        <v>321</v>
      </c>
      <c r="J383" t="s">
        <v>24</v>
      </c>
      <c r="K383" t="s">
        <v>25</v>
      </c>
      <c r="L383" t="s">
        <v>25</v>
      </c>
      <c r="M383" t="s">
        <v>25</v>
      </c>
      <c r="N383" t="s">
        <v>82</v>
      </c>
      <c r="O383" t="s">
        <v>191</v>
      </c>
      <c r="Q383" s="1" t="s">
        <v>28</v>
      </c>
    </row>
    <row r="384" spans="1:17" x14ac:dyDescent="0.25">
      <c r="B384" t="s">
        <v>17</v>
      </c>
      <c r="C384" t="s">
        <v>1738</v>
      </c>
      <c r="D384" t="s">
        <v>1739</v>
      </c>
      <c r="E384" t="s">
        <v>1740</v>
      </c>
      <c r="F384" s="2" t="s">
        <v>1741</v>
      </c>
      <c r="G384" t="s">
        <v>1742</v>
      </c>
      <c r="H384">
        <v>1627</v>
      </c>
      <c r="I384" s="1" t="s">
        <v>40</v>
      </c>
      <c r="J384" t="s">
        <v>24</v>
      </c>
      <c r="K384" t="s">
        <v>25</v>
      </c>
      <c r="L384" t="s">
        <v>25</v>
      </c>
      <c r="M384" t="s">
        <v>25</v>
      </c>
      <c r="N384" t="s">
        <v>82</v>
      </c>
      <c r="O384" t="s">
        <v>196</v>
      </c>
      <c r="Q384" s="1" t="s">
        <v>28</v>
      </c>
    </row>
    <row r="385" spans="1:18" x14ac:dyDescent="0.25">
      <c r="B385" t="s">
        <v>17</v>
      </c>
      <c r="C385" t="s">
        <v>1743</v>
      </c>
      <c r="D385" t="s">
        <v>1744</v>
      </c>
      <c r="E385" t="s">
        <v>1745</v>
      </c>
      <c r="F385" s="2" t="s">
        <v>1746</v>
      </c>
      <c r="G385" t="s">
        <v>1747</v>
      </c>
      <c r="H385">
        <v>1628</v>
      </c>
      <c r="I385" s="1" t="s">
        <v>886</v>
      </c>
      <c r="J385" t="s">
        <v>24</v>
      </c>
      <c r="K385" t="s">
        <v>25</v>
      </c>
      <c r="L385" t="s">
        <v>25</v>
      </c>
      <c r="M385" t="s">
        <v>25</v>
      </c>
      <c r="N385" t="s">
        <v>82</v>
      </c>
      <c r="O385" t="s">
        <v>203</v>
      </c>
      <c r="Q385" s="1" t="s">
        <v>28</v>
      </c>
    </row>
    <row r="386" spans="1:18" x14ac:dyDescent="0.25">
      <c r="B386" t="s">
        <v>17</v>
      </c>
      <c r="C386" t="s">
        <v>1748</v>
      </c>
      <c r="D386" t="s">
        <v>1749</v>
      </c>
      <c r="E386" t="s">
        <v>1750</v>
      </c>
      <c r="F386" s="2" t="s">
        <v>1746</v>
      </c>
      <c r="G386" t="s">
        <v>1751</v>
      </c>
      <c r="H386">
        <v>1628</v>
      </c>
      <c r="I386" s="1" t="s">
        <v>589</v>
      </c>
      <c r="J386" t="s">
        <v>24</v>
      </c>
      <c r="K386" t="s">
        <v>25</v>
      </c>
      <c r="L386" t="s">
        <v>25</v>
      </c>
      <c r="M386" t="s">
        <v>25</v>
      </c>
      <c r="N386" t="s">
        <v>82</v>
      </c>
      <c r="O386" t="s">
        <v>144</v>
      </c>
      <c r="Q386" s="1" t="s">
        <v>28</v>
      </c>
    </row>
    <row r="387" spans="1:18" x14ac:dyDescent="0.25">
      <c r="B387" t="s">
        <v>17</v>
      </c>
      <c r="C387" t="s">
        <v>1752</v>
      </c>
      <c r="D387" t="s">
        <v>1753</v>
      </c>
      <c r="E387" t="s">
        <v>1754</v>
      </c>
      <c r="F387" s="2" t="s">
        <v>1746</v>
      </c>
      <c r="G387" t="s">
        <v>1755</v>
      </c>
      <c r="H387">
        <v>1628</v>
      </c>
      <c r="I387" s="1" t="s">
        <v>687</v>
      </c>
      <c r="J387" t="s">
        <v>24</v>
      </c>
      <c r="K387" t="s">
        <v>25</v>
      </c>
      <c r="L387" t="s">
        <v>25</v>
      </c>
      <c r="M387" t="s">
        <v>25</v>
      </c>
      <c r="N387" t="s">
        <v>82</v>
      </c>
      <c r="O387" t="s">
        <v>132</v>
      </c>
      <c r="Q387" s="1" t="s">
        <v>28</v>
      </c>
      <c r="R387" s="3"/>
    </row>
    <row r="388" spans="1:18" x14ac:dyDescent="0.25">
      <c r="B388" t="s">
        <v>17</v>
      </c>
      <c r="C388" t="s">
        <v>1756</v>
      </c>
      <c r="D388" t="s">
        <v>1757</v>
      </c>
      <c r="E388" t="s">
        <v>1758</v>
      </c>
      <c r="F388" s="2" t="s">
        <v>1759</v>
      </c>
      <c r="G388" t="s">
        <v>1760</v>
      </c>
      <c r="H388">
        <v>1632</v>
      </c>
      <c r="I388" s="1" t="s">
        <v>516</v>
      </c>
      <c r="J388" t="s">
        <v>24</v>
      </c>
      <c r="K388" t="s">
        <v>25</v>
      </c>
      <c r="L388" t="s">
        <v>25</v>
      </c>
      <c r="M388" t="s">
        <v>25</v>
      </c>
      <c r="N388" t="s">
        <v>82</v>
      </c>
      <c r="O388" t="s">
        <v>220</v>
      </c>
      <c r="Q388" s="1" t="s">
        <v>35</v>
      </c>
    </row>
    <row r="389" spans="1:18" x14ac:dyDescent="0.25">
      <c r="B389" t="s">
        <v>17</v>
      </c>
      <c r="C389" t="s">
        <v>1761</v>
      </c>
      <c r="D389" t="s">
        <v>1762</v>
      </c>
      <c r="E389" t="s">
        <v>1763</v>
      </c>
      <c r="F389" s="2" t="s">
        <v>1759</v>
      </c>
      <c r="G389" t="s">
        <v>1764</v>
      </c>
      <c r="H389">
        <v>1632</v>
      </c>
      <c r="I389" s="1" t="s">
        <v>1765</v>
      </c>
      <c r="J389" t="s">
        <v>24</v>
      </c>
      <c r="K389" t="s">
        <v>25</v>
      </c>
      <c r="L389" t="s">
        <v>25</v>
      </c>
      <c r="M389" t="s">
        <v>25</v>
      </c>
      <c r="N389" t="s">
        <v>82</v>
      </c>
      <c r="O389" t="s">
        <v>227</v>
      </c>
      <c r="Q389" s="1" t="s">
        <v>35</v>
      </c>
    </row>
    <row r="390" spans="1:18" x14ac:dyDescent="0.25">
      <c r="B390" t="s">
        <v>17</v>
      </c>
      <c r="C390" t="s">
        <v>1766</v>
      </c>
      <c r="D390" t="s">
        <v>1767</v>
      </c>
      <c r="E390" t="s">
        <v>1768</v>
      </c>
      <c r="F390" s="2" t="s">
        <v>1759</v>
      </c>
      <c r="G390" t="s">
        <v>1769</v>
      </c>
      <c r="H390">
        <v>1632</v>
      </c>
      <c r="I390" s="1" t="s">
        <v>1770</v>
      </c>
      <c r="J390" t="s">
        <v>24</v>
      </c>
      <c r="K390" t="s">
        <v>25</v>
      </c>
      <c r="L390" t="s">
        <v>25</v>
      </c>
      <c r="M390" t="s">
        <v>25</v>
      </c>
      <c r="N390" t="s">
        <v>82</v>
      </c>
      <c r="O390" t="s">
        <v>154</v>
      </c>
      <c r="Q390" s="1" t="s">
        <v>28</v>
      </c>
    </row>
    <row r="391" spans="1:18" x14ac:dyDescent="0.25">
      <c r="B391" t="s">
        <v>17</v>
      </c>
      <c r="C391" t="s">
        <v>1771</v>
      </c>
      <c r="D391" t="s">
        <v>1772</v>
      </c>
      <c r="E391" t="s">
        <v>1773</v>
      </c>
      <c r="F391" s="2" t="s">
        <v>1774</v>
      </c>
      <c r="G391" t="s">
        <v>1775</v>
      </c>
      <c r="H391">
        <v>1653</v>
      </c>
      <c r="I391" s="1" t="s">
        <v>1776</v>
      </c>
      <c r="J391" t="s">
        <v>24</v>
      </c>
      <c r="K391" t="s">
        <v>25</v>
      </c>
      <c r="L391" t="s">
        <v>25</v>
      </c>
      <c r="M391" t="s">
        <v>25</v>
      </c>
      <c r="N391" t="s">
        <v>82</v>
      </c>
      <c r="O391" t="s">
        <v>440</v>
      </c>
      <c r="Q391" s="1" t="s">
        <v>28</v>
      </c>
    </row>
    <row r="392" spans="1:18" x14ac:dyDescent="0.25">
      <c r="B392" t="s">
        <v>17</v>
      </c>
      <c r="C392" t="s">
        <v>1777</v>
      </c>
      <c r="D392" t="s">
        <v>1778</v>
      </c>
      <c r="E392" t="s">
        <v>1779</v>
      </c>
      <c r="F392" s="2" t="s">
        <v>1780</v>
      </c>
      <c r="G392" t="s">
        <v>1781</v>
      </c>
      <c r="H392">
        <v>1655</v>
      </c>
      <c r="I392" s="1" t="s">
        <v>155</v>
      </c>
      <c r="J392" t="s">
        <v>24</v>
      </c>
      <c r="K392" t="s">
        <v>25</v>
      </c>
      <c r="L392" t="s">
        <v>25</v>
      </c>
      <c r="M392" t="s">
        <v>25</v>
      </c>
      <c r="N392" t="s">
        <v>82</v>
      </c>
      <c r="O392" t="s">
        <v>160</v>
      </c>
      <c r="Q392" s="1" t="s">
        <v>28</v>
      </c>
    </row>
    <row r="393" spans="1:18" x14ac:dyDescent="0.25">
      <c r="B393" t="s">
        <v>17</v>
      </c>
      <c r="C393" t="s">
        <v>1782</v>
      </c>
      <c r="D393" t="s">
        <v>1783</v>
      </c>
      <c r="E393" t="s">
        <v>1784</v>
      </c>
      <c r="F393" s="2" t="s">
        <v>1785</v>
      </c>
      <c r="G393" t="s">
        <v>1786</v>
      </c>
      <c r="H393">
        <v>1662</v>
      </c>
      <c r="I393" s="1" t="s">
        <v>23</v>
      </c>
      <c r="J393" t="s">
        <v>24</v>
      </c>
      <c r="K393" t="s">
        <v>25</v>
      </c>
      <c r="L393" t="s">
        <v>25</v>
      </c>
      <c r="M393" t="s">
        <v>25</v>
      </c>
      <c r="N393" t="s">
        <v>82</v>
      </c>
      <c r="O393" t="s">
        <v>245</v>
      </c>
      <c r="Q393" s="1" t="s">
        <v>645</v>
      </c>
    </row>
    <row r="394" spans="1:18" x14ac:dyDescent="0.25">
      <c r="B394" t="s">
        <v>17</v>
      </c>
      <c r="C394" t="s">
        <v>1787</v>
      </c>
      <c r="D394" t="s">
        <v>1788</v>
      </c>
      <c r="E394" t="s">
        <v>1789</v>
      </c>
      <c r="F394" s="2" t="s">
        <v>1785</v>
      </c>
      <c r="G394" t="s">
        <v>1790</v>
      </c>
      <c r="H394">
        <v>1662</v>
      </c>
      <c r="I394" s="1" t="s">
        <v>734</v>
      </c>
      <c r="J394" t="s">
        <v>24</v>
      </c>
      <c r="K394" t="s">
        <v>25</v>
      </c>
      <c r="L394" t="s">
        <v>25</v>
      </c>
      <c r="M394" t="s">
        <v>25</v>
      </c>
      <c r="N394" t="s">
        <v>82</v>
      </c>
      <c r="O394" t="s">
        <v>251</v>
      </c>
      <c r="Q394" s="1" t="s">
        <v>1140</v>
      </c>
    </row>
    <row r="395" spans="1:18" x14ac:dyDescent="0.25">
      <c r="B395" t="s">
        <v>17</v>
      </c>
      <c r="C395" t="s">
        <v>1791</v>
      </c>
      <c r="D395" t="s">
        <v>1792</v>
      </c>
      <c r="E395" t="s">
        <v>1793</v>
      </c>
      <c r="F395" s="2" t="s">
        <v>1794</v>
      </c>
      <c r="G395" t="s">
        <v>1795</v>
      </c>
      <c r="H395">
        <v>1667</v>
      </c>
      <c r="I395" s="1" t="s">
        <v>221</v>
      </c>
      <c r="J395" t="s">
        <v>24</v>
      </c>
      <c r="K395" t="s">
        <v>25</v>
      </c>
      <c r="L395" t="s">
        <v>25</v>
      </c>
      <c r="M395" t="s">
        <v>25</v>
      </c>
      <c r="N395" t="s">
        <v>82</v>
      </c>
      <c r="O395" t="s">
        <v>105</v>
      </c>
      <c r="Q395" s="1" t="s">
        <v>35</v>
      </c>
    </row>
    <row r="396" spans="1:18" x14ac:dyDescent="0.25">
      <c r="B396" t="s">
        <v>17</v>
      </c>
      <c r="C396" t="s">
        <v>1796</v>
      </c>
      <c r="D396" t="s">
        <v>1797</v>
      </c>
      <c r="E396" t="s">
        <v>1798</v>
      </c>
      <c r="F396" s="2" t="s">
        <v>1182</v>
      </c>
      <c r="G396" t="s">
        <v>1799</v>
      </c>
      <c r="H396">
        <v>1255</v>
      </c>
      <c r="I396" s="1" t="s">
        <v>1800</v>
      </c>
      <c r="J396" t="s">
        <v>24</v>
      </c>
      <c r="K396" t="s">
        <v>25</v>
      </c>
      <c r="L396" t="s">
        <v>25</v>
      </c>
      <c r="M396" t="s">
        <v>25</v>
      </c>
      <c r="N396" t="s">
        <v>645</v>
      </c>
      <c r="O396" t="s">
        <v>263</v>
      </c>
      <c r="Q396" s="1" t="s">
        <v>28</v>
      </c>
    </row>
    <row r="397" spans="1:18" x14ac:dyDescent="0.25">
      <c r="B397" t="s">
        <v>17</v>
      </c>
      <c r="C397" t="s">
        <v>1801</v>
      </c>
      <c r="D397" t="s">
        <v>1802</v>
      </c>
      <c r="E397" t="s">
        <v>1803</v>
      </c>
      <c r="F397" s="2" t="s">
        <v>1804</v>
      </c>
      <c r="G397" t="s">
        <v>1805</v>
      </c>
      <c r="H397">
        <v>1389</v>
      </c>
      <c r="I397" s="1" t="s">
        <v>1806</v>
      </c>
      <c r="J397" t="s">
        <v>24</v>
      </c>
      <c r="K397" t="s">
        <v>25</v>
      </c>
      <c r="L397" t="s">
        <v>25</v>
      </c>
      <c r="M397" t="s">
        <v>25</v>
      </c>
      <c r="N397" t="s">
        <v>645</v>
      </c>
      <c r="O397" t="s">
        <v>263</v>
      </c>
      <c r="Q397" s="1" t="s">
        <v>121</v>
      </c>
    </row>
    <row r="398" spans="1:18" x14ac:dyDescent="0.25">
      <c r="B398" t="s">
        <v>17</v>
      </c>
      <c r="C398" t="s">
        <v>1807</v>
      </c>
      <c r="D398" t="s">
        <v>1808</v>
      </c>
      <c r="E398" t="s">
        <v>1809</v>
      </c>
      <c r="F398" s="2" t="s">
        <v>1810</v>
      </c>
      <c r="G398" t="s">
        <v>1811</v>
      </c>
      <c r="H398">
        <v>1406</v>
      </c>
      <c r="I398" s="1" t="s">
        <v>40</v>
      </c>
      <c r="J398" t="s">
        <v>24</v>
      </c>
      <c r="K398" t="s">
        <v>25</v>
      </c>
      <c r="L398" t="s">
        <v>25</v>
      </c>
      <c r="M398" t="s">
        <v>25</v>
      </c>
      <c r="N398" t="s">
        <v>645</v>
      </c>
      <c r="O398" t="s">
        <v>263</v>
      </c>
      <c r="Q398" s="1" t="s">
        <v>35</v>
      </c>
    </row>
    <row r="399" spans="1:18" x14ac:dyDescent="0.25">
      <c r="B399" t="s">
        <v>17</v>
      </c>
      <c r="C399" t="s">
        <v>1812</v>
      </c>
      <c r="D399" t="s">
        <v>1813</v>
      </c>
      <c r="E399" t="s">
        <v>1814</v>
      </c>
      <c r="F399" s="2" t="s">
        <v>1815</v>
      </c>
      <c r="G399" t="s">
        <v>1816</v>
      </c>
      <c r="H399">
        <v>1479</v>
      </c>
      <c r="I399" s="1" t="s">
        <v>850</v>
      </c>
      <c r="J399" t="s">
        <v>24</v>
      </c>
      <c r="K399" t="s">
        <v>25</v>
      </c>
      <c r="L399" t="s">
        <v>25</v>
      </c>
      <c r="M399" t="s">
        <v>25</v>
      </c>
      <c r="N399" t="s">
        <v>645</v>
      </c>
      <c r="O399" t="s">
        <v>263</v>
      </c>
      <c r="Q399" s="1" t="s">
        <v>28</v>
      </c>
    </row>
    <row r="400" spans="1:18" x14ac:dyDescent="0.25">
      <c r="A400" t="s">
        <v>270</v>
      </c>
      <c r="B400" t="s">
        <v>17</v>
      </c>
      <c r="C400" t="s">
        <v>1817</v>
      </c>
      <c r="D400" t="s">
        <v>1818</v>
      </c>
      <c r="E400" t="s">
        <v>1658</v>
      </c>
      <c r="F400" s="2" t="s">
        <v>1659</v>
      </c>
      <c r="G400" t="s">
        <v>1660</v>
      </c>
      <c r="H400">
        <v>1536</v>
      </c>
      <c r="I400" s="1" t="s">
        <v>663</v>
      </c>
      <c r="J400" t="s">
        <v>24</v>
      </c>
      <c r="K400" t="s">
        <v>25</v>
      </c>
      <c r="L400" t="s">
        <v>25</v>
      </c>
      <c r="M400" t="s">
        <v>25</v>
      </c>
      <c r="N400" t="s">
        <v>645</v>
      </c>
      <c r="O400" t="s">
        <v>263</v>
      </c>
      <c r="Q400" s="1" t="s">
        <v>28</v>
      </c>
    </row>
    <row r="401" spans="1:18" x14ac:dyDescent="0.25">
      <c r="B401" t="s">
        <v>17</v>
      </c>
      <c r="C401" t="s">
        <v>1819</v>
      </c>
      <c r="D401" t="s">
        <v>1820</v>
      </c>
      <c r="E401" t="s">
        <v>1821</v>
      </c>
      <c r="F401" s="2" t="s">
        <v>1822</v>
      </c>
      <c r="G401" t="s">
        <v>1823</v>
      </c>
      <c r="H401">
        <v>2029</v>
      </c>
      <c r="I401" s="1" t="s">
        <v>886</v>
      </c>
      <c r="J401" t="s">
        <v>24</v>
      </c>
      <c r="K401" t="s">
        <v>25</v>
      </c>
      <c r="L401" t="s">
        <v>25</v>
      </c>
      <c r="M401" t="s">
        <v>25</v>
      </c>
      <c r="N401" t="s">
        <v>26</v>
      </c>
      <c r="O401" t="s">
        <v>27</v>
      </c>
      <c r="Q401" s="1" t="s">
        <v>28</v>
      </c>
    </row>
    <row r="402" spans="1:18" x14ac:dyDescent="0.25">
      <c r="B402" t="s">
        <v>17</v>
      </c>
      <c r="C402" t="s">
        <v>1824</v>
      </c>
      <c r="D402" t="s">
        <v>1825</v>
      </c>
      <c r="E402" t="s">
        <v>1826</v>
      </c>
      <c r="F402" s="2" t="s">
        <v>1822</v>
      </c>
      <c r="G402" t="s">
        <v>1827</v>
      </c>
      <c r="H402">
        <v>2029</v>
      </c>
      <c r="I402" s="1" t="s">
        <v>1828</v>
      </c>
      <c r="J402" t="s">
        <v>24</v>
      </c>
      <c r="K402" t="s">
        <v>25</v>
      </c>
      <c r="L402" t="s">
        <v>25</v>
      </c>
      <c r="M402" t="s">
        <v>25</v>
      </c>
      <c r="N402" t="s">
        <v>26</v>
      </c>
      <c r="O402" t="s">
        <v>34</v>
      </c>
      <c r="Q402" s="1" t="s">
        <v>28</v>
      </c>
    </row>
    <row r="403" spans="1:18" x14ac:dyDescent="0.25">
      <c r="B403" t="s">
        <v>17</v>
      </c>
      <c r="C403" t="s">
        <v>1829</v>
      </c>
      <c r="D403" t="s">
        <v>1830</v>
      </c>
      <c r="E403" t="s">
        <v>1831</v>
      </c>
      <c r="F403" s="2" t="s">
        <v>1832</v>
      </c>
      <c r="G403" t="s">
        <v>1833</v>
      </c>
      <c r="H403">
        <v>2035</v>
      </c>
      <c r="I403" s="1" t="s">
        <v>338</v>
      </c>
      <c r="J403" t="s">
        <v>24</v>
      </c>
      <c r="K403" t="s">
        <v>25</v>
      </c>
      <c r="L403" t="s">
        <v>25</v>
      </c>
      <c r="M403" t="s">
        <v>25</v>
      </c>
      <c r="N403" t="s">
        <v>26</v>
      </c>
      <c r="O403" t="s">
        <v>26</v>
      </c>
      <c r="Q403" s="1" t="s">
        <v>28</v>
      </c>
    </row>
    <row r="404" spans="1:18" x14ac:dyDescent="0.25">
      <c r="B404" t="s">
        <v>17</v>
      </c>
      <c r="C404" t="s">
        <v>1834</v>
      </c>
      <c r="D404" t="s">
        <v>1835</v>
      </c>
      <c r="E404" t="s">
        <v>1836</v>
      </c>
      <c r="F404" s="2" t="s">
        <v>1837</v>
      </c>
      <c r="G404" t="s">
        <v>1838</v>
      </c>
      <c r="H404">
        <v>2040</v>
      </c>
      <c r="I404" s="1" t="s">
        <v>321</v>
      </c>
      <c r="J404" t="s">
        <v>24</v>
      </c>
      <c r="K404" t="s">
        <v>25</v>
      </c>
      <c r="L404" t="s">
        <v>25</v>
      </c>
      <c r="M404" t="s">
        <v>25</v>
      </c>
      <c r="N404" t="s">
        <v>26</v>
      </c>
      <c r="O404" t="s">
        <v>48</v>
      </c>
      <c r="Q404" s="1" t="s">
        <v>35</v>
      </c>
    </row>
    <row r="405" spans="1:18" x14ac:dyDescent="0.25">
      <c r="B405" t="s">
        <v>17</v>
      </c>
      <c r="C405" t="s">
        <v>1839</v>
      </c>
      <c r="D405" t="s">
        <v>1840</v>
      </c>
      <c r="E405" t="s">
        <v>1841</v>
      </c>
      <c r="F405" s="2" t="s">
        <v>1837</v>
      </c>
      <c r="G405" t="s">
        <v>1842</v>
      </c>
      <c r="H405">
        <v>2040</v>
      </c>
      <c r="I405" s="1" t="s">
        <v>635</v>
      </c>
      <c r="J405" t="s">
        <v>24</v>
      </c>
      <c r="K405" t="s">
        <v>25</v>
      </c>
      <c r="L405" t="s">
        <v>25</v>
      </c>
      <c r="M405" t="s">
        <v>25</v>
      </c>
      <c r="N405" t="s">
        <v>26</v>
      </c>
      <c r="O405" t="s">
        <v>54</v>
      </c>
      <c r="Q405" s="1" t="s">
        <v>28</v>
      </c>
    </row>
    <row r="406" spans="1:18" x14ac:dyDescent="0.25">
      <c r="B406" t="s">
        <v>17</v>
      </c>
      <c r="C406" t="s">
        <v>1843</v>
      </c>
      <c r="D406" t="s">
        <v>1844</v>
      </c>
      <c r="E406" t="s">
        <v>1845</v>
      </c>
      <c r="F406" s="2" t="s">
        <v>1846</v>
      </c>
      <c r="G406" t="s">
        <v>1847</v>
      </c>
      <c r="H406">
        <v>2046</v>
      </c>
      <c r="I406" s="1" t="s">
        <v>1848</v>
      </c>
      <c r="J406" t="s">
        <v>24</v>
      </c>
      <c r="K406" t="s">
        <v>25</v>
      </c>
      <c r="L406" t="s">
        <v>25</v>
      </c>
      <c r="M406" t="s">
        <v>25</v>
      </c>
      <c r="N406" t="s">
        <v>26</v>
      </c>
      <c r="O406" t="s">
        <v>61</v>
      </c>
      <c r="Q406" s="1" t="s">
        <v>35</v>
      </c>
    </row>
    <row r="407" spans="1:18" x14ac:dyDescent="0.25">
      <c r="B407" t="s">
        <v>17</v>
      </c>
      <c r="C407" t="s">
        <v>1849</v>
      </c>
      <c r="D407" t="s">
        <v>1850</v>
      </c>
      <c r="E407" t="s">
        <v>1851</v>
      </c>
      <c r="F407" s="2" t="s">
        <v>1846</v>
      </c>
      <c r="G407" t="s">
        <v>1852</v>
      </c>
      <c r="H407">
        <v>2046</v>
      </c>
      <c r="I407" s="1" t="s">
        <v>1853</v>
      </c>
      <c r="J407" t="s">
        <v>24</v>
      </c>
      <c r="K407" t="s">
        <v>25</v>
      </c>
      <c r="L407" t="s">
        <v>25</v>
      </c>
      <c r="M407" t="s">
        <v>25</v>
      </c>
      <c r="N407" t="s">
        <v>26</v>
      </c>
      <c r="O407" t="s">
        <v>68</v>
      </c>
      <c r="Q407" s="1" t="s">
        <v>35</v>
      </c>
    </row>
    <row r="408" spans="1:18" x14ac:dyDescent="0.25">
      <c r="B408" t="s">
        <v>17</v>
      </c>
      <c r="C408" t="s">
        <v>1854</v>
      </c>
      <c r="D408" t="s">
        <v>1855</v>
      </c>
      <c r="E408" t="s">
        <v>1856</v>
      </c>
      <c r="F408" s="2" t="s">
        <v>1846</v>
      </c>
      <c r="G408" t="s">
        <v>1857</v>
      </c>
      <c r="H408">
        <v>2046</v>
      </c>
      <c r="I408" s="1" t="s">
        <v>46</v>
      </c>
      <c r="J408" t="s">
        <v>24</v>
      </c>
      <c r="K408" t="s">
        <v>25</v>
      </c>
      <c r="L408" t="s">
        <v>25</v>
      </c>
      <c r="M408" t="s">
        <v>25</v>
      </c>
      <c r="N408" t="s">
        <v>26</v>
      </c>
      <c r="O408" t="s">
        <v>75</v>
      </c>
      <c r="Q408" s="1" t="s">
        <v>28</v>
      </c>
    </row>
    <row r="409" spans="1:18" x14ac:dyDescent="0.25">
      <c r="A409" t="s">
        <v>270</v>
      </c>
      <c r="B409" t="s">
        <v>17</v>
      </c>
      <c r="C409" t="s">
        <v>1858</v>
      </c>
      <c r="D409" t="s">
        <v>1859</v>
      </c>
      <c r="E409" t="s">
        <v>1860</v>
      </c>
      <c r="F409" s="2" t="s">
        <v>1861</v>
      </c>
      <c r="G409" t="s">
        <v>1862</v>
      </c>
      <c r="H409">
        <v>2053</v>
      </c>
      <c r="I409" s="1" t="s">
        <v>913</v>
      </c>
      <c r="J409" t="s">
        <v>24</v>
      </c>
      <c r="K409" t="s">
        <v>25</v>
      </c>
      <c r="L409" t="s">
        <v>25</v>
      </c>
      <c r="M409" t="s">
        <v>25</v>
      </c>
      <c r="N409" t="s">
        <v>26</v>
      </c>
      <c r="O409" t="s">
        <v>82</v>
      </c>
      <c r="Q409" s="1" t="s">
        <v>35</v>
      </c>
    </row>
    <row r="410" spans="1:18" x14ac:dyDescent="0.25">
      <c r="A410" t="s">
        <v>270</v>
      </c>
      <c r="B410" t="s">
        <v>17</v>
      </c>
      <c r="C410" t="s">
        <v>1863</v>
      </c>
      <c r="D410" t="s">
        <v>1864</v>
      </c>
      <c r="E410" t="s">
        <v>1860</v>
      </c>
      <c r="F410" s="2" t="s">
        <v>1861</v>
      </c>
      <c r="G410" t="s">
        <v>1862</v>
      </c>
      <c r="H410">
        <v>2053</v>
      </c>
      <c r="I410" s="1" t="s">
        <v>913</v>
      </c>
      <c r="J410" t="s">
        <v>24</v>
      </c>
      <c r="K410" t="s">
        <v>25</v>
      </c>
      <c r="L410" t="s">
        <v>25</v>
      </c>
      <c r="M410" t="s">
        <v>25</v>
      </c>
      <c r="N410" t="s">
        <v>26</v>
      </c>
      <c r="O410" t="s">
        <v>74</v>
      </c>
      <c r="Q410" s="1" t="s">
        <v>35</v>
      </c>
    </row>
    <row r="411" spans="1:18" x14ac:dyDescent="0.25">
      <c r="B411" t="s">
        <v>17</v>
      </c>
      <c r="C411" t="s">
        <v>1865</v>
      </c>
      <c r="D411" t="s">
        <v>1866</v>
      </c>
      <c r="E411" t="s">
        <v>1867</v>
      </c>
      <c r="F411" s="2" t="s">
        <v>1861</v>
      </c>
      <c r="G411" t="s">
        <v>1868</v>
      </c>
      <c r="H411">
        <v>2053</v>
      </c>
      <c r="I411" s="1" t="s">
        <v>913</v>
      </c>
      <c r="J411" t="s">
        <v>24</v>
      </c>
      <c r="K411" t="s">
        <v>25</v>
      </c>
      <c r="L411" t="s">
        <v>25</v>
      </c>
      <c r="M411" t="s">
        <v>25</v>
      </c>
      <c r="N411" t="s">
        <v>26</v>
      </c>
      <c r="O411" t="s">
        <v>93</v>
      </c>
      <c r="Q411" s="1" t="s">
        <v>28</v>
      </c>
    </row>
    <row r="412" spans="1:18" x14ac:dyDescent="0.25">
      <c r="B412" t="s">
        <v>17</v>
      </c>
      <c r="C412" t="s">
        <v>1869</v>
      </c>
      <c r="D412" t="s">
        <v>1870</v>
      </c>
      <c r="E412" t="s">
        <v>1871</v>
      </c>
      <c r="F412" s="2" t="s">
        <v>1872</v>
      </c>
      <c r="G412" t="s">
        <v>1873</v>
      </c>
      <c r="H412">
        <v>2066</v>
      </c>
      <c r="I412" s="1" t="s">
        <v>40</v>
      </c>
      <c r="J412" t="s">
        <v>24</v>
      </c>
      <c r="K412" t="s">
        <v>25</v>
      </c>
      <c r="L412" t="s">
        <v>25</v>
      </c>
      <c r="M412" t="s">
        <v>25</v>
      </c>
      <c r="N412" t="s">
        <v>26</v>
      </c>
      <c r="O412" t="s">
        <v>106</v>
      </c>
      <c r="Q412" s="1" t="s">
        <v>28</v>
      </c>
    </row>
    <row r="413" spans="1:18" x14ac:dyDescent="0.25">
      <c r="B413" t="s">
        <v>17</v>
      </c>
      <c r="C413" t="s">
        <v>1874</v>
      </c>
      <c r="D413" t="s">
        <v>1875</v>
      </c>
      <c r="E413" t="s">
        <v>1876</v>
      </c>
      <c r="F413" s="2" t="s">
        <v>1872</v>
      </c>
      <c r="G413" t="s">
        <v>1877</v>
      </c>
      <c r="H413">
        <v>2066</v>
      </c>
      <c r="I413" s="1" t="s">
        <v>173</v>
      </c>
      <c r="J413" t="s">
        <v>24</v>
      </c>
      <c r="K413" t="s">
        <v>25</v>
      </c>
      <c r="L413" t="s">
        <v>25</v>
      </c>
      <c r="M413" t="s">
        <v>25</v>
      </c>
      <c r="N413" t="s">
        <v>26</v>
      </c>
      <c r="O413" t="s">
        <v>113</v>
      </c>
      <c r="Q413" s="1" t="s">
        <v>28</v>
      </c>
      <c r="R413" s="3"/>
    </row>
    <row r="414" spans="1:18" x14ac:dyDescent="0.25">
      <c r="B414" t="s">
        <v>17</v>
      </c>
      <c r="C414" t="s">
        <v>1878</v>
      </c>
      <c r="D414" t="s">
        <v>1879</v>
      </c>
      <c r="E414" t="s">
        <v>1880</v>
      </c>
      <c r="F414" s="2" t="s">
        <v>1881</v>
      </c>
      <c r="G414" t="s">
        <v>1882</v>
      </c>
      <c r="H414">
        <v>2070</v>
      </c>
      <c r="I414" s="1" t="s">
        <v>23</v>
      </c>
      <c r="J414" t="s">
        <v>24</v>
      </c>
      <c r="K414" t="s">
        <v>25</v>
      </c>
      <c r="L414" t="s">
        <v>25</v>
      </c>
      <c r="M414" t="s">
        <v>25</v>
      </c>
      <c r="N414" t="s">
        <v>26</v>
      </c>
      <c r="O414" t="s">
        <v>120</v>
      </c>
      <c r="Q414" s="1" t="s">
        <v>55</v>
      </c>
    </row>
    <row r="415" spans="1:18" x14ac:dyDescent="0.25">
      <c r="B415" t="s">
        <v>17</v>
      </c>
      <c r="C415" t="s">
        <v>1883</v>
      </c>
      <c r="D415" t="s">
        <v>1884</v>
      </c>
      <c r="E415" t="s">
        <v>1885</v>
      </c>
      <c r="F415" s="2" t="s">
        <v>1886</v>
      </c>
      <c r="G415" t="s">
        <v>1887</v>
      </c>
      <c r="H415">
        <v>2085</v>
      </c>
      <c r="I415" s="1" t="s">
        <v>321</v>
      </c>
      <c r="J415" t="s">
        <v>24</v>
      </c>
      <c r="K415" t="s">
        <v>25</v>
      </c>
      <c r="L415" t="s">
        <v>25</v>
      </c>
      <c r="M415" t="s">
        <v>25</v>
      </c>
      <c r="N415" t="s">
        <v>26</v>
      </c>
      <c r="O415" t="s">
        <v>126</v>
      </c>
      <c r="Q415" s="1" t="s">
        <v>28</v>
      </c>
    </row>
    <row r="416" spans="1:18" x14ac:dyDescent="0.25">
      <c r="B416" t="s">
        <v>17</v>
      </c>
      <c r="C416" t="s">
        <v>1888</v>
      </c>
      <c r="D416" t="s">
        <v>1889</v>
      </c>
      <c r="E416" t="s">
        <v>1890</v>
      </c>
      <c r="F416" s="2" t="s">
        <v>1886</v>
      </c>
      <c r="G416" t="s">
        <v>1891</v>
      </c>
      <c r="H416">
        <v>2085</v>
      </c>
      <c r="I416" s="1" t="s">
        <v>338</v>
      </c>
      <c r="J416" t="s">
        <v>24</v>
      </c>
      <c r="K416" t="s">
        <v>25</v>
      </c>
      <c r="L416" t="s">
        <v>25</v>
      </c>
      <c r="M416" t="s">
        <v>25</v>
      </c>
      <c r="N416" t="s">
        <v>26</v>
      </c>
      <c r="O416" t="s">
        <v>134</v>
      </c>
      <c r="Q416" s="1" t="s">
        <v>35</v>
      </c>
    </row>
    <row r="417" spans="1:18" x14ac:dyDescent="0.25">
      <c r="B417" t="s">
        <v>17</v>
      </c>
      <c r="C417" t="s">
        <v>1892</v>
      </c>
      <c r="D417" t="s">
        <v>1893</v>
      </c>
      <c r="E417" t="s">
        <v>1894</v>
      </c>
      <c r="F417" s="2" t="s">
        <v>1895</v>
      </c>
      <c r="G417" t="s">
        <v>1896</v>
      </c>
      <c r="H417">
        <v>2093</v>
      </c>
      <c r="I417" s="1" t="s">
        <v>640</v>
      </c>
      <c r="J417" t="s">
        <v>24</v>
      </c>
      <c r="K417" t="s">
        <v>25</v>
      </c>
      <c r="L417" t="s">
        <v>25</v>
      </c>
      <c r="M417" t="s">
        <v>25</v>
      </c>
      <c r="N417" t="s">
        <v>26</v>
      </c>
      <c r="O417" t="s">
        <v>139</v>
      </c>
      <c r="Q417" s="1" t="s">
        <v>35</v>
      </c>
    </row>
    <row r="418" spans="1:18" x14ac:dyDescent="0.25">
      <c r="B418" t="s">
        <v>17</v>
      </c>
      <c r="C418" t="s">
        <v>1897</v>
      </c>
      <c r="D418" t="s">
        <v>1898</v>
      </c>
      <c r="E418" t="s">
        <v>1899</v>
      </c>
      <c r="F418" s="2" t="s">
        <v>1900</v>
      </c>
      <c r="G418" t="s">
        <v>1901</v>
      </c>
      <c r="H418">
        <v>2100</v>
      </c>
      <c r="I418" s="1" t="s">
        <v>338</v>
      </c>
      <c r="J418" t="s">
        <v>24</v>
      </c>
      <c r="K418" t="s">
        <v>25</v>
      </c>
      <c r="L418" t="s">
        <v>25</v>
      </c>
      <c r="M418" t="s">
        <v>25</v>
      </c>
      <c r="N418" t="s">
        <v>26</v>
      </c>
      <c r="O418" t="s">
        <v>145</v>
      </c>
      <c r="Q418" s="1" t="s">
        <v>28</v>
      </c>
    </row>
    <row r="419" spans="1:18" x14ac:dyDescent="0.25">
      <c r="B419" t="s">
        <v>17</v>
      </c>
      <c r="C419" t="s">
        <v>1902</v>
      </c>
      <c r="D419" t="s">
        <v>1903</v>
      </c>
      <c r="E419" t="s">
        <v>1904</v>
      </c>
      <c r="F419" s="2" t="s">
        <v>1900</v>
      </c>
      <c r="G419" t="s">
        <v>1905</v>
      </c>
      <c r="H419">
        <v>2100</v>
      </c>
      <c r="I419" s="1" t="s">
        <v>366</v>
      </c>
      <c r="J419" t="s">
        <v>24</v>
      </c>
      <c r="K419" t="s">
        <v>25</v>
      </c>
      <c r="L419" t="s">
        <v>25</v>
      </c>
      <c r="M419" t="s">
        <v>25</v>
      </c>
      <c r="N419" t="s">
        <v>26</v>
      </c>
      <c r="O419" t="s">
        <v>119</v>
      </c>
      <c r="Q419" s="1" t="s">
        <v>28</v>
      </c>
    </row>
    <row r="420" spans="1:18" x14ac:dyDescent="0.25">
      <c r="B420" t="s">
        <v>17</v>
      </c>
      <c r="C420" t="s">
        <v>1906</v>
      </c>
      <c r="D420" t="s">
        <v>1907</v>
      </c>
      <c r="E420" t="s">
        <v>1908</v>
      </c>
      <c r="F420" s="2" t="s">
        <v>1900</v>
      </c>
      <c r="G420" t="s">
        <v>1909</v>
      </c>
      <c r="H420">
        <v>2100</v>
      </c>
      <c r="I420" s="1" t="s">
        <v>952</v>
      </c>
      <c r="J420" t="s">
        <v>24</v>
      </c>
      <c r="K420" t="s">
        <v>25</v>
      </c>
      <c r="L420" t="s">
        <v>25</v>
      </c>
      <c r="M420" t="s">
        <v>25</v>
      </c>
      <c r="N420" t="s">
        <v>26</v>
      </c>
      <c r="O420" t="s">
        <v>155</v>
      </c>
      <c r="Q420" s="1" t="s">
        <v>35</v>
      </c>
    </row>
    <row r="421" spans="1:18" x14ac:dyDescent="0.25">
      <c r="B421" t="s">
        <v>17</v>
      </c>
      <c r="C421" t="s">
        <v>1910</v>
      </c>
      <c r="D421" t="s">
        <v>1911</v>
      </c>
      <c r="E421" t="s">
        <v>1912</v>
      </c>
      <c r="F421" s="2" t="s">
        <v>1913</v>
      </c>
      <c r="G421" t="s">
        <v>1914</v>
      </c>
      <c r="H421">
        <v>2102</v>
      </c>
      <c r="I421" s="1" t="s">
        <v>338</v>
      </c>
      <c r="J421" t="s">
        <v>24</v>
      </c>
      <c r="K421" t="s">
        <v>25</v>
      </c>
      <c r="L421" t="s">
        <v>25</v>
      </c>
      <c r="M421" t="s">
        <v>25</v>
      </c>
      <c r="N421" t="s">
        <v>26</v>
      </c>
      <c r="O421" t="s">
        <v>161</v>
      </c>
      <c r="Q421" s="1" t="s">
        <v>28</v>
      </c>
    </row>
    <row r="422" spans="1:18" x14ac:dyDescent="0.25">
      <c r="B422" t="s">
        <v>17</v>
      </c>
      <c r="C422" t="s">
        <v>1915</v>
      </c>
      <c r="D422" t="s">
        <v>1916</v>
      </c>
      <c r="E422" t="s">
        <v>1917</v>
      </c>
      <c r="F422" s="2" t="s">
        <v>1918</v>
      </c>
      <c r="G422" t="s">
        <v>1919</v>
      </c>
      <c r="H422">
        <v>2113</v>
      </c>
      <c r="I422" s="1" t="s">
        <v>74</v>
      </c>
      <c r="J422" t="s">
        <v>24</v>
      </c>
      <c r="K422" t="s">
        <v>25</v>
      </c>
      <c r="L422" t="s">
        <v>25</v>
      </c>
      <c r="M422" t="s">
        <v>25</v>
      </c>
      <c r="N422" t="s">
        <v>26</v>
      </c>
      <c r="O422" t="s">
        <v>98</v>
      </c>
      <c r="Q422" s="1" t="s">
        <v>28</v>
      </c>
    </row>
    <row r="423" spans="1:18" x14ac:dyDescent="0.25">
      <c r="B423" t="s">
        <v>17</v>
      </c>
      <c r="C423" t="s">
        <v>1920</v>
      </c>
      <c r="D423" t="s">
        <v>1921</v>
      </c>
      <c r="E423" t="s">
        <v>1922</v>
      </c>
      <c r="F423" s="2" t="s">
        <v>1923</v>
      </c>
      <c r="G423" t="s">
        <v>1924</v>
      </c>
      <c r="H423">
        <v>2131</v>
      </c>
      <c r="I423" s="1" t="s">
        <v>269</v>
      </c>
      <c r="J423" t="s">
        <v>24</v>
      </c>
      <c r="K423" t="s">
        <v>25</v>
      </c>
      <c r="L423" t="s">
        <v>25</v>
      </c>
      <c r="M423" t="s">
        <v>25</v>
      </c>
      <c r="N423" t="s">
        <v>26</v>
      </c>
      <c r="O423" t="s">
        <v>92</v>
      </c>
      <c r="Q423" s="1" t="s">
        <v>28</v>
      </c>
    </row>
    <row r="424" spans="1:18" x14ac:dyDescent="0.25">
      <c r="A424" t="s">
        <v>270</v>
      </c>
      <c r="B424" t="s">
        <v>17</v>
      </c>
      <c r="C424" t="s">
        <v>1925</v>
      </c>
      <c r="D424" t="s">
        <v>1926</v>
      </c>
      <c r="E424" t="s">
        <v>1927</v>
      </c>
      <c r="F424" s="2" t="s">
        <v>1928</v>
      </c>
      <c r="G424" t="s">
        <v>1929</v>
      </c>
      <c r="H424">
        <v>2161</v>
      </c>
      <c r="I424" s="1" t="s">
        <v>1315</v>
      </c>
      <c r="J424" t="s">
        <v>24</v>
      </c>
      <c r="K424" t="s">
        <v>25</v>
      </c>
      <c r="L424" t="s">
        <v>25</v>
      </c>
      <c r="M424" t="s">
        <v>25</v>
      </c>
      <c r="N424" t="s">
        <v>26</v>
      </c>
      <c r="O424" t="s">
        <v>180</v>
      </c>
      <c r="Q424" s="1" t="s">
        <v>35</v>
      </c>
      <c r="R424" t="s">
        <v>1930</v>
      </c>
    </row>
    <row r="425" spans="1:18" x14ac:dyDescent="0.25">
      <c r="B425" t="s">
        <v>17</v>
      </c>
      <c r="C425" t="s">
        <v>1931</v>
      </c>
      <c r="D425" t="s">
        <v>1932</v>
      </c>
      <c r="E425" t="s">
        <v>1933</v>
      </c>
      <c r="F425" s="2" t="s">
        <v>1934</v>
      </c>
      <c r="G425" t="s">
        <v>1935</v>
      </c>
      <c r="H425">
        <v>2165</v>
      </c>
      <c r="I425" s="1" t="s">
        <v>321</v>
      </c>
      <c r="J425" t="s">
        <v>24</v>
      </c>
      <c r="K425" t="s">
        <v>25</v>
      </c>
      <c r="L425" t="s">
        <v>25</v>
      </c>
      <c r="M425" t="s">
        <v>25</v>
      </c>
      <c r="N425" t="s">
        <v>26</v>
      </c>
      <c r="O425" t="s">
        <v>186</v>
      </c>
      <c r="Q425" s="1" t="s">
        <v>35</v>
      </c>
    </row>
    <row r="426" spans="1:18" x14ac:dyDescent="0.25">
      <c r="B426" t="s">
        <v>17</v>
      </c>
      <c r="C426" t="s">
        <v>1936</v>
      </c>
      <c r="D426" t="s">
        <v>1937</v>
      </c>
      <c r="E426" t="s">
        <v>1938</v>
      </c>
      <c r="F426" s="2" t="s">
        <v>1934</v>
      </c>
      <c r="G426" t="s">
        <v>1939</v>
      </c>
      <c r="H426">
        <v>2165</v>
      </c>
      <c r="I426" s="1" t="s">
        <v>635</v>
      </c>
      <c r="J426" t="s">
        <v>24</v>
      </c>
      <c r="K426" t="s">
        <v>25</v>
      </c>
      <c r="L426" t="s">
        <v>25</v>
      </c>
      <c r="M426" t="s">
        <v>25</v>
      </c>
      <c r="N426" t="s">
        <v>26</v>
      </c>
      <c r="O426" t="s">
        <v>191</v>
      </c>
      <c r="Q426" s="1" t="s">
        <v>28</v>
      </c>
    </row>
    <row r="427" spans="1:18" x14ac:dyDescent="0.25">
      <c r="B427" t="s">
        <v>17</v>
      </c>
      <c r="C427" t="s">
        <v>1940</v>
      </c>
      <c r="D427" t="s">
        <v>1941</v>
      </c>
      <c r="E427" t="s">
        <v>1942</v>
      </c>
      <c r="F427" s="2" t="s">
        <v>1934</v>
      </c>
      <c r="G427" t="s">
        <v>1943</v>
      </c>
      <c r="H427">
        <v>2165</v>
      </c>
      <c r="I427" s="1" t="s">
        <v>1944</v>
      </c>
      <c r="J427" t="s">
        <v>24</v>
      </c>
      <c r="K427" t="s">
        <v>25</v>
      </c>
      <c r="L427" t="s">
        <v>25</v>
      </c>
      <c r="M427" t="s">
        <v>25</v>
      </c>
      <c r="N427" t="s">
        <v>26</v>
      </c>
      <c r="O427" t="s">
        <v>196</v>
      </c>
      <c r="Q427" s="1" t="s">
        <v>28</v>
      </c>
    </row>
    <row r="428" spans="1:18" x14ac:dyDescent="0.25">
      <c r="B428" t="s">
        <v>17</v>
      </c>
      <c r="C428" t="s">
        <v>1945</v>
      </c>
      <c r="D428" t="s">
        <v>1946</v>
      </c>
      <c r="E428" t="s">
        <v>1947</v>
      </c>
      <c r="F428" s="2" t="s">
        <v>1948</v>
      </c>
      <c r="G428" t="s">
        <v>1949</v>
      </c>
      <c r="H428">
        <v>2166</v>
      </c>
      <c r="I428" s="1" t="s">
        <v>126</v>
      </c>
      <c r="J428" t="s">
        <v>24</v>
      </c>
      <c r="K428" t="s">
        <v>25</v>
      </c>
      <c r="L428" t="s">
        <v>25</v>
      </c>
      <c r="M428" t="s">
        <v>25</v>
      </c>
      <c r="N428" t="s">
        <v>26</v>
      </c>
      <c r="O428" t="s">
        <v>203</v>
      </c>
      <c r="Q428" s="1" t="s">
        <v>28</v>
      </c>
    </row>
    <row r="429" spans="1:18" x14ac:dyDescent="0.25">
      <c r="B429" t="s">
        <v>17</v>
      </c>
      <c r="C429" t="s">
        <v>1950</v>
      </c>
      <c r="D429" t="s">
        <v>1951</v>
      </c>
      <c r="E429" t="s">
        <v>1952</v>
      </c>
      <c r="F429" s="2" t="s">
        <v>1948</v>
      </c>
      <c r="G429" t="s">
        <v>1953</v>
      </c>
      <c r="H429">
        <v>2166</v>
      </c>
      <c r="I429" s="1" t="s">
        <v>134</v>
      </c>
      <c r="J429" t="s">
        <v>24</v>
      </c>
      <c r="K429" t="s">
        <v>25</v>
      </c>
      <c r="L429" t="s">
        <v>25</v>
      </c>
      <c r="M429" t="s">
        <v>25</v>
      </c>
      <c r="N429" t="s">
        <v>26</v>
      </c>
      <c r="O429" t="s">
        <v>144</v>
      </c>
      <c r="Q429" s="1" t="s">
        <v>35</v>
      </c>
    </row>
    <row r="430" spans="1:18" x14ac:dyDescent="0.25">
      <c r="B430" t="s">
        <v>17</v>
      </c>
      <c r="C430" t="s">
        <v>1954</v>
      </c>
      <c r="D430" t="s">
        <v>1955</v>
      </c>
      <c r="E430" t="s">
        <v>1956</v>
      </c>
      <c r="F430" s="2" t="s">
        <v>1957</v>
      </c>
      <c r="G430" t="s">
        <v>1958</v>
      </c>
      <c r="H430">
        <v>2168</v>
      </c>
      <c r="I430" s="1" t="s">
        <v>962</v>
      </c>
      <c r="J430" t="s">
        <v>24</v>
      </c>
      <c r="K430" t="s">
        <v>25</v>
      </c>
      <c r="L430" t="s">
        <v>25</v>
      </c>
      <c r="M430" t="s">
        <v>25</v>
      </c>
      <c r="N430" t="s">
        <v>26</v>
      </c>
      <c r="O430" t="s">
        <v>132</v>
      </c>
      <c r="Q430" s="1" t="s">
        <v>28</v>
      </c>
    </row>
    <row r="431" spans="1:18" x14ac:dyDescent="0.25">
      <c r="B431" t="s">
        <v>17</v>
      </c>
      <c r="C431" t="s">
        <v>1959</v>
      </c>
      <c r="D431" t="s">
        <v>1960</v>
      </c>
      <c r="E431" t="s">
        <v>1961</v>
      </c>
      <c r="F431" s="2" t="s">
        <v>1957</v>
      </c>
      <c r="G431" t="s">
        <v>1962</v>
      </c>
      <c r="H431">
        <v>2168</v>
      </c>
      <c r="I431" s="1" t="s">
        <v>843</v>
      </c>
      <c r="J431" t="s">
        <v>24</v>
      </c>
      <c r="K431" t="s">
        <v>25</v>
      </c>
      <c r="L431" t="s">
        <v>25</v>
      </c>
      <c r="M431" t="s">
        <v>25</v>
      </c>
      <c r="N431" t="s">
        <v>26</v>
      </c>
      <c r="O431" t="s">
        <v>220</v>
      </c>
      <c r="Q431" s="1" t="s">
        <v>35</v>
      </c>
    </row>
    <row r="432" spans="1:18" x14ac:dyDescent="0.25">
      <c r="B432" t="s">
        <v>17</v>
      </c>
      <c r="C432" t="s">
        <v>1963</v>
      </c>
      <c r="D432" t="s">
        <v>1964</v>
      </c>
      <c r="E432" t="s">
        <v>1965</v>
      </c>
      <c r="F432" s="2" t="s">
        <v>1966</v>
      </c>
      <c r="G432" t="s">
        <v>1967</v>
      </c>
      <c r="H432">
        <v>2181</v>
      </c>
      <c r="I432" s="1" t="s">
        <v>981</v>
      </c>
      <c r="J432" t="s">
        <v>24</v>
      </c>
      <c r="K432" t="s">
        <v>25</v>
      </c>
      <c r="L432" t="s">
        <v>25</v>
      </c>
      <c r="M432" t="s">
        <v>25</v>
      </c>
      <c r="N432" t="s">
        <v>26</v>
      </c>
      <c r="O432" t="s">
        <v>227</v>
      </c>
      <c r="Q432" s="1" t="s">
        <v>28</v>
      </c>
    </row>
    <row r="433" spans="2:17" x14ac:dyDescent="0.25">
      <c r="B433" t="s">
        <v>17</v>
      </c>
      <c r="C433" t="s">
        <v>1968</v>
      </c>
      <c r="D433" t="s">
        <v>1969</v>
      </c>
      <c r="E433" t="s">
        <v>1970</v>
      </c>
      <c r="F433" s="2" t="s">
        <v>1971</v>
      </c>
      <c r="G433" t="s">
        <v>1972</v>
      </c>
      <c r="H433">
        <v>2182</v>
      </c>
      <c r="I433" s="1" t="s">
        <v>300</v>
      </c>
      <c r="J433" t="s">
        <v>24</v>
      </c>
      <c r="K433" t="s">
        <v>25</v>
      </c>
      <c r="L433" t="s">
        <v>25</v>
      </c>
      <c r="M433" t="s">
        <v>25</v>
      </c>
      <c r="N433" t="s">
        <v>26</v>
      </c>
      <c r="O433" t="s">
        <v>154</v>
      </c>
      <c r="Q433" s="1" t="s">
        <v>538</v>
      </c>
    </row>
    <row r="434" spans="2:17" x14ac:dyDescent="0.25">
      <c r="B434" t="s">
        <v>17</v>
      </c>
      <c r="C434" t="s">
        <v>1973</v>
      </c>
      <c r="D434" t="s">
        <v>1974</v>
      </c>
      <c r="E434" t="s">
        <v>1975</v>
      </c>
      <c r="F434" s="2" t="s">
        <v>1976</v>
      </c>
      <c r="G434" t="s">
        <v>1977</v>
      </c>
      <c r="H434">
        <v>2187</v>
      </c>
      <c r="I434" s="1" t="s">
        <v>154</v>
      </c>
      <c r="J434" t="s">
        <v>24</v>
      </c>
      <c r="K434" t="s">
        <v>25</v>
      </c>
      <c r="L434" t="s">
        <v>25</v>
      </c>
      <c r="M434" t="s">
        <v>25</v>
      </c>
      <c r="N434" t="s">
        <v>26</v>
      </c>
      <c r="O434" t="s">
        <v>440</v>
      </c>
      <c r="Q434" s="1" t="s">
        <v>35</v>
      </c>
    </row>
    <row r="435" spans="2:17" x14ac:dyDescent="0.25">
      <c r="B435" t="s">
        <v>17</v>
      </c>
      <c r="C435" t="s">
        <v>1978</v>
      </c>
      <c r="D435" t="s">
        <v>1979</v>
      </c>
      <c r="E435" t="s">
        <v>1980</v>
      </c>
      <c r="F435" s="2" t="s">
        <v>1981</v>
      </c>
      <c r="G435" t="s">
        <v>1982</v>
      </c>
      <c r="H435">
        <v>2192</v>
      </c>
      <c r="I435" s="1" t="s">
        <v>952</v>
      </c>
      <c r="J435" t="s">
        <v>24</v>
      </c>
      <c r="K435" t="s">
        <v>25</v>
      </c>
      <c r="L435" t="s">
        <v>25</v>
      </c>
      <c r="M435" t="s">
        <v>25</v>
      </c>
      <c r="N435" t="s">
        <v>26</v>
      </c>
      <c r="O435" t="s">
        <v>160</v>
      </c>
      <c r="Q435" s="1" t="s">
        <v>35</v>
      </c>
    </row>
    <row r="436" spans="2:17" x14ac:dyDescent="0.25">
      <c r="B436" t="s">
        <v>17</v>
      </c>
      <c r="C436" t="s">
        <v>1983</v>
      </c>
      <c r="D436" t="s">
        <v>1984</v>
      </c>
      <c r="E436" t="s">
        <v>1985</v>
      </c>
      <c r="F436" s="2" t="s">
        <v>1986</v>
      </c>
      <c r="G436" t="s">
        <v>1987</v>
      </c>
      <c r="H436">
        <v>2199</v>
      </c>
      <c r="I436" s="1" t="s">
        <v>23</v>
      </c>
      <c r="J436" t="s">
        <v>24</v>
      </c>
      <c r="K436" t="s">
        <v>25</v>
      </c>
      <c r="L436" t="s">
        <v>25</v>
      </c>
      <c r="M436" t="s">
        <v>25</v>
      </c>
      <c r="N436" t="s">
        <v>26</v>
      </c>
      <c r="O436" t="s">
        <v>245</v>
      </c>
      <c r="Q436" s="1" t="s">
        <v>28</v>
      </c>
    </row>
    <row r="437" spans="2:17" x14ac:dyDescent="0.25">
      <c r="B437" t="s">
        <v>17</v>
      </c>
      <c r="C437" t="s">
        <v>1988</v>
      </c>
      <c r="D437" t="s">
        <v>1989</v>
      </c>
      <c r="E437" t="s">
        <v>1990</v>
      </c>
      <c r="F437" s="2" t="s">
        <v>1991</v>
      </c>
      <c r="G437" t="s">
        <v>1992</v>
      </c>
      <c r="H437">
        <v>2205</v>
      </c>
      <c r="I437" s="1" t="s">
        <v>886</v>
      </c>
      <c r="J437" t="s">
        <v>24</v>
      </c>
      <c r="K437" t="s">
        <v>25</v>
      </c>
      <c r="L437" t="s">
        <v>1393</v>
      </c>
      <c r="M437" t="s">
        <v>25</v>
      </c>
      <c r="N437" t="s">
        <v>26</v>
      </c>
      <c r="O437" t="s">
        <v>251</v>
      </c>
      <c r="Q437" s="1" t="s">
        <v>196</v>
      </c>
    </row>
    <row r="438" spans="2:17" x14ac:dyDescent="0.25">
      <c r="B438" t="s">
        <v>17</v>
      </c>
      <c r="C438" t="s">
        <v>1993</v>
      </c>
      <c r="D438" t="s">
        <v>1994</v>
      </c>
      <c r="E438" t="s">
        <v>1995</v>
      </c>
      <c r="F438" s="2" t="s">
        <v>1996</v>
      </c>
      <c r="G438" t="s">
        <v>1997</v>
      </c>
      <c r="H438">
        <v>2212</v>
      </c>
      <c r="I438" s="1" t="s">
        <v>203</v>
      </c>
      <c r="J438" t="s">
        <v>24</v>
      </c>
      <c r="K438" t="s">
        <v>25</v>
      </c>
      <c r="L438" t="s">
        <v>25</v>
      </c>
      <c r="M438" t="s">
        <v>25</v>
      </c>
      <c r="N438" t="s">
        <v>26</v>
      </c>
      <c r="O438" t="s">
        <v>105</v>
      </c>
      <c r="Q438" s="1" t="s">
        <v>28</v>
      </c>
    </row>
    <row r="439" spans="2:17" x14ac:dyDescent="0.25">
      <c r="B439" t="s">
        <v>17</v>
      </c>
      <c r="C439" t="s">
        <v>1998</v>
      </c>
      <c r="D439" t="s">
        <v>1999</v>
      </c>
      <c r="E439" t="s">
        <v>2000</v>
      </c>
      <c r="F439" s="2" t="s">
        <v>2001</v>
      </c>
      <c r="G439" t="s">
        <v>2002</v>
      </c>
      <c r="H439">
        <v>1464</v>
      </c>
      <c r="I439" s="1" t="s">
        <v>635</v>
      </c>
      <c r="J439" t="s">
        <v>24</v>
      </c>
      <c r="K439" t="s">
        <v>25</v>
      </c>
      <c r="L439" t="s">
        <v>25</v>
      </c>
      <c r="M439" t="s">
        <v>25</v>
      </c>
      <c r="N439" t="s">
        <v>48</v>
      </c>
      <c r="O439" t="s">
        <v>263</v>
      </c>
      <c r="Q439" s="1" t="s">
        <v>35</v>
      </c>
    </row>
    <row r="440" spans="2:17" x14ac:dyDescent="0.25">
      <c r="B440" t="s">
        <v>17</v>
      </c>
      <c r="C440" t="s">
        <v>2003</v>
      </c>
      <c r="D440" t="s">
        <v>2004</v>
      </c>
      <c r="E440" t="s">
        <v>2005</v>
      </c>
      <c r="F440" s="2" t="s">
        <v>2001</v>
      </c>
      <c r="G440" t="s">
        <v>2006</v>
      </c>
      <c r="H440">
        <v>1464</v>
      </c>
      <c r="I440" s="1" t="s">
        <v>2007</v>
      </c>
      <c r="J440" t="s">
        <v>24</v>
      </c>
      <c r="K440" t="s">
        <v>25</v>
      </c>
      <c r="L440" t="s">
        <v>25</v>
      </c>
      <c r="M440" t="s">
        <v>25</v>
      </c>
      <c r="N440" t="s">
        <v>48</v>
      </c>
      <c r="O440" t="s">
        <v>27</v>
      </c>
      <c r="Q440" s="1" t="s">
        <v>35</v>
      </c>
    </row>
    <row r="441" spans="2:17" x14ac:dyDescent="0.25">
      <c r="B441" t="s">
        <v>17</v>
      </c>
      <c r="C441" t="s">
        <v>2008</v>
      </c>
      <c r="D441" t="s">
        <v>2009</v>
      </c>
      <c r="E441" t="s">
        <v>2010</v>
      </c>
      <c r="F441" s="2" t="s">
        <v>2001</v>
      </c>
      <c r="G441" t="s">
        <v>2011</v>
      </c>
      <c r="H441">
        <v>1464</v>
      </c>
      <c r="I441" s="1" t="s">
        <v>936</v>
      </c>
      <c r="J441" t="s">
        <v>24</v>
      </c>
      <c r="K441" t="s">
        <v>25</v>
      </c>
      <c r="L441" t="s">
        <v>25</v>
      </c>
      <c r="M441" t="s">
        <v>25</v>
      </c>
      <c r="N441" t="s">
        <v>48</v>
      </c>
      <c r="O441" t="s">
        <v>34</v>
      </c>
      <c r="Q441" s="1" t="s">
        <v>28</v>
      </c>
    </row>
    <row r="442" spans="2:17" x14ac:dyDescent="0.25">
      <c r="B442" t="s">
        <v>17</v>
      </c>
      <c r="C442" t="s">
        <v>2012</v>
      </c>
      <c r="D442" t="s">
        <v>2013</v>
      </c>
      <c r="E442" t="s">
        <v>2014</v>
      </c>
      <c r="F442" s="2" t="s">
        <v>2015</v>
      </c>
      <c r="G442" t="s">
        <v>2016</v>
      </c>
      <c r="H442">
        <v>1491</v>
      </c>
      <c r="I442" s="1" t="s">
        <v>866</v>
      </c>
      <c r="J442" t="s">
        <v>24</v>
      </c>
      <c r="K442" t="s">
        <v>25</v>
      </c>
      <c r="L442" t="s">
        <v>25</v>
      </c>
      <c r="M442" t="s">
        <v>25</v>
      </c>
      <c r="N442" t="s">
        <v>48</v>
      </c>
      <c r="O442" t="s">
        <v>26</v>
      </c>
      <c r="Q442" s="1" t="s">
        <v>28</v>
      </c>
    </row>
    <row r="443" spans="2:17" x14ac:dyDescent="0.25">
      <c r="B443" t="s">
        <v>17</v>
      </c>
      <c r="C443" t="s">
        <v>2017</v>
      </c>
      <c r="D443" t="s">
        <v>2018</v>
      </c>
      <c r="E443" t="s">
        <v>2019</v>
      </c>
      <c r="F443" s="2" t="s">
        <v>2015</v>
      </c>
      <c r="G443" t="s">
        <v>2020</v>
      </c>
      <c r="H443">
        <v>1491</v>
      </c>
      <c r="I443" s="1" t="s">
        <v>713</v>
      </c>
      <c r="J443" t="s">
        <v>24</v>
      </c>
      <c r="K443" t="s">
        <v>25</v>
      </c>
      <c r="L443" t="s">
        <v>25</v>
      </c>
      <c r="M443" t="s">
        <v>25</v>
      </c>
      <c r="N443" t="s">
        <v>48</v>
      </c>
      <c r="O443" t="s">
        <v>48</v>
      </c>
      <c r="Q443" s="1" t="s">
        <v>35</v>
      </c>
    </row>
    <row r="444" spans="2:17" x14ac:dyDescent="0.25">
      <c r="B444" t="s">
        <v>17</v>
      </c>
      <c r="C444" t="s">
        <v>2021</v>
      </c>
      <c r="D444" t="s">
        <v>2022</v>
      </c>
      <c r="E444" t="s">
        <v>2023</v>
      </c>
      <c r="F444" s="2" t="s">
        <v>2024</v>
      </c>
      <c r="G444" t="s">
        <v>2025</v>
      </c>
      <c r="H444">
        <v>1493</v>
      </c>
      <c r="I444" s="1" t="s">
        <v>2026</v>
      </c>
      <c r="J444" t="s">
        <v>24</v>
      </c>
      <c r="K444" t="s">
        <v>25</v>
      </c>
      <c r="L444" t="s">
        <v>25</v>
      </c>
      <c r="M444" t="s">
        <v>25</v>
      </c>
      <c r="N444" t="s">
        <v>48</v>
      </c>
      <c r="O444" t="s">
        <v>54</v>
      </c>
      <c r="Q444" s="1" t="s">
        <v>28</v>
      </c>
    </row>
    <row r="445" spans="2:17" x14ac:dyDescent="0.25">
      <c r="B445" t="s">
        <v>17</v>
      </c>
      <c r="C445" t="s">
        <v>2027</v>
      </c>
      <c r="D445" t="s">
        <v>2028</v>
      </c>
      <c r="E445" t="s">
        <v>2029</v>
      </c>
      <c r="F445" s="2" t="s">
        <v>2030</v>
      </c>
      <c r="G445" t="s">
        <v>2031</v>
      </c>
      <c r="H445">
        <v>1496</v>
      </c>
      <c r="I445" s="1" t="s">
        <v>981</v>
      </c>
      <c r="J445" t="s">
        <v>24</v>
      </c>
      <c r="K445" t="s">
        <v>25</v>
      </c>
      <c r="L445" t="s">
        <v>25</v>
      </c>
      <c r="M445" t="s">
        <v>25</v>
      </c>
      <c r="N445" t="s">
        <v>48</v>
      </c>
      <c r="O445" t="s">
        <v>61</v>
      </c>
      <c r="Q445" s="1" t="s">
        <v>28</v>
      </c>
    </row>
    <row r="446" spans="2:17" x14ac:dyDescent="0.25">
      <c r="B446" t="s">
        <v>17</v>
      </c>
      <c r="C446" t="s">
        <v>2032</v>
      </c>
      <c r="D446" t="s">
        <v>2033</v>
      </c>
      <c r="E446" t="s">
        <v>2034</v>
      </c>
      <c r="F446" s="2" t="s">
        <v>2030</v>
      </c>
      <c r="G446" t="s">
        <v>2035</v>
      </c>
      <c r="H446">
        <v>1496</v>
      </c>
      <c r="I446" s="1" t="s">
        <v>744</v>
      </c>
      <c r="J446" t="s">
        <v>24</v>
      </c>
      <c r="K446" t="s">
        <v>25</v>
      </c>
      <c r="L446" t="s">
        <v>25</v>
      </c>
      <c r="M446" t="s">
        <v>25</v>
      </c>
      <c r="N446" t="s">
        <v>48</v>
      </c>
      <c r="O446" t="s">
        <v>68</v>
      </c>
      <c r="Q446" s="1" t="s">
        <v>35</v>
      </c>
    </row>
    <row r="447" spans="2:17" ht="15.75" thickBot="1" x14ac:dyDescent="0.3">
      <c r="B447" s="9" t="s">
        <v>17</v>
      </c>
      <c r="C447" t="s">
        <v>2036</v>
      </c>
      <c r="D447" t="s">
        <v>2037</v>
      </c>
      <c r="E447" t="s">
        <v>2038</v>
      </c>
      <c r="F447" s="2" t="s">
        <v>2030</v>
      </c>
      <c r="G447" t="s">
        <v>2039</v>
      </c>
      <c r="H447">
        <v>1496</v>
      </c>
      <c r="I447" s="1" t="s">
        <v>691</v>
      </c>
      <c r="J447" t="s">
        <v>24</v>
      </c>
      <c r="K447" t="s">
        <v>25</v>
      </c>
      <c r="L447" t="s">
        <v>25</v>
      </c>
      <c r="M447" t="s">
        <v>25</v>
      </c>
      <c r="N447" t="s">
        <v>48</v>
      </c>
      <c r="O447" t="s">
        <v>75</v>
      </c>
      <c r="Q447" s="1" t="s">
        <v>35</v>
      </c>
    </row>
    <row r="448" spans="2:17" x14ac:dyDescent="0.25">
      <c r="B448" t="s">
        <v>17</v>
      </c>
      <c r="C448" t="s">
        <v>2040</v>
      </c>
      <c r="D448" t="s">
        <v>2041</v>
      </c>
      <c r="E448" t="s">
        <v>2042</v>
      </c>
      <c r="F448" s="2" t="s">
        <v>2043</v>
      </c>
      <c r="G448" t="s">
        <v>2044</v>
      </c>
      <c r="H448">
        <v>1511</v>
      </c>
      <c r="I448" s="1" t="s">
        <v>53</v>
      </c>
      <c r="J448" t="s">
        <v>24</v>
      </c>
      <c r="K448" t="s">
        <v>25</v>
      </c>
      <c r="L448" t="s">
        <v>25</v>
      </c>
      <c r="M448" t="s">
        <v>25</v>
      </c>
      <c r="N448" t="s">
        <v>48</v>
      </c>
      <c r="O448" t="s">
        <v>82</v>
      </c>
      <c r="Q448" s="1" t="s">
        <v>28</v>
      </c>
    </row>
    <row r="449" spans="1:17" x14ac:dyDescent="0.25">
      <c r="B449" t="s">
        <v>17</v>
      </c>
      <c r="C449" t="s">
        <v>2045</v>
      </c>
      <c r="D449" t="s">
        <v>2046</v>
      </c>
      <c r="E449" t="s">
        <v>2047</v>
      </c>
      <c r="F449" s="2" t="s">
        <v>2048</v>
      </c>
      <c r="G449" t="s">
        <v>2049</v>
      </c>
      <c r="H449">
        <v>1512</v>
      </c>
      <c r="I449" s="1" t="s">
        <v>2050</v>
      </c>
      <c r="J449" t="s">
        <v>24</v>
      </c>
      <c r="K449" t="s">
        <v>25</v>
      </c>
      <c r="L449" t="s">
        <v>25</v>
      </c>
      <c r="M449" t="s">
        <v>25</v>
      </c>
      <c r="N449" t="s">
        <v>48</v>
      </c>
      <c r="O449" t="s">
        <v>74</v>
      </c>
      <c r="Q449" s="1" t="s">
        <v>35</v>
      </c>
    </row>
    <row r="450" spans="1:17" x14ac:dyDescent="0.25">
      <c r="B450" t="s">
        <v>17</v>
      </c>
      <c r="C450" t="s">
        <v>2051</v>
      </c>
      <c r="D450" t="s">
        <v>2052</v>
      </c>
      <c r="E450" t="s">
        <v>2053</v>
      </c>
      <c r="F450" s="2" t="s">
        <v>2054</v>
      </c>
      <c r="G450" t="s">
        <v>2055</v>
      </c>
      <c r="H450">
        <v>1519</v>
      </c>
      <c r="I450" s="1" t="s">
        <v>697</v>
      </c>
      <c r="J450" t="s">
        <v>24</v>
      </c>
      <c r="K450" t="s">
        <v>25</v>
      </c>
      <c r="L450" t="s">
        <v>25</v>
      </c>
      <c r="M450" t="s">
        <v>25</v>
      </c>
      <c r="N450" t="s">
        <v>48</v>
      </c>
      <c r="O450" t="s">
        <v>93</v>
      </c>
      <c r="Q450" s="1" t="s">
        <v>28</v>
      </c>
    </row>
    <row r="451" spans="1:17" x14ac:dyDescent="0.25">
      <c r="B451" t="s">
        <v>17</v>
      </c>
      <c r="C451" t="s">
        <v>2056</v>
      </c>
      <c r="D451" t="s">
        <v>2057</v>
      </c>
      <c r="E451" t="s">
        <v>2058</v>
      </c>
      <c r="F451" s="2" t="s">
        <v>2054</v>
      </c>
      <c r="G451" t="s">
        <v>2059</v>
      </c>
      <c r="H451">
        <v>1519</v>
      </c>
      <c r="I451" s="1" t="s">
        <v>866</v>
      </c>
      <c r="J451" t="s">
        <v>24</v>
      </c>
      <c r="K451" t="s">
        <v>25</v>
      </c>
      <c r="L451" t="s">
        <v>25</v>
      </c>
      <c r="M451" t="s">
        <v>25</v>
      </c>
      <c r="N451" t="s">
        <v>48</v>
      </c>
      <c r="O451" t="s">
        <v>99</v>
      </c>
      <c r="Q451" s="1" t="s">
        <v>28</v>
      </c>
    </row>
    <row r="452" spans="1:17" x14ac:dyDescent="0.25">
      <c r="B452" t="s">
        <v>17</v>
      </c>
      <c r="C452" t="s">
        <v>2060</v>
      </c>
      <c r="D452" t="s">
        <v>2061</v>
      </c>
      <c r="E452" t="s">
        <v>2062</v>
      </c>
      <c r="F452" s="2" t="s">
        <v>2054</v>
      </c>
      <c r="G452" t="s">
        <v>2063</v>
      </c>
      <c r="H452">
        <v>1519</v>
      </c>
      <c r="I452" s="1" t="s">
        <v>713</v>
      </c>
      <c r="J452" t="s">
        <v>24</v>
      </c>
      <c r="K452" t="s">
        <v>25</v>
      </c>
      <c r="L452" t="s">
        <v>25</v>
      </c>
      <c r="M452" t="s">
        <v>25</v>
      </c>
      <c r="N452" t="s">
        <v>48</v>
      </c>
      <c r="O452" t="s">
        <v>106</v>
      </c>
      <c r="Q452" s="1" t="s">
        <v>234</v>
      </c>
    </row>
    <row r="453" spans="1:17" x14ac:dyDescent="0.25">
      <c r="B453" t="s">
        <v>17</v>
      </c>
      <c r="C453" t="s">
        <v>2064</v>
      </c>
      <c r="D453" t="s">
        <v>2065</v>
      </c>
      <c r="E453" t="s">
        <v>2066</v>
      </c>
      <c r="F453" s="2" t="s">
        <v>2054</v>
      </c>
      <c r="G453" t="s">
        <v>2067</v>
      </c>
      <c r="H453">
        <v>1519</v>
      </c>
      <c r="I453" s="1" t="s">
        <v>2068</v>
      </c>
      <c r="J453" t="s">
        <v>24</v>
      </c>
      <c r="K453" t="s">
        <v>25</v>
      </c>
      <c r="L453" t="s">
        <v>25</v>
      </c>
      <c r="M453" t="s">
        <v>25</v>
      </c>
      <c r="N453" t="s">
        <v>48</v>
      </c>
      <c r="O453" t="s">
        <v>113</v>
      </c>
      <c r="Q453" s="1" t="s">
        <v>28</v>
      </c>
    </row>
    <row r="454" spans="1:17" x14ac:dyDescent="0.25">
      <c r="B454" t="s">
        <v>17</v>
      </c>
      <c r="C454" t="s">
        <v>2069</v>
      </c>
      <c r="D454" t="s">
        <v>2070</v>
      </c>
      <c r="E454" t="s">
        <v>2071</v>
      </c>
      <c r="F454" s="2" t="s">
        <v>2072</v>
      </c>
      <c r="G454" t="s">
        <v>2073</v>
      </c>
      <c r="H454">
        <v>1527</v>
      </c>
      <c r="I454" s="1" t="s">
        <v>780</v>
      </c>
      <c r="J454" t="s">
        <v>24</v>
      </c>
      <c r="K454" t="s">
        <v>25</v>
      </c>
      <c r="L454" t="s">
        <v>25</v>
      </c>
      <c r="M454" t="s">
        <v>25</v>
      </c>
      <c r="N454" t="s">
        <v>48</v>
      </c>
      <c r="O454" t="s">
        <v>120</v>
      </c>
      <c r="Q454" s="1" t="s">
        <v>28</v>
      </c>
    </row>
    <row r="455" spans="1:17" x14ac:dyDescent="0.25">
      <c r="B455" t="s">
        <v>17</v>
      </c>
      <c r="C455" t="s">
        <v>2074</v>
      </c>
      <c r="D455" t="s">
        <v>2075</v>
      </c>
      <c r="E455" t="s">
        <v>2076</v>
      </c>
      <c r="F455" s="2" t="s">
        <v>2077</v>
      </c>
      <c r="G455" t="s">
        <v>2078</v>
      </c>
      <c r="H455">
        <v>1529</v>
      </c>
      <c r="I455" s="1" t="s">
        <v>1806</v>
      </c>
      <c r="J455" t="s">
        <v>24</v>
      </c>
      <c r="K455" t="s">
        <v>25</v>
      </c>
      <c r="L455" t="s">
        <v>25</v>
      </c>
      <c r="M455" t="s">
        <v>25</v>
      </c>
      <c r="N455" t="s">
        <v>48</v>
      </c>
      <c r="O455" t="s">
        <v>126</v>
      </c>
      <c r="Q455" s="1" t="s">
        <v>28</v>
      </c>
    </row>
    <row r="456" spans="1:17" x14ac:dyDescent="0.25">
      <c r="B456" t="s">
        <v>17</v>
      </c>
      <c r="C456" t="s">
        <v>2079</v>
      </c>
      <c r="D456" t="s">
        <v>2080</v>
      </c>
      <c r="E456" t="s">
        <v>2081</v>
      </c>
      <c r="F456" s="2" t="s">
        <v>2082</v>
      </c>
      <c r="G456" t="s">
        <v>2083</v>
      </c>
      <c r="H456">
        <v>1542</v>
      </c>
      <c r="I456" s="1" t="s">
        <v>74</v>
      </c>
      <c r="J456" t="s">
        <v>24</v>
      </c>
      <c r="K456" t="s">
        <v>25</v>
      </c>
      <c r="L456" t="s">
        <v>25</v>
      </c>
      <c r="M456" t="s">
        <v>25</v>
      </c>
      <c r="N456" t="s">
        <v>48</v>
      </c>
      <c r="O456" t="s">
        <v>134</v>
      </c>
      <c r="Q456" s="1" t="s">
        <v>28</v>
      </c>
    </row>
    <row r="457" spans="1:17" x14ac:dyDescent="0.25">
      <c r="B457" t="s">
        <v>17</v>
      </c>
      <c r="C457" t="s">
        <v>2084</v>
      </c>
      <c r="D457" t="s">
        <v>2085</v>
      </c>
      <c r="E457" t="s">
        <v>2086</v>
      </c>
      <c r="F457" s="2" t="s">
        <v>2082</v>
      </c>
      <c r="G457" t="s">
        <v>2087</v>
      </c>
      <c r="H457">
        <v>1542</v>
      </c>
      <c r="I457" s="1" t="s">
        <v>74</v>
      </c>
      <c r="J457" t="s">
        <v>24</v>
      </c>
      <c r="K457" t="s">
        <v>25</v>
      </c>
      <c r="L457" t="s">
        <v>25</v>
      </c>
      <c r="M457" t="s">
        <v>25</v>
      </c>
      <c r="N457" t="s">
        <v>48</v>
      </c>
      <c r="O457" t="s">
        <v>139</v>
      </c>
      <c r="Q457" s="1" t="s">
        <v>28</v>
      </c>
    </row>
    <row r="458" spans="1:17" x14ac:dyDescent="0.25">
      <c r="B458" t="s">
        <v>17</v>
      </c>
      <c r="C458" t="s">
        <v>2088</v>
      </c>
      <c r="D458" t="s">
        <v>2089</v>
      </c>
      <c r="E458" t="s">
        <v>2090</v>
      </c>
      <c r="F458" s="2" t="s">
        <v>2091</v>
      </c>
      <c r="G458" t="s">
        <v>2092</v>
      </c>
      <c r="H458">
        <v>1546</v>
      </c>
      <c r="I458" s="1" t="s">
        <v>339</v>
      </c>
      <c r="J458" t="s">
        <v>24</v>
      </c>
      <c r="K458" t="s">
        <v>25</v>
      </c>
      <c r="L458" t="s">
        <v>25</v>
      </c>
      <c r="M458" t="s">
        <v>25</v>
      </c>
      <c r="N458" t="s">
        <v>48</v>
      </c>
      <c r="O458" t="s">
        <v>145</v>
      </c>
      <c r="Q458" s="1" t="s">
        <v>35</v>
      </c>
    </row>
    <row r="459" spans="1:17" x14ac:dyDescent="0.25">
      <c r="A459" t="s">
        <v>270</v>
      </c>
      <c r="B459" t="s">
        <v>17</v>
      </c>
      <c r="C459" t="s">
        <v>2093</v>
      </c>
      <c r="D459" t="s">
        <v>2094</v>
      </c>
      <c r="E459" t="s">
        <v>1679</v>
      </c>
      <c r="F459" s="2" t="s">
        <v>1669</v>
      </c>
      <c r="G459" t="s">
        <v>1680</v>
      </c>
      <c r="H459">
        <v>1548</v>
      </c>
      <c r="I459" s="1" t="s">
        <v>625</v>
      </c>
      <c r="J459" t="s">
        <v>24</v>
      </c>
      <c r="K459" t="s">
        <v>25</v>
      </c>
      <c r="L459" t="s">
        <v>25</v>
      </c>
      <c r="M459" t="s">
        <v>25</v>
      </c>
      <c r="N459" t="s">
        <v>48</v>
      </c>
      <c r="O459" t="s">
        <v>119</v>
      </c>
      <c r="Q459" s="1" t="s">
        <v>35</v>
      </c>
    </row>
    <row r="460" spans="1:17" x14ac:dyDescent="0.25">
      <c r="B460" t="s">
        <v>17</v>
      </c>
      <c r="C460" t="s">
        <v>2095</v>
      </c>
      <c r="D460" t="s">
        <v>2096</v>
      </c>
      <c r="E460" t="s">
        <v>2097</v>
      </c>
      <c r="F460" s="2" t="s">
        <v>2098</v>
      </c>
      <c r="G460" t="s">
        <v>2099</v>
      </c>
      <c r="H460">
        <v>1551</v>
      </c>
      <c r="I460" s="1" t="s">
        <v>33</v>
      </c>
      <c r="J460" t="s">
        <v>24</v>
      </c>
      <c r="K460" t="s">
        <v>25</v>
      </c>
      <c r="L460" t="s">
        <v>25</v>
      </c>
      <c r="M460" t="s">
        <v>25</v>
      </c>
      <c r="N460" t="s">
        <v>48</v>
      </c>
      <c r="O460" t="s">
        <v>155</v>
      </c>
      <c r="Q460" s="1" t="s">
        <v>28</v>
      </c>
    </row>
    <row r="461" spans="1:17" x14ac:dyDescent="0.25">
      <c r="B461" t="s">
        <v>17</v>
      </c>
      <c r="C461" t="s">
        <v>2100</v>
      </c>
      <c r="D461" t="s">
        <v>2101</v>
      </c>
      <c r="E461" t="s">
        <v>2102</v>
      </c>
      <c r="F461" s="2" t="s">
        <v>2098</v>
      </c>
      <c r="G461" t="s">
        <v>2103</v>
      </c>
      <c r="H461">
        <v>1551</v>
      </c>
      <c r="I461" s="1" t="s">
        <v>23</v>
      </c>
      <c r="J461" t="s">
        <v>24</v>
      </c>
      <c r="K461" t="s">
        <v>25</v>
      </c>
      <c r="L461" t="s">
        <v>25</v>
      </c>
      <c r="M461" t="s">
        <v>25</v>
      </c>
      <c r="N461" t="s">
        <v>48</v>
      </c>
      <c r="O461" t="s">
        <v>161</v>
      </c>
      <c r="Q461" s="1" t="s">
        <v>28</v>
      </c>
    </row>
    <row r="462" spans="1:17" x14ac:dyDescent="0.25">
      <c r="B462" t="s">
        <v>17</v>
      </c>
      <c r="C462" t="s">
        <v>2104</v>
      </c>
      <c r="D462" t="s">
        <v>2105</v>
      </c>
      <c r="E462" t="s">
        <v>2106</v>
      </c>
      <c r="F462" s="2" t="s">
        <v>2107</v>
      </c>
      <c r="G462" t="s">
        <v>2108</v>
      </c>
      <c r="H462">
        <v>1553</v>
      </c>
      <c r="I462" s="1" t="s">
        <v>2109</v>
      </c>
      <c r="J462" t="s">
        <v>24</v>
      </c>
      <c r="K462" t="s">
        <v>25</v>
      </c>
      <c r="L462" t="s">
        <v>25</v>
      </c>
      <c r="M462" t="s">
        <v>25</v>
      </c>
      <c r="N462" t="s">
        <v>48</v>
      </c>
      <c r="O462" t="s">
        <v>98</v>
      </c>
      <c r="Q462" s="1" t="s">
        <v>35</v>
      </c>
    </row>
    <row r="463" spans="1:17" x14ac:dyDescent="0.25">
      <c r="B463" t="s">
        <v>17</v>
      </c>
      <c r="C463" t="s">
        <v>2110</v>
      </c>
      <c r="D463" t="s">
        <v>2111</v>
      </c>
      <c r="E463" t="s">
        <v>2112</v>
      </c>
      <c r="F463" s="2" t="s">
        <v>2113</v>
      </c>
      <c r="G463" t="s">
        <v>2114</v>
      </c>
      <c r="H463">
        <v>1671</v>
      </c>
      <c r="I463" s="1" t="s">
        <v>808</v>
      </c>
      <c r="J463" t="s">
        <v>24</v>
      </c>
      <c r="K463" t="s">
        <v>25</v>
      </c>
      <c r="L463" t="s">
        <v>25</v>
      </c>
      <c r="M463" t="s">
        <v>25</v>
      </c>
      <c r="N463" t="s">
        <v>48</v>
      </c>
      <c r="O463" t="s">
        <v>92</v>
      </c>
      <c r="Q463" s="1" t="s">
        <v>28</v>
      </c>
    </row>
    <row r="464" spans="1:17" x14ac:dyDescent="0.25">
      <c r="B464" t="s">
        <v>17</v>
      </c>
      <c r="C464" t="s">
        <v>2115</v>
      </c>
      <c r="D464" t="s">
        <v>2116</v>
      </c>
      <c r="E464" t="s">
        <v>2117</v>
      </c>
      <c r="F464" s="2" t="s">
        <v>2113</v>
      </c>
      <c r="G464" t="s">
        <v>2118</v>
      </c>
      <c r="H464">
        <v>1671</v>
      </c>
      <c r="I464" s="1" t="s">
        <v>23</v>
      </c>
      <c r="J464" t="s">
        <v>24</v>
      </c>
      <c r="K464" t="s">
        <v>25</v>
      </c>
      <c r="L464" t="s">
        <v>25</v>
      </c>
      <c r="M464" t="s">
        <v>25</v>
      </c>
      <c r="N464" t="s">
        <v>48</v>
      </c>
      <c r="O464" t="s">
        <v>180</v>
      </c>
      <c r="Q464" s="1" t="s">
        <v>35</v>
      </c>
    </row>
    <row r="465" spans="2:17" x14ac:dyDescent="0.25">
      <c r="B465" t="s">
        <v>17</v>
      </c>
      <c r="C465" t="s">
        <v>2119</v>
      </c>
      <c r="D465" t="s">
        <v>2120</v>
      </c>
      <c r="E465" t="s">
        <v>2121</v>
      </c>
      <c r="F465" s="2" t="s">
        <v>2122</v>
      </c>
      <c r="G465" t="s">
        <v>2123</v>
      </c>
      <c r="H465">
        <v>1673</v>
      </c>
      <c r="I465" s="1" t="s">
        <v>300</v>
      </c>
      <c r="J465" t="s">
        <v>24</v>
      </c>
      <c r="K465" t="s">
        <v>25</v>
      </c>
      <c r="L465" t="s">
        <v>25</v>
      </c>
      <c r="M465" t="s">
        <v>25</v>
      </c>
      <c r="N465" t="s">
        <v>48</v>
      </c>
      <c r="O465" t="s">
        <v>186</v>
      </c>
      <c r="Q465" s="1" t="s">
        <v>35</v>
      </c>
    </row>
    <row r="466" spans="2:17" x14ac:dyDescent="0.25">
      <c r="B466" t="s">
        <v>17</v>
      </c>
      <c r="C466" t="s">
        <v>2124</v>
      </c>
      <c r="D466" t="s">
        <v>2125</v>
      </c>
      <c r="E466" t="s">
        <v>2126</v>
      </c>
      <c r="F466" s="2" t="s">
        <v>2127</v>
      </c>
      <c r="G466" t="s">
        <v>2128</v>
      </c>
      <c r="H466">
        <v>1680</v>
      </c>
      <c r="I466" s="1" t="s">
        <v>202</v>
      </c>
      <c r="J466" t="s">
        <v>24</v>
      </c>
      <c r="K466" t="s">
        <v>25</v>
      </c>
      <c r="L466" t="s">
        <v>25</v>
      </c>
      <c r="M466" t="s">
        <v>25</v>
      </c>
      <c r="N466" t="s">
        <v>48</v>
      </c>
      <c r="O466" t="s">
        <v>191</v>
      </c>
      <c r="Q466" s="1" t="s">
        <v>28</v>
      </c>
    </row>
    <row r="467" spans="2:17" x14ac:dyDescent="0.25">
      <c r="B467" t="s">
        <v>17</v>
      </c>
      <c r="C467" t="s">
        <v>2129</v>
      </c>
      <c r="D467" t="s">
        <v>2130</v>
      </c>
      <c r="E467" t="s">
        <v>2131</v>
      </c>
      <c r="F467" s="2" t="s">
        <v>2132</v>
      </c>
      <c r="G467" t="s">
        <v>2133</v>
      </c>
      <c r="H467">
        <v>1682</v>
      </c>
      <c r="I467" s="1" t="s">
        <v>773</v>
      </c>
      <c r="J467" t="s">
        <v>24</v>
      </c>
      <c r="K467" t="s">
        <v>25</v>
      </c>
      <c r="L467" t="s">
        <v>25</v>
      </c>
      <c r="M467" t="s">
        <v>25</v>
      </c>
      <c r="N467" t="s">
        <v>48</v>
      </c>
      <c r="O467" t="s">
        <v>196</v>
      </c>
      <c r="Q467" s="1" t="s">
        <v>28</v>
      </c>
    </row>
    <row r="468" spans="2:17" x14ac:dyDescent="0.25">
      <c r="B468" t="s">
        <v>17</v>
      </c>
      <c r="C468" t="s">
        <v>2134</v>
      </c>
      <c r="D468" t="s">
        <v>2135</v>
      </c>
      <c r="E468" t="s">
        <v>2136</v>
      </c>
      <c r="F468" s="2" t="s">
        <v>2137</v>
      </c>
      <c r="G468" t="s">
        <v>2138</v>
      </c>
      <c r="H468">
        <v>1695</v>
      </c>
      <c r="I468" s="1" t="s">
        <v>300</v>
      </c>
      <c r="J468" t="s">
        <v>24</v>
      </c>
      <c r="K468" t="s">
        <v>25</v>
      </c>
      <c r="L468" t="s">
        <v>25</v>
      </c>
      <c r="M468" t="s">
        <v>25</v>
      </c>
      <c r="N468" t="s">
        <v>48</v>
      </c>
      <c r="O468" t="s">
        <v>203</v>
      </c>
      <c r="Q468" s="1" t="s">
        <v>28</v>
      </c>
    </row>
    <row r="469" spans="2:17" x14ac:dyDescent="0.25">
      <c r="B469" t="s">
        <v>17</v>
      </c>
      <c r="C469" t="s">
        <v>2139</v>
      </c>
      <c r="D469" t="s">
        <v>2140</v>
      </c>
      <c r="E469" t="s">
        <v>2141</v>
      </c>
      <c r="F469" s="2" t="s">
        <v>2142</v>
      </c>
      <c r="G469" t="s">
        <v>2143</v>
      </c>
      <c r="H469">
        <v>1705</v>
      </c>
      <c r="I469" s="1" t="s">
        <v>196</v>
      </c>
      <c r="J469" t="s">
        <v>24</v>
      </c>
      <c r="K469" t="s">
        <v>25</v>
      </c>
      <c r="L469" t="s">
        <v>25</v>
      </c>
      <c r="M469" t="s">
        <v>25</v>
      </c>
      <c r="N469" t="s">
        <v>48</v>
      </c>
      <c r="O469" t="s">
        <v>144</v>
      </c>
      <c r="Q469" s="1" t="s">
        <v>28</v>
      </c>
    </row>
    <row r="470" spans="2:17" x14ac:dyDescent="0.25">
      <c r="B470" t="s">
        <v>17</v>
      </c>
      <c r="C470" t="s">
        <v>2144</v>
      </c>
      <c r="D470" t="s">
        <v>2145</v>
      </c>
      <c r="E470" t="s">
        <v>2146</v>
      </c>
      <c r="F470" s="2" t="s">
        <v>2147</v>
      </c>
      <c r="G470" t="s">
        <v>2148</v>
      </c>
      <c r="H470">
        <v>1707</v>
      </c>
      <c r="I470" s="1" t="s">
        <v>2050</v>
      </c>
      <c r="J470" t="s">
        <v>24</v>
      </c>
      <c r="K470" t="s">
        <v>25</v>
      </c>
      <c r="L470" t="s">
        <v>25</v>
      </c>
      <c r="M470" t="s">
        <v>25</v>
      </c>
      <c r="N470" t="s">
        <v>48</v>
      </c>
      <c r="O470" t="s">
        <v>132</v>
      </c>
      <c r="Q470" s="1" t="s">
        <v>35</v>
      </c>
    </row>
    <row r="471" spans="2:17" x14ac:dyDescent="0.25">
      <c r="B471" t="s">
        <v>17</v>
      </c>
      <c r="C471" t="s">
        <v>2149</v>
      </c>
      <c r="D471" t="s">
        <v>2150</v>
      </c>
      <c r="E471" t="s">
        <v>2151</v>
      </c>
      <c r="F471" s="2" t="s">
        <v>2152</v>
      </c>
      <c r="G471" t="s">
        <v>2153</v>
      </c>
      <c r="H471">
        <v>1719</v>
      </c>
      <c r="I471" s="1" t="s">
        <v>2154</v>
      </c>
      <c r="J471" t="s">
        <v>24</v>
      </c>
      <c r="K471" t="s">
        <v>25</v>
      </c>
      <c r="L471" t="s">
        <v>25</v>
      </c>
      <c r="M471" t="s">
        <v>25</v>
      </c>
      <c r="N471" t="s">
        <v>48</v>
      </c>
      <c r="O471" t="s">
        <v>220</v>
      </c>
      <c r="Q471" s="1" t="s">
        <v>55</v>
      </c>
    </row>
    <row r="472" spans="2:17" x14ac:dyDescent="0.25">
      <c r="B472" t="s">
        <v>17</v>
      </c>
      <c r="C472" t="s">
        <v>2155</v>
      </c>
      <c r="D472" t="s">
        <v>2156</v>
      </c>
      <c r="E472" t="s">
        <v>2157</v>
      </c>
      <c r="F472" s="2" t="s">
        <v>2158</v>
      </c>
      <c r="G472" t="s">
        <v>2159</v>
      </c>
      <c r="H472">
        <v>1729</v>
      </c>
      <c r="I472" s="1" t="s">
        <v>348</v>
      </c>
      <c r="J472" t="s">
        <v>24</v>
      </c>
      <c r="K472" t="s">
        <v>25</v>
      </c>
      <c r="L472" t="s">
        <v>25</v>
      </c>
      <c r="M472" t="s">
        <v>25</v>
      </c>
      <c r="N472" t="s">
        <v>48</v>
      </c>
      <c r="O472" t="s">
        <v>227</v>
      </c>
      <c r="Q472" s="1" t="s">
        <v>28</v>
      </c>
    </row>
    <row r="473" spans="2:17" x14ac:dyDescent="0.25">
      <c r="B473" t="s">
        <v>17</v>
      </c>
      <c r="C473" t="s">
        <v>2160</v>
      </c>
      <c r="D473" t="s">
        <v>2161</v>
      </c>
      <c r="E473" t="s">
        <v>2162</v>
      </c>
      <c r="F473" s="2" t="s">
        <v>2158</v>
      </c>
      <c r="G473" t="s">
        <v>2163</v>
      </c>
      <c r="H473">
        <v>1729</v>
      </c>
      <c r="I473" s="1" t="s">
        <v>67</v>
      </c>
      <c r="J473" t="s">
        <v>24</v>
      </c>
      <c r="K473" t="s">
        <v>25</v>
      </c>
      <c r="L473" t="s">
        <v>25</v>
      </c>
      <c r="M473" t="s">
        <v>25</v>
      </c>
      <c r="N473" t="s">
        <v>48</v>
      </c>
      <c r="O473" t="s">
        <v>154</v>
      </c>
      <c r="Q473" s="1" t="s">
        <v>35</v>
      </c>
    </row>
    <row r="474" spans="2:17" x14ac:dyDescent="0.25">
      <c r="B474" t="s">
        <v>17</v>
      </c>
      <c r="C474" t="s">
        <v>2164</v>
      </c>
      <c r="D474" t="s">
        <v>2165</v>
      </c>
      <c r="E474" t="s">
        <v>2166</v>
      </c>
      <c r="F474" s="2" t="s">
        <v>2158</v>
      </c>
      <c r="G474" t="s">
        <v>2167</v>
      </c>
      <c r="H474">
        <v>1729</v>
      </c>
      <c r="I474" s="1" t="s">
        <v>717</v>
      </c>
      <c r="J474" t="s">
        <v>24</v>
      </c>
      <c r="K474" t="s">
        <v>25</v>
      </c>
      <c r="L474" t="s">
        <v>25</v>
      </c>
      <c r="M474" t="s">
        <v>25</v>
      </c>
      <c r="N474" t="s">
        <v>48</v>
      </c>
      <c r="O474" t="s">
        <v>440</v>
      </c>
      <c r="Q474" s="1" t="s">
        <v>55</v>
      </c>
    </row>
    <row r="475" spans="2:17" x14ac:dyDescent="0.25">
      <c r="B475" t="s">
        <v>17</v>
      </c>
      <c r="C475" t="s">
        <v>2168</v>
      </c>
      <c r="D475" t="s">
        <v>2169</v>
      </c>
      <c r="E475" t="s">
        <v>2170</v>
      </c>
      <c r="F475" s="2" t="s">
        <v>2158</v>
      </c>
      <c r="G475" t="s">
        <v>2171</v>
      </c>
      <c r="H475">
        <v>1729</v>
      </c>
      <c r="I475" s="1" t="s">
        <v>372</v>
      </c>
      <c r="J475" t="s">
        <v>24</v>
      </c>
      <c r="K475" t="s">
        <v>25</v>
      </c>
      <c r="L475" t="s">
        <v>25</v>
      </c>
      <c r="M475" t="s">
        <v>25</v>
      </c>
      <c r="N475" t="s">
        <v>48</v>
      </c>
      <c r="O475" t="s">
        <v>160</v>
      </c>
      <c r="Q475" s="1" t="s">
        <v>28</v>
      </c>
    </row>
    <row r="476" spans="2:17" x14ac:dyDescent="0.25">
      <c r="B476" t="s">
        <v>17</v>
      </c>
      <c r="C476" t="s">
        <v>2172</v>
      </c>
      <c r="D476" t="s">
        <v>2173</v>
      </c>
      <c r="E476" t="s">
        <v>2174</v>
      </c>
      <c r="F476" s="2" t="s">
        <v>2158</v>
      </c>
      <c r="G476" t="s">
        <v>2175</v>
      </c>
      <c r="H476">
        <v>1729</v>
      </c>
      <c r="I476" s="1" t="s">
        <v>439</v>
      </c>
      <c r="J476" t="s">
        <v>24</v>
      </c>
      <c r="K476" t="s">
        <v>25</v>
      </c>
      <c r="L476" t="s">
        <v>25</v>
      </c>
      <c r="M476" t="s">
        <v>25</v>
      </c>
      <c r="N476" t="s">
        <v>48</v>
      </c>
      <c r="O476" t="s">
        <v>245</v>
      </c>
      <c r="Q476" s="1" t="s">
        <v>35</v>
      </c>
    </row>
    <row r="477" spans="2:17" x14ac:dyDescent="0.25">
      <c r="B477" t="s">
        <v>17</v>
      </c>
      <c r="C477" t="s">
        <v>2176</v>
      </c>
      <c r="D477" t="s">
        <v>2177</v>
      </c>
      <c r="E477" t="s">
        <v>2178</v>
      </c>
      <c r="F477" s="2" t="s">
        <v>2158</v>
      </c>
      <c r="G477" t="s">
        <v>2179</v>
      </c>
      <c r="H477">
        <v>1729</v>
      </c>
      <c r="I477" s="1" t="s">
        <v>814</v>
      </c>
      <c r="J477" t="s">
        <v>24</v>
      </c>
      <c r="K477" t="s">
        <v>25</v>
      </c>
      <c r="L477" t="s">
        <v>25</v>
      </c>
      <c r="M477" t="s">
        <v>25</v>
      </c>
      <c r="N477" t="s">
        <v>48</v>
      </c>
      <c r="O477" t="s">
        <v>251</v>
      </c>
      <c r="Q477" s="1" t="s">
        <v>221</v>
      </c>
    </row>
    <row r="478" spans="2:17" x14ac:dyDescent="0.25">
      <c r="B478" t="s">
        <v>17</v>
      </c>
      <c r="C478" t="s">
        <v>2180</v>
      </c>
      <c r="D478" t="s">
        <v>2181</v>
      </c>
      <c r="E478" t="s">
        <v>2182</v>
      </c>
      <c r="F478" s="2" t="s">
        <v>2183</v>
      </c>
      <c r="G478" t="s">
        <v>2184</v>
      </c>
      <c r="H478">
        <v>1736</v>
      </c>
      <c r="I478" s="1" t="s">
        <v>366</v>
      </c>
      <c r="J478" t="s">
        <v>24</v>
      </c>
      <c r="K478" t="s">
        <v>25</v>
      </c>
      <c r="L478" t="s">
        <v>1393</v>
      </c>
      <c r="M478" t="s">
        <v>25</v>
      </c>
      <c r="N478" t="s">
        <v>48</v>
      </c>
      <c r="O478" t="s">
        <v>105</v>
      </c>
      <c r="Q478" s="1" t="s">
        <v>625</v>
      </c>
    </row>
    <row r="479" spans="2:17" x14ac:dyDescent="0.25">
      <c r="B479" t="s">
        <v>17</v>
      </c>
      <c r="C479" t="s">
        <v>2185</v>
      </c>
      <c r="D479" t="s">
        <v>2186</v>
      </c>
      <c r="E479" t="s">
        <v>2187</v>
      </c>
      <c r="F479" s="2" t="s">
        <v>2188</v>
      </c>
      <c r="G479" t="s">
        <v>2189</v>
      </c>
      <c r="H479">
        <v>2211</v>
      </c>
      <c r="I479" s="1" t="s">
        <v>220</v>
      </c>
      <c r="J479" t="s">
        <v>24</v>
      </c>
      <c r="K479" t="s">
        <v>25</v>
      </c>
      <c r="L479" t="s">
        <v>25</v>
      </c>
      <c r="M479" t="s">
        <v>25</v>
      </c>
      <c r="N479" t="s">
        <v>54</v>
      </c>
      <c r="O479" t="s">
        <v>263</v>
      </c>
      <c r="Q479" s="1" t="s">
        <v>28</v>
      </c>
    </row>
    <row r="480" spans="2:17" x14ac:dyDescent="0.25">
      <c r="B480" t="s">
        <v>17</v>
      </c>
      <c r="C480" t="s">
        <v>2190</v>
      </c>
      <c r="D480" t="s">
        <v>2191</v>
      </c>
      <c r="E480" t="s">
        <v>2192</v>
      </c>
      <c r="F480" s="2" t="s">
        <v>2193</v>
      </c>
      <c r="G480" t="s">
        <v>2194</v>
      </c>
      <c r="H480">
        <v>2213</v>
      </c>
      <c r="I480" s="1" t="s">
        <v>220</v>
      </c>
      <c r="J480" t="s">
        <v>24</v>
      </c>
      <c r="K480" t="s">
        <v>25</v>
      </c>
      <c r="L480" t="s">
        <v>25</v>
      </c>
      <c r="M480" t="s">
        <v>25</v>
      </c>
      <c r="N480" t="s">
        <v>54</v>
      </c>
      <c r="O480" t="s">
        <v>27</v>
      </c>
      <c r="Q480" s="1" t="s">
        <v>28</v>
      </c>
    </row>
    <row r="481" spans="1:18" x14ac:dyDescent="0.25">
      <c r="B481" t="s">
        <v>17</v>
      </c>
      <c r="C481" t="s">
        <v>2195</v>
      </c>
      <c r="D481" t="s">
        <v>2196</v>
      </c>
      <c r="E481" t="s">
        <v>2197</v>
      </c>
      <c r="F481" s="2" t="s">
        <v>2198</v>
      </c>
      <c r="G481" t="s">
        <v>2199</v>
      </c>
      <c r="H481">
        <v>2216</v>
      </c>
      <c r="I481" s="1" t="s">
        <v>46</v>
      </c>
      <c r="J481" t="s">
        <v>24</v>
      </c>
      <c r="K481" t="s">
        <v>25</v>
      </c>
      <c r="L481" t="s">
        <v>25</v>
      </c>
      <c r="M481" t="s">
        <v>25</v>
      </c>
      <c r="N481" t="s">
        <v>54</v>
      </c>
      <c r="O481" t="s">
        <v>34</v>
      </c>
      <c r="Q481" s="1" t="s">
        <v>28</v>
      </c>
    </row>
    <row r="482" spans="1:18" x14ac:dyDescent="0.25">
      <c r="A482" t="s">
        <v>270</v>
      </c>
      <c r="B482" t="s">
        <v>17</v>
      </c>
      <c r="C482" t="s">
        <v>2200</v>
      </c>
      <c r="D482" t="s">
        <v>2201</v>
      </c>
      <c r="E482" t="s">
        <v>2202</v>
      </c>
      <c r="F482" s="2" t="s">
        <v>2203</v>
      </c>
      <c r="G482" t="s">
        <v>2204</v>
      </c>
      <c r="H482">
        <v>2221</v>
      </c>
      <c r="I482" s="1" t="s">
        <v>697</v>
      </c>
      <c r="J482" t="s">
        <v>24</v>
      </c>
      <c r="K482" t="s">
        <v>25</v>
      </c>
      <c r="L482" t="s">
        <v>25</v>
      </c>
      <c r="M482" t="s">
        <v>25</v>
      </c>
      <c r="N482" t="s">
        <v>54</v>
      </c>
      <c r="O482" t="s">
        <v>26</v>
      </c>
      <c r="Q482" s="1" t="s">
        <v>28</v>
      </c>
      <c r="R482" t="s">
        <v>2205</v>
      </c>
    </row>
    <row r="483" spans="1:18" x14ac:dyDescent="0.25">
      <c r="B483" t="s">
        <v>17</v>
      </c>
      <c r="C483" t="s">
        <v>2206</v>
      </c>
      <c r="D483" t="s">
        <v>2207</v>
      </c>
      <c r="E483" t="s">
        <v>2208</v>
      </c>
      <c r="F483" s="2" t="s">
        <v>2209</v>
      </c>
      <c r="G483" t="s">
        <v>2210</v>
      </c>
      <c r="H483">
        <v>2223</v>
      </c>
      <c r="I483" s="1" t="s">
        <v>2211</v>
      </c>
      <c r="J483" t="s">
        <v>24</v>
      </c>
      <c r="K483" t="s">
        <v>25</v>
      </c>
      <c r="L483" t="s">
        <v>25</v>
      </c>
      <c r="M483" t="s">
        <v>25</v>
      </c>
      <c r="N483" t="s">
        <v>54</v>
      </c>
      <c r="O483" t="s">
        <v>48</v>
      </c>
      <c r="Q483" s="1" t="s">
        <v>35</v>
      </c>
    </row>
    <row r="484" spans="1:18" x14ac:dyDescent="0.25">
      <c r="B484" t="s">
        <v>17</v>
      </c>
      <c r="C484" t="s">
        <v>2212</v>
      </c>
      <c r="D484" t="s">
        <v>2213</v>
      </c>
      <c r="E484" t="s">
        <v>2214</v>
      </c>
      <c r="F484" s="2" t="s">
        <v>2215</v>
      </c>
      <c r="G484" t="s">
        <v>2216</v>
      </c>
      <c r="H484">
        <v>2224</v>
      </c>
      <c r="I484" s="1" t="s">
        <v>2217</v>
      </c>
      <c r="J484" t="s">
        <v>24</v>
      </c>
      <c r="K484" t="s">
        <v>25</v>
      </c>
      <c r="L484" t="s">
        <v>25</v>
      </c>
      <c r="M484" t="s">
        <v>25</v>
      </c>
      <c r="N484" t="s">
        <v>54</v>
      </c>
      <c r="O484" t="s">
        <v>54</v>
      </c>
      <c r="Q484" s="1" t="s">
        <v>28</v>
      </c>
    </row>
    <row r="485" spans="1:18" x14ac:dyDescent="0.25">
      <c r="B485" t="s">
        <v>17</v>
      </c>
      <c r="C485" t="s">
        <v>2218</v>
      </c>
      <c r="D485" t="s">
        <v>2219</v>
      </c>
      <c r="E485" t="s">
        <v>2220</v>
      </c>
      <c r="F485" s="2" t="s">
        <v>2221</v>
      </c>
      <c r="G485" t="s">
        <v>2222</v>
      </c>
      <c r="H485">
        <v>2238</v>
      </c>
      <c r="I485" s="1" t="s">
        <v>1446</v>
      </c>
      <c r="J485" t="s">
        <v>24</v>
      </c>
      <c r="K485" t="s">
        <v>25</v>
      </c>
      <c r="L485" t="s">
        <v>25</v>
      </c>
      <c r="M485" t="s">
        <v>25</v>
      </c>
      <c r="N485" t="s">
        <v>54</v>
      </c>
      <c r="O485" t="s">
        <v>68</v>
      </c>
      <c r="Q485" s="1" t="s">
        <v>35</v>
      </c>
    </row>
    <row r="486" spans="1:18" x14ac:dyDescent="0.25">
      <c r="B486" t="s">
        <v>17</v>
      </c>
      <c r="C486" t="s">
        <v>2223</v>
      </c>
      <c r="D486" t="s">
        <v>2224</v>
      </c>
      <c r="E486" t="s">
        <v>2225</v>
      </c>
      <c r="F486" s="2" t="s">
        <v>2226</v>
      </c>
      <c r="G486" t="s">
        <v>2227</v>
      </c>
      <c r="H486">
        <v>2245</v>
      </c>
      <c r="I486" s="1" t="s">
        <v>98</v>
      </c>
      <c r="J486" t="s">
        <v>24</v>
      </c>
      <c r="K486" t="s">
        <v>25</v>
      </c>
      <c r="L486" t="s">
        <v>25</v>
      </c>
      <c r="M486" t="s">
        <v>25</v>
      </c>
      <c r="N486" t="s">
        <v>54</v>
      </c>
      <c r="O486" t="s">
        <v>75</v>
      </c>
      <c r="Q486" s="1" t="s">
        <v>35</v>
      </c>
    </row>
    <row r="487" spans="1:18" x14ac:dyDescent="0.25">
      <c r="B487" t="s">
        <v>17</v>
      </c>
      <c r="C487" t="s">
        <v>2228</v>
      </c>
      <c r="D487" t="s">
        <v>2229</v>
      </c>
      <c r="E487" t="s">
        <v>2230</v>
      </c>
      <c r="F487" s="2" t="s">
        <v>2231</v>
      </c>
      <c r="G487" t="s">
        <v>2232</v>
      </c>
      <c r="H487">
        <v>2249</v>
      </c>
      <c r="I487" s="1" t="s">
        <v>2233</v>
      </c>
      <c r="J487" t="s">
        <v>24</v>
      </c>
      <c r="K487" t="s">
        <v>25</v>
      </c>
      <c r="L487" t="s">
        <v>25</v>
      </c>
      <c r="M487" t="s">
        <v>25</v>
      </c>
      <c r="N487" t="s">
        <v>54</v>
      </c>
      <c r="O487" t="s">
        <v>82</v>
      </c>
      <c r="Q487" s="1" t="s">
        <v>35</v>
      </c>
    </row>
    <row r="488" spans="1:18" x14ac:dyDescent="0.25">
      <c r="B488" t="s">
        <v>17</v>
      </c>
      <c r="C488" t="s">
        <v>2234</v>
      </c>
      <c r="D488" t="s">
        <v>2235</v>
      </c>
      <c r="E488" t="s">
        <v>2236</v>
      </c>
      <c r="F488" s="2" t="s">
        <v>2231</v>
      </c>
      <c r="G488" t="s">
        <v>2237</v>
      </c>
      <c r="H488">
        <v>2249</v>
      </c>
      <c r="I488" s="1" t="s">
        <v>239</v>
      </c>
      <c r="J488" t="s">
        <v>24</v>
      </c>
      <c r="K488" t="s">
        <v>25</v>
      </c>
      <c r="L488" t="s">
        <v>25</v>
      </c>
      <c r="M488" t="s">
        <v>25</v>
      </c>
      <c r="N488" t="s">
        <v>54</v>
      </c>
      <c r="O488" t="s">
        <v>74</v>
      </c>
      <c r="Q488" s="1" t="s">
        <v>55</v>
      </c>
    </row>
    <row r="489" spans="1:18" x14ac:dyDescent="0.25">
      <c r="B489" t="s">
        <v>17</v>
      </c>
      <c r="C489" t="s">
        <v>2238</v>
      </c>
      <c r="D489" t="s">
        <v>2239</v>
      </c>
      <c r="E489" t="s">
        <v>2240</v>
      </c>
      <c r="F489" s="2" t="s">
        <v>2231</v>
      </c>
      <c r="G489" t="s">
        <v>2241</v>
      </c>
      <c r="H489">
        <v>2249</v>
      </c>
      <c r="I489" s="1" t="s">
        <v>687</v>
      </c>
      <c r="J489" t="s">
        <v>24</v>
      </c>
      <c r="K489" t="s">
        <v>25</v>
      </c>
      <c r="L489" t="s">
        <v>25</v>
      </c>
      <c r="M489" t="s">
        <v>25</v>
      </c>
      <c r="N489" t="s">
        <v>54</v>
      </c>
      <c r="O489" t="s">
        <v>93</v>
      </c>
      <c r="Q489" s="1" t="s">
        <v>28</v>
      </c>
    </row>
    <row r="490" spans="1:18" x14ac:dyDescent="0.25">
      <c r="B490" t="s">
        <v>17</v>
      </c>
      <c r="C490" t="s">
        <v>2242</v>
      </c>
      <c r="D490" t="s">
        <v>2243</v>
      </c>
      <c r="E490" t="s">
        <v>2244</v>
      </c>
      <c r="F490" s="2" t="s">
        <v>2231</v>
      </c>
      <c r="G490" t="s">
        <v>2245</v>
      </c>
      <c r="H490">
        <v>2249</v>
      </c>
      <c r="I490" s="1" t="s">
        <v>2246</v>
      </c>
      <c r="J490" t="s">
        <v>24</v>
      </c>
      <c r="K490" t="s">
        <v>25</v>
      </c>
      <c r="L490" t="s">
        <v>25</v>
      </c>
      <c r="M490" t="s">
        <v>25</v>
      </c>
      <c r="N490" t="s">
        <v>54</v>
      </c>
      <c r="O490" t="s">
        <v>99</v>
      </c>
      <c r="Q490" s="1" t="s">
        <v>28</v>
      </c>
    </row>
    <row r="491" spans="1:18" x14ac:dyDescent="0.25">
      <c r="B491" t="s">
        <v>17</v>
      </c>
      <c r="C491" t="s">
        <v>2247</v>
      </c>
      <c r="D491" t="s">
        <v>2248</v>
      </c>
      <c r="E491" t="s">
        <v>2249</v>
      </c>
      <c r="F491" s="2" t="s">
        <v>2231</v>
      </c>
      <c r="G491" t="s">
        <v>2250</v>
      </c>
      <c r="H491">
        <v>2249</v>
      </c>
      <c r="I491" s="1" t="s">
        <v>1770</v>
      </c>
      <c r="J491" t="s">
        <v>24</v>
      </c>
      <c r="K491" t="s">
        <v>25</v>
      </c>
      <c r="L491" t="s">
        <v>25</v>
      </c>
      <c r="M491" t="s">
        <v>25</v>
      </c>
      <c r="N491" t="s">
        <v>54</v>
      </c>
      <c r="O491" t="s">
        <v>106</v>
      </c>
      <c r="Q491" s="1" t="s">
        <v>35</v>
      </c>
    </row>
    <row r="492" spans="1:18" x14ac:dyDescent="0.25">
      <c r="B492" t="s">
        <v>17</v>
      </c>
      <c r="C492" t="s">
        <v>2251</v>
      </c>
      <c r="D492" t="s">
        <v>2252</v>
      </c>
      <c r="E492" t="s">
        <v>2253</v>
      </c>
      <c r="F492" s="2" t="s">
        <v>2254</v>
      </c>
      <c r="G492" t="s">
        <v>2255</v>
      </c>
      <c r="H492">
        <v>2250</v>
      </c>
      <c r="I492" s="1" t="s">
        <v>1362</v>
      </c>
      <c r="J492" t="s">
        <v>24</v>
      </c>
      <c r="K492" t="s">
        <v>25</v>
      </c>
      <c r="L492" t="s">
        <v>25</v>
      </c>
      <c r="M492" t="s">
        <v>25</v>
      </c>
      <c r="N492" t="s">
        <v>54</v>
      </c>
      <c r="O492" t="s">
        <v>113</v>
      </c>
      <c r="Q492" s="1" t="s">
        <v>28</v>
      </c>
    </row>
    <row r="493" spans="1:18" x14ac:dyDescent="0.25">
      <c r="B493" t="s">
        <v>17</v>
      </c>
      <c r="C493" t="s">
        <v>2256</v>
      </c>
      <c r="D493" t="s">
        <v>2257</v>
      </c>
      <c r="E493" t="s">
        <v>2258</v>
      </c>
      <c r="F493" s="2" t="s">
        <v>2259</v>
      </c>
      <c r="G493" t="s">
        <v>2260</v>
      </c>
      <c r="H493">
        <v>2254</v>
      </c>
      <c r="I493" s="1" t="s">
        <v>866</v>
      </c>
      <c r="J493" t="s">
        <v>24</v>
      </c>
      <c r="K493" t="s">
        <v>25</v>
      </c>
      <c r="L493" t="s">
        <v>25</v>
      </c>
      <c r="M493" t="s">
        <v>25</v>
      </c>
      <c r="N493" t="s">
        <v>54</v>
      </c>
      <c r="O493" t="s">
        <v>126</v>
      </c>
      <c r="Q493" s="1" t="s">
        <v>28</v>
      </c>
    </row>
    <row r="494" spans="1:18" x14ac:dyDescent="0.25">
      <c r="B494" t="s">
        <v>17</v>
      </c>
      <c r="C494" t="s">
        <v>2261</v>
      </c>
      <c r="D494" t="s">
        <v>2262</v>
      </c>
      <c r="E494" t="s">
        <v>2263</v>
      </c>
      <c r="F494" s="2" t="s">
        <v>2259</v>
      </c>
      <c r="G494" t="s">
        <v>2264</v>
      </c>
      <c r="H494">
        <v>2254</v>
      </c>
      <c r="I494" s="1" t="s">
        <v>697</v>
      </c>
      <c r="J494" t="s">
        <v>24</v>
      </c>
      <c r="K494" t="s">
        <v>25</v>
      </c>
      <c r="L494" t="s">
        <v>25</v>
      </c>
      <c r="M494" t="s">
        <v>25</v>
      </c>
      <c r="N494" t="s">
        <v>54</v>
      </c>
      <c r="O494" t="s">
        <v>134</v>
      </c>
      <c r="Q494" s="1" t="s">
        <v>28</v>
      </c>
    </row>
    <row r="495" spans="1:18" x14ac:dyDescent="0.25">
      <c r="B495" t="s">
        <v>17</v>
      </c>
      <c r="C495" t="s">
        <v>2265</v>
      </c>
      <c r="D495" t="s">
        <v>2266</v>
      </c>
      <c r="E495" t="s">
        <v>2267</v>
      </c>
      <c r="F495" s="2" t="s">
        <v>2268</v>
      </c>
      <c r="G495" t="s">
        <v>2269</v>
      </c>
      <c r="H495">
        <v>2258</v>
      </c>
      <c r="I495" s="1" t="s">
        <v>850</v>
      </c>
      <c r="J495" t="s">
        <v>24</v>
      </c>
      <c r="K495" t="s">
        <v>25</v>
      </c>
      <c r="L495" t="s">
        <v>25</v>
      </c>
      <c r="M495" t="s">
        <v>25</v>
      </c>
      <c r="N495" t="s">
        <v>54</v>
      </c>
      <c r="O495" t="s">
        <v>139</v>
      </c>
      <c r="Q495" s="1" t="s">
        <v>28</v>
      </c>
    </row>
    <row r="496" spans="1:18" x14ac:dyDescent="0.25">
      <c r="B496" t="s">
        <v>17</v>
      </c>
      <c r="C496" t="s">
        <v>2270</v>
      </c>
      <c r="D496" t="s">
        <v>2271</v>
      </c>
      <c r="E496" t="s">
        <v>2272</v>
      </c>
      <c r="F496" s="2" t="s">
        <v>2273</v>
      </c>
      <c r="G496" t="s">
        <v>2274</v>
      </c>
      <c r="H496">
        <v>2266</v>
      </c>
      <c r="I496" s="1" t="s">
        <v>717</v>
      </c>
      <c r="J496" t="s">
        <v>24</v>
      </c>
      <c r="K496" t="s">
        <v>25</v>
      </c>
      <c r="L496" t="s">
        <v>25</v>
      </c>
      <c r="M496" t="s">
        <v>25</v>
      </c>
      <c r="N496" t="s">
        <v>54</v>
      </c>
      <c r="O496" t="s">
        <v>119</v>
      </c>
      <c r="Q496" s="1" t="s">
        <v>28</v>
      </c>
    </row>
    <row r="497" spans="1:18" x14ac:dyDescent="0.25">
      <c r="B497" t="s">
        <v>17</v>
      </c>
      <c r="C497" t="s">
        <v>2275</v>
      </c>
      <c r="D497" t="s">
        <v>2276</v>
      </c>
      <c r="E497" t="s">
        <v>2277</v>
      </c>
      <c r="F497" s="2" t="s">
        <v>2273</v>
      </c>
      <c r="G497" t="s">
        <v>2278</v>
      </c>
      <c r="H497">
        <v>2266</v>
      </c>
      <c r="I497" s="1" t="s">
        <v>439</v>
      </c>
      <c r="J497" t="s">
        <v>24</v>
      </c>
      <c r="K497" t="s">
        <v>25</v>
      </c>
      <c r="L497" t="s">
        <v>25</v>
      </c>
      <c r="M497" t="s">
        <v>25</v>
      </c>
      <c r="N497" t="s">
        <v>54</v>
      </c>
      <c r="O497" t="s">
        <v>155</v>
      </c>
      <c r="Q497" s="1" t="s">
        <v>55</v>
      </c>
    </row>
    <row r="498" spans="1:18" x14ac:dyDescent="0.25">
      <c r="B498" t="s">
        <v>17</v>
      </c>
      <c r="C498" t="s">
        <v>2279</v>
      </c>
      <c r="D498" t="s">
        <v>2280</v>
      </c>
      <c r="E498" t="s">
        <v>2281</v>
      </c>
      <c r="F498" s="2" t="s">
        <v>2273</v>
      </c>
      <c r="G498" t="s">
        <v>2282</v>
      </c>
      <c r="H498">
        <v>2266</v>
      </c>
      <c r="I498" s="1" t="s">
        <v>372</v>
      </c>
      <c r="J498" t="s">
        <v>24</v>
      </c>
      <c r="K498" t="s">
        <v>25</v>
      </c>
      <c r="L498" t="s">
        <v>25</v>
      </c>
      <c r="M498" t="s">
        <v>25</v>
      </c>
      <c r="N498" t="s">
        <v>54</v>
      </c>
      <c r="O498" t="s">
        <v>161</v>
      </c>
      <c r="Q498" s="1" t="s">
        <v>35</v>
      </c>
    </row>
    <row r="499" spans="1:18" x14ac:dyDescent="0.25">
      <c r="B499" t="s">
        <v>17</v>
      </c>
      <c r="C499" t="s">
        <v>2283</v>
      </c>
      <c r="D499" t="s">
        <v>2284</v>
      </c>
      <c r="E499" t="s">
        <v>2285</v>
      </c>
      <c r="F499" s="2" t="s">
        <v>2286</v>
      </c>
      <c r="G499" t="s">
        <v>2287</v>
      </c>
      <c r="H499">
        <v>2291</v>
      </c>
      <c r="I499" s="1" t="s">
        <v>126</v>
      </c>
      <c r="J499" t="s">
        <v>24</v>
      </c>
      <c r="K499" t="s">
        <v>25</v>
      </c>
      <c r="L499" t="s">
        <v>25</v>
      </c>
      <c r="M499" t="s">
        <v>25</v>
      </c>
      <c r="N499" t="s">
        <v>54</v>
      </c>
      <c r="O499" t="s">
        <v>98</v>
      </c>
      <c r="Q499" s="1" t="s">
        <v>28</v>
      </c>
    </row>
    <row r="500" spans="1:18" x14ac:dyDescent="0.25">
      <c r="B500" t="s">
        <v>17</v>
      </c>
      <c r="C500" t="s">
        <v>2288</v>
      </c>
      <c r="D500" t="s">
        <v>2289</v>
      </c>
      <c r="E500" t="s">
        <v>2290</v>
      </c>
      <c r="F500" s="2" t="s">
        <v>2291</v>
      </c>
      <c r="G500" t="s">
        <v>2292</v>
      </c>
      <c r="H500">
        <v>2296</v>
      </c>
      <c r="I500" s="1" t="s">
        <v>2293</v>
      </c>
      <c r="J500" t="s">
        <v>24</v>
      </c>
      <c r="K500" t="s">
        <v>25</v>
      </c>
      <c r="L500" t="s">
        <v>25</v>
      </c>
      <c r="M500" t="s">
        <v>25</v>
      </c>
      <c r="N500" t="s">
        <v>54</v>
      </c>
      <c r="O500" t="s">
        <v>92</v>
      </c>
      <c r="Q500" s="1" t="s">
        <v>35</v>
      </c>
    </row>
    <row r="501" spans="1:18" x14ac:dyDescent="0.25">
      <c r="B501" t="s">
        <v>17</v>
      </c>
      <c r="C501" t="s">
        <v>2294</v>
      </c>
      <c r="D501" t="s">
        <v>2295</v>
      </c>
      <c r="E501" t="s">
        <v>2296</v>
      </c>
      <c r="F501" s="2" t="s">
        <v>2297</v>
      </c>
      <c r="G501" t="s">
        <v>2298</v>
      </c>
      <c r="H501">
        <v>2297</v>
      </c>
      <c r="I501" s="1" t="s">
        <v>1671</v>
      </c>
      <c r="J501" t="s">
        <v>24</v>
      </c>
      <c r="K501" t="s">
        <v>25</v>
      </c>
      <c r="L501" t="s">
        <v>25</v>
      </c>
      <c r="M501" t="s">
        <v>25</v>
      </c>
      <c r="N501" t="s">
        <v>54</v>
      </c>
      <c r="O501" t="s">
        <v>180</v>
      </c>
      <c r="Q501" s="1" t="s">
        <v>35</v>
      </c>
    </row>
    <row r="502" spans="1:18" x14ac:dyDescent="0.25">
      <c r="B502" t="s">
        <v>17</v>
      </c>
      <c r="C502" t="s">
        <v>2299</v>
      </c>
      <c r="D502" t="s">
        <v>2300</v>
      </c>
      <c r="E502" t="s">
        <v>2301</v>
      </c>
      <c r="F502" s="2" t="s">
        <v>2302</v>
      </c>
      <c r="G502" t="s">
        <v>2303</v>
      </c>
      <c r="H502">
        <v>2300</v>
      </c>
      <c r="I502" s="1" t="s">
        <v>348</v>
      </c>
      <c r="J502" t="s">
        <v>24</v>
      </c>
      <c r="K502" t="s">
        <v>25</v>
      </c>
      <c r="L502" t="s">
        <v>25</v>
      </c>
      <c r="M502" t="s">
        <v>25</v>
      </c>
      <c r="N502" t="s">
        <v>54</v>
      </c>
      <c r="O502" t="s">
        <v>186</v>
      </c>
      <c r="Q502" s="1" t="s">
        <v>35</v>
      </c>
    </row>
    <row r="503" spans="1:18" x14ac:dyDescent="0.25">
      <c r="B503" t="s">
        <v>17</v>
      </c>
      <c r="C503" t="s">
        <v>2304</v>
      </c>
      <c r="D503" t="s">
        <v>2305</v>
      </c>
      <c r="E503" t="s">
        <v>2306</v>
      </c>
      <c r="F503" s="2" t="s">
        <v>2307</v>
      </c>
      <c r="G503" t="s">
        <v>2308</v>
      </c>
      <c r="H503">
        <v>2302</v>
      </c>
      <c r="I503" s="1" t="s">
        <v>460</v>
      </c>
      <c r="J503" t="s">
        <v>24</v>
      </c>
      <c r="K503" t="s">
        <v>25</v>
      </c>
      <c r="L503" t="s">
        <v>25</v>
      </c>
      <c r="M503" t="s">
        <v>25</v>
      </c>
      <c r="N503" t="s">
        <v>54</v>
      </c>
      <c r="O503" t="s">
        <v>191</v>
      </c>
      <c r="Q503" s="1" t="s">
        <v>28</v>
      </c>
    </row>
    <row r="504" spans="1:18" x14ac:dyDescent="0.25">
      <c r="B504" t="s">
        <v>17</v>
      </c>
      <c r="C504" t="s">
        <v>2309</v>
      </c>
      <c r="D504" t="s">
        <v>2310</v>
      </c>
      <c r="E504" t="s">
        <v>2311</v>
      </c>
      <c r="F504" s="2" t="s">
        <v>2312</v>
      </c>
      <c r="G504" t="s">
        <v>2313</v>
      </c>
      <c r="H504">
        <v>2305</v>
      </c>
      <c r="I504" s="1" t="s">
        <v>209</v>
      </c>
      <c r="J504" t="s">
        <v>24</v>
      </c>
      <c r="K504" t="s">
        <v>25</v>
      </c>
      <c r="L504" t="s">
        <v>25</v>
      </c>
      <c r="M504" t="s">
        <v>25</v>
      </c>
      <c r="N504" t="s">
        <v>54</v>
      </c>
      <c r="O504" t="s">
        <v>203</v>
      </c>
      <c r="Q504" s="1" t="s">
        <v>35</v>
      </c>
    </row>
    <row r="505" spans="1:18" x14ac:dyDescent="0.25">
      <c r="B505" t="s">
        <v>17</v>
      </c>
      <c r="C505" t="s">
        <v>2314</v>
      </c>
      <c r="D505" t="s">
        <v>2315</v>
      </c>
      <c r="E505" t="s">
        <v>2316</v>
      </c>
      <c r="F505" s="2" t="s">
        <v>2312</v>
      </c>
      <c r="G505" t="s">
        <v>2317</v>
      </c>
      <c r="H505">
        <v>2305</v>
      </c>
      <c r="I505" s="1" t="s">
        <v>53</v>
      </c>
      <c r="J505" t="s">
        <v>24</v>
      </c>
      <c r="K505" t="s">
        <v>25</v>
      </c>
      <c r="L505" t="s">
        <v>25</v>
      </c>
      <c r="M505" t="s">
        <v>25</v>
      </c>
      <c r="N505" t="s">
        <v>54</v>
      </c>
      <c r="O505" t="s">
        <v>144</v>
      </c>
      <c r="Q505" s="1" t="s">
        <v>35</v>
      </c>
    </row>
    <row r="506" spans="1:18" x14ac:dyDescent="0.25">
      <c r="B506" t="s">
        <v>17</v>
      </c>
      <c r="C506" t="s">
        <v>2318</v>
      </c>
      <c r="D506" t="s">
        <v>2319</v>
      </c>
      <c r="E506" t="s">
        <v>2320</v>
      </c>
      <c r="F506" s="2" t="s">
        <v>2321</v>
      </c>
      <c r="G506" t="s">
        <v>2322</v>
      </c>
      <c r="H506">
        <v>2309</v>
      </c>
      <c r="I506" s="1" t="s">
        <v>495</v>
      </c>
      <c r="J506" t="s">
        <v>24</v>
      </c>
      <c r="K506" t="s">
        <v>25</v>
      </c>
      <c r="L506" t="s">
        <v>25</v>
      </c>
      <c r="M506" t="s">
        <v>25</v>
      </c>
      <c r="N506" t="s">
        <v>54</v>
      </c>
      <c r="O506" t="s">
        <v>132</v>
      </c>
      <c r="Q506" s="1" t="s">
        <v>28</v>
      </c>
    </row>
    <row r="507" spans="1:18" x14ac:dyDescent="0.25">
      <c r="B507" t="s">
        <v>17</v>
      </c>
      <c r="C507" t="s">
        <v>2323</v>
      </c>
      <c r="D507" t="s">
        <v>2324</v>
      </c>
      <c r="E507" t="s">
        <v>2325</v>
      </c>
      <c r="F507" s="2" t="s">
        <v>2326</v>
      </c>
      <c r="G507" t="s">
        <v>2327</v>
      </c>
      <c r="H507">
        <v>2308</v>
      </c>
      <c r="I507" s="1" t="s">
        <v>2328</v>
      </c>
      <c r="J507" t="s">
        <v>24</v>
      </c>
      <c r="K507" t="s">
        <v>25</v>
      </c>
      <c r="L507" t="s">
        <v>25</v>
      </c>
      <c r="M507" t="s">
        <v>25</v>
      </c>
      <c r="N507" t="s">
        <v>54</v>
      </c>
      <c r="O507" t="s">
        <v>220</v>
      </c>
      <c r="Q507" s="1" t="s">
        <v>28</v>
      </c>
    </row>
    <row r="508" spans="1:18" x14ac:dyDescent="0.25">
      <c r="A508" t="s">
        <v>270</v>
      </c>
      <c r="B508" t="s">
        <v>17</v>
      </c>
      <c r="C508" t="s">
        <v>2329</v>
      </c>
      <c r="D508" t="s">
        <v>2330</v>
      </c>
      <c r="E508" t="s">
        <v>2331</v>
      </c>
      <c r="F508" s="2" t="s">
        <v>2332</v>
      </c>
      <c r="G508" t="s">
        <v>2333</v>
      </c>
      <c r="H508">
        <v>2321</v>
      </c>
      <c r="I508" s="1" t="s">
        <v>275</v>
      </c>
      <c r="J508" t="s">
        <v>24</v>
      </c>
      <c r="K508" t="s">
        <v>25</v>
      </c>
      <c r="L508" t="s">
        <v>25</v>
      </c>
      <c r="M508" t="s">
        <v>25</v>
      </c>
      <c r="N508" t="s">
        <v>54</v>
      </c>
      <c r="O508" t="s">
        <v>227</v>
      </c>
      <c r="Q508" s="1" t="s">
        <v>55</v>
      </c>
      <c r="R508" t="s">
        <v>2334</v>
      </c>
    </row>
    <row r="509" spans="1:18" x14ac:dyDescent="0.25">
      <c r="B509" t="s">
        <v>17</v>
      </c>
      <c r="C509" t="s">
        <v>2335</v>
      </c>
      <c r="D509" t="s">
        <v>2336</v>
      </c>
      <c r="E509" t="s">
        <v>2337</v>
      </c>
      <c r="F509" s="2" t="s">
        <v>2338</v>
      </c>
      <c r="G509" t="s">
        <v>2339</v>
      </c>
      <c r="H509">
        <v>2326</v>
      </c>
      <c r="I509" s="1" t="s">
        <v>640</v>
      </c>
      <c r="J509" t="s">
        <v>24</v>
      </c>
      <c r="K509" t="s">
        <v>25</v>
      </c>
      <c r="L509" t="s">
        <v>25</v>
      </c>
      <c r="M509" t="s">
        <v>25</v>
      </c>
      <c r="N509" t="s">
        <v>54</v>
      </c>
      <c r="O509" t="s">
        <v>154</v>
      </c>
      <c r="Q509" s="1" t="s">
        <v>28</v>
      </c>
    </row>
    <row r="510" spans="1:18" x14ac:dyDescent="0.25">
      <c r="B510" t="s">
        <v>17</v>
      </c>
      <c r="C510" t="s">
        <v>2340</v>
      </c>
      <c r="D510" t="s">
        <v>2341</v>
      </c>
      <c r="E510" t="s">
        <v>2342</v>
      </c>
      <c r="F510" s="2" t="s">
        <v>2343</v>
      </c>
      <c r="G510" t="s">
        <v>2344</v>
      </c>
      <c r="H510">
        <v>2327</v>
      </c>
      <c r="I510" s="1" t="s">
        <v>744</v>
      </c>
      <c r="J510" t="s">
        <v>24</v>
      </c>
      <c r="K510" t="s">
        <v>25</v>
      </c>
      <c r="L510" t="s">
        <v>25</v>
      </c>
      <c r="M510" t="s">
        <v>25</v>
      </c>
      <c r="N510" t="s">
        <v>54</v>
      </c>
      <c r="O510" t="s">
        <v>440</v>
      </c>
      <c r="Q510" s="1" t="s">
        <v>28</v>
      </c>
    </row>
    <row r="511" spans="1:18" x14ac:dyDescent="0.25">
      <c r="B511" t="s">
        <v>17</v>
      </c>
      <c r="C511" t="s">
        <v>2345</v>
      </c>
      <c r="D511" t="s">
        <v>2346</v>
      </c>
      <c r="E511" t="s">
        <v>2347</v>
      </c>
      <c r="F511" s="2" t="s">
        <v>2348</v>
      </c>
      <c r="G511" t="s">
        <v>2349</v>
      </c>
      <c r="H511">
        <v>2347</v>
      </c>
      <c r="I511" s="1" t="s">
        <v>46</v>
      </c>
      <c r="J511" t="s">
        <v>24</v>
      </c>
      <c r="K511" t="s">
        <v>25</v>
      </c>
      <c r="L511" t="s">
        <v>25</v>
      </c>
      <c r="M511" t="s">
        <v>25</v>
      </c>
      <c r="N511" t="s">
        <v>54</v>
      </c>
      <c r="O511" t="s">
        <v>251</v>
      </c>
      <c r="Q511" s="1" t="s">
        <v>221</v>
      </c>
    </row>
    <row r="512" spans="1:18" x14ac:dyDescent="0.25">
      <c r="B512" t="s">
        <v>17</v>
      </c>
      <c r="C512" t="s">
        <v>2350</v>
      </c>
      <c r="D512" t="s">
        <v>2351</v>
      </c>
      <c r="E512" t="s">
        <v>2352</v>
      </c>
      <c r="F512" s="2" t="s">
        <v>2353</v>
      </c>
      <c r="G512" t="s">
        <v>2354</v>
      </c>
      <c r="H512">
        <v>2351</v>
      </c>
      <c r="I512" s="1" t="s">
        <v>2355</v>
      </c>
      <c r="J512" t="s">
        <v>24</v>
      </c>
      <c r="K512" t="s">
        <v>25</v>
      </c>
      <c r="L512" t="s">
        <v>25</v>
      </c>
      <c r="M512" t="s">
        <v>25</v>
      </c>
      <c r="N512" t="s">
        <v>54</v>
      </c>
      <c r="O512" t="s">
        <v>105</v>
      </c>
      <c r="Q512" s="1" t="s">
        <v>35</v>
      </c>
    </row>
    <row r="513" spans="1:18" x14ac:dyDescent="0.25">
      <c r="B513" t="s">
        <v>17</v>
      </c>
      <c r="C513" t="s">
        <v>2356</v>
      </c>
      <c r="D513" t="s">
        <v>2357</v>
      </c>
      <c r="E513" t="s">
        <v>2358</v>
      </c>
      <c r="F513" s="2" t="s">
        <v>2359</v>
      </c>
      <c r="G513" t="s">
        <v>2360</v>
      </c>
      <c r="H513">
        <v>1739</v>
      </c>
      <c r="I513" s="1" t="s">
        <v>233</v>
      </c>
      <c r="J513" t="s">
        <v>24</v>
      </c>
      <c r="K513" t="s">
        <v>25</v>
      </c>
      <c r="L513" t="s">
        <v>25</v>
      </c>
      <c r="M513" t="s">
        <v>25</v>
      </c>
      <c r="N513" t="s">
        <v>61</v>
      </c>
      <c r="O513" t="s">
        <v>263</v>
      </c>
      <c r="Q513" s="1" t="s">
        <v>1525</v>
      </c>
    </row>
    <row r="514" spans="1:18" x14ac:dyDescent="0.25">
      <c r="B514" t="s">
        <v>17</v>
      </c>
      <c r="C514" t="s">
        <v>2361</v>
      </c>
      <c r="D514" t="s">
        <v>2362</v>
      </c>
      <c r="E514" t="s">
        <v>2363</v>
      </c>
      <c r="F514" s="2" t="s">
        <v>2359</v>
      </c>
      <c r="G514" t="s">
        <v>2364</v>
      </c>
      <c r="H514">
        <v>1739</v>
      </c>
      <c r="I514" s="1" t="s">
        <v>239</v>
      </c>
      <c r="J514" t="s">
        <v>24</v>
      </c>
      <c r="K514" t="s">
        <v>25</v>
      </c>
      <c r="L514" t="s">
        <v>25</v>
      </c>
      <c r="M514" t="s">
        <v>25</v>
      </c>
      <c r="N514" t="s">
        <v>61</v>
      </c>
      <c r="O514" t="s">
        <v>27</v>
      </c>
      <c r="Q514" s="1" t="s">
        <v>28</v>
      </c>
    </row>
    <row r="515" spans="1:18" x14ac:dyDescent="0.25">
      <c r="B515" t="s">
        <v>17</v>
      </c>
      <c r="C515" t="s">
        <v>2365</v>
      </c>
      <c r="D515" t="s">
        <v>2366</v>
      </c>
      <c r="E515" t="s">
        <v>2367</v>
      </c>
      <c r="F515" s="2" t="s">
        <v>653</v>
      </c>
      <c r="G515" t="s">
        <v>2368</v>
      </c>
      <c r="H515">
        <v>1742</v>
      </c>
      <c r="I515" s="1" t="s">
        <v>1493</v>
      </c>
      <c r="J515" t="s">
        <v>24</v>
      </c>
      <c r="K515" t="s">
        <v>25</v>
      </c>
      <c r="L515" t="s">
        <v>25</v>
      </c>
      <c r="M515" t="s">
        <v>25</v>
      </c>
      <c r="N515" t="s">
        <v>61</v>
      </c>
      <c r="O515" t="s">
        <v>34</v>
      </c>
      <c r="Q515" s="1" t="s">
        <v>121</v>
      </c>
    </row>
    <row r="516" spans="1:18" x14ac:dyDescent="0.25">
      <c r="B516" t="s">
        <v>17</v>
      </c>
      <c r="C516" t="s">
        <v>2369</v>
      </c>
      <c r="D516" t="s">
        <v>2370</v>
      </c>
      <c r="E516" t="s">
        <v>2371</v>
      </c>
      <c r="F516" s="2" t="s">
        <v>653</v>
      </c>
      <c r="G516" t="s">
        <v>2372</v>
      </c>
      <c r="H516">
        <v>1742</v>
      </c>
      <c r="I516" s="1" t="s">
        <v>538</v>
      </c>
      <c r="J516" t="s">
        <v>24</v>
      </c>
      <c r="K516" t="s">
        <v>25</v>
      </c>
      <c r="L516" t="s">
        <v>25</v>
      </c>
      <c r="M516" t="s">
        <v>25</v>
      </c>
      <c r="N516" t="s">
        <v>61</v>
      </c>
      <c r="O516" t="s">
        <v>26</v>
      </c>
      <c r="Q516" s="1" t="s">
        <v>28</v>
      </c>
    </row>
    <row r="517" spans="1:18" x14ac:dyDescent="0.25">
      <c r="A517" t="s">
        <v>270</v>
      </c>
      <c r="B517" t="s">
        <v>17</v>
      </c>
      <c r="C517" t="s">
        <v>2373</v>
      </c>
      <c r="D517" t="s">
        <v>2374</v>
      </c>
      <c r="E517" t="s">
        <v>652</v>
      </c>
      <c r="F517" s="2" t="s">
        <v>653</v>
      </c>
      <c r="G517" t="s">
        <v>654</v>
      </c>
      <c r="H517">
        <v>1742</v>
      </c>
      <c r="I517" s="1" t="s">
        <v>625</v>
      </c>
      <c r="J517" t="s">
        <v>24</v>
      </c>
      <c r="K517" t="s">
        <v>25</v>
      </c>
      <c r="L517" t="s">
        <v>25</v>
      </c>
      <c r="M517" t="s">
        <v>25</v>
      </c>
      <c r="N517" t="s">
        <v>61</v>
      </c>
      <c r="O517" t="s">
        <v>48</v>
      </c>
      <c r="Q517" s="1" t="s">
        <v>35</v>
      </c>
    </row>
    <row r="518" spans="1:18" x14ac:dyDescent="0.25">
      <c r="B518" t="s">
        <v>17</v>
      </c>
      <c r="C518" t="s">
        <v>2375</v>
      </c>
      <c r="D518" t="s">
        <v>2376</v>
      </c>
      <c r="E518" t="s">
        <v>2377</v>
      </c>
      <c r="F518" s="2" t="s">
        <v>653</v>
      </c>
      <c r="G518" t="s">
        <v>2378</v>
      </c>
      <c r="H518">
        <v>1742</v>
      </c>
      <c r="I518" s="1" t="s">
        <v>339</v>
      </c>
      <c r="J518" t="s">
        <v>24</v>
      </c>
      <c r="K518" t="s">
        <v>25</v>
      </c>
      <c r="L518" t="s">
        <v>25</v>
      </c>
      <c r="M518" t="s">
        <v>25</v>
      </c>
      <c r="N518" t="s">
        <v>61</v>
      </c>
      <c r="O518" t="s">
        <v>54</v>
      </c>
      <c r="Q518" s="1" t="s">
        <v>625</v>
      </c>
    </row>
    <row r="519" spans="1:18" x14ac:dyDescent="0.25">
      <c r="B519" t="s">
        <v>17</v>
      </c>
      <c r="C519" t="s">
        <v>2379</v>
      </c>
      <c r="D519" t="s">
        <v>2380</v>
      </c>
      <c r="E519" t="s">
        <v>2381</v>
      </c>
      <c r="F519" s="2" t="s">
        <v>653</v>
      </c>
      <c r="G519" t="s">
        <v>2382</v>
      </c>
      <c r="H519">
        <v>1742</v>
      </c>
      <c r="I519" s="1" t="s">
        <v>221</v>
      </c>
      <c r="J519" t="s">
        <v>24</v>
      </c>
      <c r="K519" t="s">
        <v>25</v>
      </c>
      <c r="L519" t="s">
        <v>25</v>
      </c>
      <c r="M519" t="s">
        <v>25</v>
      </c>
      <c r="N519" t="s">
        <v>61</v>
      </c>
      <c r="O519" t="s">
        <v>61</v>
      </c>
      <c r="Q519" s="1" t="s">
        <v>221</v>
      </c>
    </row>
    <row r="520" spans="1:18" x14ac:dyDescent="0.25">
      <c r="B520" t="s">
        <v>17</v>
      </c>
      <c r="C520" t="s">
        <v>2383</v>
      </c>
      <c r="D520" t="s">
        <v>2384</v>
      </c>
      <c r="E520" t="s">
        <v>2385</v>
      </c>
      <c r="F520" s="2" t="s">
        <v>2386</v>
      </c>
      <c r="G520" t="s">
        <v>2387</v>
      </c>
      <c r="H520">
        <v>1752</v>
      </c>
      <c r="I520" s="1" t="s">
        <v>269</v>
      </c>
      <c r="J520" t="s">
        <v>24</v>
      </c>
      <c r="K520" t="s">
        <v>25</v>
      </c>
      <c r="L520" t="s">
        <v>25</v>
      </c>
      <c r="M520" t="s">
        <v>25</v>
      </c>
      <c r="N520" t="s">
        <v>61</v>
      </c>
      <c r="O520" t="s">
        <v>68</v>
      </c>
      <c r="Q520" s="1" t="s">
        <v>28</v>
      </c>
    </row>
    <row r="521" spans="1:18" x14ac:dyDescent="0.25">
      <c r="B521" t="s">
        <v>17</v>
      </c>
      <c r="C521" t="s">
        <v>2388</v>
      </c>
      <c r="D521" t="s">
        <v>2389</v>
      </c>
      <c r="E521" t="s">
        <v>2390</v>
      </c>
      <c r="F521" s="2" t="s">
        <v>2386</v>
      </c>
      <c r="G521" t="s">
        <v>2391</v>
      </c>
      <c r="H521">
        <v>1752</v>
      </c>
      <c r="I521" s="1" t="s">
        <v>663</v>
      </c>
      <c r="J521" t="s">
        <v>24</v>
      </c>
      <c r="K521" t="s">
        <v>25</v>
      </c>
      <c r="L521" t="s">
        <v>25</v>
      </c>
      <c r="M521" t="s">
        <v>25</v>
      </c>
      <c r="N521" t="s">
        <v>61</v>
      </c>
      <c r="O521" t="s">
        <v>75</v>
      </c>
      <c r="Q521" s="1" t="s">
        <v>35</v>
      </c>
    </row>
    <row r="522" spans="1:18" x14ac:dyDescent="0.25">
      <c r="B522" t="s">
        <v>17</v>
      </c>
      <c r="C522" t="s">
        <v>2392</v>
      </c>
      <c r="D522" t="s">
        <v>2393</v>
      </c>
      <c r="E522" t="s">
        <v>2394</v>
      </c>
      <c r="F522" s="2" t="s">
        <v>2386</v>
      </c>
      <c r="G522" t="s">
        <v>2395</v>
      </c>
      <c r="H522">
        <v>1752</v>
      </c>
      <c r="I522" s="1" t="s">
        <v>275</v>
      </c>
      <c r="J522" t="s">
        <v>24</v>
      </c>
      <c r="K522" t="s">
        <v>25</v>
      </c>
      <c r="L522" t="s">
        <v>25</v>
      </c>
      <c r="M522" t="s">
        <v>25</v>
      </c>
      <c r="N522" t="s">
        <v>61</v>
      </c>
      <c r="O522" t="s">
        <v>82</v>
      </c>
      <c r="Q522" s="1" t="s">
        <v>28</v>
      </c>
      <c r="R522" s="3"/>
    </row>
    <row r="523" spans="1:18" x14ac:dyDescent="0.25">
      <c r="B523" t="s">
        <v>17</v>
      </c>
      <c r="C523" t="s">
        <v>2396</v>
      </c>
      <c r="D523" t="s">
        <v>2397</v>
      </c>
      <c r="E523" t="s">
        <v>2398</v>
      </c>
      <c r="F523" s="2" t="s">
        <v>2399</v>
      </c>
      <c r="G523" t="s">
        <v>2400</v>
      </c>
      <c r="H523">
        <v>1754</v>
      </c>
      <c r="I523" s="1" t="s">
        <v>366</v>
      </c>
      <c r="J523" t="s">
        <v>24</v>
      </c>
      <c r="K523" t="s">
        <v>25</v>
      </c>
      <c r="L523" t="s">
        <v>25</v>
      </c>
      <c r="M523" t="s">
        <v>25</v>
      </c>
      <c r="N523" t="s">
        <v>61</v>
      </c>
      <c r="O523" t="s">
        <v>74</v>
      </c>
      <c r="Q523" s="1" t="s">
        <v>28</v>
      </c>
    </row>
    <row r="524" spans="1:18" x14ac:dyDescent="0.25">
      <c r="B524" t="s">
        <v>17</v>
      </c>
      <c r="C524" t="s">
        <v>2401</v>
      </c>
      <c r="D524" t="s">
        <v>2402</v>
      </c>
      <c r="E524" t="s">
        <v>2403</v>
      </c>
      <c r="F524" s="2" t="s">
        <v>2399</v>
      </c>
      <c r="G524" t="s">
        <v>2404</v>
      </c>
      <c r="H524">
        <v>1754</v>
      </c>
      <c r="I524" s="1" t="s">
        <v>321</v>
      </c>
      <c r="J524" t="s">
        <v>24</v>
      </c>
      <c r="K524" t="s">
        <v>25</v>
      </c>
      <c r="L524" t="s">
        <v>25</v>
      </c>
      <c r="M524" t="s">
        <v>25</v>
      </c>
      <c r="N524" t="s">
        <v>61</v>
      </c>
      <c r="O524" t="s">
        <v>93</v>
      </c>
      <c r="Q524" s="1" t="s">
        <v>28</v>
      </c>
    </row>
    <row r="525" spans="1:18" x14ac:dyDescent="0.25">
      <c r="B525" t="s">
        <v>17</v>
      </c>
      <c r="C525" t="s">
        <v>2405</v>
      </c>
      <c r="D525" t="s">
        <v>2406</v>
      </c>
      <c r="E525" t="s">
        <v>2407</v>
      </c>
      <c r="F525" s="2" t="s">
        <v>2408</v>
      </c>
      <c r="G525" t="s">
        <v>2409</v>
      </c>
      <c r="H525">
        <v>1778</v>
      </c>
      <c r="I525" s="1" t="s">
        <v>161</v>
      </c>
      <c r="J525" t="s">
        <v>24</v>
      </c>
      <c r="K525" t="s">
        <v>25</v>
      </c>
      <c r="L525" t="s">
        <v>25</v>
      </c>
      <c r="M525" t="s">
        <v>25</v>
      </c>
      <c r="N525" t="s">
        <v>61</v>
      </c>
      <c r="O525" t="s">
        <v>99</v>
      </c>
      <c r="Q525" s="1" t="s">
        <v>28</v>
      </c>
    </row>
    <row r="526" spans="1:18" x14ac:dyDescent="0.25">
      <c r="B526" t="s">
        <v>17</v>
      </c>
      <c r="C526" t="s">
        <v>2410</v>
      </c>
      <c r="D526" t="s">
        <v>2411</v>
      </c>
      <c r="E526" t="s">
        <v>2412</v>
      </c>
      <c r="F526" s="2" t="s">
        <v>2413</v>
      </c>
      <c r="G526" t="s">
        <v>2414</v>
      </c>
      <c r="H526">
        <v>1788</v>
      </c>
      <c r="I526" s="1" t="s">
        <v>594</v>
      </c>
      <c r="J526" t="s">
        <v>24</v>
      </c>
      <c r="K526" t="s">
        <v>25</v>
      </c>
      <c r="L526" t="s">
        <v>25</v>
      </c>
      <c r="M526" t="s">
        <v>25</v>
      </c>
      <c r="N526" t="s">
        <v>61</v>
      </c>
      <c r="O526" t="s">
        <v>106</v>
      </c>
      <c r="Q526" s="1" t="s">
        <v>28</v>
      </c>
    </row>
    <row r="527" spans="1:18" x14ac:dyDescent="0.25">
      <c r="B527" t="s">
        <v>17</v>
      </c>
      <c r="C527" t="s">
        <v>2415</v>
      </c>
      <c r="D527" t="s">
        <v>2416</v>
      </c>
      <c r="E527" t="s">
        <v>2417</v>
      </c>
      <c r="F527" s="2" t="s">
        <v>2418</v>
      </c>
      <c r="G527" t="s">
        <v>2419</v>
      </c>
      <c r="H527">
        <v>1785</v>
      </c>
      <c r="I527" s="1" t="s">
        <v>2420</v>
      </c>
      <c r="J527" t="s">
        <v>24</v>
      </c>
      <c r="K527" t="s">
        <v>25</v>
      </c>
      <c r="L527" t="s">
        <v>25</v>
      </c>
      <c r="M527" t="s">
        <v>25</v>
      </c>
      <c r="N527" t="s">
        <v>61</v>
      </c>
      <c r="O527" t="s">
        <v>113</v>
      </c>
      <c r="Q527" s="1" t="s">
        <v>28</v>
      </c>
    </row>
    <row r="528" spans="1:18" x14ac:dyDescent="0.25">
      <c r="B528" t="s">
        <v>17</v>
      </c>
      <c r="C528" t="s">
        <v>2421</v>
      </c>
      <c r="D528" t="s">
        <v>2422</v>
      </c>
      <c r="E528" t="s">
        <v>2423</v>
      </c>
      <c r="F528" s="2" t="s">
        <v>2413</v>
      </c>
      <c r="G528" t="s">
        <v>2424</v>
      </c>
      <c r="H528">
        <v>1788</v>
      </c>
      <c r="I528" s="1" t="s">
        <v>2425</v>
      </c>
      <c r="J528" t="s">
        <v>24</v>
      </c>
      <c r="K528" t="s">
        <v>25</v>
      </c>
      <c r="L528" t="s">
        <v>25</v>
      </c>
      <c r="M528" t="s">
        <v>25</v>
      </c>
      <c r="N528" t="s">
        <v>61</v>
      </c>
      <c r="O528" t="s">
        <v>120</v>
      </c>
      <c r="Q528" s="1" t="s">
        <v>28</v>
      </c>
    </row>
    <row r="529" spans="1:18" x14ac:dyDescent="0.25">
      <c r="B529" t="s">
        <v>17</v>
      </c>
      <c r="C529" t="s">
        <v>2426</v>
      </c>
      <c r="D529" t="s">
        <v>2427</v>
      </c>
      <c r="E529" t="s">
        <v>2428</v>
      </c>
      <c r="F529" s="2" t="s">
        <v>2413</v>
      </c>
      <c r="G529" t="s">
        <v>2429</v>
      </c>
      <c r="H529">
        <v>1788</v>
      </c>
      <c r="I529" s="1" t="s">
        <v>886</v>
      </c>
      <c r="J529" t="s">
        <v>24</v>
      </c>
      <c r="K529" t="s">
        <v>25</v>
      </c>
      <c r="L529" t="s">
        <v>25</v>
      </c>
      <c r="M529" t="s">
        <v>25</v>
      </c>
      <c r="N529" t="s">
        <v>61</v>
      </c>
      <c r="O529" t="s">
        <v>126</v>
      </c>
      <c r="Q529" s="1" t="s">
        <v>35</v>
      </c>
    </row>
    <row r="530" spans="1:18" x14ac:dyDescent="0.25">
      <c r="B530" t="s">
        <v>17</v>
      </c>
      <c r="C530" t="s">
        <v>2430</v>
      </c>
      <c r="D530" t="s">
        <v>2431</v>
      </c>
      <c r="E530" t="s">
        <v>2432</v>
      </c>
      <c r="F530" s="2" t="s">
        <v>2413</v>
      </c>
      <c r="G530" t="s">
        <v>2433</v>
      </c>
      <c r="H530">
        <v>1788</v>
      </c>
      <c r="I530" s="1" t="s">
        <v>589</v>
      </c>
      <c r="J530" t="s">
        <v>24</v>
      </c>
      <c r="K530" t="s">
        <v>25</v>
      </c>
      <c r="L530" t="s">
        <v>25</v>
      </c>
      <c r="M530" t="s">
        <v>25</v>
      </c>
      <c r="N530" t="s">
        <v>61</v>
      </c>
      <c r="O530" t="s">
        <v>134</v>
      </c>
      <c r="Q530" s="1" t="s">
        <v>35</v>
      </c>
    </row>
    <row r="531" spans="1:18" x14ac:dyDescent="0.25">
      <c r="B531" t="s">
        <v>17</v>
      </c>
      <c r="C531" t="s">
        <v>2434</v>
      </c>
      <c r="D531" t="s">
        <v>2435</v>
      </c>
      <c r="E531" t="s">
        <v>2436</v>
      </c>
      <c r="F531" s="2" t="s">
        <v>2413</v>
      </c>
      <c r="G531" t="s">
        <v>2437</v>
      </c>
      <c r="H531">
        <v>1788</v>
      </c>
      <c r="I531" s="1" t="s">
        <v>327</v>
      </c>
      <c r="J531" t="s">
        <v>24</v>
      </c>
      <c r="K531" t="s">
        <v>25</v>
      </c>
      <c r="L531" t="s">
        <v>25</v>
      </c>
      <c r="M531" t="s">
        <v>25</v>
      </c>
      <c r="N531" t="s">
        <v>61</v>
      </c>
      <c r="O531" t="s">
        <v>139</v>
      </c>
      <c r="Q531" s="1" t="s">
        <v>35</v>
      </c>
    </row>
    <row r="532" spans="1:18" x14ac:dyDescent="0.25">
      <c r="B532" t="s">
        <v>17</v>
      </c>
      <c r="C532" t="s">
        <v>2438</v>
      </c>
      <c r="D532" t="s">
        <v>2439</v>
      </c>
      <c r="E532" t="s">
        <v>2440</v>
      </c>
      <c r="F532" s="2" t="s">
        <v>2413</v>
      </c>
      <c r="G532" t="s">
        <v>2441</v>
      </c>
      <c r="H532">
        <v>1788</v>
      </c>
      <c r="I532" s="1" t="s">
        <v>332</v>
      </c>
      <c r="J532" t="s">
        <v>24</v>
      </c>
      <c r="K532" t="s">
        <v>25</v>
      </c>
      <c r="L532" t="s">
        <v>25</v>
      </c>
      <c r="M532" t="s">
        <v>25</v>
      </c>
      <c r="N532" t="s">
        <v>61</v>
      </c>
      <c r="O532" t="s">
        <v>145</v>
      </c>
      <c r="Q532" s="1" t="s">
        <v>28</v>
      </c>
    </row>
    <row r="533" spans="1:18" x14ac:dyDescent="0.25">
      <c r="B533" t="s">
        <v>17</v>
      </c>
      <c r="C533" t="s">
        <v>2442</v>
      </c>
      <c r="D533" t="s">
        <v>2443</v>
      </c>
      <c r="E533" t="s">
        <v>2444</v>
      </c>
      <c r="F533" s="2" t="s">
        <v>2445</v>
      </c>
      <c r="G533" t="s">
        <v>2446</v>
      </c>
      <c r="H533">
        <v>1789</v>
      </c>
      <c r="I533" s="1" t="s">
        <v>640</v>
      </c>
      <c r="J533" t="s">
        <v>24</v>
      </c>
      <c r="K533" t="s">
        <v>25</v>
      </c>
      <c r="L533" t="s">
        <v>25</v>
      </c>
      <c r="M533" t="s">
        <v>25</v>
      </c>
      <c r="N533" t="s">
        <v>61</v>
      </c>
      <c r="O533" t="s">
        <v>119</v>
      </c>
      <c r="Q533" s="1" t="s">
        <v>35</v>
      </c>
    </row>
    <row r="534" spans="1:18" x14ac:dyDescent="0.25">
      <c r="B534" t="s">
        <v>17</v>
      </c>
      <c r="C534" t="s">
        <v>2447</v>
      </c>
      <c r="D534" t="s">
        <v>2448</v>
      </c>
      <c r="E534" t="s">
        <v>2449</v>
      </c>
      <c r="F534" s="2" t="s">
        <v>2450</v>
      </c>
      <c r="G534" t="s">
        <v>2451</v>
      </c>
      <c r="H534">
        <v>1791</v>
      </c>
      <c r="I534" s="1" t="s">
        <v>855</v>
      </c>
      <c r="J534" t="s">
        <v>24</v>
      </c>
      <c r="K534" t="s">
        <v>25</v>
      </c>
      <c r="L534" t="s">
        <v>25</v>
      </c>
      <c r="M534" t="s">
        <v>25</v>
      </c>
      <c r="N534" t="s">
        <v>61</v>
      </c>
      <c r="O534" t="s">
        <v>155</v>
      </c>
      <c r="Q534" s="1" t="s">
        <v>28</v>
      </c>
    </row>
    <row r="535" spans="1:18" x14ac:dyDescent="0.25">
      <c r="B535" t="s">
        <v>17</v>
      </c>
      <c r="C535" t="s">
        <v>2452</v>
      </c>
      <c r="D535" t="s">
        <v>2453</v>
      </c>
      <c r="E535" t="s">
        <v>2454</v>
      </c>
      <c r="F535" s="2" t="s">
        <v>2455</v>
      </c>
      <c r="G535" t="s">
        <v>2456</v>
      </c>
      <c r="H535">
        <v>1803</v>
      </c>
      <c r="I535" s="1" t="s">
        <v>28</v>
      </c>
      <c r="J535" t="s">
        <v>24</v>
      </c>
      <c r="K535" t="s">
        <v>25</v>
      </c>
      <c r="L535" t="s">
        <v>25</v>
      </c>
      <c r="M535" t="s">
        <v>25</v>
      </c>
      <c r="N535" t="s">
        <v>61</v>
      </c>
      <c r="O535" t="s">
        <v>161</v>
      </c>
      <c r="Q535" s="1" t="s">
        <v>35</v>
      </c>
    </row>
    <row r="536" spans="1:18" x14ac:dyDescent="0.25">
      <c r="B536" t="s">
        <v>17</v>
      </c>
      <c r="C536" t="s">
        <v>2457</v>
      </c>
      <c r="D536" t="s">
        <v>2458</v>
      </c>
      <c r="E536" t="s">
        <v>2459</v>
      </c>
      <c r="F536" s="2" t="s">
        <v>2460</v>
      </c>
      <c r="G536" t="s">
        <v>2461</v>
      </c>
      <c r="H536">
        <v>1812</v>
      </c>
      <c r="I536" s="1" t="s">
        <v>40</v>
      </c>
      <c r="J536" t="s">
        <v>24</v>
      </c>
      <c r="K536" t="s">
        <v>25</v>
      </c>
      <c r="L536" t="s">
        <v>25</v>
      </c>
      <c r="M536" t="s">
        <v>25</v>
      </c>
      <c r="N536" t="s">
        <v>61</v>
      </c>
      <c r="O536" t="s">
        <v>98</v>
      </c>
      <c r="Q536" s="1" t="s">
        <v>28</v>
      </c>
    </row>
    <row r="537" spans="1:18" x14ac:dyDescent="0.25">
      <c r="B537" t="s">
        <v>17</v>
      </c>
      <c r="C537" t="s">
        <v>2462</v>
      </c>
      <c r="D537" t="s">
        <v>2463</v>
      </c>
      <c r="E537" t="s">
        <v>2464</v>
      </c>
      <c r="F537" s="2" t="s">
        <v>2460</v>
      </c>
      <c r="G537" t="s">
        <v>2465</v>
      </c>
      <c r="H537">
        <v>1812</v>
      </c>
      <c r="I537" s="1" t="s">
        <v>640</v>
      </c>
      <c r="J537" t="s">
        <v>24</v>
      </c>
      <c r="K537" t="s">
        <v>25</v>
      </c>
      <c r="L537" t="s">
        <v>25</v>
      </c>
      <c r="M537" t="s">
        <v>25</v>
      </c>
      <c r="N537" t="s">
        <v>61</v>
      </c>
      <c r="O537" t="s">
        <v>92</v>
      </c>
      <c r="Q537" s="1" t="s">
        <v>121</v>
      </c>
    </row>
    <row r="538" spans="1:18" x14ac:dyDescent="0.25">
      <c r="B538" t="s">
        <v>17</v>
      </c>
      <c r="C538" t="s">
        <v>2466</v>
      </c>
      <c r="D538" t="s">
        <v>2467</v>
      </c>
      <c r="E538" t="s">
        <v>2468</v>
      </c>
      <c r="F538" s="2" t="s">
        <v>2460</v>
      </c>
      <c r="G538" t="s">
        <v>2469</v>
      </c>
      <c r="H538">
        <v>1812</v>
      </c>
      <c r="I538" s="1" t="s">
        <v>734</v>
      </c>
      <c r="J538" t="s">
        <v>24</v>
      </c>
      <c r="K538" t="s">
        <v>25</v>
      </c>
      <c r="L538" t="s">
        <v>25</v>
      </c>
      <c r="M538" t="s">
        <v>25</v>
      </c>
      <c r="N538" t="s">
        <v>61</v>
      </c>
      <c r="O538" t="s">
        <v>180</v>
      </c>
      <c r="Q538" s="1" t="s">
        <v>28</v>
      </c>
    </row>
    <row r="539" spans="1:18" x14ac:dyDescent="0.25">
      <c r="B539" t="s">
        <v>17</v>
      </c>
      <c r="C539" t="s">
        <v>2470</v>
      </c>
      <c r="D539" t="s">
        <v>2471</v>
      </c>
      <c r="E539" t="s">
        <v>2472</v>
      </c>
      <c r="F539" s="2" t="s">
        <v>2473</v>
      </c>
      <c r="G539" t="s">
        <v>2474</v>
      </c>
      <c r="H539">
        <v>1815</v>
      </c>
      <c r="I539" s="1" t="s">
        <v>734</v>
      </c>
      <c r="J539" t="s">
        <v>24</v>
      </c>
      <c r="K539" t="s">
        <v>25</v>
      </c>
      <c r="L539" t="s">
        <v>25</v>
      </c>
      <c r="M539" t="s">
        <v>25</v>
      </c>
      <c r="N539" t="s">
        <v>61</v>
      </c>
      <c r="O539" t="s">
        <v>186</v>
      </c>
      <c r="Q539" s="1" t="s">
        <v>35</v>
      </c>
    </row>
    <row r="540" spans="1:18" x14ac:dyDescent="0.25">
      <c r="B540" t="s">
        <v>17</v>
      </c>
      <c r="C540" t="s">
        <v>2475</v>
      </c>
      <c r="D540" t="s">
        <v>2476</v>
      </c>
      <c r="E540" t="s">
        <v>2477</v>
      </c>
      <c r="F540" s="2" t="s">
        <v>2473</v>
      </c>
      <c r="G540" t="s">
        <v>2478</v>
      </c>
      <c r="H540">
        <v>1815</v>
      </c>
      <c r="I540" s="1" t="s">
        <v>460</v>
      </c>
      <c r="J540" t="s">
        <v>24</v>
      </c>
      <c r="K540" t="s">
        <v>25</v>
      </c>
      <c r="L540" t="s">
        <v>25</v>
      </c>
      <c r="M540" t="s">
        <v>25</v>
      </c>
      <c r="N540" t="s">
        <v>61</v>
      </c>
      <c r="O540" t="s">
        <v>191</v>
      </c>
      <c r="Q540" s="1" t="s">
        <v>28</v>
      </c>
    </row>
    <row r="541" spans="1:18" x14ac:dyDescent="0.25">
      <c r="B541" t="s">
        <v>17</v>
      </c>
      <c r="C541" t="s">
        <v>2479</v>
      </c>
      <c r="D541" t="s">
        <v>2480</v>
      </c>
      <c r="E541" t="s">
        <v>2481</v>
      </c>
      <c r="F541" s="2" t="s">
        <v>2482</v>
      </c>
      <c r="G541" t="s">
        <v>2483</v>
      </c>
      <c r="H541">
        <v>1821</v>
      </c>
      <c r="I541" s="1" t="s">
        <v>913</v>
      </c>
      <c r="J541" t="s">
        <v>24</v>
      </c>
      <c r="K541" t="s">
        <v>25</v>
      </c>
      <c r="L541" t="s">
        <v>25</v>
      </c>
      <c r="M541" t="s">
        <v>25</v>
      </c>
      <c r="N541" t="s">
        <v>61</v>
      </c>
      <c r="O541" t="s">
        <v>196</v>
      </c>
      <c r="Q541" s="1" t="s">
        <v>28</v>
      </c>
    </row>
    <row r="542" spans="1:18" x14ac:dyDescent="0.25">
      <c r="B542" t="s">
        <v>17</v>
      </c>
      <c r="C542" t="s">
        <v>2484</v>
      </c>
      <c r="D542" t="s">
        <v>2485</v>
      </c>
      <c r="E542" t="s">
        <v>2486</v>
      </c>
      <c r="F542" s="2" t="s">
        <v>2482</v>
      </c>
      <c r="G542" t="s">
        <v>2487</v>
      </c>
      <c r="H542">
        <v>1821</v>
      </c>
      <c r="I542" s="1" t="s">
        <v>1519</v>
      </c>
      <c r="J542" t="s">
        <v>24</v>
      </c>
      <c r="K542" t="s">
        <v>25</v>
      </c>
      <c r="L542" t="s">
        <v>25</v>
      </c>
      <c r="M542" t="s">
        <v>25</v>
      </c>
      <c r="N542" t="s">
        <v>61</v>
      </c>
      <c r="O542" t="s">
        <v>203</v>
      </c>
      <c r="Q542" s="1" t="s">
        <v>35</v>
      </c>
    </row>
    <row r="543" spans="1:18" s="9" customFormat="1" ht="15.75" thickBot="1" x14ac:dyDescent="0.3">
      <c r="A543"/>
      <c r="B543" s="9" t="s">
        <v>17</v>
      </c>
      <c r="C543" s="9" t="s">
        <v>2488</v>
      </c>
      <c r="D543" s="9" t="s">
        <v>2489</v>
      </c>
      <c r="E543" t="s">
        <v>2490</v>
      </c>
      <c r="F543" s="10" t="s">
        <v>2482</v>
      </c>
      <c r="G543" s="9" t="s">
        <v>2491</v>
      </c>
      <c r="H543" s="9">
        <v>1821</v>
      </c>
      <c r="I543" s="11" t="s">
        <v>1315</v>
      </c>
      <c r="J543" s="9" t="s">
        <v>24</v>
      </c>
      <c r="K543" s="9" t="s">
        <v>25</v>
      </c>
      <c r="L543" s="9" t="s">
        <v>25</v>
      </c>
      <c r="M543" s="9" t="s">
        <v>25</v>
      </c>
      <c r="N543" s="9" t="s">
        <v>61</v>
      </c>
      <c r="O543" s="9" t="s">
        <v>144</v>
      </c>
      <c r="Q543" s="11" t="s">
        <v>28</v>
      </c>
    </row>
    <row r="544" spans="1:18" s="6" customFormat="1" x14ac:dyDescent="0.25">
      <c r="B544" t="s">
        <v>17</v>
      </c>
      <c r="C544" t="s">
        <v>2492</v>
      </c>
      <c r="D544" t="s">
        <v>2493</v>
      </c>
      <c r="E544" t="s">
        <v>2494</v>
      </c>
      <c r="F544" s="2" t="s">
        <v>2495</v>
      </c>
      <c r="G544" t="s">
        <v>2496</v>
      </c>
      <c r="H544">
        <v>1823</v>
      </c>
      <c r="I544" s="1" t="s">
        <v>33</v>
      </c>
      <c r="J544" t="s">
        <v>24</v>
      </c>
      <c r="K544" t="s">
        <v>25</v>
      </c>
      <c r="L544" t="s">
        <v>25</v>
      </c>
      <c r="M544" t="s">
        <v>25</v>
      </c>
      <c r="N544" t="s">
        <v>61</v>
      </c>
      <c r="O544" t="s">
        <v>132</v>
      </c>
      <c r="P544"/>
      <c r="Q544" s="1" t="s">
        <v>28</v>
      </c>
      <c r="R544"/>
    </row>
    <row r="545" spans="2:17" x14ac:dyDescent="0.25">
      <c r="B545" t="s">
        <v>17</v>
      </c>
      <c r="C545" t="s">
        <v>2497</v>
      </c>
      <c r="D545" t="s">
        <v>2498</v>
      </c>
      <c r="E545" t="s">
        <v>2499</v>
      </c>
      <c r="F545" s="2" t="s">
        <v>2500</v>
      </c>
      <c r="G545" t="s">
        <v>2501</v>
      </c>
      <c r="H545">
        <v>1845</v>
      </c>
      <c r="I545" s="1" t="s">
        <v>23</v>
      </c>
      <c r="J545" t="s">
        <v>24</v>
      </c>
      <c r="K545" t="s">
        <v>25</v>
      </c>
      <c r="L545" t="s">
        <v>25</v>
      </c>
      <c r="M545" t="s">
        <v>25</v>
      </c>
      <c r="N545" t="s">
        <v>61</v>
      </c>
      <c r="O545" t="s">
        <v>220</v>
      </c>
      <c r="Q545" s="1" t="s">
        <v>28</v>
      </c>
    </row>
    <row r="546" spans="2:17" x14ac:dyDescent="0.25">
      <c r="B546" t="s">
        <v>17</v>
      </c>
      <c r="C546" t="s">
        <v>2502</v>
      </c>
      <c r="D546" t="s">
        <v>2503</v>
      </c>
      <c r="E546" t="s">
        <v>2504</v>
      </c>
      <c r="F546" s="2" t="s">
        <v>2505</v>
      </c>
      <c r="G546" t="s">
        <v>2506</v>
      </c>
      <c r="H546">
        <v>1847</v>
      </c>
      <c r="I546" s="1" t="s">
        <v>808</v>
      </c>
      <c r="J546" t="s">
        <v>24</v>
      </c>
      <c r="K546" t="s">
        <v>25</v>
      </c>
      <c r="L546" t="s">
        <v>25</v>
      </c>
      <c r="M546" t="s">
        <v>25</v>
      </c>
      <c r="N546" t="s">
        <v>61</v>
      </c>
      <c r="O546" t="s">
        <v>227</v>
      </c>
      <c r="Q546" s="1" t="s">
        <v>35</v>
      </c>
    </row>
    <row r="547" spans="2:17" x14ac:dyDescent="0.25">
      <c r="B547" t="s">
        <v>17</v>
      </c>
      <c r="C547" t="s">
        <v>2507</v>
      </c>
      <c r="D547" t="s">
        <v>2508</v>
      </c>
      <c r="E547" t="s">
        <v>2509</v>
      </c>
      <c r="F547" s="2" t="s">
        <v>2510</v>
      </c>
      <c r="G547" t="s">
        <v>2511</v>
      </c>
      <c r="H547">
        <v>1848</v>
      </c>
      <c r="I547" s="1" t="s">
        <v>2512</v>
      </c>
      <c r="J547" t="s">
        <v>24</v>
      </c>
      <c r="K547" t="s">
        <v>25</v>
      </c>
      <c r="L547" t="s">
        <v>25</v>
      </c>
      <c r="M547" t="s">
        <v>25</v>
      </c>
      <c r="N547" t="s">
        <v>61</v>
      </c>
      <c r="O547" t="s">
        <v>154</v>
      </c>
      <c r="Q547" s="1" t="s">
        <v>28</v>
      </c>
    </row>
    <row r="548" spans="2:17" x14ac:dyDescent="0.25">
      <c r="B548" t="s">
        <v>17</v>
      </c>
      <c r="C548" t="s">
        <v>2513</v>
      </c>
      <c r="D548" t="s">
        <v>2514</v>
      </c>
      <c r="E548" t="s">
        <v>2515</v>
      </c>
      <c r="F548" s="2" t="s">
        <v>2516</v>
      </c>
      <c r="G548" t="s">
        <v>2517</v>
      </c>
      <c r="H548">
        <v>1861</v>
      </c>
      <c r="I548" s="1" t="s">
        <v>773</v>
      </c>
      <c r="J548" t="s">
        <v>24</v>
      </c>
      <c r="K548" t="s">
        <v>25</v>
      </c>
      <c r="L548" t="s">
        <v>25</v>
      </c>
      <c r="M548" t="s">
        <v>25</v>
      </c>
      <c r="N548" t="s">
        <v>61</v>
      </c>
      <c r="O548" t="s">
        <v>440</v>
      </c>
      <c r="Q548" s="1" t="s">
        <v>28</v>
      </c>
    </row>
    <row r="549" spans="2:17" x14ac:dyDescent="0.25">
      <c r="B549" t="s">
        <v>17</v>
      </c>
      <c r="C549" t="s">
        <v>2518</v>
      </c>
      <c r="D549" t="s">
        <v>2519</v>
      </c>
      <c r="E549" t="s">
        <v>2520</v>
      </c>
      <c r="F549" s="2" t="s">
        <v>2521</v>
      </c>
      <c r="G549" t="s">
        <v>2522</v>
      </c>
      <c r="H549">
        <v>1871</v>
      </c>
      <c r="I549" s="1" t="s">
        <v>2293</v>
      </c>
      <c r="J549" t="s">
        <v>24</v>
      </c>
      <c r="K549" t="s">
        <v>25</v>
      </c>
      <c r="L549" t="s">
        <v>25</v>
      </c>
      <c r="M549" t="s">
        <v>25</v>
      </c>
      <c r="N549" t="s">
        <v>61</v>
      </c>
      <c r="O549" t="s">
        <v>160</v>
      </c>
      <c r="Q549" s="1" t="s">
        <v>35</v>
      </c>
    </row>
    <row r="550" spans="2:17" x14ac:dyDescent="0.25">
      <c r="B550" t="s">
        <v>17</v>
      </c>
      <c r="C550" t="s">
        <v>2523</v>
      </c>
      <c r="D550" t="s">
        <v>2524</v>
      </c>
      <c r="E550" t="s">
        <v>2525</v>
      </c>
      <c r="F550" s="2" t="s">
        <v>2521</v>
      </c>
      <c r="G550" t="s">
        <v>2526</v>
      </c>
      <c r="H550">
        <v>1871</v>
      </c>
      <c r="I550" s="1" t="s">
        <v>962</v>
      </c>
      <c r="J550" t="s">
        <v>24</v>
      </c>
      <c r="K550" t="s">
        <v>25</v>
      </c>
      <c r="L550" t="s">
        <v>25</v>
      </c>
      <c r="M550" t="s">
        <v>25</v>
      </c>
      <c r="N550" t="s">
        <v>61</v>
      </c>
      <c r="O550" t="s">
        <v>245</v>
      </c>
      <c r="Q550" s="1" t="s">
        <v>28</v>
      </c>
    </row>
    <row r="551" spans="2:17" x14ac:dyDescent="0.25">
      <c r="B551" t="s">
        <v>17</v>
      </c>
      <c r="C551" t="s">
        <v>2527</v>
      </c>
      <c r="D551" t="s">
        <v>2528</v>
      </c>
      <c r="E551" t="s">
        <v>2529</v>
      </c>
      <c r="F551" s="2" t="s">
        <v>2521</v>
      </c>
      <c r="G551" t="s">
        <v>2530</v>
      </c>
      <c r="H551">
        <v>1871</v>
      </c>
      <c r="I551" s="1" t="s">
        <v>843</v>
      </c>
      <c r="J551" t="s">
        <v>24</v>
      </c>
      <c r="K551" t="s">
        <v>25</v>
      </c>
      <c r="L551" t="s">
        <v>25</v>
      </c>
      <c r="M551" t="s">
        <v>25</v>
      </c>
      <c r="N551" t="s">
        <v>61</v>
      </c>
      <c r="O551" t="s">
        <v>251</v>
      </c>
      <c r="Q551" s="1" t="s">
        <v>55</v>
      </c>
    </row>
    <row r="552" spans="2:17" x14ac:dyDescent="0.25">
      <c r="B552" t="s">
        <v>17</v>
      </c>
      <c r="C552" t="s">
        <v>2531</v>
      </c>
      <c r="D552" t="s">
        <v>2532</v>
      </c>
      <c r="E552" t="s">
        <v>2533</v>
      </c>
      <c r="F552" s="2" t="s">
        <v>2521</v>
      </c>
      <c r="G552" t="s">
        <v>2534</v>
      </c>
      <c r="H552">
        <v>1871</v>
      </c>
      <c r="I552" s="1" t="s">
        <v>808</v>
      </c>
      <c r="J552" t="s">
        <v>24</v>
      </c>
      <c r="K552" t="s">
        <v>25</v>
      </c>
      <c r="L552" t="s">
        <v>25</v>
      </c>
      <c r="M552" t="s">
        <v>25</v>
      </c>
      <c r="N552" t="s">
        <v>61</v>
      </c>
      <c r="O552" t="s">
        <v>105</v>
      </c>
      <c r="Q552" s="1" t="s">
        <v>35</v>
      </c>
    </row>
    <row r="553" spans="2:17" x14ac:dyDescent="0.25">
      <c r="B553" t="s">
        <v>17</v>
      </c>
      <c r="C553" t="s">
        <v>2535</v>
      </c>
      <c r="D553" t="s">
        <v>2536</v>
      </c>
      <c r="E553" t="s">
        <v>2537</v>
      </c>
      <c r="F553" s="2" t="s">
        <v>2353</v>
      </c>
      <c r="G553" t="s">
        <v>2538</v>
      </c>
      <c r="H553">
        <v>2351</v>
      </c>
      <c r="I553" s="1" t="s">
        <v>2425</v>
      </c>
      <c r="J553" t="s">
        <v>24</v>
      </c>
      <c r="K553" t="s">
        <v>25</v>
      </c>
      <c r="L553" t="s">
        <v>25</v>
      </c>
      <c r="M553" t="s">
        <v>25</v>
      </c>
      <c r="N553" t="s">
        <v>68</v>
      </c>
      <c r="O553" t="s">
        <v>263</v>
      </c>
      <c r="Q553" s="1" t="s">
        <v>35</v>
      </c>
    </row>
    <row r="554" spans="2:17" x14ac:dyDescent="0.25">
      <c r="B554" t="s">
        <v>17</v>
      </c>
      <c r="C554" t="s">
        <v>2539</v>
      </c>
      <c r="D554" t="s">
        <v>2540</v>
      </c>
      <c r="E554" t="s">
        <v>2541</v>
      </c>
      <c r="F554" s="2" t="s">
        <v>2353</v>
      </c>
      <c r="G554" t="s">
        <v>2542</v>
      </c>
      <c r="H554">
        <v>2351</v>
      </c>
      <c r="I554" s="1" t="s">
        <v>886</v>
      </c>
      <c r="J554" t="s">
        <v>24</v>
      </c>
      <c r="K554" t="s">
        <v>25</v>
      </c>
      <c r="L554" t="s">
        <v>25</v>
      </c>
      <c r="M554" t="s">
        <v>25</v>
      </c>
      <c r="N554" t="s">
        <v>68</v>
      </c>
      <c r="O554" t="s">
        <v>27</v>
      </c>
      <c r="Q554" s="1" t="s">
        <v>1178</v>
      </c>
    </row>
    <row r="555" spans="2:17" x14ac:dyDescent="0.25">
      <c r="B555" t="s">
        <v>17</v>
      </c>
      <c r="C555" t="s">
        <v>2543</v>
      </c>
      <c r="D555" t="s">
        <v>2544</v>
      </c>
      <c r="E555" t="s">
        <v>2545</v>
      </c>
      <c r="F555" s="2" t="s">
        <v>2546</v>
      </c>
      <c r="G555" t="s">
        <v>2547</v>
      </c>
      <c r="H555">
        <v>2358</v>
      </c>
      <c r="I555" s="1" t="s">
        <v>495</v>
      </c>
      <c r="J555" t="s">
        <v>24</v>
      </c>
      <c r="K555" t="s">
        <v>25</v>
      </c>
      <c r="L555" t="s">
        <v>25</v>
      </c>
      <c r="M555" t="s">
        <v>25</v>
      </c>
      <c r="N555" t="s">
        <v>68</v>
      </c>
      <c r="O555" t="s">
        <v>34</v>
      </c>
      <c r="Q555" s="1" t="s">
        <v>121</v>
      </c>
    </row>
    <row r="556" spans="2:17" x14ac:dyDescent="0.25">
      <c r="B556" t="s">
        <v>17</v>
      </c>
      <c r="C556" t="s">
        <v>2548</v>
      </c>
      <c r="D556" t="s">
        <v>2549</v>
      </c>
      <c r="E556" t="s">
        <v>2550</v>
      </c>
      <c r="F556" s="2" t="s">
        <v>2551</v>
      </c>
      <c r="G556" t="s">
        <v>2552</v>
      </c>
      <c r="H556">
        <v>2365</v>
      </c>
      <c r="I556" s="1" t="s">
        <v>850</v>
      </c>
      <c r="J556" t="s">
        <v>24</v>
      </c>
      <c r="K556" t="s">
        <v>25</v>
      </c>
      <c r="L556" t="s">
        <v>25</v>
      </c>
      <c r="M556" t="s">
        <v>25</v>
      </c>
      <c r="N556" t="s">
        <v>68</v>
      </c>
      <c r="O556" t="s">
        <v>26</v>
      </c>
      <c r="Q556" s="1" t="s">
        <v>28</v>
      </c>
    </row>
    <row r="557" spans="2:17" x14ac:dyDescent="0.25">
      <c r="B557" t="s">
        <v>17</v>
      </c>
      <c r="C557" t="s">
        <v>2553</v>
      </c>
      <c r="D557" t="s">
        <v>2554</v>
      </c>
      <c r="E557" t="s">
        <v>2555</v>
      </c>
      <c r="F557" s="2" t="s">
        <v>2556</v>
      </c>
      <c r="G557" t="s">
        <v>2557</v>
      </c>
      <c r="H557">
        <v>2372</v>
      </c>
      <c r="I557" s="1" t="s">
        <v>1637</v>
      </c>
      <c r="J557" t="s">
        <v>24</v>
      </c>
      <c r="K557" t="s">
        <v>25</v>
      </c>
      <c r="L557" t="s">
        <v>25</v>
      </c>
      <c r="M557" t="s">
        <v>25</v>
      </c>
      <c r="N557" t="s">
        <v>68</v>
      </c>
      <c r="O557" t="s">
        <v>48</v>
      </c>
      <c r="Q557" s="1" t="s">
        <v>55</v>
      </c>
    </row>
    <row r="558" spans="2:17" x14ac:dyDescent="0.25">
      <c r="B558" t="s">
        <v>17</v>
      </c>
      <c r="C558" t="s">
        <v>2558</v>
      </c>
      <c r="D558" t="s">
        <v>2559</v>
      </c>
      <c r="E558" t="s">
        <v>2560</v>
      </c>
      <c r="F558" s="2" t="s">
        <v>2561</v>
      </c>
      <c r="G558" t="s">
        <v>2562</v>
      </c>
      <c r="H558">
        <v>2373</v>
      </c>
      <c r="I558" s="1" t="s">
        <v>741</v>
      </c>
      <c r="J558" t="s">
        <v>24</v>
      </c>
      <c r="K558" t="s">
        <v>25</v>
      </c>
      <c r="L558" t="s">
        <v>25</v>
      </c>
      <c r="M558" t="s">
        <v>25</v>
      </c>
      <c r="N558" t="s">
        <v>68</v>
      </c>
      <c r="O558" t="s">
        <v>54</v>
      </c>
      <c r="Q558" s="1" t="s">
        <v>28</v>
      </c>
    </row>
    <row r="559" spans="2:17" x14ac:dyDescent="0.25">
      <c r="B559" t="s">
        <v>17</v>
      </c>
      <c r="C559" t="s">
        <v>2563</v>
      </c>
      <c r="D559" t="s">
        <v>2564</v>
      </c>
      <c r="E559" t="s">
        <v>2565</v>
      </c>
      <c r="F559" s="2" t="s">
        <v>2566</v>
      </c>
      <c r="G559" t="s">
        <v>2567</v>
      </c>
      <c r="H559">
        <v>2401</v>
      </c>
      <c r="I559" s="1" t="s">
        <v>2568</v>
      </c>
      <c r="J559" t="s">
        <v>24</v>
      </c>
      <c r="K559" t="s">
        <v>25</v>
      </c>
      <c r="L559" t="s">
        <v>25</v>
      </c>
      <c r="M559" t="s">
        <v>25</v>
      </c>
      <c r="N559" t="s">
        <v>68</v>
      </c>
      <c r="O559" t="s">
        <v>61</v>
      </c>
      <c r="Q559" s="1" t="s">
        <v>35</v>
      </c>
    </row>
    <row r="560" spans="2:17" x14ac:dyDescent="0.25">
      <c r="B560" t="s">
        <v>17</v>
      </c>
      <c r="C560" t="s">
        <v>2569</v>
      </c>
      <c r="D560" t="s">
        <v>2570</v>
      </c>
      <c r="E560" t="s">
        <v>2571</v>
      </c>
      <c r="F560" s="2" t="s">
        <v>2572</v>
      </c>
      <c r="G560" t="s">
        <v>2573</v>
      </c>
      <c r="H560">
        <v>2404</v>
      </c>
      <c r="I560" s="1" t="s">
        <v>119</v>
      </c>
      <c r="J560" t="s">
        <v>24</v>
      </c>
      <c r="K560" t="s">
        <v>25</v>
      </c>
      <c r="L560" t="s">
        <v>25</v>
      </c>
      <c r="M560" t="s">
        <v>25</v>
      </c>
      <c r="N560" t="s">
        <v>68</v>
      </c>
      <c r="O560" t="s">
        <v>68</v>
      </c>
      <c r="Q560" s="1" t="s">
        <v>2574</v>
      </c>
    </row>
    <row r="561" spans="2:17" x14ac:dyDescent="0.25">
      <c r="B561" t="s">
        <v>17</v>
      </c>
      <c r="C561" t="s">
        <v>2575</v>
      </c>
      <c r="D561" t="s">
        <v>2576</v>
      </c>
      <c r="E561" t="s">
        <v>2577</v>
      </c>
      <c r="F561" s="2" t="s">
        <v>2578</v>
      </c>
      <c r="G561" t="s">
        <v>2579</v>
      </c>
      <c r="H561">
        <v>2413</v>
      </c>
      <c r="I561" s="1" t="s">
        <v>40</v>
      </c>
      <c r="J561" t="s">
        <v>24</v>
      </c>
      <c r="K561" t="s">
        <v>25</v>
      </c>
      <c r="L561" t="s">
        <v>25</v>
      </c>
      <c r="M561" t="s">
        <v>25</v>
      </c>
      <c r="N561" t="s">
        <v>68</v>
      </c>
      <c r="O561" t="s">
        <v>75</v>
      </c>
      <c r="Q561" s="1" t="s">
        <v>28</v>
      </c>
    </row>
    <row r="562" spans="2:17" x14ac:dyDescent="0.25">
      <c r="B562" t="s">
        <v>17</v>
      </c>
      <c r="C562" t="s">
        <v>2580</v>
      </c>
      <c r="D562" t="s">
        <v>2581</v>
      </c>
      <c r="E562" t="s">
        <v>2582</v>
      </c>
      <c r="F562" s="2" t="s">
        <v>2583</v>
      </c>
      <c r="G562" t="s">
        <v>2584</v>
      </c>
      <c r="H562">
        <v>2414</v>
      </c>
      <c r="I562" s="1" t="s">
        <v>1208</v>
      </c>
      <c r="J562" t="s">
        <v>24</v>
      </c>
      <c r="K562" t="s">
        <v>25</v>
      </c>
      <c r="L562" t="s">
        <v>25</v>
      </c>
      <c r="M562" t="s">
        <v>25</v>
      </c>
      <c r="N562" t="s">
        <v>68</v>
      </c>
      <c r="O562" t="s">
        <v>82</v>
      </c>
      <c r="Q562" s="1" t="s">
        <v>35</v>
      </c>
    </row>
    <row r="563" spans="2:17" x14ac:dyDescent="0.25">
      <c r="B563" t="s">
        <v>17</v>
      </c>
      <c r="C563" t="s">
        <v>2585</v>
      </c>
      <c r="D563" t="s">
        <v>2586</v>
      </c>
      <c r="E563" t="s">
        <v>2587</v>
      </c>
      <c r="F563" s="2" t="s">
        <v>2588</v>
      </c>
      <c r="G563" t="s">
        <v>2589</v>
      </c>
      <c r="H563">
        <v>2415</v>
      </c>
      <c r="I563" s="1" t="s">
        <v>583</v>
      </c>
      <c r="J563" t="s">
        <v>24</v>
      </c>
      <c r="K563" t="s">
        <v>25</v>
      </c>
      <c r="L563" t="s">
        <v>25</v>
      </c>
      <c r="M563" t="s">
        <v>25</v>
      </c>
      <c r="N563" t="s">
        <v>68</v>
      </c>
      <c r="O563" t="s">
        <v>74</v>
      </c>
      <c r="Q563" s="1" t="s">
        <v>28</v>
      </c>
    </row>
    <row r="564" spans="2:17" x14ac:dyDescent="0.25">
      <c r="B564" t="s">
        <v>17</v>
      </c>
      <c r="C564" t="s">
        <v>2590</v>
      </c>
      <c r="D564" t="s">
        <v>2591</v>
      </c>
      <c r="E564" t="s">
        <v>2592</v>
      </c>
      <c r="F564" s="2" t="s">
        <v>2593</v>
      </c>
      <c r="G564" t="s">
        <v>2594</v>
      </c>
      <c r="H564">
        <v>2423</v>
      </c>
      <c r="I564" s="1" t="s">
        <v>1676</v>
      </c>
      <c r="J564" t="s">
        <v>24</v>
      </c>
      <c r="K564" t="s">
        <v>25</v>
      </c>
      <c r="L564" t="s">
        <v>25</v>
      </c>
      <c r="M564" t="s">
        <v>25</v>
      </c>
      <c r="N564" t="s">
        <v>68</v>
      </c>
      <c r="O564" t="s">
        <v>93</v>
      </c>
      <c r="Q564" s="1" t="s">
        <v>28</v>
      </c>
    </row>
    <row r="565" spans="2:17" x14ac:dyDescent="0.25">
      <c r="B565" t="s">
        <v>17</v>
      </c>
      <c r="C565" t="s">
        <v>2595</v>
      </c>
      <c r="D565" t="s">
        <v>2596</v>
      </c>
      <c r="E565" t="s">
        <v>2597</v>
      </c>
      <c r="F565" s="2" t="s">
        <v>2598</v>
      </c>
      <c r="G565" t="s">
        <v>2599</v>
      </c>
      <c r="H565">
        <v>2424</v>
      </c>
      <c r="I565" s="1" t="s">
        <v>2574</v>
      </c>
      <c r="J565" t="s">
        <v>24</v>
      </c>
      <c r="K565" t="s">
        <v>25</v>
      </c>
      <c r="L565" t="s">
        <v>25</v>
      </c>
      <c r="M565" t="s">
        <v>25</v>
      </c>
      <c r="N565" t="s">
        <v>68</v>
      </c>
      <c r="O565" t="s">
        <v>99</v>
      </c>
      <c r="Q565" s="1" t="s">
        <v>35</v>
      </c>
    </row>
    <row r="566" spans="2:17" x14ac:dyDescent="0.25">
      <c r="B566" t="s">
        <v>17</v>
      </c>
      <c r="C566" t="s">
        <v>2600</v>
      </c>
      <c r="D566" t="s">
        <v>2601</v>
      </c>
      <c r="E566" t="s">
        <v>2602</v>
      </c>
      <c r="F566" s="2" t="s">
        <v>2603</v>
      </c>
      <c r="G566" t="s">
        <v>2604</v>
      </c>
      <c r="H566">
        <v>2430</v>
      </c>
      <c r="I566" s="1" t="s">
        <v>855</v>
      </c>
      <c r="J566" t="s">
        <v>24</v>
      </c>
      <c r="K566" t="s">
        <v>25</v>
      </c>
      <c r="L566" t="s">
        <v>25</v>
      </c>
      <c r="M566" t="s">
        <v>25</v>
      </c>
      <c r="N566" t="s">
        <v>68</v>
      </c>
      <c r="O566" t="s">
        <v>106</v>
      </c>
      <c r="Q566" s="1" t="s">
        <v>28</v>
      </c>
    </row>
    <row r="567" spans="2:17" x14ac:dyDescent="0.25">
      <c r="B567" t="s">
        <v>17</v>
      </c>
      <c r="C567" t="s">
        <v>2605</v>
      </c>
      <c r="D567" t="s">
        <v>2606</v>
      </c>
      <c r="E567" t="s">
        <v>2607</v>
      </c>
      <c r="F567" s="2" t="s">
        <v>2603</v>
      </c>
      <c r="G567" t="s">
        <v>2608</v>
      </c>
      <c r="H567">
        <v>2430</v>
      </c>
      <c r="I567" s="1" t="s">
        <v>850</v>
      </c>
      <c r="J567" t="s">
        <v>24</v>
      </c>
      <c r="K567" t="s">
        <v>25</v>
      </c>
      <c r="L567" t="s">
        <v>25</v>
      </c>
      <c r="M567" t="s">
        <v>25</v>
      </c>
      <c r="N567" t="s">
        <v>68</v>
      </c>
      <c r="O567" t="s">
        <v>113</v>
      </c>
      <c r="Q567" s="1" t="s">
        <v>35</v>
      </c>
    </row>
    <row r="568" spans="2:17" x14ac:dyDescent="0.25">
      <c r="B568" t="s">
        <v>17</v>
      </c>
      <c r="C568" t="s">
        <v>2609</v>
      </c>
      <c r="D568" t="s">
        <v>2610</v>
      </c>
      <c r="E568" t="s">
        <v>2611</v>
      </c>
      <c r="F568" s="2" t="s">
        <v>2603</v>
      </c>
      <c r="G568" t="s">
        <v>2612</v>
      </c>
      <c r="H568">
        <v>2430</v>
      </c>
      <c r="I568" s="1" t="s">
        <v>2211</v>
      </c>
      <c r="J568" t="s">
        <v>24</v>
      </c>
      <c r="K568" t="s">
        <v>25</v>
      </c>
      <c r="L568" t="s">
        <v>25</v>
      </c>
      <c r="M568" t="s">
        <v>25</v>
      </c>
      <c r="N568" t="s">
        <v>68</v>
      </c>
      <c r="O568" t="s">
        <v>120</v>
      </c>
      <c r="Q568" s="1" t="s">
        <v>35</v>
      </c>
    </row>
    <row r="569" spans="2:17" x14ac:dyDescent="0.25">
      <c r="B569" t="s">
        <v>17</v>
      </c>
      <c r="C569" t="s">
        <v>2613</v>
      </c>
      <c r="D569" t="s">
        <v>2614</v>
      </c>
      <c r="E569" t="s">
        <v>2615</v>
      </c>
      <c r="F569" s="2" t="s">
        <v>2603</v>
      </c>
      <c r="G569" t="s">
        <v>2616</v>
      </c>
      <c r="H569">
        <v>2430</v>
      </c>
      <c r="I569" s="1" t="s">
        <v>81</v>
      </c>
      <c r="J569" t="s">
        <v>24</v>
      </c>
      <c r="K569" t="s">
        <v>25</v>
      </c>
      <c r="L569" t="s">
        <v>25</v>
      </c>
      <c r="M569" t="s">
        <v>25</v>
      </c>
      <c r="N569" t="s">
        <v>68</v>
      </c>
      <c r="O569" t="s">
        <v>126</v>
      </c>
      <c r="Q569" s="1" t="s">
        <v>28</v>
      </c>
    </row>
    <row r="570" spans="2:17" x14ac:dyDescent="0.25">
      <c r="B570" t="s">
        <v>17</v>
      </c>
      <c r="C570" t="s">
        <v>2617</v>
      </c>
      <c r="D570" t="s">
        <v>2618</v>
      </c>
      <c r="E570" t="s">
        <v>2619</v>
      </c>
      <c r="F570" s="2" t="s">
        <v>2603</v>
      </c>
      <c r="G570" t="s">
        <v>2620</v>
      </c>
      <c r="H570">
        <v>2430</v>
      </c>
      <c r="I570" s="1" t="s">
        <v>2621</v>
      </c>
      <c r="J570" t="s">
        <v>24</v>
      </c>
      <c r="K570" t="s">
        <v>25</v>
      </c>
      <c r="L570" t="s">
        <v>25</v>
      </c>
      <c r="M570" t="s">
        <v>25</v>
      </c>
      <c r="N570" t="s">
        <v>68</v>
      </c>
      <c r="O570" t="s">
        <v>134</v>
      </c>
      <c r="Q570" s="1" t="s">
        <v>35</v>
      </c>
    </row>
    <row r="571" spans="2:17" x14ac:dyDescent="0.25">
      <c r="B571" t="s">
        <v>17</v>
      </c>
      <c r="C571" t="s">
        <v>2622</v>
      </c>
      <c r="D571" t="s">
        <v>2623</v>
      </c>
      <c r="E571" t="s">
        <v>2624</v>
      </c>
      <c r="F571" s="2" t="s">
        <v>2625</v>
      </c>
      <c r="G571" t="s">
        <v>2626</v>
      </c>
      <c r="H571">
        <v>2432</v>
      </c>
      <c r="I571" s="1" t="s">
        <v>787</v>
      </c>
      <c r="J571" t="s">
        <v>24</v>
      </c>
      <c r="K571" t="s">
        <v>25</v>
      </c>
      <c r="L571" t="s">
        <v>25</v>
      </c>
      <c r="M571" t="s">
        <v>25</v>
      </c>
      <c r="N571" t="s">
        <v>68</v>
      </c>
      <c r="O571" t="s">
        <v>139</v>
      </c>
      <c r="Q571" s="1" t="s">
        <v>35</v>
      </c>
    </row>
    <row r="572" spans="2:17" x14ac:dyDescent="0.25">
      <c r="B572" t="s">
        <v>17</v>
      </c>
      <c r="C572" t="s">
        <v>2627</v>
      </c>
      <c r="D572" t="s">
        <v>2628</v>
      </c>
      <c r="E572" t="s">
        <v>2629</v>
      </c>
      <c r="F572" s="2" t="s">
        <v>2630</v>
      </c>
      <c r="G572" t="s">
        <v>2631</v>
      </c>
      <c r="H572">
        <v>2442</v>
      </c>
      <c r="I572" s="1" t="s">
        <v>251</v>
      </c>
      <c r="J572" t="s">
        <v>24</v>
      </c>
      <c r="K572" t="s">
        <v>25</v>
      </c>
      <c r="L572" t="s">
        <v>25</v>
      </c>
      <c r="M572" t="s">
        <v>25</v>
      </c>
      <c r="N572" t="s">
        <v>68</v>
      </c>
      <c r="O572" t="s">
        <v>145</v>
      </c>
      <c r="Q572" s="1" t="s">
        <v>35</v>
      </c>
    </row>
    <row r="573" spans="2:17" x14ac:dyDescent="0.25">
      <c r="B573" t="s">
        <v>17</v>
      </c>
      <c r="C573" t="s">
        <v>2632</v>
      </c>
      <c r="D573" t="s">
        <v>2633</v>
      </c>
      <c r="E573" t="s">
        <v>2634</v>
      </c>
      <c r="F573" s="2" t="s">
        <v>2635</v>
      </c>
      <c r="G573" t="s">
        <v>2636</v>
      </c>
      <c r="H573">
        <v>2443</v>
      </c>
      <c r="I573" s="1" t="s">
        <v>1806</v>
      </c>
      <c r="J573" t="s">
        <v>24</v>
      </c>
      <c r="K573" t="s">
        <v>25</v>
      </c>
      <c r="L573" t="s">
        <v>25</v>
      </c>
      <c r="M573" t="s">
        <v>25</v>
      </c>
      <c r="N573" t="s">
        <v>68</v>
      </c>
      <c r="O573" t="s">
        <v>119</v>
      </c>
      <c r="Q573" s="1" t="s">
        <v>35</v>
      </c>
    </row>
    <row r="574" spans="2:17" x14ac:dyDescent="0.25">
      <c r="B574" t="s">
        <v>17</v>
      </c>
      <c r="C574" t="s">
        <v>2637</v>
      </c>
      <c r="D574" t="s">
        <v>2638</v>
      </c>
      <c r="E574" t="s">
        <v>2639</v>
      </c>
      <c r="F574" s="2" t="s">
        <v>2640</v>
      </c>
      <c r="G574" t="s">
        <v>2641</v>
      </c>
      <c r="H574">
        <v>2444</v>
      </c>
      <c r="I574" s="1" t="s">
        <v>269</v>
      </c>
      <c r="J574" t="s">
        <v>24</v>
      </c>
      <c r="K574" t="s">
        <v>25</v>
      </c>
      <c r="L574" t="s">
        <v>25</v>
      </c>
      <c r="M574" t="s">
        <v>25</v>
      </c>
      <c r="N574" t="s">
        <v>68</v>
      </c>
      <c r="O574" t="s">
        <v>155</v>
      </c>
      <c r="Q574" s="1" t="s">
        <v>35</v>
      </c>
    </row>
    <row r="575" spans="2:17" x14ac:dyDescent="0.25">
      <c r="B575" t="s">
        <v>17</v>
      </c>
      <c r="C575" t="s">
        <v>2642</v>
      </c>
      <c r="D575" t="s">
        <v>2643</v>
      </c>
      <c r="E575" t="s">
        <v>2644</v>
      </c>
      <c r="F575" s="2" t="s">
        <v>2645</v>
      </c>
      <c r="G575" t="s">
        <v>2646</v>
      </c>
      <c r="H575">
        <v>2190</v>
      </c>
      <c r="I575" s="1" t="s">
        <v>640</v>
      </c>
      <c r="J575" t="s">
        <v>24</v>
      </c>
      <c r="K575" t="s">
        <v>25</v>
      </c>
      <c r="L575" t="s">
        <v>25</v>
      </c>
      <c r="M575" t="s">
        <v>25</v>
      </c>
      <c r="N575" t="s">
        <v>68</v>
      </c>
      <c r="O575" t="s">
        <v>161</v>
      </c>
      <c r="Q575" s="1" t="s">
        <v>28</v>
      </c>
    </row>
    <row r="576" spans="2:17" x14ac:dyDescent="0.25">
      <c r="B576" t="s">
        <v>17</v>
      </c>
      <c r="C576" t="s">
        <v>2647</v>
      </c>
      <c r="D576" t="s">
        <v>2648</v>
      </c>
      <c r="E576" t="s">
        <v>2649</v>
      </c>
      <c r="F576" s="2" t="s">
        <v>2650</v>
      </c>
      <c r="G576" t="s">
        <v>2651</v>
      </c>
      <c r="H576">
        <v>2246</v>
      </c>
      <c r="I576" s="1" t="s">
        <v>46</v>
      </c>
      <c r="J576" t="s">
        <v>24</v>
      </c>
      <c r="K576" t="s">
        <v>25</v>
      </c>
      <c r="L576" t="s">
        <v>25</v>
      </c>
      <c r="M576" t="s">
        <v>25</v>
      </c>
      <c r="N576" t="s">
        <v>68</v>
      </c>
      <c r="O576" t="s">
        <v>98</v>
      </c>
      <c r="Q576" s="1" t="s">
        <v>35</v>
      </c>
    </row>
    <row r="577" spans="1:17" x14ac:dyDescent="0.25">
      <c r="B577" t="s">
        <v>17</v>
      </c>
      <c r="C577" t="s">
        <v>2652</v>
      </c>
      <c r="D577" t="s">
        <v>2653</v>
      </c>
      <c r="E577" t="s">
        <v>2654</v>
      </c>
      <c r="F577" s="2" t="s">
        <v>2650</v>
      </c>
      <c r="G577" t="s">
        <v>2655</v>
      </c>
      <c r="H577">
        <v>2246</v>
      </c>
      <c r="I577" s="1" t="s">
        <v>53</v>
      </c>
      <c r="J577" t="s">
        <v>24</v>
      </c>
      <c r="K577" t="s">
        <v>25</v>
      </c>
      <c r="L577" t="s">
        <v>25</v>
      </c>
      <c r="M577" t="s">
        <v>25</v>
      </c>
      <c r="N577" t="s">
        <v>68</v>
      </c>
      <c r="O577" t="s">
        <v>92</v>
      </c>
      <c r="Q577" s="1" t="s">
        <v>35</v>
      </c>
    </row>
    <row r="578" spans="1:17" x14ac:dyDescent="0.25">
      <c r="B578" t="s">
        <v>17</v>
      </c>
      <c r="C578" t="s">
        <v>2656</v>
      </c>
      <c r="D578" t="s">
        <v>2657</v>
      </c>
      <c r="E578" t="s">
        <v>2658</v>
      </c>
      <c r="F578" s="2" t="s">
        <v>2659</v>
      </c>
      <c r="G578" t="s">
        <v>2660</v>
      </c>
      <c r="H578">
        <v>1554</v>
      </c>
      <c r="I578" s="1" t="s">
        <v>93</v>
      </c>
      <c r="J578" t="s">
        <v>24</v>
      </c>
      <c r="K578" t="s">
        <v>25</v>
      </c>
      <c r="L578" t="s">
        <v>1393</v>
      </c>
      <c r="M578" t="s">
        <v>25</v>
      </c>
      <c r="N578" t="s">
        <v>68</v>
      </c>
      <c r="O578" t="s">
        <v>180</v>
      </c>
      <c r="Q578" s="1" t="s">
        <v>2574</v>
      </c>
    </row>
    <row r="579" spans="1:17" x14ac:dyDescent="0.25">
      <c r="B579" t="s">
        <v>17</v>
      </c>
      <c r="C579" t="s">
        <v>2661</v>
      </c>
      <c r="D579" t="s">
        <v>2662</v>
      </c>
      <c r="E579" t="s">
        <v>2663</v>
      </c>
      <c r="F579" s="2" t="s">
        <v>2664</v>
      </c>
      <c r="G579" t="s">
        <v>2665</v>
      </c>
      <c r="H579">
        <v>1563</v>
      </c>
      <c r="I579" s="1" t="s">
        <v>780</v>
      </c>
      <c r="J579" t="s">
        <v>24</v>
      </c>
      <c r="K579" t="s">
        <v>25</v>
      </c>
      <c r="L579" t="s">
        <v>25</v>
      </c>
      <c r="M579" t="s">
        <v>25</v>
      </c>
      <c r="N579" t="s">
        <v>68</v>
      </c>
      <c r="O579" t="s">
        <v>186</v>
      </c>
      <c r="Q579" s="1" t="s">
        <v>35</v>
      </c>
    </row>
    <row r="580" spans="1:17" x14ac:dyDescent="0.25">
      <c r="B580" t="s">
        <v>17</v>
      </c>
      <c r="C580" t="s">
        <v>2666</v>
      </c>
      <c r="D580" t="s">
        <v>2667</v>
      </c>
      <c r="E580" t="s">
        <v>2668</v>
      </c>
      <c r="F580" s="2" t="s">
        <v>2664</v>
      </c>
      <c r="G580" t="s">
        <v>2669</v>
      </c>
      <c r="H580">
        <v>1563</v>
      </c>
      <c r="I580" s="1" t="s">
        <v>840</v>
      </c>
      <c r="J580" t="s">
        <v>24</v>
      </c>
      <c r="K580" t="s">
        <v>25</v>
      </c>
      <c r="L580" t="s">
        <v>25</v>
      </c>
      <c r="M580" t="s">
        <v>25</v>
      </c>
      <c r="N580" t="s">
        <v>68</v>
      </c>
      <c r="O580" t="s">
        <v>191</v>
      </c>
      <c r="Q580" s="1" t="s">
        <v>35</v>
      </c>
    </row>
    <row r="581" spans="1:17" x14ac:dyDescent="0.25">
      <c r="B581" t="s">
        <v>17</v>
      </c>
      <c r="C581" t="s">
        <v>2670</v>
      </c>
      <c r="D581" t="s">
        <v>2671</v>
      </c>
      <c r="E581" t="s">
        <v>2672</v>
      </c>
      <c r="F581" s="2" t="s">
        <v>2664</v>
      </c>
      <c r="G581" t="s">
        <v>2673</v>
      </c>
      <c r="H581">
        <v>1563</v>
      </c>
      <c r="I581" s="1" t="s">
        <v>2674</v>
      </c>
      <c r="J581" t="s">
        <v>24</v>
      </c>
      <c r="K581" t="s">
        <v>25</v>
      </c>
      <c r="L581" t="s">
        <v>25</v>
      </c>
      <c r="M581" t="s">
        <v>25</v>
      </c>
      <c r="N581" t="s">
        <v>68</v>
      </c>
      <c r="O581" t="s">
        <v>196</v>
      </c>
      <c r="Q581" s="1" t="s">
        <v>28</v>
      </c>
    </row>
    <row r="582" spans="1:17" x14ac:dyDescent="0.25">
      <c r="B582" t="s">
        <v>17</v>
      </c>
      <c r="C582" t="s">
        <v>2675</v>
      </c>
      <c r="D582" t="s">
        <v>2676</v>
      </c>
      <c r="E582" t="s">
        <v>2677</v>
      </c>
      <c r="F582" s="2" t="s">
        <v>2664</v>
      </c>
      <c r="G582" t="s">
        <v>2678</v>
      </c>
      <c r="H582">
        <v>1563</v>
      </c>
      <c r="I582" s="1" t="s">
        <v>2050</v>
      </c>
      <c r="J582" t="s">
        <v>24</v>
      </c>
      <c r="K582" t="s">
        <v>25</v>
      </c>
      <c r="L582" t="s">
        <v>25</v>
      </c>
      <c r="M582" t="s">
        <v>25</v>
      </c>
      <c r="N582" t="s">
        <v>68</v>
      </c>
      <c r="O582" t="s">
        <v>203</v>
      </c>
      <c r="Q582" s="1" t="s">
        <v>28</v>
      </c>
    </row>
    <row r="583" spans="1:17" x14ac:dyDescent="0.25">
      <c r="B583" t="s">
        <v>17</v>
      </c>
      <c r="C583" t="s">
        <v>2679</v>
      </c>
      <c r="D583" t="s">
        <v>2680</v>
      </c>
      <c r="E583" t="s">
        <v>2681</v>
      </c>
      <c r="F583" s="2" t="s">
        <v>2664</v>
      </c>
      <c r="G583" t="s">
        <v>2682</v>
      </c>
      <c r="H583">
        <v>1563</v>
      </c>
      <c r="I583" s="1" t="s">
        <v>1290</v>
      </c>
      <c r="J583" t="s">
        <v>24</v>
      </c>
      <c r="K583" t="s">
        <v>25</v>
      </c>
      <c r="L583" t="s">
        <v>25</v>
      </c>
      <c r="M583" t="s">
        <v>25</v>
      </c>
      <c r="N583" t="s">
        <v>68</v>
      </c>
      <c r="O583" t="s">
        <v>144</v>
      </c>
      <c r="Q583" s="1" t="s">
        <v>28</v>
      </c>
    </row>
    <row r="584" spans="1:17" x14ac:dyDescent="0.25">
      <c r="A584" t="s">
        <v>270</v>
      </c>
      <c r="B584" t="s">
        <v>17</v>
      </c>
      <c r="C584" t="s">
        <v>2683</v>
      </c>
      <c r="D584" t="s">
        <v>2684</v>
      </c>
      <c r="E584" t="s">
        <v>2685</v>
      </c>
      <c r="F584" s="2" t="s">
        <v>2686</v>
      </c>
      <c r="G584" t="s">
        <v>2687</v>
      </c>
      <c r="H584">
        <v>1575</v>
      </c>
      <c r="I584" s="1" t="s">
        <v>2688</v>
      </c>
      <c r="J584" t="s">
        <v>24</v>
      </c>
      <c r="K584" t="s">
        <v>25</v>
      </c>
      <c r="L584" t="s">
        <v>25</v>
      </c>
      <c r="M584" t="s">
        <v>25</v>
      </c>
      <c r="N584" t="s">
        <v>68</v>
      </c>
      <c r="O584" t="s">
        <v>132</v>
      </c>
      <c r="Q584" s="1" t="s">
        <v>28</v>
      </c>
    </row>
    <row r="585" spans="1:17" x14ac:dyDescent="0.25">
      <c r="A585" t="s">
        <v>270</v>
      </c>
      <c r="B585" t="s">
        <v>17</v>
      </c>
      <c r="C585" t="s">
        <v>2689</v>
      </c>
      <c r="D585" t="s">
        <v>2690</v>
      </c>
      <c r="E585" t="s">
        <v>2685</v>
      </c>
      <c r="F585" s="2" t="s">
        <v>2686</v>
      </c>
      <c r="G585" t="s">
        <v>2687</v>
      </c>
      <c r="H585">
        <v>1575</v>
      </c>
      <c r="I585" s="1" t="s">
        <v>2688</v>
      </c>
      <c r="J585" t="s">
        <v>24</v>
      </c>
      <c r="K585" t="s">
        <v>25</v>
      </c>
      <c r="L585" t="s">
        <v>25</v>
      </c>
      <c r="M585" t="s">
        <v>25</v>
      </c>
      <c r="N585" t="s">
        <v>68</v>
      </c>
      <c r="O585" t="s">
        <v>220</v>
      </c>
      <c r="Q585" s="1" t="s">
        <v>35</v>
      </c>
    </row>
    <row r="586" spans="1:17" x14ac:dyDescent="0.25">
      <c r="B586" t="s">
        <v>17</v>
      </c>
      <c r="C586" t="s">
        <v>2691</v>
      </c>
      <c r="D586" t="s">
        <v>2692</v>
      </c>
      <c r="E586" t="s">
        <v>2693</v>
      </c>
      <c r="F586" s="2" t="s">
        <v>2694</v>
      </c>
      <c r="G586" t="s">
        <v>2695</v>
      </c>
      <c r="H586">
        <v>1580</v>
      </c>
      <c r="I586" s="1" t="s">
        <v>734</v>
      </c>
      <c r="J586" t="s">
        <v>24</v>
      </c>
      <c r="K586" t="s">
        <v>25</v>
      </c>
      <c r="L586" t="s">
        <v>25</v>
      </c>
      <c r="M586" t="s">
        <v>25</v>
      </c>
      <c r="N586" t="s">
        <v>68</v>
      </c>
      <c r="O586" t="s">
        <v>227</v>
      </c>
      <c r="Q586" s="1" t="s">
        <v>35</v>
      </c>
    </row>
    <row r="587" spans="1:17" x14ac:dyDescent="0.25">
      <c r="B587" t="s">
        <v>17</v>
      </c>
      <c r="C587" t="s">
        <v>2696</v>
      </c>
      <c r="D587" t="s">
        <v>2697</v>
      </c>
      <c r="E587" t="s">
        <v>2698</v>
      </c>
      <c r="F587" s="2" t="s">
        <v>2699</v>
      </c>
      <c r="G587" t="s">
        <v>2700</v>
      </c>
      <c r="H587">
        <v>1591</v>
      </c>
      <c r="I587" s="1" t="s">
        <v>2701</v>
      </c>
      <c r="J587" t="s">
        <v>24</v>
      </c>
      <c r="K587" t="s">
        <v>25</v>
      </c>
      <c r="L587" t="s">
        <v>25</v>
      </c>
      <c r="M587" t="s">
        <v>25</v>
      </c>
      <c r="N587" t="s">
        <v>68</v>
      </c>
      <c r="O587" t="s">
        <v>154</v>
      </c>
      <c r="Q587" s="1" t="s">
        <v>28</v>
      </c>
    </row>
    <row r="588" spans="1:17" x14ac:dyDescent="0.25">
      <c r="B588" t="s">
        <v>17</v>
      </c>
      <c r="C588" t="s">
        <v>2702</v>
      </c>
      <c r="D588" t="s">
        <v>2703</v>
      </c>
      <c r="E588" t="s">
        <v>2704</v>
      </c>
      <c r="F588" s="2" t="s">
        <v>2705</v>
      </c>
      <c r="G588" t="s">
        <v>2706</v>
      </c>
      <c r="H588">
        <v>1601</v>
      </c>
      <c r="I588" s="1" t="s">
        <v>40</v>
      </c>
      <c r="J588" t="s">
        <v>24</v>
      </c>
      <c r="K588" t="s">
        <v>25</v>
      </c>
      <c r="L588" t="s">
        <v>25</v>
      </c>
      <c r="M588" t="s">
        <v>25</v>
      </c>
      <c r="N588" t="s">
        <v>68</v>
      </c>
      <c r="O588" t="s">
        <v>440</v>
      </c>
      <c r="Q588" s="1" t="s">
        <v>35</v>
      </c>
    </row>
    <row r="589" spans="1:17" x14ac:dyDescent="0.25">
      <c r="B589" t="s">
        <v>17</v>
      </c>
      <c r="C589" t="s">
        <v>2707</v>
      </c>
      <c r="D589" t="s">
        <v>2708</v>
      </c>
      <c r="E589" t="s">
        <v>2709</v>
      </c>
      <c r="F589" s="2" t="s">
        <v>2710</v>
      </c>
      <c r="G589" t="s">
        <v>2711</v>
      </c>
      <c r="H589">
        <v>1602</v>
      </c>
      <c r="I589" s="1" t="s">
        <v>731</v>
      </c>
      <c r="J589" t="s">
        <v>24</v>
      </c>
      <c r="K589" t="s">
        <v>25</v>
      </c>
      <c r="L589" t="s">
        <v>25</v>
      </c>
      <c r="M589" t="s">
        <v>25</v>
      </c>
      <c r="N589" t="s">
        <v>68</v>
      </c>
      <c r="O589" t="s">
        <v>160</v>
      </c>
      <c r="Q589" s="1" t="s">
        <v>28</v>
      </c>
    </row>
    <row r="590" spans="1:17" x14ac:dyDescent="0.25">
      <c r="B590" t="s">
        <v>17</v>
      </c>
      <c r="C590" t="s">
        <v>2712</v>
      </c>
      <c r="D590" t="s">
        <v>2713</v>
      </c>
      <c r="E590" t="s">
        <v>2714</v>
      </c>
      <c r="F590" s="2" t="s">
        <v>2715</v>
      </c>
      <c r="G590" t="s">
        <v>2716</v>
      </c>
      <c r="H590">
        <v>1607</v>
      </c>
      <c r="I590" s="1" t="s">
        <v>2674</v>
      </c>
      <c r="J590" t="s">
        <v>24</v>
      </c>
      <c r="K590" t="s">
        <v>25</v>
      </c>
      <c r="L590" t="s">
        <v>25</v>
      </c>
      <c r="M590" t="s">
        <v>25</v>
      </c>
      <c r="N590" t="s">
        <v>68</v>
      </c>
      <c r="O590" t="s">
        <v>245</v>
      </c>
      <c r="Q590" s="1" t="s">
        <v>35</v>
      </c>
    </row>
    <row r="591" spans="1:17" x14ac:dyDescent="0.25">
      <c r="B591" t="s">
        <v>17</v>
      </c>
      <c r="C591" t="s">
        <v>2717</v>
      </c>
      <c r="D591" t="s">
        <v>2718</v>
      </c>
      <c r="E591" t="s">
        <v>2719</v>
      </c>
      <c r="F591" s="2" t="s">
        <v>2715</v>
      </c>
      <c r="G591" t="s">
        <v>2720</v>
      </c>
      <c r="H591">
        <v>1607</v>
      </c>
      <c r="I591" s="1" t="s">
        <v>2050</v>
      </c>
      <c r="J591" t="s">
        <v>24</v>
      </c>
      <c r="K591" t="s">
        <v>25</v>
      </c>
      <c r="L591" t="s">
        <v>25</v>
      </c>
      <c r="M591" t="s">
        <v>25</v>
      </c>
      <c r="N591" t="s">
        <v>68</v>
      </c>
      <c r="O591" t="s">
        <v>251</v>
      </c>
      <c r="Q591" s="1" t="s">
        <v>35</v>
      </c>
    </row>
    <row r="592" spans="1:17" x14ac:dyDescent="0.25">
      <c r="B592" t="s">
        <v>17</v>
      </c>
      <c r="C592" t="s">
        <v>2721</v>
      </c>
      <c r="D592" t="s">
        <v>2722</v>
      </c>
      <c r="E592" t="s">
        <v>2723</v>
      </c>
      <c r="F592" s="2" t="s">
        <v>2724</v>
      </c>
      <c r="G592" t="s">
        <v>2725</v>
      </c>
      <c r="H592">
        <v>1620</v>
      </c>
      <c r="I592" s="1" t="s">
        <v>40</v>
      </c>
      <c r="J592" t="s">
        <v>24</v>
      </c>
      <c r="K592" t="s">
        <v>25</v>
      </c>
      <c r="L592" t="s">
        <v>25</v>
      </c>
      <c r="M592" t="s">
        <v>25</v>
      </c>
      <c r="N592" t="s">
        <v>68</v>
      </c>
      <c r="O592" t="s">
        <v>105</v>
      </c>
      <c r="Q592" s="1" t="s">
        <v>28</v>
      </c>
    </row>
    <row r="593" spans="2:17" x14ac:dyDescent="0.25">
      <c r="B593" t="s">
        <v>17</v>
      </c>
      <c r="C593" t="s">
        <v>2726</v>
      </c>
      <c r="D593" t="s">
        <v>2727</v>
      </c>
      <c r="E593" t="s">
        <v>2728</v>
      </c>
      <c r="F593" s="2" t="s">
        <v>2729</v>
      </c>
      <c r="G593" t="s">
        <v>2730</v>
      </c>
      <c r="H593">
        <v>1881</v>
      </c>
      <c r="I593" s="1" t="s">
        <v>173</v>
      </c>
      <c r="J593" t="s">
        <v>24</v>
      </c>
      <c r="K593" t="s">
        <v>25</v>
      </c>
      <c r="L593" t="s">
        <v>25</v>
      </c>
      <c r="M593" t="s">
        <v>25</v>
      </c>
      <c r="N593" t="s">
        <v>75</v>
      </c>
      <c r="O593" t="s">
        <v>263</v>
      </c>
      <c r="Q593" s="1" t="s">
        <v>28</v>
      </c>
    </row>
    <row r="594" spans="2:17" x14ac:dyDescent="0.25">
      <c r="B594" t="s">
        <v>17</v>
      </c>
      <c r="C594" t="s">
        <v>2731</v>
      </c>
      <c r="D594" t="s">
        <v>2732</v>
      </c>
      <c r="E594" t="s">
        <v>2733</v>
      </c>
      <c r="F594" s="2" t="s">
        <v>2734</v>
      </c>
      <c r="G594" t="s">
        <v>2735</v>
      </c>
      <c r="H594">
        <v>1883</v>
      </c>
      <c r="I594" s="1" t="s">
        <v>366</v>
      </c>
      <c r="J594" t="s">
        <v>24</v>
      </c>
      <c r="K594" t="s">
        <v>25</v>
      </c>
      <c r="L594" t="s">
        <v>25</v>
      </c>
      <c r="M594" t="s">
        <v>25</v>
      </c>
      <c r="N594" t="s">
        <v>75</v>
      </c>
      <c r="O594" t="s">
        <v>27</v>
      </c>
      <c r="Q594" s="1" t="s">
        <v>35</v>
      </c>
    </row>
    <row r="595" spans="2:17" x14ac:dyDescent="0.25">
      <c r="B595" t="s">
        <v>17</v>
      </c>
      <c r="C595" t="s">
        <v>2736</v>
      </c>
      <c r="D595" t="s">
        <v>2737</v>
      </c>
      <c r="E595" t="s">
        <v>2738</v>
      </c>
      <c r="F595" s="2" t="s">
        <v>2739</v>
      </c>
      <c r="G595" t="s">
        <v>2740</v>
      </c>
      <c r="H595">
        <v>1886</v>
      </c>
      <c r="I595" s="1" t="s">
        <v>829</v>
      </c>
      <c r="J595" t="s">
        <v>24</v>
      </c>
      <c r="K595" t="s">
        <v>25</v>
      </c>
      <c r="L595" t="s">
        <v>25</v>
      </c>
      <c r="M595" t="s">
        <v>25</v>
      </c>
      <c r="N595" t="s">
        <v>75</v>
      </c>
      <c r="O595" t="s">
        <v>34</v>
      </c>
      <c r="Q595" s="1" t="s">
        <v>28</v>
      </c>
    </row>
    <row r="596" spans="2:17" x14ac:dyDescent="0.25">
      <c r="B596" t="s">
        <v>17</v>
      </c>
      <c r="C596" t="s">
        <v>2741</v>
      </c>
      <c r="D596" t="s">
        <v>2742</v>
      </c>
      <c r="E596" t="s">
        <v>2743</v>
      </c>
      <c r="F596" s="2" t="s">
        <v>2739</v>
      </c>
      <c r="G596" t="s">
        <v>2744</v>
      </c>
      <c r="H596">
        <v>1886</v>
      </c>
      <c r="I596" s="1" t="s">
        <v>2745</v>
      </c>
      <c r="J596" t="s">
        <v>24</v>
      </c>
      <c r="K596" t="s">
        <v>25</v>
      </c>
      <c r="L596" t="s">
        <v>25</v>
      </c>
      <c r="M596" t="s">
        <v>25</v>
      </c>
      <c r="N596" t="s">
        <v>75</v>
      </c>
      <c r="O596" t="s">
        <v>26</v>
      </c>
      <c r="Q596" s="1" t="s">
        <v>28</v>
      </c>
    </row>
    <row r="597" spans="2:17" x14ac:dyDescent="0.25">
      <c r="B597" t="s">
        <v>17</v>
      </c>
      <c r="C597" t="s">
        <v>2746</v>
      </c>
      <c r="D597" t="s">
        <v>2747</v>
      </c>
      <c r="E597" t="s">
        <v>2748</v>
      </c>
      <c r="F597" s="2" t="s">
        <v>2749</v>
      </c>
      <c r="G597" t="s">
        <v>2750</v>
      </c>
      <c r="H597">
        <v>1887</v>
      </c>
      <c r="I597" s="1" t="s">
        <v>23</v>
      </c>
      <c r="J597" t="s">
        <v>24</v>
      </c>
      <c r="K597" t="s">
        <v>25</v>
      </c>
      <c r="L597" t="s">
        <v>25</v>
      </c>
      <c r="M597" t="s">
        <v>25</v>
      </c>
      <c r="N597" t="s">
        <v>75</v>
      </c>
      <c r="O597" t="s">
        <v>48</v>
      </c>
      <c r="Q597" s="1" t="s">
        <v>28</v>
      </c>
    </row>
    <row r="598" spans="2:17" x14ac:dyDescent="0.25">
      <c r="B598" t="s">
        <v>17</v>
      </c>
      <c r="C598" t="s">
        <v>2751</v>
      </c>
      <c r="D598" t="s">
        <v>2752</v>
      </c>
      <c r="E598" t="s">
        <v>2753</v>
      </c>
      <c r="F598" s="2" t="s">
        <v>2749</v>
      </c>
      <c r="G598" t="s">
        <v>2754</v>
      </c>
      <c r="H598">
        <v>1887</v>
      </c>
      <c r="I598" s="1" t="s">
        <v>23</v>
      </c>
      <c r="J598" t="s">
        <v>24</v>
      </c>
      <c r="K598" t="s">
        <v>25</v>
      </c>
      <c r="L598" t="s">
        <v>25</v>
      </c>
      <c r="M598" t="s">
        <v>25</v>
      </c>
      <c r="N598" t="s">
        <v>75</v>
      </c>
      <c r="O598" t="s">
        <v>54</v>
      </c>
      <c r="Q598" s="1" t="s">
        <v>28</v>
      </c>
    </row>
    <row r="599" spans="2:17" x14ac:dyDescent="0.25">
      <c r="B599" t="s">
        <v>17</v>
      </c>
      <c r="C599" t="s">
        <v>2755</v>
      </c>
      <c r="D599" t="s">
        <v>2756</v>
      </c>
      <c r="E599" t="s">
        <v>2757</v>
      </c>
      <c r="F599" s="2" t="s">
        <v>2758</v>
      </c>
      <c r="G599" t="s">
        <v>2759</v>
      </c>
      <c r="H599">
        <v>1889</v>
      </c>
      <c r="I599" s="1" t="s">
        <v>952</v>
      </c>
      <c r="J599" t="s">
        <v>24</v>
      </c>
      <c r="K599" t="s">
        <v>25</v>
      </c>
      <c r="L599" t="s">
        <v>25</v>
      </c>
      <c r="M599" t="s">
        <v>25</v>
      </c>
      <c r="N599" t="s">
        <v>75</v>
      </c>
      <c r="O599" t="s">
        <v>61</v>
      </c>
      <c r="Q599" s="1" t="s">
        <v>35</v>
      </c>
    </row>
    <row r="600" spans="2:17" x14ac:dyDescent="0.25">
      <c r="B600" t="s">
        <v>17</v>
      </c>
      <c r="C600" t="s">
        <v>2760</v>
      </c>
      <c r="D600" t="s">
        <v>2761</v>
      </c>
      <c r="E600" t="s">
        <v>2762</v>
      </c>
      <c r="F600" s="2" t="s">
        <v>2763</v>
      </c>
      <c r="G600" t="s">
        <v>2764</v>
      </c>
      <c r="H600">
        <v>1893</v>
      </c>
      <c r="I600" s="1" t="s">
        <v>40</v>
      </c>
      <c r="J600" t="s">
        <v>24</v>
      </c>
      <c r="K600" t="s">
        <v>25</v>
      </c>
      <c r="L600" t="s">
        <v>25</v>
      </c>
      <c r="M600" t="s">
        <v>25</v>
      </c>
      <c r="N600" t="s">
        <v>75</v>
      </c>
      <c r="O600" t="s">
        <v>68</v>
      </c>
      <c r="Q600" s="1" t="s">
        <v>28</v>
      </c>
    </row>
    <row r="601" spans="2:17" x14ac:dyDescent="0.25">
      <c r="B601" t="s">
        <v>17</v>
      </c>
      <c r="C601" t="s">
        <v>2765</v>
      </c>
      <c r="D601" t="s">
        <v>2766</v>
      </c>
      <c r="E601" t="s">
        <v>2767</v>
      </c>
      <c r="F601" s="2" t="s">
        <v>2763</v>
      </c>
      <c r="G601" t="s">
        <v>2768</v>
      </c>
      <c r="H601">
        <v>1893</v>
      </c>
      <c r="I601" s="1" t="s">
        <v>23</v>
      </c>
      <c r="J601" t="s">
        <v>24</v>
      </c>
      <c r="K601" t="s">
        <v>25</v>
      </c>
      <c r="L601" t="s">
        <v>25</v>
      </c>
      <c r="M601" t="s">
        <v>25</v>
      </c>
      <c r="N601" t="s">
        <v>75</v>
      </c>
      <c r="O601" t="s">
        <v>75</v>
      </c>
      <c r="Q601" s="1" t="s">
        <v>28</v>
      </c>
    </row>
    <row r="602" spans="2:17" x14ac:dyDescent="0.25">
      <c r="B602" t="s">
        <v>17</v>
      </c>
      <c r="C602" t="s">
        <v>2769</v>
      </c>
      <c r="D602" t="s">
        <v>2770</v>
      </c>
      <c r="E602" t="s">
        <v>2771</v>
      </c>
      <c r="F602" s="2" t="s">
        <v>2772</v>
      </c>
      <c r="G602" t="s">
        <v>2773</v>
      </c>
      <c r="H602">
        <v>1897</v>
      </c>
      <c r="I602" s="1" t="s">
        <v>338</v>
      </c>
      <c r="J602" t="s">
        <v>24</v>
      </c>
      <c r="K602" t="s">
        <v>25</v>
      </c>
      <c r="L602" t="s">
        <v>25</v>
      </c>
      <c r="M602" t="s">
        <v>25</v>
      </c>
      <c r="N602" t="s">
        <v>75</v>
      </c>
      <c r="O602" t="s">
        <v>82</v>
      </c>
      <c r="Q602" s="1" t="s">
        <v>28</v>
      </c>
    </row>
    <row r="603" spans="2:17" x14ac:dyDescent="0.25">
      <c r="B603" t="s">
        <v>17</v>
      </c>
      <c r="C603" t="s">
        <v>2774</v>
      </c>
      <c r="D603" t="s">
        <v>2775</v>
      </c>
      <c r="E603" t="s">
        <v>2776</v>
      </c>
      <c r="F603" s="2" t="s">
        <v>2772</v>
      </c>
      <c r="G603" t="s">
        <v>2777</v>
      </c>
      <c r="H603">
        <v>1897</v>
      </c>
      <c r="I603" s="1" t="s">
        <v>321</v>
      </c>
      <c r="J603" t="s">
        <v>24</v>
      </c>
      <c r="K603" t="s">
        <v>25</v>
      </c>
      <c r="L603" t="s">
        <v>25</v>
      </c>
      <c r="M603" t="s">
        <v>25</v>
      </c>
      <c r="N603" t="s">
        <v>75</v>
      </c>
      <c r="O603" t="s">
        <v>74</v>
      </c>
      <c r="Q603" s="1" t="s">
        <v>28</v>
      </c>
    </row>
    <row r="604" spans="2:17" x14ac:dyDescent="0.25">
      <c r="B604" t="s">
        <v>17</v>
      </c>
      <c r="C604" t="s">
        <v>2778</v>
      </c>
      <c r="D604" t="s">
        <v>2779</v>
      </c>
      <c r="E604" t="s">
        <v>2780</v>
      </c>
      <c r="F604" s="2" t="s">
        <v>2772</v>
      </c>
      <c r="G604" t="s">
        <v>2781</v>
      </c>
      <c r="H604">
        <v>1897</v>
      </c>
      <c r="I604" s="1" t="s">
        <v>366</v>
      </c>
      <c r="J604" t="s">
        <v>24</v>
      </c>
      <c r="K604" t="s">
        <v>25</v>
      </c>
      <c r="L604" t="s">
        <v>25</v>
      </c>
      <c r="M604" t="s">
        <v>25</v>
      </c>
      <c r="N604" t="s">
        <v>75</v>
      </c>
      <c r="O604" t="s">
        <v>93</v>
      </c>
      <c r="Q604" s="1" t="s">
        <v>28</v>
      </c>
    </row>
    <row r="605" spans="2:17" x14ac:dyDescent="0.25">
      <c r="B605" t="s">
        <v>17</v>
      </c>
      <c r="C605" t="s">
        <v>2782</v>
      </c>
      <c r="D605" t="s">
        <v>2783</v>
      </c>
      <c r="E605" t="s">
        <v>2784</v>
      </c>
      <c r="F605" s="2" t="s">
        <v>2772</v>
      </c>
      <c r="G605" t="s">
        <v>2785</v>
      </c>
      <c r="H605">
        <v>1897</v>
      </c>
      <c r="I605" s="1" t="s">
        <v>635</v>
      </c>
      <c r="J605" t="s">
        <v>24</v>
      </c>
      <c r="K605" t="s">
        <v>25</v>
      </c>
      <c r="L605" t="s">
        <v>25</v>
      </c>
      <c r="M605" t="s">
        <v>25</v>
      </c>
      <c r="N605" t="s">
        <v>75</v>
      </c>
      <c r="O605" t="s">
        <v>99</v>
      </c>
      <c r="Q605" s="1" t="s">
        <v>35</v>
      </c>
    </row>
    <row r="606" spans="2:17" x14ac:dyDescent="0.25">
      <c r="B606" t="s">
        <v>17</v>
      </c>
      <c r="C606" t="s">
        <v>2786</v>
      </c>
      <c r="D606" t="s">
        <v>2787</v>
      </c>
      <c r="E606" t="s">
        <v>2788</v>
      </c>
      <c r="F606" s="2" t="s">
        <v>2772</v>
      </c>
      <c r="G606" t="s">
        <v>2789</v>
      </c>
      <c r="H606">
        <v>1897</v>
      </c>
      <c r="I606" s="1" t="s">
        <v>952</v>
      </c>
      <c r="J606" t="s">
        <v>24</v>
      </c>
      <c r="K606" t="s">
        <v>25</v>
      </c>
      <c r="L606" t="s">
        <v>25</v>
      </c>
      <c r="M606" t="s">
        <v>25</v>
      </c>
      <c r="N606" t="s">
        <v>75</v>
      </c>
      <c r="O606" t="s">
        <v>106</v>
      </c>
      <c r="Q606" s="1" t="s">
        <v>28</v>
      </c>
    </row>
    <row r="607" spans="2:17" x14ac:dyDescent="0.25">
      <c r="B607" t="s">
        <v>17</v>
      </c>
      <c r="C607" t="s">
        <v>2790</v>
      </c>
      <c r="D607" t="s">
        <v>2791</v>
      </c>
      <c r="E607" t="s">
        <v>2792</v>
      </c>
      <c r="F607" s="2" t="s">
        <v>2772</v>
      </c>
      <c r="G607" t="s">
        <v>2793</v>
      </c>
      <c r="H607">
        <v>1897</v>
      </c>
      <c r="I607" s="1" t="s">
        <v>2007</v>
      </c>
      <c r="J607" t="s">
        <v>24</v>
      </c>
      <c r="K607" t="s">
        <v>25</v>
      </c>
      <c r="L607" t="s">
        <v>25</v>
      </c>
      <c r="M607" t="s">
        <v>25</v>
      </c>
      <c r="N607" t="s">
        <v>75</v>
      </c>
      <c r="O607" t="s">
        <v>113</v>
      </c>
      <c r="Q607" s="1" t="s">
        <v>35</v>
      </c>
    </row>
    <row r="608" spans="2:17" x14ac:dyDescent="0.25">
      <c r="B608" t="s">
        <v>17</v>
      </c>
      <c r="C608" t="s">
        <v>2794</v>
      </c>
      <c r="D608" t="s">
        <v>2795</v>
      </c>
      <c r="E608" t="s">
        <v>2796</v>
      </c>
      <c r="F608" s="2" t="s">
        <v>2772</v>
      </c>
      <c r="G608" t="s">
        <v>2797</v>
      </c>
      <c r="H608">
        <v>1897</v>
      </c>
      <c r="I608" s="1" t="s">
        <v>936</v>
      </c>
      <c r="J608" t="s">
        <v>24</v>
      </c>
      <c r="K608" t="s">
        <v>25</v>
      </c>
      <c r="L608" t="s">
        <v>25</v>
      </c>
      <c r="M608" t="s">
        <v>25</v>
      </c>
      <c r="N608" t="s">
        <v>75</v>
      </c>
      <c r="O608" t="s">
        <v>120</v>
      </c>
      <c r="Q608" s="1" t="s">
        <v>28</v>
      </c>
    </row>
    <row r="609" spans="2:18" x14ac:dyDescent="0.25">
      <c r="B609" t="s">
        <v>17</v>
      </c>
      <c r="C609" t="s">
        <v>2798</v>
      </c>
      <c r="D609" t="s">
        <v>2799</v>
      </c>
      <c r="E609" t="s">
        <v>2800</v>
      </c>
      <c r="F609" s="2" t="s">
        <v>2801</v>
      </c>
      <c r="G609" t="s">
        <v>2802</v>
      </c>
      <c r="H609">
        <v>1905</v>
      </c>
      <c r="I609" s="1" t="s">
        <v>348</v>
      </c>
      <c r="J609" t="s">
        <v>24</v>
      </c>
      <c r="K609" t="s">
        <v>25</v>
      </c>
      <c r="L609" t="s">
        <v>25</v>
      </c>
      <c r="M609" t="s">
        <v>25</v>
      </c>
      <c r="N609" t="s">
        <v>75</v>
      </c>
      <c r="O609" t="s">
        <v>126</v>
      </c>
      <c r="Q609" s="1" t="s">
        <v>55</v>
      </c>
    </row>
    <row r="610" spans="2:18" x14ac:dyDescent="0.25">
      <c r="B610" t="s">
        <v>17</v>
      </c>
      <c r="C610" t="s">
        <v>2803</v>
      </c>
      <c r="D610" t="s">
        <v>2804</v>
      </c>
      <c r="E610" t="s">
        <v>2805</v>
      </c>
      <c r="F610" s="2" t="s">
        <v>2801</v>
      </c>
      <c r="G610" t="s">
        <v>2806</v>
      </c>
      <c r="H610">
        <v>1905</v>
      </c>
      <c r="I610" s="1" t="s">
        <v>67</v>
      </c>
      <c r="J610" t="s">
        <v>24</v>
      </c>
      <c r="K610" t="s">
        <v>25</v>
      </c>
      <c r="L610" t="s">
        <v>25</v>
      </c>
      <c r="M610" t="s">
        <v>25</v>
      </c>
      <c r="N610" t="s">
        <v>75</v>
      </c>
      <c r="O610" t="s">
        <v>134</v>
      </c>
      <c r="Q610" s="1" t="s">
        <v>55</v>
      </c>
    </row>
    <row r="611" spans="2:18" x14ac:dyDescent="0.25">
      <c r="B611" t="s">
        <v>17</v>
      </c>
      <c r="C611" t="s">
        <v>2807</v>
      </c>
      <c r="D611" t="s">
        <v>2808</v>
      </c>
      <c r="E611" t="s">
        <v>2809</v>
      </c>
      <c r="F611" s="2" t="s">
        <v>2810</v>
      </c>
      <c r="G611" t="s">
        <v>2811</v>
      </c>
      <c r="H611">
        <v>1907</v>
      </c>
      <c r="I611" s="1" t="s">
        <v>855</v>
      </c>
      <c r="J611" t="s">
        <v>24</v>
      </c>
      <c r="K611" t="s">
        <v>25</v>
      </c>
      <c r="L611" t="s">
        <v>25</v>
      </c>
      <c r="M611" t="s">
        <v>25</v>
      </c>
      <c r="N611" t="s">
        <v>75</v>
      </c>
      <c r="O611" t="s">
        <v>139</v>
      </c>
      <c r="Q611" s="1" t="s">
        <v>28</v>
      </c>
    </row>
    <row r="612" spans="2:18" x14ac:dyDescent="0.25">
      <c r="B612" t="s">
        <v>17</v>
      </c>
      <c r="C612" t="s">
        <v>2812</v>
      </c>
      <c r="D612" t="s">
        <v>2813</v>
      </c>
      <c r="E612" t="s">
        <v>2814</v>
      </c>
      <c r="F612" s="2" t="s">
        <v>2810</v>
      </c>
      <c r="G612" t="s">
        <v>2815</v>
      </c>
      <c r="H612">
        <v>1907</v>
      </c>
      <c r="I612" s="1" t="s">
        <v>850</v>
      </c>
      <c r="J612" t="s">
        <v>24</v>
      </c>
      <c r="K612" t="s">
        <v>25</v>
      </c>
      <c r="L612" t="s">
        <v>25</v>
      </c>
      <c r="M612" t="s">
        <v>25</v>
      </c>
      <c r="N612" t="s">
        <v>75</v>
      </c>
      <c r="O612" t="s">
        <v>145</v>
      </c>
      <c r="Q612" s="1" t="s">
        <v>28</v>
      </c>
    </row>
    <row r="613" spans="2:18" x14ac:dyDescent="0.25">
      <c r="B613" t="s">
        <v>17</v>
      </c>
      <c r="C613" t="s">
        <v>2816</v>
      </c>
      <c r="D613" t="s">
        <v>2817</v>
      </c>
      <c r="E613" t="s">
        <v>2818</v>
      </c>
      <c r="F613" s="2" t="s">
        <v>2819</v>
      </c>
      <c r="G613" t="s">
        <v>2820</v>
      </c>
      <c r="H613">
        <v>1910</v>
      </c>
      <c r="I613" s="1" t="s">
        <v>82</v>
      </c>
      <c r="J613" t="s">
        <v>24</v>
      </c>
      <c r="K613" t="s">
        <v>25</v>
      </c>
      <c r="L613" t="s">
        <v>25</v>
      </c>
      <c r="M613" t="s">
        <v>25</v>
      </c>
      <c r="N613" t="s">
        <v>75</v>
      </c>
      <c r="O613" t="s">
        <v>119</v>
      </c>
      <c r="Q613" s="1" t="s">
        <v>35</v>
      </c>
    </row>
    <row r="614" spans="2:18" x14ac:dyDescent="0.25">
      <c r="B614" t="s">
        <v>17</v>
      </c>
      <c r="C614" t="s">
        <v>2821</v>
      </c>
      <c r="D614" t="s">
        <v>2822</v>
      </c>
      <c r="E614" t="s">
        <v>2823</v>
      </c>
      <c r="F614" s="2" t="s">
        <v>2819</v>
      </c>
      <c r="G614" t="s">
        <v>2824</v>
      </c>
      <c r="H614">
        <v>1910</v>
      </c>
      <c r="I614" s="1" t="s">
        <v>74</v>
      </c>
      <c r="J614" t="s">
        <v>24</v>
      </c>
      <c r="K614" t="s">
        <v>25</v>
      </c>
      <c r="L614" t="s">
        <v>25</v>
      </c>
      <c r="M614" t="s">
        <v>25</v>
      </c>
      <c r="N614" t="s">
        <v>75</v>
      </c>
      <c r="O614" t="s">
        <v>155</v>
      </c>
      <c r="Q614" s="1" t="s">
        <v>35</v>
      </c>
    </row>
    <row r="615" spans="2:18" x14ac:dyDescent="0.25">
      <c r="B615" t="s">
        <v>17</v>
      </c>
      <c r="C615" t="s">
        <v>2825</v>
      </c>
      <c r="D615" t="s">
        <v>2826</v>
      </c>
      <c r="E615" t="s">
        <v>2827</v>
      </c>
      <c r="F615" s="2" t="s">
        <v>2828</v>
      </c>
      <c r="G615" t="s">
        <v>2829</v>
      </c>
      <c r="H615">
        <v>1923</v>
      </c>
      <c r="I615" s="1" t="s">
        <v>734</v>
      </c>
      <c r="J615" t="s">
        <v>24</v>
      </c>
      <c r="K615" t="s">
        <v>25</v>
      </c>
      <c r="L615" t="s">
        <v>25</v>
      </c>
      <c r="M615" t="s">
        <v>25</v>
      </c>
      <c r="N615" t="s">
        <v>75</v>
      </c>
      <c r="O615" t="s">
        <v>98</v>
      </c>
      <c r="Q615" s="1" t="s">
        <v>121</v>
      </c>
    </row>
    <row r="616" spans="2:18" x14ac:dyDescent="0.25">
      <c r="B616" t="s">
        <v>17</v>
      </c>
      <c r="C616" t="s">
        <v>2830</v>
      </c>
      <c r="D616" t="s">
        <v>2831</v>
      </c>
      <c r="E616" t="s">
        <v>2832</v>
      </c>
      <c r="F616" s="2" t="s">
        <v>2833</v>
      </c>
      <c r="G616" t="s">
        <v>2834</v>
      </c>
      <c r="H616">
        <v>1932</v>
      </c>
      <c r="I616" s="1" t="s">
        <v>1362</v>
      </c>
      <c r="J616" t="s">
        <v>24</v>
      </c>
      <c r="K616" t="s">
        <v>25</v>
      </c>
      <c r="L616" t="s">
        <v>25</v>
      </c>
      <c r="M616" t="s">
        <v>25</v>
      </c>
      <c r="N616" t="s">
        <v>75</v>
      </c>
      <c r="O616" t="s">
        <v>92</v>
      </c>
      <c r="Q616" s="1" t="s">
        <v>35</v>
      </c>
    </row>
    <row r="617" spans="2:18" x14ac:dyDescent="0.25">
      <c r="B617" t="s">
        <v>17</v>
      </c>
      <c r="C617" t="s">
        <v>2835</v>
      </c>
      <c r="D617" t="s">
        <v>2836</v>
      </c>
      <c r="E617" t="s">
        <v>2837</v>
      </c>
      <c r="F617" s="2" t="s">
        <v>2838</v>
      </c>
      <c r="G617" t="s">
        <v>2839</v>
      </c>
      <c r="H617">
        <v>1935</v>
      </c>
      <c r="I617" s="1" t="s">
        <v>2840</v>
      </c>
      <c r="J617" t="s">
        <v>24</v>
      </c>
      <c r="K617" t="s">
        <v>25</v>
      </c>
      <c r="L617" t="s">
        <v>25</v>
      </c>
      <c r="M617" t="s">
        <v>25</v>
      </c>
      <c r="N617" t="s">
        <v>75</v>
      </c>
      <c r="O617" t="s">
        <v>180</v>
      </c>
      <c r="Q617" s="1" t="s">
        <v>121</v>
      </c>
      <c r="R617" t="s">
        <v>2841</v>
      </c>
    </row>
    <row r="618" spans="2:18" x14ac:dyDescent="0.25">
      <c r="B618" t="s">
        <v>17</v>
      </c>
      <c r="C618" t="s">
        <v>2842</v>
      </c>
      <c r="D618" t="s">
        <v>2843</v>
      </c>
      <c r="E618" t="s">
        <v>2844</v>
      </c>
      <c r="F618" s="2" t="s">
        <v>2845</v>
      </c>
      <c r="G618" t="s">
        <v>2846</v>
      </c>
      <c r="H618">
        <v>1944</v>
      </c>
      <c r="I618" s="1" t="s">
        <v>233</v>
      </c>
      <c r="J618" t="s">
        <v>24</v>
      </c>
      <c r="K618" t="s">
        <v>25</v>
      </c>
      <c r="L618" t="s">
        <v>25</v>
      </c>
      <c r="M618" t="s">
        <v>25</v>
      </c>
      <c r="N618" t="s">
        <v>75</v>
      </c>
      <c r="O618" t="s">
        <v>186</v>
      </c>
      <c r="Q618" s="1" t="s">
        <v>28</v>
      </c>
    </row>
    <row r="619" spans="2:18" x14ac:dyDescent="0.25">
      <c r="B619" t="s">
        <v>17</v>
      </c>
      <c r="C619" t="s">
        <v>2847</v>
      </c>
      <c r="D619" t="s">
        <v>2848</v>
      </c>
      <c r="E619" t="s">
        <v>2849</v>
      </c>
      <c r="F619" s="2" t="s">
        <v>2845</v>
      </c>
      <c r="G619" t="s">
        <v>2850</v>
      </c>
      <c r="H619">
        <v>1944</v>
      </c>
      <c r="I619" s="1" t="s">
        <v>239</v>
      </c>
      <c r="J619" t="s">
        <v>24</v>
      </c>
      <c r="K619" t="s">
        <v>25</v>
      </c>
      <c r="L619" t="s">
        <v>25</v>
      </c>
      <c r="M619" t="s">
        <v>25</v>
      </c>
      <c r="N619" t="s">
        <v>75</v>
      </c>
      <c r="O619" t="s">
        <v>191</v>
      </c>
      <c r="Q619" s="1" t="s">
        <v>35</v>
      </c>
    </row>
    <row r="620" spans="2:18" x14ac:dyDescent="0.25">
      <c r="B620" t="s">
        <v>17</v>
      </c>
      <c r="C620" t="s">
        <v>2851</v>
      </c>
      <c r="D620" t="s">
        <v>2852</v>
      </c>
      <c r="E620" t="s">
        <v>2853</v>
      </c>
      <c r="F620" s="2" t="s">
        <v>2854</v>
      </c>
      <c r="G620" t="s">
        <v>2855</v>
      </c>
      <c r="H620">
        <v>1947</v>
      </c>
      <c r="I620" s="1" t="s">
        <v>731</v>
      </c>
      <c r="J620" t="s">
        <v>24</v>
      </c>
      <c r="K620" t="s">
        <v>25</v>
      </c>
      <c r="L620" t="s">
        <v>25</v>
      </c>
      <c r="M620" t="s">
        <v>25</v>
      </c>
      <c r="N620" t="s">
        <v>75</v>
      </c>
      <c r="O620" t="s">
        <v>196</v>
      </c>
      <c r="Q620" s="1" t="s">
        <v>28</v>
      </c>
    </row>
    <row r="621" spans="2:18" x14ac:dyDescent="0.25">
      <c r="B621" t="s">
        <v>17</v>
      </c>
      <c r="C621" t="s">
        <v>2856</v>
      </c>
      <c r="D621" t="s">
        <v>2857</v>
      </c>
      <c r="E621" t="s">
        <v>2858</v>
      </c>
      <c r="F621" s="2" t="s">
        <v>2859</v>
      </c>
      <c r="G621" t="s">
        <v>2860</v>
      </c>
      <c r="H621">
        <v>1948</v>
      </c>
      <c r="I621" s="1" t="s">
        <v>40</v>
      </c>
      <c r="J621" t="s">
        <v>24</v>
      </c>
      <c r="K621" t="s">
        <v>25</v>
      </c>
      <c r="L621" t="s">
        <v>25</v>
      </c>
      <c r="M621" t="s">
        <v>25</v>
      </c>
      <c r="N621" t="s">
        <v>75</v>
      </c>
      <c r="O621" t="s">
        <v>203</v>
      </c>
      <c r="Q621" s="1" t="s">
        <v>28</v>
      </c>
    </row>
    <row r="622" spans="2:18" x14ac:dyDescent="0.25">
      <c r="B622" t="s">
        <v>17</v>
      </c>
      <c r="C622" t="s">
        <v>2861</v>
      </c>
      <c r="D622" t="s">
        <v>2862</v>
      </c>
      <c r="E622" t="s">
        <v>2863</v>
      </c>
      <c r="F622" s="2" t="s">
        <v>2864</v>
      </c>
      <c r="G622" t="s">
        <v>2865</v>
      </c>
      <c r="H622">
        <v>1973</v>
      </c>
      <c r="I622" s="1" t="s">
        <v>460</v>
      </c>
      <c r="J622" t="s">
        <v>24</v>
      </c>
      <c r="K622" t="s">
        <v>25</v>
      </c>
      <c r="L622" t="s">
        <v>25</v>
      </c>
      <c r="M622" t="s">
        <v>25</v>
      </c>
      <c r="N622" t="s">
        <v>75</v>
      </c>
      <c r="O622" t="s">
        <v>144</v>
      </c>
      <c r="Q622" s="1" t="s">
        <v>28</v>
      </c>
    </row>
    <row r="623" spans="2:18" x14ac:dyDescent="0.25">
      <c r="B623" t="s">
        <v>17</v>
      </c>
      <c r="C623" t="s">
        <v>2866</v>
      </c>
      <c r="D623" t="s">
        <v>2867</v>
      </c>
      <c r="E623" t="s">
        <v>2868</v>
      </c>
      <c r="F623" s="2" t="s">
        <v>2869</v>
      </c>
      <c r="G623" t="s">
        <v>2870</v>
      </c>
      <c r="H623">
        <v>1989</v>
      </c>
      <c r="I623" s="1" t="s">
        <v>321</v>
      </c>
      <c r="J623" t="s">
        <v>24</v>
      </c>
      <c r="K623" t="s">
        <v>25</v>
      </c>
      <c r="L623" t="s">
        <v>25</v>
      </c>
      <c r="M623" t="s">
        <v>25</v>
      </c>
      <c r="N623" t="s">
        <v>75</v>
      </c>
      <c r="O623" t="s">
        <v>132</v>
      </c>
      <c r="Q623" s="1" t="s">
        <v>28</v>
      </c>
    </row>
    <row r="624" spans="2:18" x14ac:dyDescent="0.25">
      <c r="B624" t="s">
        <v>17</v>
      </c>
      <c r="C624" t="s">
        <v>2871</v>
      </c>
      <c r="D624" t="s">
        <v>2872</v>
      </c>
      <c r="E624" t="s">
        <v>2873</v>
      </c>
      <c r="F624" s="2" t="s">
        <v>2874</v>
      </c>
      <c r="G624" t="s">
        <v>2875</v>
      </c>
      <c r="H624">
        <v>2016</v>
      </c>
      <c r="I624" s="1" t="s">
        <v>594</v>
      </c>
      <c r="J624" t="s">
        <v>24</v>
      </c>
      <c r="K624" t="s">
        <v>25</v>
      </c>
      <c r="L624" t="s">
        <v>25</v>
      </c>
      <c r="M624" t="s">
        <v>25</v>
      </c>
      <c r="N624" t="s">
        <v>75</v>
      </c>
      <c r="O624" t="s">
        <v>220</v>
      </c>
      <c r="Q624" s="1" t="s">
        <v>28</v>
      </c>
    </row>
    <row r="625" spans="2:17" x14ac:dyDescent="0.25">
      <c r="B625" t="s">
        <v>17</v>
      </c>
      <c r="C625" t="s">
        <v>2876</v>
      </c>
      <c r="D625" t="s">
        <v>2877</v>
      </c>
      <c r="E625" t="s">
        <v>2878</v>
      </c>
      <c r="F625" s="2" t="s">
        <v>2879</v>
      </c>
      <c r="G625" t="s">
        <v>2880</v>
      </c>
      <c r="H625">
        <v>2012</v>
      </c>
      <c r="I625" s="1" t="s">
        <v>748</v>
      </c>
      <c r="J625" t="s">
        <v>24</v>
      </c>
      <c r="K625" t="s">
        <v>25</v>
      </c>
      <c r="L625" t="s">
        <v>25</v>
      </c>
      <c r="M625" t="s">
        <v>25</v>
      </c>
      <c r="N625" t="s">
        <v>75</v>
      </c>
      <c r="O625" t="s">
        <v>227</v>
      </c>
      <c r="Q625" s="1" t="s">
        <v>28</v>
      </c>
    </row>
    <row r="626" spans="2:17" x14ac:dyDescent="0.25">
      <c r="B626" t="s">
        <v>17</v>
      </c>
      <c r="C626" t="s">
        <v>2881</v>
      </c>
      <c r="D626" t="s">
        <v>2882</v>
      </c>
      <c r="E626" t="s">
        <v>2883</v>
      </c>
      <c r="F626" s="2" t="s">
        <v>2879</v>
      </c>
      <c r="G626" t="s">
        <v>2884</v>
      </c>
      <c r="H626">
        <v>2012</v>
      </c>
      <c r="I626" s="1" t="s">
        <v>280</v>
      </c>
      <c r="J626" t="s">
        <v>24</v>
      </c>
      <c r="K626" t="s">
        <v>25</v>
      </c>
      <c r="L626" t="s">
        <v>25</v>
      </c>
      <c r="M626" t="s">
        <v>25</v>
      </c>
      <c r="N626" t="s">
        <v>75</v>
      </c>
      <c r="O626" t="s">
        <v>154</v>
      </c>
      <c r="Q626" s="1" t="s">
        <v>28</v>
      </c>
    </row>
    <row r="627" spans="2:17" x14ac:dyDescent="0.25">
      <c r="B627" t="s">
        <v>17</v>
      </c>
      <c r="C627" t="s">
        <v>2885</v>
      </c>
      <c r="D627" t="s">
        <v>2886</v>
      </c>
      <c r="E627" t="s">
        <v>2887</v>
      </c>
      <c r="F627" s="2" t="s">
        <v>2874</v>
      </c>
      <c r="G627" t="s">
        <v>2888</v>
      </c>
      <c r="H627">
        <v>2016</v>
      </c>
      <c r="I627" s="1" t="s">
        <v>2425</v>
      </c>
      <c r="J627" t="s">
        <v>24</v>
      </c>
      <c r="K627" t="s">
        <v>25</v>
      </c>
      <c r="L627" t="s">
        <v>25</v>
      </c>
      <c r="M627" t="s">
        <v>25</v>
      </c>
      <c r="N627" t="s">
        <v>75</v>
      </c>
      <c r="O627" t="s">
        <v>440</v>
      </c>
      <c r="Q627" s="1" t="s">
        <v>35</v>
      </c>
    </row>
    <row r="628" spans="2:17" x14ac:dyDescent="0.25">
      <c r="B628" t="s">
        <v>17</v>
      </c>
      <c r="C628" t="s">
        <v>2889</v>
      </c>
      <c r="D628" t="s">
        <v>2890</v>
      </c>
      <c r="E628" t="s">
        <v>2891</v>
      </c>
      <c r="F628" s="2" t="s">
        <v>2874</v>
      </c>
      <c r="G628" t="s">
        <v>2892</v>
      </c>
      <c r="H628">
        <v>2016</v>
      </c>
      <c r="I628" s="1" t="s">
        <v>886</v>
      </c>
      <c r="J628" t="s">
        <v>24</v>
      </c>
      <c r="K628" t="s">
        <v>25</v>
      </c>
      <c r="L628" t="s">
        <v>25</v>
      </c>
      <c r="M628" t="s">
        <v>25</v>
      </c>
      <c r="N628" t="s">
        <v>75</v>
      </c>
      <c r="O628" t="s">
        <v>160</v>
      </c>
      <c r="Q628" s="1" t="s">
        <v>28</v>
      </c>
    </row>
    <row r="629" spans="2:17" x14ac:dyDescent="0.25">
      <c r="B629" t="s">
        <v>17</v>
      </c>
      <c r="C629" t="s">
        <v>2893</v>
      </c>
      <c r="D629" t="s">
        <v>2894</v>
      </c>
      <c r="E629" t="s">
        <v>2895</v>
      </c>
      <c r="F629" s="2" t="s">
        <v>2874</v>
      </c>
      <c r="G629" t="s">
        <v>2896</v>
      </c>
      <c r="H629">
        <v>2016</v>
      </c>
      <c r="I629" s="1" t="s">
        <v>589</v>
      </c>
      <c r="J629" t="s">
        <v>24</v>
      </c>
      <c r="K629" t="s">
        <v>25</v>
      </c>
      <c r="L629" t="s">
        <v>25</v>
      </c>
      <c r="M629" t="s">
        <v>25</v>
      </c>
      <c r="N629" t="s">
        <v>75</v>
      </c>
      <c r="O629" t="s">
        <v>245</v>
      </c>
      <c r="Q629" s="1" t="s">
        <v>35</v>
      </c>
    </row>
    <row r="630" spans="2:17" x14ac:dyDescent="0.25">
      <c r="B630" t="s">
        <v>17</v>
      </c>
      <c r="C630" t="s">
        <v>2897</v>
      </c>
      <c r="D630" t="s">
        <v>2898</v>
      </c>
      <c r="E630" t="s">
        <v>2899</v>
      </c>
      <c r="F630" s="2" t="s">
        <v>2874</v>
      </c>
      <c r="G630" t="s">
        <v>2900</v>
      </c>
      <c r="H630">
        <v>2016</v>
      </c>
      <c r="I630" s="1" t="s">
        <v>327</v>
      </c>
      <c r="J630" t="s">
        <v>24</v>
      </c>
      <c r="K630" t="s">
        <v>25</v>
      </c>
      <c r="L630" t="s">
        <v>25</v>
      </c>
      <c r="M630" t="s">
        <v>25</v>
      </c>
      <c r="N630" t="s">
        <v>75</v>
      </c>
      <c r="O630" t="s">
        <v>251</v>
      </c>
      <c r="Q630" s="1" t="s">
        <v>35</v>
      </c>
    </row>
    <row r="631" spans="2:17" x14ac:dyDescent="0.25">
      <c r="B631" t="s">
        <v>17</v>
      </c>
      <c r="C631" t="s">
        <v>2901</v>
      </c>
      <c r="D631" t="s">
        <v>2902</v>
      </c>
      <c r="E631" t="s">
        <v>2903</v>
      </c>
      <c r="F631" s="2" t="s">
        <v>2874</v>
      </c>
      <c r="G631" t="s">
        <v>2904</v>
      </c>
      <c r="H631">
        <v>2016</v>
      </c>
      <c r="I631" s="1" t="s">
        <v>332</v>
      </c>
      <c r="J631" t="s">
        <v>24</v>
      </c>
      <c r="K631" t="s">
        <v>25</v>
      </c>
      <c r="L631" t="s">
        <v>25</v>
      </c>
      <c r="M631" t="s">
        <v>25</v>
      </c>
      <c r="N631" t="s">
        <v>75</v>
      </c>
      <c r="O631" t="s">
        <v>105</v>
      </c>
      <c r="Q631" s="1" t="s">
        <v>28</v>
      </c>
    </row>
    <row r="632" spans="2:17" x14ac:dyDescent="0.25">
      <c r="B632" t="s">
        <v>17</v>
      </c>
      <c r="C632" t="s">
        <v>2905</v>
      </c>
      <c r="D632" t="s">
        <v>2906</v>
      </c>
      <c r="E632" t="s">
        <v>2907</v>
      </c>
      <c r="F632" s="2" t="s">
        <v>1861</v>
      </c>
      <c r="G632" t="s">
        <v>2908</v>
      </c>
      <c r="H632">
        <v>2053</v>
      </c>
      <c r="I632" s="1" t="s">
        <v>913</v>
      </c>
      <c r="J632" t="s">
        <v>24</v>
      </c>
      <c r="K632" t="s">
        <v>25</v>
      </c>
      <c r="L632" t="s">
        <v>25</v>
      </c>
      <c r="M632" t="s">
        <v>25</v>
      </c>
      <c r="N632" t="s">
        <v>645</v>
      </c>
      <c r="O632" t="s">
        <v>263</v>
      </c>
      <c r="Q632" s="1" t="s">
        <v>35</v>
      </c>
    </row>
    <row r="633" spans="2:17" x14ac:dyDescent="0.25">
      <c r="B633" t="s">
        <v>17</v>
      </c>
      <c r="C633" t="s">
        <v>2909</v>
      </c>
      <c r="D633" t="s">
        <v>2910</v>
      </c>
      <c r="E633" t="s">
        <v>2911</v>
      </c>
      <c r="F633" s="2" t="s">
        <v>2819</v>
      </c>
      <c r="G633" t="s">
        <v>2912</v>
      </c>
      <c r="H633">
        <v>1910</v>
      </c>
      <c r="I633" s="1" t="s">
        <v>93</v>
      </c>
      <c r="J633" t="s">
        <v>24</v>
      </c>
      <c r="K633" t="s">
        <v>25</v>
      </c>
      <c r="L633" t="s">
        <v>25</v>
      </c>
      <c r="M633" t="s">
        <v>25</v>
      </c>
      <c r="N633" t="s">
        <v>645</v>
      </c>
      <c r="O633" t="s">
        <v>263</v>
      </c>
      <c r="Q633" s="1" t="s">
        <v>28</v>
      </c>
    </row>
    <row r="634" spans="2:17" x14ac:dyDescent="0.25">
      <c r="B634" t="s">
        <v>17</v>
      </c>
      <c r="C634" t="s">
        <v>2913</v>
      </c>
      <c r="D634" t="s">
        <v>2914</v>
      </c>
      <c r="E634" t="s">
        <v>2915</v>
      </c>
      <c r="F634" s="2" t="s">
        <v>2916</v>
      </c>
      <c r="G634" t="s">
        <v>2917</v>
      </c>
      <c r="H634">
        <v>2231</v>
      </c>
      <c r="I634" s="1" t="s">
        <v>495</v>
      </c>
      <c r="J634" t="s">
        <v>24</v>
      </c>
      <c r="K634" t="s">
        <v>25</v>
      </c>
      <c r="L634" t="s">
        <v>25</v>
      </c>
      <c r="M634" t="s">
        <v>25</v>
      </c>
      <c r="N634" t="s">
        <v>645</v>
      </c>
      <c r="O634" t="s">
        <v>263</v>
      </c>
      <c r="Q634" s="1" t="s">
        <v>35</v>
      </c>
    </row>
    <row r="635" spans="2:17" x14ac:dyDescent="0.25">
      <c r="B635" t="s">
        <v>17</v>
      </c>
      <c r="C635" t="s">
        <v>2918</v>
      </c>
      <c r="D635" t="s">
        <v>2919</v>
      </c>
      <c r="E635" t="s">
        <v>2920</v>
      </c>
      <c r="F635" s="2" t="s">
        <v>2259</v>
      </c>
      <c r="G635" t="s">
        <v>2921</v>
      </c>
      <c r="H635">
        <v>2254</v>
      </c>
      <c r="I635" s="1" t="s">
        <v>2922</v>
      </c>
      <c r="J635" t="s">
        <v>24</v>
      </c>
      <c r="K635" t="s">
        <v>25</v>
      </c>
      <c r="L635" t="s">
        <v>25</v>
      </c>
      <c r="M635" t="s">
        <v>25</v>
      </c>
      <c r="N635" t="s">
        <v>645</v>
      </c>
      <c r="O635" t="s">
        <v>263</v>
      </c>
      <c r="Q635" s="1" t="s">
        <v>221</v>
      </c>
    </row>
    <row r="636" spans="2:17" x14ac:dyDescent="0.25">
      <c r="B636" t="s">
        <v>17</v>
      </c>
      <c r="C636" t="s">
        <v>2923</v>
      </c>
      <c r="D636" t="s">
        <v>2924</v>
      </c>
      <c r="E636" t="s">
        <v>2925</v>
      </c>
      <c r="F636" s="2" t="s">
        <v>2273</v>
      </c>
      <c r="G636" t="s">
        <v>2926</v>
      </c>
      <c r="H636">
        <v>2266</v>
      </c>
      <c r="I636" s="1" t="s">
        <v>625</v>
      </c>
      <c r="J636" t="s">
        <v>24</v>
      </c>
      <c r="K636" t="s">
        <v>25</v>
      </c>
      <c r="L636" t="s">
        <v>25</v>
      </c>
      <c r="M636" t="s">
        <v>25</v>
      </c>
      <c r="N636" t="s">
        <v>645</v>
      </c>
      <c r="O636" t="s">
        <v>263</v>
      </c>
      <c r="Q636" s="1" t="s">
        <v>28</v>
      </c>
    </row>
    <row r="637" spans="2:17" x14ac:dyDescent="0.25">
      <c r="B637" t="s">
        <v>17</v>
      </c>
      <c r="C637" t="s">
        <v>2927</v>
      </c>
      <c r="D637" t="s">
        <v>2928</v>
      </c>
      <c r="E637" t="s">
        <v>2929</v>
      </c>
      <c r="F637" s="2" t="s">
        <v>2930</v>
      </c>
      <c r="G637" t="s">
        <v>2931</v>
      </c>
      <c r="H637">
        <v>2304</v>
      </c>
      <c r="I637" s="1" t="s">
        <v>269</v>
      </c>
      <c r="J637" t="s">
        <v>24</v>
      </c>
      <c r="K637" t="s">
        <v>25</v>
      </c>
      <c r="L637" t="s">
        <v>25</v>
      </c>
      <c r="M637" t="s">
        <v>25</v>
      </c>
      <c r="N637" t="s">
        <v>645</v>
      </c>
      <c r="O637" t="s">
        <v>263</v>
      </c>
      <c r="Q637" s="1" t="s">
        <v>35</v>
      </c>
    </row>
    <row r="638" spans="2:17" x14ac:dyDescent="0.25">
      <c r="B638" t="s">
        <v>17</v>
      </c>
      <c r="C638" t="s">
        <v>2932</v>
      </c>
      <c r="D638" t="s">
        <v>2933</v>
      </c>
      <c r="E638" t="s">
        <v>2934</v>
      </c>
      <c r="F638" s="2" t="s">
        <v>2935</v>
      </c>
      <c r="G638" t="s">
        <v>2936</v>
      </c>
      <c r="H638">
        <v>2346</v>
      </c>
      <c r="I638" s="1" t="s">
        <v>1776</v>
      </c>
      <c r="J638" t="s">
        <v>24</v>
      </c>
      <c r="K638" t="s">
        <v>25</v>
      </c>
      <c r="L638" t="s">
        <v>25</v>
      </c>
      <c r="M638" t="s">
        <v>25</v>
      </c>
      <c r="N638" t="s">
        <v>645</v>
      </c>
      <c r="O638" t="s">
        <v>263</v>
      </c>
      <c r="Q638" s="1" t="s">
        <v>35</v>
      </c>
    </row>
    <row r="639" spans="2:17" x14ac:dyDescent="0.25">
      <c r="B639" t="s">
        <v>2937</v>
      </c>
      <c r="C639" s="2" t="s">
        <v>2938</v>
      </c>
      <c r="D639" s="2" t="s">
        <v>2939</v>
      </c>
      <c r="E639" t="s">
        <v>2940</v>
      </c>
      <c r="F639" s="2" t="s">
        <v>2941</v>
      </c>
      <c r="G639" s="2" t="s">
        <v>2942</v>
      </c>
      <c r="H639">
        <v>2350</v>
      </c>
      <c r="I639" s="12" t="s">
        <v>113</v>
      </c>
      <c r="J639" s="2" t="s">
        <v>24</v>
      </c>
      <c r="N639" s="2" t="s">
        <v>645</v>
      </c>
      <c r="O639" s="2" t="s">
        <v>263</v>
      </c>
      <c r="P639" s="2"/>
      <c r="Q639" s="12" t="s">
        <v>28</v>
      </c>
    </row>
    <row r="640" spans="2:17" x14ac:dyDescent="0.25">
      <c r="B640" t="s">
        <v>2937</v>
      </c>
      <c r="C640" s="2" t="s">
        <v>2943</v>
      </c>
      <c r="D640" s="2" t="s">
        <v>2944</v>
      </c>
      <c r="E640" t="s">
        <v>2945</v>
      </c>
      <c r="F640" s="2" t="s">
        <v>2946</v>
      </c>
      <c r="G640" s="2" t="s">
        <v>2947</v>
      </c>
      <c r="H640">
        <v>1654</v>
      </c>
      <c r="I640" s="12" t="s">
        <v>23</v>
      </c>
      <c r="J640" s="2" t="s">
        <v>24</v>
      </c>
      <c r="N640" s="2" t="s">
        <v>645</v>
      </c>
      <c r="O640" s="2" t="s">
        <v>263</v>
      </c>
      <c r="P640" s="2"/>
      <c r="Q640" s="12" t="s">
        <v>35</v>
      </c>
    </row>
    <row r="641" spans="2:17" x14ac:dyDescent="0.25">
      <c r="B641" t="s">
        <v>2937</v>
      </c>
      <c r="C641" s="2" t="s">
        <v>2948</v>
      </c>
      <c r="D641" s="2" t="s">
        <v>2949</v>
      </c>
      <c r="E641" t="s">
        <v>2950</v>
      </c>
      <c r="F641" s="2" t="s">
        <v>2951</v>
      </c>
      <c r="G641" s="2" t="s">
        <v>2952</v>
      </c>
      <c r="H641">
        <v>1663</v>
      </c>
      <c r="I641" s="12" t="s">
        <v>321</v>
      </c>
      <c r="J641" s="2" t="s">
        <v>24</v>
      </c>
      <c r="N641" s="2" t="s">
        <v>645</v>
      </c>
      <c r="O641" s="2" t="s">
        <v>263</v>
      </c>
      <c r="P641" s="2"/>
      <c r="Q641" s="12" t="s">
        <v>35</v>
      </c>
    </row>
    <row r="642" spans="2:17" x14ac:dyDescent="0.25">
      <c r="B642" t="s">
        <v>2937</v>
      </c>
      <c r="C642" s="2" t="s">
        <v>2953</v>
      </c>
      <c r="D642" s="2" t="s">
        <v>2954</v>
      </c>
      <c r="E642" t="s">
        <v>2955</v>
      </c>
      <c r="F642" s="2" t="s">
        <v>2956</v>
      </c>
      <c r="G642" s="2" t="s">
        <v>2957</v>
      </c>
      <c r="H642">
        <v>1728</v>
      </c>
      <c r="I642" s="12" t="s">
        <v>348</v>
      </c>
      <c r="J642" s="2" t="s">
        <v>24</v>
      </c>
      <c r="N642" s="2" t="s">
        <v>645</v>
      </c>
      <c r="O642" s="2" t="s">
        <v>263</v>
      </c>
      <c r="P642" s="2"/>
      <c r="Q642" s="12" t="s">
        <v>35</v>
      </c>
    </row>
    <row r="643" spans="2:17" x14ac:dyDescent="0.25">
      <c r="B643" t="s">
        <v>2937</v>
      </c>
      <c r="C643" s="2" t="s">
        <v>2958</v>
      </c>
      <c r="D643" s="2" t="s">
        <v>2959</v>
      </c>
      <c r="E643" t="s">
        <v>2960</v>
      </c>
      <c r="F643" s="2" t="s">
        <v>2956</v>
      </c>
      <c r="G643" s="2" t="s">
        <v>2961</v>
      </c>
      <c r="H643">
        <v>1728</v>
      </c>
      <c r="I643" s="12" t="s">
        <v>2962</v>
      </c>
      <c r="J643" s="2" t="s">
        <v>24</v>
      </c>
      <c r="N643" s="2" t="s">
        <v>645</v>
      </c>
      <c r="O643" s="2" t="s">
        <v>263</v>
      </c>
      <c r="P643" s="2"/>
      <c r="Q643" s="12" t="s">
        <v>35</v>
      </c>
    </row>
    <row r="644" spans="2:17" x14ac:dyDescent="0.25">
      <c r="B644" t="s">
        <v>2937</v>
      </c>
      <c r="C644" s="2" t="s">
        <v>2963</v>
      </c>
      <c r="D644" s="2" t="s">
        <v>2964</v>
      </c>
      <c r="E644" t="s">
        <v>2965</v>
      </c>
      <c r="F644" s="2" t="s">
        <v>2966</v>
      </c>
      <c r="G644" s="2" t="s">
        <v>2967</v>
      </c>
      <c r="H644">
        <v>1649</v>
      </c>
      <c r="I644" s="12" t="s">
        <v>409</v>
      </c>
      <c r="J644" s="2" t="s">
        <v>24</v>
      </c>
      <c r="N644" s="2" t="s">
        <v>645</v>
      </c>
      <c r="O644" s="2" t="s">
        <v>263</v>
      </c>
      <c r="P644" s="2"/>
      <c r="Q644" s="12" t="s">
        <v>35</v>
      </c>
    </row>
    <row r="645" spans="2:17" x14ac:dyDescent="0.25">
      <c r="B645" t="s">
        <v>2937</v>
      </c>
      <c r="C645" s="2" t="s">
        <v>2968</v>
      </c>
      <c r="D645" s="2" t="s">
        <v>2969</v>
      </c>
      <c r="E645" t="s">
        <v>2970</v>
      </c>
      <c r="F645" s="2" t="s">
        <v>2971</v>
      </c>
      <c r="G645" s="2" t="s">
        <v>2972</v>
      </c>
      <c r="H645">
        <v>1558</v>
      </c>
      <c r="I645" s="12" t="s">
        <v>855</v>
      </c>
      <c r="J645" s="2" t="s">
        <v>24</v>
      </c>
      <c r="N645" s="2" t="s">
        <v>645</v>
      </c>
      <c r="O645" s="2" t="s">
        <v>263</v>
      </c>
      <c r="P645" s="2"/>
      <c r="Q645" s="12" t="s">
        <v>28</v>
      </c>
    </row>
    <row r="646" spans="2:17" x14ac:dyDescent="0.25">
      <c r="B646" t="s">
        <v>2937</v>
      </c>
      <c r="C646" s="2" t="s">
        <v>2973</v>
      </c>
      <c r="D646" s="2" t="s">
        <v>2974</v>
      </c>
      <c r="E646" t="s">
        <v>2975</v>
      </c>
      <c r="F646" s="2" t="s">
        <v>2664</v>
      </c>
      <c r="G646" s="2" t="s">
        <v>2976</v>
      </c>
      <c r="H646">
        <v>1563</v>
      </c>
      <c r="I646" s="12" t="s">
        <v>787</v>
      </c>
      <c r="J646" s="2" t="s">
        <v>24</v>
      </c>
      <c r="N646" s="2" t="s">
        <v>645</v>
      </c>
      <c r="O646" s="2" t="s">
        <v>263</v>
      </c>
      <c r="P646" s="2"/>
      <c r="Q646" s="12" t="s">
        <v>35</v>
      </c>
    </row>
    <row r="647" spans="2:17" x14ac:dyDescent="0.25">
      <c r="B647" t="s">
        <v>2937</v>
      </c>
      <c r="C647" s="2" t="s">
        <v>2977</v>
      </c>
      <c r="D647" s="2" t="s">
        <v>2978</v>
      </c>
      <c r="E647" t="s">
        <v>2979</v>
      </c>
      <c r="F647" s="2" t="s">
        <v>2980</v>
      </c>
      <c r="G647" s="2" t="s">
        <v>2981</v>
      </c>
      <c r="H647">
        <v>2343</v>
      </c>
      <c r="I647" s="12" t="s">
        <v>972</v>
      </c>
      <c r="J647" s="2" t="s">
        <v>24</v>
      </c>
      <c r="N647" s="2" t="s">
        <v>645</v>
      </c>
      <c r="O647" s="2" t="s">
        <v>263</v>
      </c>
      <c r="P647" s="2"/>
      <c r="Q647" s="12" t="s">
        <v>35</v>
      </c>
    </row>
    <row r="648" spans="2:17" x14ac:dyDescent="0.25">
      <c r="B648" t="s">
        <v>2937</v>
      </c>
      <c r="C648" s="2" t="s">
        <v>2982</v>
      </c>
      <c r="D648" s="2" t="s">
        <v>2983</v>
      </c>
      <c r="E648" t="s">
        <v>2984</v>
      </c>
      <c r="F648" s="2" t="s">
        <v>2985</v>
      </c>
      <c r="G648" s="2" t="s">
        <v>2986</v>
      </c>
      <c r="H648">
        <v>2377</v>
      </c>
      <c r="I648" s="12" t="s">
        <v>202</v>
      </c>
      <c r="J648" s="2" t="s">
        <v>24</v>
      </c>
      <c r="N648" s="2" t="s">
        <v>645</v>
      </c>
      <c r="O648" s="2" t="s">
        <v>263</v>
      </c>
      <c r="P648" s="2"/>
      <c r="Q648" s="12" t="s">
        <v>28</v>
      </c>
    </row>
    <row r="649" spans="2:17" x14ac:dyDescent="0.25">
      <c r="B649" t="s">
        <v>2937</v>
      </c>
      <c r="C649" s="2" t="s">
        <v>2987</v>
      </c>
      <c r="D649" s="2" t="s">
        <v>2988</v>
      </c>
      <c r="E649" t="s">
        <v>2989</v>
      </c>
      <c r="F649" s="2" t="s">
        <v>2990</v>
      </c>
      <c r="G649" s="2" t="s">
        <v>2991</v>
      </c>
      <c r="H649">
        <v>2417</v>
      </c>
      <c r="I649" s="12" t="s">
        <v>23</v>
      </c>
      <c r="J649" s="2" t="s">
        <v>24</v>
      </c>
      <c r="N649" s="2" t="s">
        <v>645</v>
      </c>
      <c r="O649" s="2" t="s">
        <v>263</v>
      </c>
      <c r="P649" s="2"/>
      <c r="Q649" s="12" t="s">
        <v>28</v>
      </c>
    </row>
    <row r="650" spans="2:17" x14ac:dyDescent="0.25">
      <c r="B650" t="s">
        <v>2937</v>
      </c>
      <c r="C650" s="2" t="s">
        <v>2992</v>
      </c>
      <c r="D650" s="2" t="s">
        <v>2993</v>
      </c>
      <c r="E650" t="s">
        <v>2994</v>
      </c>
      <c r="F650" s="2" t="s">
        <v>2990</v>
      </c>
      <c r="G650" s="2" t="s">
        <v>2995</v>
      </c>
      <c r="H650">
        <v>2417</v>
      </c>
      <c r="I650" s="12" t="s">
        <v>40</v>
      </c>
      <c r="J650" s="2" t="s">
        <v>24</v>
      </c>
      <c r="N650" s="2" t="s">
        <v>645</v>
      </c>
      <c r="O650" s="2" t="s">
        <v>263</v>
      </c>
      <c r="P650" s="2"/>
      <c r="Q650" s="12" t="s">
        <v>28</v>
      </c>
    </row>
    <row r="651" spans="2:17" x14ac:dyDescent="0.25">
      <c r="B651" t="s">
        <v>2937</v>
      </c>
      <c r="C651" s="2" t="s">
        <v>2996</v>
      </c>
      <c r="D651" s="2" t="s">
        <v>2997</v>
      </c>
      <c r="E651" t="s">
        <v>2998</v>
      </c>
      <c r="F651" s="2" t="s">
        <v>2985</v>
      </c>
      <c r="G651" s="2" t="s">
        <v>2999</v>
      </c>
      <c r="H651">
        <v>2377</v>
      </c>
      <c r="I651" s="12" t="s">
        <v>404</v>
      </c>
      <c r="J651" s="2" t="s">
        <v>24</v>
      </c>
      <c r="N651" s="2" t="s">
        <v>645</v>
      </c>
      <c r="O651" s="2" t="s">
        <v>263</v>
      </c>
      <c r="P651" s="2"/>
      <c r="Q651" s="12" t="s">
        <v>28</v>
      </c>
    </row>
    <row r="652" spans="2:17" x14ac:dyDescent="0.25">
      <c r="B652" t="s">
        <v>2937</v>
      </c>
      <c r="C652" s="2" t="s">
        <v>3000</v>
      </c>
      <c r="D652" s="2" t="s">
        <v>3001</v>
      </c>
      <c r="E652" t="s">
        <v>3002</v>
      </c>
      <c r="F652" s="2" t="s">
        <v>2985</v>
      </c>
      <c r="G652" s="2" t="s">
        <v>3003</v>
      </c>
      <c r="H652">
        <v>2377</v>
      </c>
      <c r="I652" s="12" t="s">
        <v>929</v>
      </c>
      <c r="J652" s="2" t="s">
        <v>24</v>
      </c>
      <c r="N652" s="2" t="s">
        <v>645</v>
      </c>
      <c r="O652" s="2" t="s">
        <v>263</v>
      </c>
      <c r="P652" s="2"/>
      <c r="Q652" s="12" t="s">
        <v>28</v>
      </c>
    </row>
    <row r="653" spans="2:17" x14ac:dyDescent="0.25">
      <c r="B653" t="s">
        <v>2937</v>
      </c>
      <c r="C653" s="2" t="s">
        <v>3004</v>
      </c>
      <c r="D653" s="2" t="s">
        <v>3005</v>
      </c>
      <c r="E653" t="s">
        <v>3006</v>
      </c>
      <c r="F653" s="2" t="s">
        <v>3007</v>
      </c>
      <c r="G653" s="2" t="s">
        <v>3008</v>
      </c>
      <c r="H653">
        <v>2336</v>
      </c>
      <c r="I653" s="12" t="s">
        <v>567</v>
      </c>
      <c r="J653" s="2" t="s">
        <v>24</v>
      </c>
      <c r="N653" s="2" t="s">
        <v>645</v>
      </c>
      <c r="O653" s="2" t="s">
        <v>263</v>
      </c>
      <c r="P653" s="2"/>
      <c r="Q653" s="12" t="s">
        <v>35</v>
      </c>
    </row>
    <row r="654" spans="2:17" x14ac:dyDescent="0.25">
      <c r="B654" t="s">
        <v>2937</v>
      </c>
      <c r="C654" s="2" t="s">
        <v>3009</v>
      </c>
      <c r="D654" s="2" t="s">
        <v>3010</v>
      </c>
      <c r="E654" t="s">
        <v>3011</v>
      </c>
      <c r="F654" s="2" t="s">
        <v>3007</v>
      </c>
      <c r="G654" s="2" t="s">
        <v>3012</v>
      </c>
      <c r="H654">
        <v>2336</v>
      </c>
      <c r="I654" s="12" t="s">
        <v>682</v>
      </c>
      <c r="J654" s="2" t="s">
        <v>24</v>
      </c>
      <c r="N654" s="2" t="s">
        <v>645</v>
      </c>
      <c r="O654" s="2" t="s">
        <v>263</v>
      </c>
      <c r="P654" s="2"/>
      <c r="Q654" s="12" t="s">
        <v>35</v>
      </c>
    </row>
    <row r="655" spans="2:17" x14ac:dyDescent="0.25">
      <c r="B655" t="s">
        <v>2937</v>
      </c>
      <c r="C655" s="2" t="s">
        <v>3013</v>
      </c>
      <c r="D655" s="2" t="s">
        <v>3014</v>
      </c>
      <c r="E655" t="s">
        <v>3015</v>
      </c>
      <c r="F655" s="2" t="s">
        <v>3016</v>
      </c>
      <c r="G655" s="2" t="s">
        <v>3017</v>
      </c>
      <c r="H655">
        <v>2289</v>
      </c>
      <c r="I655" s="12" t="s">
        <v>1676</v>
      </c>
      <c r="J655" s="2" t="s">
        <v>24</v>
      </c>
      <c r="N655" s="2" t="s">
        <v>645</v>
      </c>
      <c r="O655" s="2" t="s">
        <v>263</v>
      </c>
      <c r="P655" s="2"/>
      <c r="Q655" s="12" t="s">
        <v>35</v>
      </c>
    </row>
    <row r="656" spans="2:17" x14ac:dyDescent="0.25">
      <c r="B656" t="s">
        <v>2937</v>
      </c>
      <c r="C656" s="2" t="s">
        <v>3018</v>
      </c>
      <c r="D656" s="2" t="s">
        <v>3019</v>
      </c>
      <c r="E656" t="s">
        <v>3020</v>
      </c>
      <c r="F656" s="2" t="s">
        <v>2259</v>
      </c>
      <c r="G656" s="2" t="s">
        <v>3021</v>
      </c>
      <c r="H656">
        <v>2254</v>
      </c>
      <c r="I656" s="12" t="s">
        <v>829</v>
      </c>
      <c r="J656" s="2" t="s">
        <v>24</v>
      </c>
      <c r="N656" s="2" t="s">
        <v>645</v>
      </c>
      <c r="O656" s="2" t="s">
        <v>263</v>
      </c>
      <c r="P656" s="2"/>
      <c r="Q656" s="12" t="s">
        <v>28</v>
      </c>
    </row>
    <row r="657" spans="2:17" x14ac:dyDescent="0.25">
      <c r="B657" t="s">
        <v>2937</v>
      </c>
      <c r="C657" s="2" t="s">
        <v>3022</v>
      </c>
      <c r="D657" s="2" t="s">
        <v>3023</v>
      </c>
      <c r="E657" t="s">
        <v>3024</v>
      </c>
      <c r="F657" s="2" t="s">
        <v>3025</v>
      </c>
      <c r="G657" s="2" t="s">
        <v>3026</v>
      </c>
      <c r="H657">
        <v>2252</v>
      </c>
      <c r="I657" s="12" t="s">
        <v>2512</v>
      </c>
      <c r="J657" s="2" t="s">
        <v>3027</v>
      </c>
      <c r="L657" s="2" t="s">
        <v>1393</v>
      </c>
      <c r="N657" s="2" t="s">
        <v>645</v>
      </c>
      <c r="O657" s="2" t="s">
        <v>263</v>
      </c>
      <c r="P657" s="2"/>
      <c r="Q657" s="12" t="s">
        <v>55</v>
      </c>
    </row>
    <row r="658" spans="2:17" x14ac:dyDescent="0.25">
      <c r="B658" t="s">
        <v>2937</v>
      </c>
      <c r="C658" s="2" t="s">
        <v>3028</v>
      </c>
      <c r="D658" s="2" t="s">
        <v>3029</v>
      </c>
      <c r="E658" t="s">
        <v>3030</v>
      </c>
      <c r="F658" s="2" t="s">
        <v>3031</v>
      </c>
      <c r="G658" s="2" t="s">
        <v>3032</v>
      </c>
      <c r="H658">
        <v>2157</v>
      </c>
      <c r="I658" s="12" t="s">
        <v>594</v>
      </c>
      <c r="J658" s="2" t="s">
        <v>24</v>
      </c>
      <c r="N658" s="2" t="s">
        <v>645</v>
      </c>
      <c r="O658" s="2" t="s">
        <v>263</v>
      </c>
      <c r="P658" s="2"/>
      <c r="Q658" s="12" t="s">
        <v>35</v>
      </c>
    </row>
    <row r="659" spans="2:17" x14ac:dyDescent="0.25">
      <c r="B659" t="s">
        <v>2937</v>
      </c>
      <c r="C659" s="2" t="s">
        <v>3033</v>
      </c>
      <c r="D659" s="2" t="s">
        <v>3034</v>
      </c>
      <c r="E659" t="s">
        <v>3035</v>
      </c>
      <c r="F659" s="2" t="s">
        <v>1918</v>
      </c>
      <c r="G659" s="2" t="s">
        <v>3036</v>
      </c>
      <c r="H659">
        <v>2113</v>
      </c>
      <c r="I659" s="12" t="s">
        <v>113</v>
      </c>
      <c r="J659" s="2" t="s">
        <v>24</v>
      </c>
      <c r="N659" s="2" t="s">
        <v>645</v>
      </c>
      <c r="O659" s="2" t="s">
        <v>263</v>
      </c>
      <c r="P659" s="2"/>
      <c r="Q659" s="12" t="s">
        <v>28</v>
      </c>
    </row>
    <row r="660" spans="2:17" x14ac:dyDescent="0.25">
      <c r="B660" t="s">
        <v>2937</v>
      </c>
      <c r="C660" s="2" t="s">
        <v>3037</v>
      </c>
      <c r="D660" s="2" t="s">
        <v>3038</v>
      </c>
      <c r="E660" t="s">
        <v>3039</v>
      </c>
      <c r="F660" s="2" t="s">
        <v>2879</v>
      </c>
      <c r="G660" s="2" t="s">
        <v>3040</v>
      </c>
      <c r="H660">
        <v>2012</v>
      </c>
      <c r="I660" s="12" t="s">
        <v>1008</v>
      </c>
      <c r="J660" s="2" t="s">
        <v>24</v>
      </c>
      <c r="N660" s="2" t="s">
        <v>645</v>
      </c>
      <c r="O660" s="2" t="s">
        <v>263</v>
      </c>
      <c r="P660" s="2"/>
      <c r="Q660" s="12" t="s">
        <v>35</v>
      </c>
    </row>
    <row r="661" spans="2:17" x14ac:dyDescent="0.25">
      <c r="B661" t="s">
        <v>2937</v>
      </c>
      <c r="C661" s="2" t="s">
        <v>3041</v>
      </c>
      <c r="D661" s="2" t="s">
        <v>3042</v>
      </c>
      <c r="E661" t="s">
        <v>3043</v>
      </c>
      <c r="F661" s="2" t="s">
        <v>2845</v>
      </c>
      <c r="G661" s="2" t="s">
        <v>3044</v>
      </c>
      <c r="H661">
        <v>1944</v>
      </c>
      <c r="I661" s="12" t="s">
        <v>46</v>
      </c>
      <c r="J661" s="2" t="s">
        <v>24</v>
      </c>
      <c r="N661" s="2" t="s">
        <v>645</v>
      </c>
      <c r="O661" s="2" t="s">
        <v>263</v>
      </c>
      <c r="P661" s="2"/>
      <c r="Q661" s="12" t="s">
        <v>35</v>
      </c>
    </row>
    <row r="662" spans="2:17" x14ac:dyDescent="0.25">
      <c r="B662" t="s">
        <v>2937</v>
      </c>
      <c r="C662" s="2" t="s">
        <v>3045</v>
      </c>
      <c r="D662" s="2" t="s">
        <v>3046</v>
      </c>
      <c r="E662" t="s">
        <v>3047</v>
      </c>
      <c r="F662" s="2" t="s">
        <v>2521</v>
      </c>
      <c r="G662" s="2" t="s">
        <v>3048</v>
      </c>
      <c r="H662">
        <v>1871</v>
      </c>
      <c r="I662" s="12" t="s">
        <v>3049</v>
      </c>
      <c r="J662" s="2" t="s">
        <v>24</v>
      </c>
      <c r="N662" s="2" t="s">
        <v>645</v>
      </c>
      <c r="O662" s="2" t="s">
        <v>263</v>
      </c>
      <c r="P662" s="2"/>
      <c r="Q662" s="12" t="s">
        <v>35</v>
      </c>
    </row>
    <row r="663" spans="2:17" x14ac:dyDescent="0.25">
      <c r="B663" t="s">
        <v>2937</v>
      </c>
      <c r="C663" s="2" t="s">
        <v>3050</v>
      </c>
      <c r="D663" s="2" t="s">
        <v>3051</v>
      </c>
      <c r="E663" t="s">
        <v>3052</v>
      </c>
      <c r="F663" s="2" t="s">
        <v>2521</v>
      </c>
      <c r="G663" s="2" t="s">
        <v>3053</v>
      </c>
      <c r="H663">
        <v>1871</v>
      </c>
      <c r="I663" s="12" t="s">
        <v>3054</v>
      </c>
      <c r="J663" s="2" t="s">
        <v>24</v>
      </c>
      <c r="N663" s="2" t="s">
        <v>645</v>
      </c>
      <c r="O663" s="2" t="s">
        <v>263</v>
      </c>
      <c r="P663" s="2"/>
      <c r="Q663" s="12" t="s">
        <v>35</v>
      </c>
    </row>
    <row r="664" spans="2:17" x14ac:dyDescent="0.25">
      <c r="B664" t="s">
        <v>2937</v>
      </c>
      <c r="C664" s="2" t="s">
        <v>3055</v>
      </c>
      <c r="D664" s="2" t="s">
        <v>3056</v>
      </c>
      <c r="E664" t="s">
        <v>3057</v>
      </c>
      <c r="F664" s="2" t="s">
        <v>2399</v>
      </c>
      <c r="G664" s="2" t="s">
        <v>3058</v>
      </c>
      <c r="H664">
        <v>1754</v>
      </c>
      <c r="I664" s="12" t="s">
        <v>635</v>
      </c>
      <c r="J664" s="2" t="s">
        <v>24</v>
      </c>
      <c r="N664" s="2" t="s">
        <v>645</v>
      </c>
      <c r="O664" s="2" t="s">
        <v>263</v>
      </c>
      <c r="P664" s="2"/>
      <c r="Q664" s="12" t="s">
        <v>55</v>
      </c>
    </row>
    <row r="665" spans="2:17" x14ac:dyDescent="0.25">
      <c r="B665" t="s">
        <v>2937</v>
      </c>
      <c r="C665" s="2" t="s">
        <v>3059</v>
      </c>
      <c r="D665" s="2" t="s">
        <v>3060</v>
      </c>
      <c r="E665" t="s">
        <v>3061</v>
      </c>
      <c r="F665" s="2" t="s">
        <v>3062</v>
      </c>
      <c r="G665" s="2" t="s">
        <v>3063</v>
      </c>
      <c r="H665">
        <v>1749</v>
      </c>
      <c r="I665" s="12" t="s">
        <v>913</v>
      </c>
      <c r="J665" s="2" t="s">
        <v>24</v>
      </c>
      <c r="N665" s="2" t="s">
        <v>645</v>
      </c>
      <c r="O665" s="2" t="s">
        <v>263</v>
      </c>
      <c r="P665" s="2"/>
      <c r="Q665" s="12" t="s">
        <v>35</v>
      </c>
    </row>
    <row r="666" spans="2:17" x14ac:dyDescent="0.25">
      <c r="B666" t="s">
        <v>2937</v>
      </c>
      <c r="C666" s="2" t="s">
        <v>3064</v>
      </c>
      <c r="D666" s="2" t="s">
        <v>3065</v>
      </c>
      <c r="E666" t="s">
        <v>3066</v>
      </c>
      <c r="F666" s="2" t="s">
        <v>3062</v>
      </c>
      <c r="G666" s="2" t="s">
        <v>3067</v>
      </c>
      <c r="H666">
        <v>1749</v>
      </c>
      <c r="I666" s="12" t="s">
        <v>916</v>
      </c>
      <c r="J666" s="2" t="s">
        <v>24</v>
      </c>
      <c r="N666" s="2" t="s">
        <v>645</v>
      </c>
      <c r="O666" s="2" t="s">
        <v>263</v>
      </c>
      <c r="P666" s="2"/>
      <c r="Q666" s="12" t="s">
        <v>28</v>
      </c>
    </row>
    <row r="667" spans="2:17" x14ac:dyDescent="0.25">
      <c r="B667" t="s">
        <v>2937</v>
      </c>
      <c r="C667" s="2" t="s">
        <v>3068</v>
      </c>
      <c r="D667" s="2" t="s">
        <v>3069</v>
      </c>
      <c r="E667" t="s">
        <v>3070</v>
      </c>
      <c r="F667" s="2" t="s">
        <v>3071</v>
      </c>
      <c r="G667" s="2" t="s">
        <v>3072</v>
      </c>
      <c r="H667">
        <v>1743</v>
      </c>
      <c r="I667" s="12" t="s">
        <v>557</v>
      </c>
      <c r="J667" s="2" t="s">
        <v>24</v>
      </c>
      <c r="N667" s="2" t="s">
        <v>645</v>
      </c>
      <c r="O667" s="2" t="s">
        <v>263</v>
      </c>
      <c r="P667" s="2"/>
      <c r="Q667" s="12" t="s">
        <v>35</v>
      </c>
    </row>
    <row r="668" spans="2:17" x14ac:dyDescent="0.25">
      <c r="B668" t="s">
        <v>2937</v>
      </c>
      <c r="C668" s="2" t="s">
        <v>3073</v>
      </c>
      <c r="D668" s="2" t="s">
        <v>3074</v>
      </c>
      <c r="E668" t="s">
        <v>3075</v>
      </c>
      <c r="F668" s="2" t="s">
        <v>3071</v>
      </c>
      <c r="G668" s="2" t="s">
        <v>3076</v>
      </c>
      <c r="H668">
        <v>1743</v>
      </c>
      <c r="I668" s="12" t="s">
        <v>687</v>
      </c>
      <c r="J668" s="2" t="s">
        <v>24</v>
      </c>
      <c r="N668" s="2" t="s">
        <v>645</v>
      </c>
      <c r="O668" s="2" t="s">
        <v>263</v>
      </c>
      <c r="P668" s="2"/>
      <c r="Q668" s="12" t="s">
        <v>35</v>
      </c>
    </row>
    <row r="669" spans="2:17" x14ac:dyDescent="0.25">
      <c r="B669" t="s">
        <v>2937</v>
      </c>
      <c r="C669" s="2" t="s">
        <v>3077</v>
      </c>
      <c r="D669" s="2" t="s">
        <v>3078</v>
      </c>
      <c r="E669" t="s">
        <v>3079</v>
      </c>
      <c r="F669" s="2" t="s">
        <v>3080</v>
      </c>
      <c r="G669" s="2" t="s">
        <v>3081</v>
      </c>
      <c r="H669">
        <v>1702</v>
      </c>
      <c r="I669" s="12" t="s">
        <v>687</v>
      </c>
      <c r="J669" s="2" t="s">
        <v>24</v>
      </c>
      <c r="N669" s="2" t="s">
        <v>645</v>
      </c>
      <c r="O669" s="2" t="s">
        <v>263</v>
      </c>
      <c r="P669" s="2"/>
      <c r="Q669" s="12" t="s">
        <v>35</v>
      </c>
    </row>
    <row r="670" spans="2:17" x14ac:dyDescent="0.25">
      <c r="B670" t="s">
        <v>2937</v>
      </c>
      <c r="C670" s="2" t="s">
        <v>3082</v>
      </c>
      <c r="D670" s="2" t="s">
        <v>3083</v>
      </c>
      <c r="E670" t="s">
        <v>3084</v>
      </c>
      <c r="F670" s="2" t="s">
        <v>1429</v>
      </c>
      <c r="G670" s="2" t="s">
        <v>3085</v>
      </c>
      <c r="H670">
        <v>1434</v>
      </c>
      <c r="I670" s="12" t="s">
        <v>74</v>
      </c>
      <c r="J670" s="2" t="s">
        <v>24</v>
      </c>
      <c r="N670" s="2" t="s">
        <v>645</v>
      </c>
      <c r="O670" s="2" t="s">
        <v>263</v>
      </c>
      <c r="P670" s="2"/>
      <c r="Q670" s="12" t="s">
        <v>35</v>
      </c>
    </row>
    <row r="671" spans="2:17" x14ac:dyDescent="0.25">
      <c r="B671" t="s">
        <v>2937</v>
      </c>
      <c r="C671" s="2" t="s">
        <v>3086</v>
      </c>
      <c r="D671" s="2" t="s">
        <v>3087</v>
      </c>
      <c r="E671" t="s">
        <v>3088</v>
      </c>
      <c r="F671" s="2" t="s">
        <v>1785</v>
      </c>
      <c r="G671" s="2" t="s">
        <v>3089</v>
      </c>
      <c r="H671">
        <v>1662</v>
      </c>
      <c r="I671" s="12" t="s">
        <v>40</v>
      </c>
      <c r="J671" s="2" t="s">
        <v>24</v>
      </c>
      <c r="N671" s="2" t="s">
        <v>645</v>
      </c>
      <c r="O671" s="2" t="s">
        <v>263</v>
      </c>
      <c r="P671" s="2"/>
      <c r="Q671" s="12" t="s">
        <v>28</v>
      </c>
    </row>
    <row r="672" spans="2:17" x14ac:dyDescent="0.25">
      <c r="B672" t="s">
        <v>2937</v>
      </c>
      <c r="C672" s="2" t="s">
        <v>3090</v>
      </c>
      <c r="D672" s="2" t="s">
        <v>3091</v>
      </c>
      <c r="E672" t="s">
        <v>3092</v>
      </c>
      <c r="F672" s="2" t="s">
        <v>3093</v>
      </c>
      <c r="G672" s="2" t="s">
        <v>3094</v>
      </c>
      <c r="H672">
        <v>1593</v>
      </c>
      <c r="I672" s="12" t="s">
        <v>144</v>
      </c>
      <c r="J672" s="2" t="s">
        <v>24</v>
      </c>
      <c r="N672" s="2" t="s">
        <v>645</v>
      </c>
      <c r="O672" s="2" t="s">
        <v>263</v>
      </c>
      <c r="P672" s="2"/>
      <c r="Q672" s="12" t="s">
        <v>28</v>
      </c>
    </row>
    <row r="673" spans="2:17" x14ac:dyDescent="0.25">
      <c r="B673" t="s">
        <v>2937</v>
      </c>
      <c r="C673" s="2" t="s">
        <v>3095</v>
      </c>
      <c r="D673" s="2" t="s">
        <v>3096</v>
      </c>
      <c r="E673" t="s">
        <v>3097</v>
      </c>
      <c r="F673" s="2" t="s">
        <v>3098</v>
      </c>
      <c r="G673" s="2" t="s">
        <v>3099</v>
      </c>
      <c r="H673">
        <v>1552</v>
      </c>
      <c r="I673" s="12" t="s">
        <v>67</v>
      </c>
      <c r="J673" s="2" t="s">
        <v>24</v>
      </c>
      <c r="N673" s="2" t="s">
        <v>645</v>
      </c>
      <c r="O673" s="2" t="s">
        <v>263</v>
      </c>
      <c r="P673" s="2"/>
      <c r="Q673" s="12" t="s">
        <v>28</v>
      </c>
    </row>
    <row r="674" spans="2:17" x14ac:dyDescent="0.25">
      <c r="B674" t="s">
        <v>2937</v>
      </c>
      <c r="C674" s="2" t="s">
        <v>3100</v>
      </c>
      <c r="D674" s="2" t="s">
        <v>3101</v>
      </c>
      <c r="E674" t="s">
        <v>3102</v>
      </c>
      <c r="F674" s="2" t="s">
        <v>3103</v>
      </c>
      <c r="G674" s="2" t="s">
        <v>3104</v>
      </c>
      <c r="H674">
        <v>1533</v>
      </c>
      <c r="I674" s="12" t="s">
        <v>843</v>
      </c>
      <c r="J674" s="2" t="s">
        <v>24</v>
      </c>
      <c r="N674" s="2" t="s">
        <v>645</v>
      </c>
      <c r="O674" s="2" t="s">
        <v>263</v>
      </c>
      <c r="P674" s="2"/>
      <c r="Q674" s="12" t="s">
        <v>35</v>
      </c>
    </row>
    <row r="675" spans="2:17" x14ac:dyDescent="0.25">
      <c r="B675" t="s">
        <v>2937</v>
      </c>
      <c r="C675" s="2" t="s">
        <v>3105</v>
      </c>
      <c r="D675" s="2" t="s">
        <v>3106</v>
      </c>
      <c r="E675" t="s">
        <v>3107</v>
      </c>
      <c r="F675" s="2" t="s">
        <v>3103</v>
      </c>
      <c r="G675" s="2" t="s">
        <v>3108</v>
      </c>
      <c r="H675">
        <v>1533</v>
      </c>
      <c r="I675" s="12" t="s">
        <v>640</v>
      </c>
      <c r="J675" s="2" t="s">
        <v>24</v>
      </c>
      <c r="N675" s="2" t="s">
        <v>645</v>
      </c>
      <c r="O675" s="2" t="s">
        <v>263</v>
      </c>
      <c r="P675" s="2"/>
      <c r="Q675" s="12" t="s">
        <v>28</v>
      </c>
    </row>
    <row r="676" spans="2:17" x14ac:dyDescent="0.25">
      <c r="B676" t="s">
        <v>2937</v>
      </c>
      <c r="C676" s="2" t="s">
        <v>3109</v>
      </c>
      <c r="D676" s="2" t="s">
        <v>3110</v>
      </c>
      <c r="E676" t="s">
        <v>3111</v>
      </c>
      <c r="F676" s="2" t="s">
        <v>3103</v>
      </c>
      <c r="G676" s="2" t="s">
        <v>3112</v>
      </c>
      <c r="H676">
        <v>1533</v>
      </c>
      <c r="I676" s="12" t="s">
        <v>23</v>
      </c>
      <c r="J676" s="2" t="s">
        <v>24</v>
      </c>
      <c r="N676" s="2" t="s">
        <v>645</v>
      </c>
      <c r="O676" s="2" t="s">
        <v>263</v>
      </c>
      <c r="P676" s="2"/>
      <c r="Q676" s="12" t="s">
        <v>538</v>
      </c>
    </row>
    <row r="677" spans="2:17" x14ac:dyDescent="0.25">
      <c r="B677" t="s">
        <v>2937</v>
      </c>
      <c r="C677" s="2" t="s">
        <v>3113</v>
      </c>
      <c r="D677" s="2" t="s">
        <v>3114</v>
      </c>
      <c r="E677" t="s">
        <v>3115</v>
      </c>
      <c r="F677" s="2" t="s">
        <v>3103</v>
      </c>
      <c r="G677" s="2" t="s">
        <v>3116</v>
      </c>
      <c r="H677">
        <v>1533</v>
      </c>
      <c r="I677" s="12" t="s">
        <v>40</v>
      </c>
      <c r="J677" s="2" t="s">
        <v>24</v>
      </c>
      <c r="N677" s="2" t="s">
        <v>645</v>
      </c>
      <c r="O677" s="2" t="s">
        <v>263</v>
      </c>
      <c r="P677" s="2"/>
      <c r="Q677" s="12" t="s">
        <v>28</v>
      </c>
    </row>
    <row r="678" spans="2:17" x14ac:dyDescent="0.25">
      <c r="B678" t="s">
        <v>2937</v>
      </c>
      <c r="C678" s="2" t="s">
        <v>3117</v>
      </c>
      <c r="D678" s="2" t="s">
        <v>3118</v>
      </c>
      <c r="E678" t="s">
        <v>3119</v>
      </c>
      <c r="F678" s="2" t="s">
        <v>1631</v>
      </c>
      <c r="G678" s="2" t="s">
        <v>3120</v>
      </c>
      <c r="H678">
        <v>1515</v>
      </c>
      <c r="I678" s="12" t="s">
        <v>1208</v>
      </c>
      <c r="J678" s="2" t="s">
        <v>24</v>
      </c>
      <c r="N678" s="2" t="s">
        <v>645</v>
      </c>
      <c r="O678" s="2" t="s">
        <v>263</v>
      </c>
      <c r="P678" s="2"/>
      <c r="Q678" s="12" t="s">
        <v>35</v>
      </c>
    </row>
    <row r="679" spans="2:17" x14ac:dyDescent="0.25">
      <c r="B679" t="s">
        <v>2937</v>
      </c>
      <c r="C679" s="2" t="s">
        <v>3121</v>
      </c>
      <c r="D679" s="2" t="s">
        <v>3122</v>
      </c>
      <c r="E679" t="s">
        <v>3123</v>
      </c>
      <c r="F679" s="2" t="s">
        <v>1529</v>
      </c>
      <c r="G679" s="2" t="s">
        <v>3124</v>
      </c>
      <c r="H679">
        <v>1481</v>
      </c>
      <c r="I679" s="12" t="s">
        <v>460</v>
      </c>
      <c r="J679" s="2" t="s">
        <v>24</v>
      </c>
      <c r="N679" s="2" t="s">
        <v>645</v>
      </c>
      <c r="O679" s="2" t="s">
        <v>263</v>
      </c>
      <c r="P679" s="2"/>
      <c r="Q679" s="12" t="s">
        <v>28</v>
      </c>
    </row>
    <row r="680" spans="2:17" x14ac:dyDescent="0.25">
      <c r="B680" t="s">
        <v>2937</v>
      </c>
      <c r="C680" s="2" t="s">
        <v>3125</v>
      </c>
      <c r="D680" s="2" t="s">
        <v>3126</v>
      </c>
      <c r="E680" t="s">
        <v>3127</v>
      </c>
      <c r="F680" s="2" t="s">
        <v>3128</v>
      </c>
      <c r="G680" s="2" t="s">
        <v>3129</v>
      </c>
      <c r="H680">
        <v>1469</v>
      </c>
      <c r="I680" s="12" t="s">
        <v>53</v>
      </c>
      <c r="J680" s="2" t="s">
        <v>24</v>
      </c>
      <c r="N680" s="2" t="s">
        <v>645</v>
      </c>
      <c r="O680" s="2" t="s">
        <v>263</v>
      </c>
      <c r="P680" s="2"/>
      <c r="Q680" s="12" t="s">
        <v>35</v>
      </c>
    </row>
    <row r="681" spans="2:17" x14ac:dyDescent="0.25">
      <c r="B681" t="s">
        <v>2937</v>
      </c>
      <c r="C681" s="2" t="s">
        <v>3130</v>
      </c>
      <c r="D681" s="2" t="s">
        <v>3131</v>
      </c>
      <c r="E681" t="s">
        <v>3132</v>
      </c>
      <c r="F681" s="2" t="s">
        <v>3128</v>
      </c>
      <c r="G681" s="2" t="s">
        <v>3133</v>
      </c>
      <c r="H681">
        <v>1469</v>
      </c>
      <c r="I681" s="12" t="s">
        <v>46</v>
      </c>
      <c r="J681" s="2" t="s">
        <v>24</v>
      </c>
      <c r="N681" s="2" t="s">
        <v>645</v>
      </c>
      <c r="O681" s="2" t="s">
        <v>263</v>
      </c>
      <c r="P681" s="2"/>
      <c r="Q681" s="12" t="s">
        <v>28</v>
      </c>
    </row>
    <row r="682" spans="2:17" x14ac:dyDescent="0.25">
      <c r="B682" t="s">
        <v>2937</v>
      </c>
      <c r="C682" s="2" t="s">
        <v>3134</v>
      </c>
      <c r="D682" s="2" t="s">
        <v>3135</v>
      </c>
      <c r="E682" t="s">
        <v>3136</v>
      </c>
      <c r="F682" s="2" t="s">
        <v>3137</v>
      </c>
      <c r="G682" s="2" t="s">
        <v>3138</v>
      </c>
      <c r="H682">
        <v>1490</v>
      </c>
      <c r="I682" s="12" t="s">
        <v>2568</v>
      </c>
      <c r="J682" s="2" t="s">
        <v>24</v>
      </c>
      <c r="N682" s="2" t="s">
        <v>645</v>
      </c>
      <c r="O682" s="2" t="s">
        <v>263</v>
      </c>
      <c r="P682" s="2"/>
      <c r="Q682" s="12" t="s">
        <v>35</v>
      </c>
    </row>
    <row r="683" spans="2:17" x14ac:dyDescent="0.25">
      <c r="B683" t="s">
        <v>2937</v>
      </c>
      <c r="C683" s="2" t="s">
        <v>3139</v>
      </c>
      <c r="D683" s="2" t="s">
        <v>3140</v>
      </c>
      <c r="E683" t="s">
        <v>3141</v>
      </c>
      <c r="F683" s="2" t="s">
        <v>3142</v>
      </c>
      <c r="G683" s="2" t="s">
        <v>3143</v>
      </c>
      <c r="H683">
        <v>1467</v>
      </c>
      <c r="I683" s="12" t="s">
        <v>972</v>
      </c>
      <c r="J683" s="2" t="s">
        <v>24</v>
      </c>
      <c r="N683" s="2" t="s">
        <v>645</v>
      </c>
      <c r="O683" s="2" t="s">
        <v>263</v>
      </c>
      <c r="P683" s="2"/>
      <c r="Q683" s="12" t="s">
        <v>28</v>
      </c>
    </row>
    <row r="684" spans="2:17" x14ac:dyDescent="0.25">
      <c r="B684" t="s">
        <v>2937</v>
      </c>
      <c r="C684" s="2" t="s">
        <v>3144</v>
      </c>
      <c r="D684" s="2" t="s">
        <v>3145</v>
      </c>
      <c r="E684" t="s">
        <v>3146</v>
      </c>
      <c r="F684" s="2" t="s">
        <v>2001</v>
      </c>
      <c r="G684" s="2" t="s">
        <v>3147</v>
      </c>
      <c r="H684">
        <v>1464</v>
      </c>
      <c r="I684" s="12" t="s">
        <v>321</v>
      </c>
      <c r="J684" s="2" t="s">
        <v>24</v>
      </c>
      <c r="N684" s="2" t="s">
        <v>645</v>
      </c>
      <c r="O684" s="2" t="s">
        <v>263</v>
      </c>
      <c r="P684" s="2"/>
      <c r="Q684" s="12" t="s">
        <v>35</v>
      </c>
    </row>
    <row r="685" spans="2:17" x14ac:dyDescent="0.25">
      <c r="B685" t="s">
        <v>2937</v>
      </c>
      <c r="C685" s="2" t="s">
        <v>3148</v>
      </c>
      <c r="D685" s="2" t="s">
        <v>3149</v>
      </c>
      <c r="E685" t="s">
        <v>3150</v>
      </c>
      <c r="F685" s="2" t="s">
        <v>3151</v>
      </c>
      <c r="G685" s="2" t="s">
        <v>3152</v>
      </c>
      <c r="H685">
        <v>1463</v>
      </c>
      <c r="I685" s="12" t="s">
        <v>46</v>
      </c>
      <c r="J685" s="2" t="s">
        <v>24</v>
      </c>
      <c r="N685" s="2" t="s">
        <v>645</v>
      </c>
      <c r="O685" s="2" t="s">
        <v>263</v>
      </c>
      <c r="P685" s="2"/>
      <c r="Q685" s="12" t="s">
        <v>35</v>
      </c>
    </row>
    <row r="686" spans="2:17" x14ac:dyDescent="0.25">
      <c r="B686" t="s">
        <v>2937</v>
      </c>
      <c r="C686" s="2" t="s">
        <v>3153</v>
      </c>
      <c r="D686" s="2" t="s">
        <v>3154</v>
      </c>
      <c r="E686" t="s">
        <v>3155</v>
      </c>
      <c r="F686" s="2" t="s">
        <v>3156</v>
      </c>
      <c r="G686" s="2" t="s">
        <v>3157</v>
      </c>
      <c r="H686">
        <v>1455</v>
      </c>
      <c r="I686" s="12" t="s">
        <v>635</v>
      </c>
      <c r="J686" s="2" t="s">
        <v>24</v>
      </c>
      <c r="N686" s="2" t="s">
        <v>645</v>
      </c>
      <c r="O686" s="2" t="s">
        <v>263</v>
      </c>
      <c r="P686" s="2"/>
      <c r="Q686" s="12" t="s">
        <v>28</v>
      </c>
    </row>
    <row r="687" spans="2:17" x14ac:dyDescent="0.25">
      <c r="B687" t="s">
        <v>2937</v>
      </c>
      <c r="C687" s="2" t="s">
        <v>3158</v>
      </c>
      <c r="D687" s="2" t="s">
        <v>3159</v>
      </c>
      <c r="E687" t="s">
        <v>3160</v>
      </c>
      <c r="F687" s="2" t="s">
        <v>3156</v>
      </c>
      <c r="G687" s="2" t="s">
        <v>3161</v>
      </c>
      <c r="H687">
        <v>1455</v>
      </c>
      <c r="I687" s="12" t="s">
        <v>366</v>
      </c>
      <c r="J687" s="2" t="s">
        <v>24</v>
      </c>
      <c r="N687" s="2" t="s">
        <v>645</v>
      </c>
      <c r="O687" s="2" t="s">
        <v>263</v>
      </c>
      <c r="P687" s="2"/>
      <c r="Q687" s="12" t="s">
        <v>28</v>
      </c>
    </row>
    <row r="688" spans="2:17" x14ac:dyDescent="0.25">
      <c r="B688" t="s">
        <v>2937</v>
      </c>
      <c r="C688" s="2" t="s">
        <v>3162</v>
      </c>
      <c r="D688" s="2" t="s">
        <v>3163</v>
      </c>
      <c r="E688" t="s">
        <v>3164</v>
      </c>
      <c r="F688" s="2" t="s">
        <v>3156</v>
      </c>
      <c r="G688" s="2" t="s">
        <v>3165</v>
      </c>
      <c r="H688">
        <v>1455</v>
      </c>
      <c r="I688" s="12" t="s">
        <v>338</v>
      </c>
      <c r="J688" s="2" t="s">
        <v>24</v>
      </c>
      <c r="N688" s="2" t="s">
        <v>645</v>
      </c>
      <c r="O688" s="2" t="s">
        <v>263</v>
      </c>
      <c r="P688" s="2"/>
      <c r="Q688" s="12" t="s">
        <v>35</v>
      </c>
    </row>
    <row r="689" spans="2:17" x14ac:dyDescent="0.25">
      <c r="B689" t="s">
        <v>2937</v>
      </c>
      <c r="C689" s="2" t="s">
        <v>3166</v>
      </c>
      <c r="D689" s="2" t="s">
        <v>3167</v>
      </c>
      <c r="E689" t="s">
        <v>3168</v>
      </c>
      <c r="F689" s="2" t="s">
        <v>3169</v>
      </c>
      <c r="G689" s="2" t="s">
        <v>3170</v>
      </c>
      <c r="H689">
        <v>1454</v>
      </c>
      <c r="I689" s="12" t="s">
        <v>843</v>
      </c>
      <c r="J689" s="2" t="s">
        <v>24</v>
      </c>
      <c r="N689" s="2" t="s">
        <v>645</v>
      </c>
      <c r="O689" s="2" t="s">
        <v>263</v>
      </c>
      <c r="P689" s="2"/>
      <c r="Q689" s="12" t="s">
        <v>35</v>
      </c>
    </row>
    <row r="690" spans="2:17" x14ac:dyDescent="0.25">
      <c r="B690" t="s">
        <v>2937</v>
      </c>
      <c r="C690" s="2" t="s">
        <v>3171</v>
      </c>
      <c r="D690" s="2" t="s">
        <v>3172</v>
      </c>
      <c r="E690" t="s">
        <v>3173</v>
      </c>
      <c r="F690" s="2" t="s">
        <v>1434</v>
      </c>
      <c r="G690" s="2" t="s">
        <v>3174</v>
      </c>
      <c r="H690">
        <v>1440</v>
      </c>
      <c r="I690" s="12" t="s">
        <v>734</v>
      </c>
      <c r="J690" s="2" t="s">
        <v>24</v>
      </c>
      <c r="N690" s="2" t="s">
        <v>645</v>
      </c>
      <c r="O690" s="2" t="s">
        <v>263</v>
      </c>
      <c r="P690" s="2"/>
      <c r="Q690" s="12" t="s">
        <v>55</v>
      </c>
    </row>
    <row r="691" spans="2:17" x14ac:dyDescent="0.25">
      <c r="B691" t="s">
        <v>2937</v>
      </c>
      <c r="C691" s="2" t="s">
        <v>3175</v>
      </c>
      <c r="D691" s="2" t="s">
        <v>3176</v>
      </c>
      <c r="E691" t="s">
        <v>3177</v>
      </c>
      <c r="F691" s="2" t="s">
        <v>3178</v>
      </c>
      <c r="G691" s="2" t="s">
        <v>3179</v>
      </c>
      <c r="H691">
        <v>1407</v>
      </c>
      <c r="I691" s="12" t="s">
        <v>2621</v>
      </c>
      <c r="J691" s="2" t="s">
        <v>24</v>
      </c>
      <c r="N691" s="2" t="s">
        <v>645</v>
      </c>
      <c r="O691" s="2" t="s">
        <v>263</v>
      </c>
      <c r="P691" s="2"/>
      <c r="Q691" s="12" t="s">
        <v>28</v>
      </c>
    </row>
    <row r="692" spans="2:17" x14ac:dyDescent="0.25">
      <c r="B692" t="s">
        <v>2937</v>
      </c>
      <c r="C692" s="2" t="s">
        <v>3180</v>
      </c>
      <c r="D692" s="2" t="s">
        <v>3181</v>
      </c>
      <c r="E692" t="s">
        <v>3182</v>
      </c>
      <c r="F692" s="2" t="s">
        <v>3178</v>
      </c>
      <c r="G692" s="2" t="s">
        <v>3183</v>
      </c>
      <c r="H692">
        <v>1407</v>
      </c>
      <c r="I692" s="12" t="s">
        <v>1274</v>
      </c>
      <c r="J692" s="2" t="s">
        <v>24</v>
      </c>
      <c r="N692" s="2" t="s">
        <v>645</v>
      </c>
      <c r="O692" s="2" t="s">
        <v>263</v>
      </c>
      <c r="P692" s="2"/>
      <c r="Q692" s="12" t="s">
        <v>35</v>
      </c>
    </row>
    <row r="693" spans="2:17" x14ac:dyDescent="0.25">
      <c r="B693" t="s">
        <v>2937</v>
      </c>
      <c r="C693" s="2" t="s">
        <v>3184</v>
      </c>
      <c r="D693" s="2" t="s">
        <v>3185</v>
      </c>
      <c r="E693" t="s">
        <v>3186</v>
      </c>
      <c r="F693" s="2" t="s">
        <v>3178</v>
      </c>
      <c r="G693" s="2" t="s">
        <v>3187</v>
      </c>
      <c r="H693">
        <v>1407</v>
      </c>
      <c r="I693" s="12" t="s">
        <v>81</v>
      </c>
      <c r="J693" s="2" t="s">
        <v>24</v>
      </c>
      <c r="N693" s="2" t="s">
        <v>645</v>
      </c>
      <c r="O693" s="2" t="s">
        <v>263</v>
      </c>
      <c r="P693" s="2"/>
      <c r="Q693" s="12" t="s">
        <v>35</v>
      </c>
    </row>
    <row r="694" spans="2:17" x14ac:dyDescent="0.25">
      <c r="B694" t="s">
        <v>2937</v>
      </c>
      <c r="C694" s="2" t="s">
        <v>3188</v>
      </c>
      <c r="D694" s="2" t="s">
        <v>3189</v>
      </c>
      <c r="E694" t="s">
        <v>3190</v>
      </c>
      <c r="F694" s="2" t="s">
        <v>3191</v>
      </c>
      <c r="G694" s="2" t="s">
        <v>3192</v>
      </c>
      <c r="H694">
        <v>1384</v>
      </c>
      <c r="I694" s="12" t="s">
        <v>239</v>
      </c>
      <c r="J694" s="2" t="s">
        <v>24</v>
      </c>
      <c r="N694" s="2" t="s">
        <v>645</v>
      </c>
      <c r="O694" s="2" t="s">
        <v>263</v>
      </c>
      <c r="P694" s="2"/>
      <c r="Q694" s="12" t="s">
        <v>35</v>
      </c>
    </row>
    <row r="695" spans="2:17" x14ac:dyDescent="0.25">
      <c r="B695" t="s">
        <v>2937</v>
      </c>
      <c r="C695" s="2" t="s">
        <v>3193</v>
      </c>
      <c r="D695" s="2" t="s">
        <v>3194</v>
      </c>
      <c r="E695" t="s">
        <v>3195</v>
      </c>
      <c r="F695" s="2" t="s">
        <v>3196</v>
      </c>
      <c r="G695" s="2" t="s">
        <v>3197</v>
      </c>
      <c r="H695">
        <v>1342</v>
      </c>
      <c r="I695" s="12" t="s">
        <v>82</v>
      </c>
      <c r="J695" s="2" t="s">
        <v>24</v>
      </c>
      <c r="N695" s="2" t="s">
        <v>645</v>
      </c>
      <c r="O695" s="2" t="s">
        <v>263</v>
      </c>
      <c r="P695" s="2"/>
      <c r="Q695" s="12" t="s">
        <v>35</v>
      </c>
    </row>
    <row r="696" spans="2:17" x14ac:dyDescent="0.25">
      <c r="B696" t="s">
        <v>2937</v>
      </c>
      <c r="C696" s="2" t="s">
        <v>3198</v>
      </c>
      <c r="D696" s="2" t="s">
        <v>3199</v>
      </c>
      <c r="E696" t="s">
        <v>3200</v>
      </c>
      <c r="F696" s="2" t="s">
        <v>3196</v>
      </c>
      <c r="G696" s="2" t="s">
        <v>3201</v>
      </c>
      <c r="H696">
        <v>1342</v>
      </c>
      <c r="I696" s="12" t="s">
        <v>196</v>
      </c>
      <c r="J696" s="2" t="s">
        <v>24</v>
      </c>
      <c r="N696" s="2" t="s">
        <v>645</v>
      </c>
      <c r="O696" s="2" t="s">
        <v>263</v>
      </c>
      <c r="P696" s="2"/>
      <c r="Q696" s="12" t="s">
        <v>35</v>
      </c>
    </row>
    <row r="697" spans="2:17" x14ac:dyDescent="0.25">
      <c r="B697" t="s">
        <v>2937</v>
      </c>
      <c r="C697" s="2" t="s">
        <v>3202</v>
      </c>
      <c r="D697" s="2" t="s">
        <v>3203</v>
      </c>
      <c r="E697" t="s">
        <v>3204</v>
      </c>
      <c r="F697" s="2" t="s">
        <v>3196</v>
      </c>
      <c r="G697" s="2" t="s">
        <v>3205</v>
      </c>
      <c r="H697">
        <v>1342</v>
      </c>
      <c r="I697" s="12" t="s">
        <v>191</v>
      </c>
      <c r="J697" s="2" t="s">
        <v>24</v>
      </c>
      <c r="N697" s="2" t="s">
        <v>645</v>
      </c>
      <c r="O697" s="2" t="s">
        <v>263</v>
      </c>
      <c r="P697" s="2"/>
      <c r="Q697" s="12" t="s">
        <v>35</v>
      </c>
    </row>
    <row r="698" spans="2:17" x14ac:dyDescent="0.25">
      <c r="B698" t="s">
        <v>2937</v>
      </c>
      <c r="C698" s="2" t="s">
        <v>3206</v>
      </c>
      <c r="D698" s="2" t="s">
        <v>3207</v>
      </c>
      <c r="E698" t="s">
        <v>3208</v>
      </c>
      <c r="F698" s="2" t="s">
        <v>2956</v>
      </c>
      <c r="G698" s="2" t="s">
        <v>3209</v>
      </c>
      <c r="H698">
        <v>1728</v>
      </c>
      <c r="I698" s="12" t="s">
        <v>439</v>
      </c>
      <c r="J698" s="2" t="s">
        <v>24</v>
      </c>
      <c r="N698" s="2" t="s">
        <v>645</v>
      </c>
      <c r="O698" s="2" t="s">
        <v>263</v>
      </c>
      <c r="P698" s="2"/>
      <c r="Q698" s="12" t="s">
        <v>28</v>
      </c>
    </row>
    <row r="699" spans="2:17" x14ac:dyDescent="0.25">
      <c r="B699" t="s">
        <v>2937</v>
      </c>
      <c r="C699" s="2" t="s">
        <v>3210</v>
      </c>
      <c r="D699" s="2" t="s">
        <v>3211</v>
      </c>
      <c r="E699" t="s">
        <v>3212</v>
      </c>
      <c r="F699" s="2" t="s">
        <v>3196</v>
      </c>
      <c r="G699" s="2" t="s">
        <v>3213</v>
      </c>
      <c r="H699">
        <v>1342</v>
      </c>
      <c r="I699" s="12" t="s">
        <v>180</v>
      </c>
      <c r="J699" s="2" t="s">
        <v>24</v>
      </c>
      <c r="N699" s="2" t="s">
        <v>645</v>
      </c>
      <c r="O699" s="2" t="s">
        <v>263</v>
      </c>
      <c r="P699" s="2"/>
      <c r="Q699" s="12" t="s">
        <v>35</v>
      </c>
    </row>
    <row r="700" spans="2:17" x14ac:dyDescent="0.25">
      <c r="B700" t="s">
        <v>2937</v>
      </c>
      <c r="C700" s="2" t="s">
        <v>3214</v>
      </c>
      <c r="D700" s="2" t="s">
        <v>3215</v>
      </c>
      <c r="E700" t="s">
        <v>3216</v>
      </c>
      <c r="F700" s="2" t="s">
        <v>3196</v>
      </c>
      <c r="G700" s="2" t="s">
        <v>3217</v>
      </c>
      <c r="H700">
        <v>1342</v>
      </c>
      <c r="I700" s="12" t="s">
        <v>92</v>
      </c>
      <c r="J700" s="2" t="s">
        <v>24</v>
      </c>
      <c r="N700" s="2" t="s">
        <v>645</v>
      </c>
      <c r="O700" s="2" t="s">
        <v>263</v>
      </c>
      <c r="P700" s="2"/>
      <c r="Q700" s="12" t="s">
        <v>28</v>
      </c>
    </row>
    <row r="701" spans="2:17" x14ac:dyDescent="0.25">
      <c r="B701" t="s">
        <v>2937</v>
      </c>
      <c r="C701" s="2" t="s">
        <v>3218</v>
      </c>
      <c r="D701" s="2" t="s">
        <v>3219</v>
      </c>
      <c r="E701" t="s">
        <v>3220</v>
      </c>
      <c r="F701" s="2" t="s">
        <v>3196</v>
      </c>
      <c r="G701" s="2" t="s">
        <v>3221</v>
      </c>
      <c r="H701">
        <v>1342</v>
      </c>
      <c r="I701" s="12" t="s">
        <v>98</v>
      </c>
      <c r="J701" s="2" t="s">
        <v>24</v>
      </c>
      <c r="N701" s="2" t="s">
        <v>645</v>
      </c>
      <c r="O701" s="2" t="s">
        <v>263</v>
      </c>
      <c r="P701" s="2"/>
      <c r="Q701" s="12" t="s">
        <v>35</v>
      </c>
    </row>
    <row r="702" spans="2:17" x14ac:dyDescent="0.25">
      <c r="B702" t="s">
        <v>2937</v>
      </c>
      <c r="C702" s="2" t="s">
        <v>3222</v>
      </c>
      <c r="D702" s="2" t="s">
        <v>3223</v>
      </c>
      <c r="E702" t="s">
        <v>3224</v>
      </c>
      <c r="F702" s="2" t="s">
        <v>3196</v>
      </c>
      <c r="G702" s="2" t="s">
        <v>3225</v>
      </c>
      <c r="H702">
        <v>1342</v>
      </c>
      <c r="I702" s="12" t="s">
        <v>161</v>
      </c>
      <c r="J702" s="2" t="s">
        <v>24</v>
      </c>
      <c r="N702" s="2" t="s">
        <v>645</v>
      </c>
      <c r="O702" s="2" t="s">
        <v>263</v>
      </c>
      <c r="P702" s="2"/>
      <c r="Q702" s="12" t="s">
        <v>28</v>
      </c>
    </row>
    <row r="703" spans="2:17" x14ac:dyDescent="0.25">
      <c r="B703" t="s">
        <v>2937</v>
      </c>
      <c r="C703" s="2" t="s">
        <v>3226</v>
      </c>
      <c r="D703" s="2" t="s">
        <v>3227</v>
      </c>
      <c r="E703" t="s">
        <v>3228</v>
      </c>
      <c r="F703" s="2" t="s">
        <v>3196</v>
      </c>
      <c r="G703" s="2" t="s">
        <v>3229</v>
      </c>
      <c r="H703">
        <v>1342</v>
      </c>
      <c r="I703" s="12" t="s">
        <v>155</v>
      </c>
      <c r="J703" s="2" t="s">
        <v>24</v>
      </c>
      <c r="N703" s="2" t="s">
        <v>645</v>
      </c>
      <c r="O703" s="2" t="s">
        <v>263</v>
      </c>
      <c r="P703" s="2"/>
      <c r="Q703" s="12" t="s">
        <v>35</v>
      </c>
    </row>
    <row r="704" spans="2:17" x14ac:dyDescent="0.25">
      <c r="B704" t="s">
        <v>2937</v>
      </c>
      <c r="C704" s="2" t="s">
        <v>3230</v>
      </c>
      <c r="D704" s="2" t="s">
        <v>3231</v>
      </c>
      <c r="E704" t="s">
        <v>3232</v>
      </c>
      <c r="F704" s="2" t="s">
        <v>3196</v>
      </c>
      <c r="G704" s="2" t="s">
        <v>3233</v>
      </c>
      <c r="H704">
        <v>1342</v>
      </c>
      <c r="I704" s="12" t="s">
        <v>119</v>
      </c>
      <c r="J704" s="2" t="s">
        <v>24</v>
      </c>
      <c r="N704" s="2" t="s">
        <v>645</v>
      </c>
      <c r="O704" s="2" t="s">
        <v>263</v>
      </c>
      <c r="P704" s="2"/>
      <c r="Q704" s="12" t="s">
        <v>35</v>
      </c>
    </row>
    <row r="705" spans="2:17" x14ac:dyDescent="0.25">
      <c r="B705" t="s">
        <v>2937</v>
      </c>
      <c r="C705" s="2" t="s">
        <v>3234</v>
      </c>
      <c r="D705" s="2" t="s">
        <v>3235</v>
      </c>
      <c r="E705" t="s">
        <v>3236</v>
      </c>
      <c r="F705" s="2" t="s">
        <v>1299</v>
      </c>
      <c r="G705" s="2" t="s">
        <v>3237</v>
      </c>
      <c r="H705">
        <v>1329</v>
      </c>
      <c r="I705" s="12" t="s">
        <v>332</v>
      </c>
      <c r="J705" s="2" t="s">
        <v>24</v>
      </c>
      <c r="N705" s="2" t="s">
        <v>645</v>
      </c>
      <c r="O705" s="2" t="s">
        <v>263</v>
      </c>
      <c r="P705" s="2"/>
      <c r="Q705" s="12" t="s">
        <v>35</v>
      </c>
    </row>
    <row r="706" spans="2:17" x14ac:dyDescent="0.25">
      <c r="B706" t="s">
        <v>2937</v>
      </c>
      <c r="C706" s="2" t="s">
        <v>3238</v>
      </c>
      <c r="D706" s="2" t="s">
        <v>3239</v>
      </c>
      <c r="E706" t="s">
        <v>3240</v>
      </c>
      <c r="F706" s="2" t="s">
        <v>3241</v>
      </c>
      <c r="G706" s="2" t="s">
        <v>3242</v>
      </c>
      <c r="H706">
        <v>1289</v>
      </c>
      <c r="I706" s="12" t="s">
        <v>82</v>
      </c>
      <c r="J706" s="2" t="s">
        <v>24</v>
      </c>
      <c r="N706" s="2" t="s">
        <v>645</v>
      </c>
      <c r="O706" s="2" t="s">
        <v>263</v>
      </c>
      <c r="P706" s="2"/>
      <c r="Q706" s="12" t="s">
        <v>28</v>
      </c>
    </row>
    <row r="707" spans="2:17" x14ac:dyDescent="0.25">
      <c r="B707" t="s">
        <v>2937</v>
      </c>
      <c r="C707" s="2" t="s">
        <v>3243</v>
      </c>
      <c r="D707" s="2" t="s">
        <v>3244</v>
      </c>
      <c r="E707" t="s">
        <v>3245</v>
      </c>
      <c r="F707" s="2" t="s">
        <v>3241</v>
      </c>
      <c r="G707" s="2" t="s">
        <v>3246</v>
      </c>
      <c r="H707">
        <v>1289</v>
      </c>
      <c r="I707" s="12" t="s">
        <v>1446</v>
      </c>
      <c r="J707" s="2" t="s">
        <v>24</v>
      </c>
      <c r="N707" s="2" t="s">
        <v>645</v>
      </c>
      <c r="O707" s="2" t="s">
        <v>263</v>
      </c>
      <c r="P707" s="2"/>
      <c r="Q707" s="12" t="s">
        <v>35</v>
      </c>
    </row>
    <row r="708" spans="2:17" x14ac:dyDescent="0.25">
      <c r="B708" t="s">
        <v>2937</v>
      </c>
      <c r="C708" s="2" t="s">
        <v>3247</v>
      </c>
      <c r="D708" s="2" t="s">
        <v>3248</v>
      </c>
      <c r="E708" t="s">
        <v>3249</v>
      </c>
      <c r="F708" s="2" t="s">
        <v>3241</v>
      </c>
      <c r="G708" s="2" t="s">
        <v>3250</v>
      </c>
      <c r="H708">
        <v>1289</v>
      </c>
      <c r="I708" s="12" t="s">
        <v>3251</v>
      </c>
      <c r="J708" s="2" t="s">
        <v>24</v>
      </c>
      <c r="N708" s="2" t="s">
        <v>645</v>
      </c>
      <c r="O708" s="2" t="s">
        <v>263</v>
      </c>
      <c r="P708" s="2"/>
      <c r="Q708" s="12" t="s">
        <v>28</v>
      </c>
    </row>
    <row r="709" spans="2:17" x14ac:dyDescent="0.25">
      <c r="B709" t="s">
        <v>2937</v>
      </c>
      <c r="C709" s="2" t="s">
        <v>3252</v>
      </c>
      <c r="D709" s="2" t="s">
        <v>3253</v>
      </c>
      <c r="E709" t="s">
        <v>3254</v>
      </c>
      <c r="F709" s="2" t="s">
        <v>3241</v>
      </c>
      <c r="G709" s="2" t="s">
        <v>3255</v>
      </c>
      <c r="H709">
        <v>1289</v>
      </c>
      <c r="I709" s="12" t="s">
        <v>691</v>
      </c>
      <c r="J709" s="2" t="s">
        <v>24</v>
      </c>
      <c r="N709" s="2" t="s">
        <v>645</v>
      </c>
      <c r="O709" s="2" t="s">
        <v>263</v>
      </c>
      <c r="P709" s="2"/>
      <c r="Q709" s="12" t="s">
        <v>35</v>
      </c>
    </row>
    <row r="710" spans="2:17" x14ac:dyDescent="0.25">
      <c r="B710" t="s">
        <v>2937</v>
      </c>
      <c r="C710" s="2" t="s">
        <v>3256</v>
      </c>
      <c r="D710" s="2" t="s">
        <v>3257</v>
      </c>
      <c r="E710" t="s">
        <v>3258</v>
      </c>
      <c r="F710" s="2" t="s">
        <v>3241</v>
      </c>
      <c r="G710" s="2" t="s">
        <v>3259</v>
      </c>
      <c r="H710">
        <v>1289</v>
      </c>
      <c r="I710" s="12" t="s">
        <v>773</v>
      </c>
      <c r="J710" s="2" t="s">
        <v>24</v>
      </c>
      <c r="N710" s="2" t="s">
        <v>645</v>
      </c>
      <c r="O710" s="2" t="s">
        <v>263</v>
      </c>
      <c r="P710" s="2"/>
      <c r="Q710" s="12" t="s">
        <v>35</v>
      </c>
    </row>
    <row r="711" spans="2:17" x14ac:dyDescent="0.25">
      <c r="B711" t="s">
        <v>2937</v>
      </c>
      <c r="C711" s="2" t="s">
        <v>3260</v>
      </c>
      <c r="D711" s="2" t="s">
        <v>3261</v>
      </c>
      <c r="E711" t="s">
        <v>3262</v>
      </c>
      <c r="F711" s="2" t="s">
        <v>3241</v>
      </c>
      <c r="G711" s="2" t="s">
        <v>3263</v>
      </c>
      <c r="H711">
        <v>1289</v>
      </c>
      <c r="I711" s="12" t="s">
        <v>972</v>
      </c>
      <c r="J711" s="2" t="s">
        <v>24</v>
      </c>
      <c r="N711" s="2" t="s">
        <v>645</v>
      </c>
      <c r="O711" s="2" t="s">
        <v>263</v>
      </c>
      <c r="P711" s="2"/>
      <c r="Q711" s="12" t="s">
        <v>35</v>
      </c>
    </row>
    <row r="712" spans="2:17" x14ac:dyDescent="0.25">
      <c r="B712" t="s">
        <v>2937</v>
      </c>
      <c r="C712" s="2" t="s">
        <v>3264</v>
      </c>
      <c r="D712" s="2" t="s">
        <v>3265</v>
      </c>
      <c r="E712" t="s">
        <v>3266</v>
      </c>
      <c r="F712" s="2" t="s">
        <v>3267</v>
      </c>
      <c r="G712" s="2" t="s">
        <v>3268</v>
      </c>
      <c r="H712">
        <v>1287</v>
      </c>
      <c r="I712" s="12" t="s">
        <v>3251</v>
      </c>
      <c r="J712" s="2" t="s">
        <v>24</v>
      </c>
      <c r="N712" s="2" t="s">
        <v>645</v>
      </c>
      <c r="O712" s="2" t="s">
        <v>263</v>
      </c>
      <c r="P712" s="2"/>
      <c r="Q712" s="12" t="s">
        <v>35</v>
      </c>
    </row>
    <row r="713" spans="2:17" x14ac:dyDescent="0.25">
      <c r="B713" t="s">
        <v>2937</v>
      </c>
      <c r="C713" s="2" t="s">
        <v>3269</v>
      </c>
      <c r="D713" s="2" t="s">
        <v>3270</v>
      </c>
      <c r="E713" t="s">
        <v>3271</v>
      </c>
      <c r="F713" s="2" t="s">
        <v>1200</v>
      </c>
      <c r="G713" s="2" t="s">
        <v>3272</v>
      </c>
      <c r="H713">
        <v>1264</v>
      </c>
      <c r="I713" s="12" t="s">
        <v>3273</v>
      </c>
      <c r="J713" s="2" t="s">
        <v>24</v>
      </c>
      <c r="N713" s="2" t="s">
        <v>645</v>
      </c>
      <c r="O713" s="2" t="s">
        <v>263</v>
      </c>
      <c r="P713" s="2"/>
      <c r="Q713" s="12" t="s">
        <v>28</v>
      </c>
    </row>
    <row r="714" spans="2:17" x14ac:dyDescent="0.25">
      <c r="B714" t="s">
        <v>2937</v>
      </c>
      <c r="C714" s="2" t="s">
        <v>3274</v>
      </c>
      <c r="D714" s="2" t="s">
        <v>3275</v>
      </c>
      <c r="E714" t="s">
        <v>3276</v>
      </c>
      <c r="F714" s="2" t="s">
        <v>1200</v>
      </c>
      <c r="G714" s="2" t="s">
        <v>3277</v>
      </c>
      <c r="H714">
        <v>1264</v>
      </c>
      <c r="I714" s="12" t="s">
        <v>3278</v>
      </c>
      <c r="J714" s="2" t="s">
        <v>24</v>
      </c>
      <c r="N714" s="2" t="s">
        <v>645</v>
      </c>
      <c r="O714" s="2" t="s">
        <v>263</v>
      </c>
      <c r="P714" s="2"/>
      <c r="Q714" s="12" t="s">
        <v>35</v>
      </c>
    </row>
    <row r="715" spans="2:17" x14ac:dyDescent="0.25">
      <c r="B715" t="s">
        <v>2937</v>
      </c>
      <c r="C715" s="2" t="s">
        <v>3279</v>
      </c>
      <c r="D715" s="2" t="s">
        <v>3280</v>
      </c>
      <c r="E715" t="s">
        <v>3281</v>
      </c>
      <c r="F715" s="2" t="s">
        <v>1200</v>
      </c>
      <c r="G715" s="2" t="s">
        <v>3282</v>
      </c>
      <c r="H715">
        <v>1264</v>
      </c>
      <c r="I715" s="12" t="s">
        <v>3283</v>
      </c>
      <c r="J715" s="2" t="s">
        <v>24</v>
      </c>
      <c r="N715" s="2" t="s">
        <v>645</v>
      </c>
      <c r="O715" s="2" t="s">
        <v>263</v>
      </c>
      <c r="P715" s="2"/>
      <c r="Q715" s="12" t="s">
        <v>35</v>
      </c>
    </row>
    <row r="716" spans="2:17" x14ac:dyDescent="0.25">
      <c r="B716" t="s">
        <v>2937</v>
      </c>
      <c r="C716" s="2" t="s">
        <v>3284</v>
      </c>
      <c r="D716" s="2" t="s">
        <v>3285</v>
      </c>
      <c r="E716" t="s">
        <v>3286</v>
      </c>
      <c r="F716" s="2" t="s">
        <v>1200</v>
      </c>
      <c r="G716" s="2" t="s">
        <v>3287</v>
      </c>
      <c r="H716">
        <v>1264</v>
      </c>
      <c r="I716" s="12" t="s">
        <v>81</v>
      </c>
      <c r="J716" s="2" t="s">
        <v>24</v>
      </c>
      <c r="N716" s="2" t="s">
        <v>645</v>
      </c>
      <c r="O716" s="2" t="s">
        <v>263</v>
      </c>
      <c r="P716" s="2"/>
      <c r="Q716" s="12" t="s">
        <v>35</v>
      </c>
    </row>
    <row r="717" spans="2:17" x14ac:dyDescent="0.25">
      <c r="B717" t="s">
        <v>2937</v>
      </c>
      <c r="C717" s="2" t="s">
        <v>3288</v>
      </c>
      <c r="D717" s="2" t="s">
        <v>3289</v>
      </c>
      <c r="E717" t="s">
        <v>3290</v>
      </c>
      <c r="F717" s="2" t="s">
        <v>1191</v>
      </c>
      <c r="G717" s="2" t="s">
        <v>3291</v>
      </c>
      <c r="H717">
        <v>1262</v>
      </c>
      <c r="I717" s="12" t="s">
        <v>112</v>
      </c>
      <c r="J717" s="2" t="s">
        <v>24</v>
      </c>
      <c r="N717" s="2" t="s">
        <v>645</v>
      </c>
      <c r="O717" s="2" t="s">
        <v>263</v>
      </c>
      <c r="P717" s="2"/>
      <c r="Q717" s="12" t="s">
        <v>35</v>
      </c>
    </row>
    <row r="718" spans="2:17" x14ac:dyDescent="0.25">
      <c r="B718" t="s">
        <v>2937</v>
      </c>
      <c r="C718" s="2" t="s">
        <v>3292</v>
      </c>
      <c r="D718" s="2" t="s">
        <v>3293</v>
      </c>
      <c r="E718" t="s">
        <v>3294</v>
      </c>
      <c r="F718" s="2" t="s">
        <v>3295</v>
      </c>
      <c r="G718" s="2" t="s">
        <v>3296</v>
      </c>
      <c r="H718">
        <v>1242</v>
      </c>
      <c r="I718" s="12" t="s">
        <v>332</v>
      </c>
      <c r="J718" s="2" t="s">
        <v>24</v>
      </c>
      <c r="N718" s="2" t="s">
        <v>645</v>
      </c>
      <c r="O718" s="2" t="s">
        <v>263</v>
      </c>
      <c r="P718" s="2"/>
      <c r="Q718" s="12" t="s">
        <v>35</v>
      </c>
    </row>
    <row r="719" spans="2:17" x14ac:dyDescent="0.25">
      <c r="B719" t="s">
        <v>2937</v>
      </c>
      <c r="C719" s="2" t="s">
        <v>3297</v>
      </c>
      <c r="D719" s="2" t="s">
        <v>3298</v>
      </c>
      <c r="E719" t="s">
        <v>3299</v>
      </c>
      <c r="F719" s="2" t="s">
        <v>3300</v>
      </c>
      <c r="G719" s="2" t="s">
        <v>3301</v>
      </c>
      <c r="H719">
        <v>1240</v>
      </c>
      <c r="I719" s="12" t="s">
        <v>93</v>
      </c>
      <c r="J719" s="2" t="s">
        <v>24</v>
      </c>
      <c r="N719" s="2" t="s">
        <v>645</v>
      </c>
      <c r="O719" s="2" t="s">
        <v>263</v>
      </c>
      <c r="P719" s="2"/>
      <c r="Q719" s="12" t="s">
        <v>35</v>
      </c>
    </row>
    <row r="720" spans="2:17" x14ac:dyDescent="0.25">
      <c r="B720" t="s">
        <v>2937</v>
      </c>
      <c r="C720" s="2" t="s">
        <v>3302</v>
      </c>
      <c r="D720" s="2" t="s">
        <v>3303</v>
      </c>
      <c r="E720" t="s">
        <v>3304</v>
      </c>
      <c r="F720" s="2" t="s">
        <v>3305</v>
      </c>
      <c r="G720" s="2" t="s">
        <v>3306</v>
      </c>
      <c r="H720">
        <v>1201</v>
      </c>
      <c r="I720" s="12" t="s">
        <v>23</v>
      </c>
      <c r="J720" s="2" t="s">
        <v>24</v>
      </c>
      <c r="N720" s="2" t="s">
        <v>645</v>
      </c>
      <c r="O720" s="2" t="s">
        <v>263</v>
      </c>
      <c r="P720" s="2"/>
      <c r="Q720" s="12" t="s">
        <v>28</v>
      </c>
    </row>
    <row r="721" spans="2:17" x14ac:dyDescent="0.25">
      <c r="B721" t="s">
        <v>2937</v>
      </c>
      <c r="C721" s="2" t="s">
        <v>3307</v>
      </c>
      <c r="D721" s="2" t="s">
        <v>3308</v>
      </c>
      <c r="E721" t="s">
        <v>3309</v>
      </c>
      <c r="F721" s="2" t="s">
        <v>3310</v>
      </c>
      <c r="G721" s="2" t="s">
        <v>3311</v>
      </c>
      <c r="H721">
        <v>1007</v>
      </c>
      <c r="I721" s="12" t="s">
        <v>239</v>
      </c>
      <c r="J721" s="2" t="s">
        <v>24</v>
      </c>
      <c r="N721" s="2" t="s">
        <v>645</v>
      </c>
      <c r="O721" s="2" t="s">
        <v>263</v>
      </c>
      <c r="P721" s="2"/>
      <c r="Q721" s="12" t="s">
        <v>35</v>
      </c>
    </row>
    <row r="722" spans="2:17" x14ac:dyDescent="0.25">
      <c r="B722" t="s">
        <v>2937</v>
      </c>
      <c r="C722" s="2" t="s">
        <v>3312</v>
      </c>
      <c r="D722" s="2" t="s">
        <v>3313</v>
      </c>
      <c r="E722" t="s">
        <v>3314</v>
      </c>
      <c r="F722" s="2" t="s">
        <v>3315</v>
      </c>
      <c r="G722" s="2" t="s">
        <v>3316</v>
      </c>
      <c r="H722">
        <v>533</v>
      </c>
      <c r="I722" s="12" t="s">
        <v>562</v>
      </c>
      <c r="J722" s="2" t="s">
        <v>24</v>
      </c>
      <c r="N722" s="2" t="s">
        <v>645</v>
      </c>
      <c r="O722" s="2" t="s">
        <v>263</v>
      </c>
      <c r="P722" s="2"/>
      <c r="Q722" s="12" t="s">
        <v>35</v>
      </c>
    </row>
    <row r="723" spans="2:17" x14ac:dyDescent="0.25">
      <c r="B723" t="s">
        <v>2937</v>
      </c>
      <c r="C723" s="2" t="s">
        <v>3317</v>
      </c>
      <c r="D723" s="2" t="s">
        <v>3318</v>
      </c>
      <c r="E723" t="s">
        <v>3319</v>
      </c>
      <c r="F723" s="2" t="s">
        <v>3320</v>
      </c>
      <c r="G723" s="2" t="s">
        <v>3321</v>
      </c>
      <c r="H723">
        <v>509</v>
      </c>
      <c r="I723" s="12" t="s">
        <v>280</v>
      </c>
      <c r="J723" s="2" t="s">
        <v>24</v>
      </c>
      <c r="N723" s="2" t="s">
        <v>645</v>
      </c>
      <c r="O723" s="2" t="s">
        <v>263</v>
      </c>
      <c r="P723" s="2"/>
      <c r="Q723" s="12" t="s">
        <v>28</v>
      </c>
    </row>
    <row r="724" spans="2:17" x14ac:dyDescent="0.25">
      <c r="B724" t="s">
        <v>2937</v>
      </c>
      <c r="C724" s="2" t="s">
        <v>3322</v>
      </c>
      <c r="D724" s="2" t="s">
        <v>3323</v>
      </c>
      <c r="E724" t="s">
        <v>3324</v>
      </c>
      <c r="F724" s="2" t="s">
        <v>3325</v>
      </c>
      <c r="G724" s="2" t="s">
        <v>3326</v>
      </c>
      <c r="H724">
        <v>556</v>
      </c>
      <c r="I724" s="12" t="s">
        <v>23</v>
      </c>
      <c r="J724" s="2" t="s">
        <v>24</v>
      </c>
      <c r="N724" s="2" t="s">
        <v>645</v>
      </c>
      <c r="O724" s="2" t="s">
        <v>263</v>
      </c>
      <c r="P724" s="2"/>
      <c r="Q724" s="12" t="s">
        <v>28</v>
      </c>
    </row>
    <row r="725" spans="2:17" x14ac:dyDescent="0.25">
      <c r="B725" t="s">
        <v>2937</v>
      </c>
      <c r="C725" s="2" t="s">
        <v>3327</v>
      </c>
      <c r="D725" s="2" t="s">
        <v>3328</v>
      </c>
      <c r="E725" t="s">
        <v>3329</v>
      </c>
      <c r="F725" s="2" t="s">
        <v>3315</v>
      </c>
      <c r="G725" s="2" t="s">
        <v>3330</v>
      </c>
      <c r="H725">
        <v>533</v>
      </c>
      <c r="I725" s="12" t="s">
        <v>239</v>
      </c>
      <c r="J725" s="2" t="s">
        <v>24</v>
      </c>
      <c r="N725" s="2" t="s">
        <v>645</v>
      </c>
      <c r="O725" s="2" t="s">
        <v>263</v>
      </c>
      <c r="P725" s="2"/>
      <c r="Q725" s="12" t="s">
        <v>35</v>
      </c>
    </row>
    <row r="726" spans="2:17" x14ac:dyDescent="0.25">
      <c r="B726" t="s">
        <v>2937</v>
      </c>
      <c r="C726" s="2" t="s">
        <v>3331</v>
      </c>
      <c r="D726" s="2" t="s">
        <v>3332</v>
      </c>
      <c r="E726" t="s">
        <v>3333</v>
      </c>
      <c r="F726" s="2" t="s">
        <v>3334</v>
      </c>
      <c r="G726" s="2" t="s">
        <v>3335</v>
      </c>
      <c r="H726">
        <v>599</v>
      </c>
      <c r="I726" s="12" t="s">
        <v>40</v>
      </c>
      <c r="J726" s="2" t="s">
        <v>24</v>
      </c>
      <c r="N726" s="2" t="s">
        <v>645</v>
      </c>
      <c r="O726" s="2" t="s">
        <v>263</v>
      </c>
      <c r="P726" s="2"/>
      <c r="Q726" s="12" t="s">
        <v>28</v>
      </c>
    </row>
    <row r="727" spans="2:17" x14ac:dyDescent="0.25">
      <c r="B727" t="s">
        <v>2937</v>
      </c>
      <c r="C727" s="2" t="s">
        <v>3336</v>
      </c>
      <c r="D727" s="2" t="s">
        <v>3337</v>
      </c>
      <c r="E727" t="s">
        <v>3338</v>
      </c>
      <c r="F727" s="2" t="s">
        <v>3339</v>
      </c>
      <c r="G727" s="2" t="s">
        <v>3340</v>
      </c>
      <c r="H727">
        <v>510</v>
      </c>
      <c r="I727" s="12" t="s">
        <v>663</v>
      </c>
      <c r="J727" s="2" t="s">
        <v>24</v>
      </c>
      <c r="N727" s="2" t="s">
        <v>645</v>
      </c>
      <c r="O727" s="2" t="s">
        <v>263</v>
      </c>
      <c r="P727" s="2"/>
      <c r="Q727" s="12" t="s">
        <v>28</v>
      </c>
    </row>
    <row r="728" spans="2:17" x14ac:dyDescent="0.25">
      <c r="B728" t="s">
        <v>2937</v>
      </c>
      <c r="C728" s="2" t="s">
        <v>3341</v>
      </c>
      <c r="D728" s="2" t="s">
        <v>3342</v>
      </c>
      <c r="E728" t="s">
        <v>3343</v>
      </c>
      <c r="F728" s="2" t="s">
        <v>3334</v>
      </c>
      <c r="G728" s="2" t="s">
        <v>3344</v>
      </c>
      <c r="H728">
        <v>599</v>
      </c>
      <c r="I728" s="12" t="s">
        <v>33</v>
      </c>
      <c r="J728" s="2" t="s">
        <v>24</v>
      </c>
      <c r="N728" s="2" t="s">
        <v>645</v>
      </c>
      <c r="O728" s="2" t="s">
        <v>263</v>
      </c>
      <c r="P728" s="2"/>
      <c r="Q728" s="12" t="s">
        <v>28</v>
      </c>
    </row>
    <row r="729" spans="2:17" x14ac:dyDescent="0.25">
      <c r="B729" t="s">
        <v>2937</v>
      </c>
      <c r="C729" s="2" t="s">
        <v>3345</v>
      </c>
      <c r="D729" s="2" t="s">
        <v>3346</v>
      </c>
      <c r="E729" t="s">
        <v>3347</v>
      </c>
      <c r="F729" s="2" t="s">
        <v>3348</v>
      </c>
      <c r="G729" s="2" t="s">
        <v>3349</v>
      </c>
      <c r="H729">
        <v>553</v>
      </c>
      <c r="I729" s="12" t="s">
        <v>538</v>
      </c>
      <c r="J729" s="2" t="s">
        <v>24</v>
      </c>
      <c r="N729" s="2" t="s">
        <v>645</v>
      </c>
      <c r="O729" s="2" t="s">
        <v>263</v>
      </c>
      <c r="P729" s="2"/>
      <c r="Q729" s="12" t="s">
        <v>35</v>
      </c>
    </row>
    <row r="730" spans="2:17" x14ac:dyDescent="0.25">
      <c r="B730" t="s">
        <v>2937</v>
      </c>
      <c r="C730" s="2" t="s">
        <v>3350</v>
      </c>
      <c r="D730" s="2" t="s">
        <v>3351</v>
      </c>
      <c r="E730" t="s">
        <v>3352</v>
      </c>
      <c r="F730" s="2" t="s">
        <v>3334</v>
      </c>
      <c r="G730" s="2" t="s">
        <v>3353</v>
      </c>
      <c r="H730">
        <v>599</v>
      </c>
      <c r="I730" s="12" t="s">
        <v>173</v>
      </c>
      <c r="J730" s="2" t="s">
        <v>24</v>
      </c>
      <c r="N730" s="2" t="s">
        <v>645</v>
      </c>
      <c r="O730" s="2" t="s">
        <v>263</v>
      </c>
      <c r="P730" s="2"/>
      <c r="Q730" s="12" t="s">
        <v>28</v>
      </c>
    </row>
    <row r="731" spans="2:17" x14ac:dyDescent="0.25">
      <c r="B731" t="s">
        <v>2937</v>
      </c>
      <c r="C731" s="2" t="s">
        <v>3354</v>
      </c>
      <c r="D731" s="2" t="s">
        <v>3355</v>
      </c>
      <c r="E731" t="s">
        <v>3356</v>
      </c>
      <c r="F731" s="2" t="s">
        <v>3357</v>
      </c>
      <c r="G731" s="2" t="s">
        <v>3358</v>
      </c>
      <c r="H731">
        <v>769</v>
      </c>
      <c r="I731" s="12" t="s">
        <v>2154</v>
      </c>
      <c r="J731" s="2" t="s">
        <v>24</v>
      </c>
      <c r="N731" s="2" t="s">
        <v>645</v>
      </c>
      <c r="O731" s="2" t="s">
        <v>263</v>
      </c>
      <c r="P731" s="2"/>
      <c r="Q731" s="12" t="s">
        <v>28</v>
      </c>
    </row>
    <row r="732" spans="2:17" x14ac:dyDescent="0.25">
      <c r="B732" t="s">
        <v>2937</v>
      </c>
      <c r="C732" s="2" t="s">
        <v>3359</v>
      </c>
      <c r="D732" s="2" t="s">
        <v>3360</v>
      </c>
      <c r="E732" t="s">
        <v>3361</v>
      </c>
      <c r="F732" s="2" t="s">
        <v>3310</v>
      </c>
      <c r="G732" s="2" t="s">
        <v>3362</v>
      </c>
      <c r="H732">
        <v>1007</v>
      </c>
      <c r="I732" s="12" t="s">
        <v>233</v>
      </c>
      <c r="J732" s="2" t="s">
        <v>24</v>
      </c>
      <c r="N732" s="2" t="s">
        <v>645</v>
      </c>
      <c r="O732" s="2" t="s">
        <v>263</v>
      </c>
      <c r="P732" s="2"/>
      <c r="Q732" s="12" t="s">
        <v>35</v>
      </c>
    </row>
    <row r="733" spans="2:17" x14ac:dyDescent="0.25">
      <c r="B733" t="s">
        <v>2937</v>
      </c>
      <c r="C733" s="2" t="s">
        <v>3363</v>
      </c>
      <c r="D733" s="2" t="s">
        <v>3364</v>
      </c>
      <c r="E733" t="s">
        <v>3365</v>
      </c>
      <c r="F733" s="2" t="s">
        <v>3366</v>
      </c>
      <c r="G733" s="2" t="s">
        <v>3367</v>
      </c>
      <c r="H733">
        <v>1147</v>
      </c>
      <c r="I733" s="12" t="s">
        <v>372</v>
      </c>
      <c r="J733" s="2" t="s">
        <v>24</v>
      </c>
      <c r="N733" s="2" t="s">
        <v>645</v>
      </c>
      <c r="O733" s="2" t="s">
        <v>263</v>
      </c>
      <c r="P733" s="2"/>
      <c r="Q733" s="12" t="s">
        <v>35</v>
      </c>
    </row>
    <row r="734" spans="2:17" x14ac:dyDescent="0.25">
      <c r="B734" t="s">
        <v>2937</v>
      </c>
      <c r="C734" s="2" t="s">
        <v>3368</v>
      </c>
      <c r="D734" s="2" t="s">
        <v>3369</v>
      </c>
      <c r="E734" t="s">
        <v>3370</v>
      </c>
      <c r="F734" s="2" t="s">
        <v>3371</v>
      </c>
      <c r="G734" s="2" t="s">
        <v>3372</v>
      </c>
      <c r="H734">
        <v>822</v>
      </c>
      <c r="I734" s="12" t="s">
        <v>1208</v>
      </c>
      <c r="J734" s="2" t="s">
        <v>24</v>
      </c>
      <c r="N734" s="2" t="s">
        <v>645</v>
      </c>
      <c r="O734" s="2" t="s">
        <v>263</v>
      </c>
      <c r="P734" s="2"/>
      <c r="Q734" s="12" t="s">
        <v>35</v>
      </c>
    </row>
    <row r="735" spans="2:17" x14ac:dyDescent="0.25">
      <c r="B735" t="s">
        <v>2937</v>
      </c>
      <c r="C735" s="2" t="s">
        <v>3373</v>
      </c>
      <c r="D735" s="2" t="s">
        <v>3374</v>
      </c>
      <c r="E735" t="s">
        <v>3375</v>
      </c>
      <c r="F735" s="2" t="s">
        <v>3376</v>
      </c>
      <c r="G735" s="2" t="s">
        <v>3377</v>
      </c>
      <c r="H735">
        <v>1149</v>
      </c>
      <c r="I735" s="12" t="s">
        <v>734</v>
      </c>
      <c r="J735" s="2" t="s">
        <v>24</v>
      </c>
      <c r="N735" s="2" t="s">
        <v>645</v>
      </c>
      <c r="O735" s="2" t="s">
        <v>263</v>
      </c>
      <c r="P735" s="2"/>
      <c r="Q735" s="12" t="s">
        <v>35</v>
      </c>
    </row>
    <row r="736" spans="2:17" x14ac:dyDescent="0.25">
      <c r="B736" t="s">
        <v>2937</v>
      </c>
      <c r="C736" s="2" t="s">
        <v>3378</v>
      </c>
      <c r="D736" s="2" t="s">
        <v>3379</v>
      </c>
      <c r="E736" t="s">
        <v>3380</v>
      </c>
      <c r="F736" s="2" t="s">
        <v>3366</v>
      </c>
      <c r="G736" s="2" t="s">
        <v>3381</v>
      </c>
      <c r="H736">
        <v>1147</v>
      </c>
      <c r="I736" s="12" t="s">
        <v>67</v>
      </c>
      <c r="J736" s="2" t="s">
        <v>24</v>
      </c>
      <c r="N736" s="2" t="s">
        <v>645</v>
      </c>
      <c r="O736" s="2" t="s">
        <v>263</v>
      </c>
      <c r="P736" s="2"/>
      <c r="Q736" s="12" t="s">
        <v>28</v>
      </c>
    </row>
    <row r="737" spans="2:17" x14ac:dyDescent="0.25">
      <c r="B737" t="s">
        <v>2937</v>
      </c>
      <c r="C737" s="2" t="s">
        <v>3382</v>
      </c>
      <c r="D737" s="2" t="s">
        <v>3383</v>
      </c>
      <c r="E737" t="s">
        <v>3384</v>
      </c>
      <c r="F737" s="2" t="s">
        <v>3385</v>
      </c>
      <c r="G737" s="2" t="s">
        <v>3386</v>
      </c>
      <c r="H737">
        <v>957</v>
      </c>
      <c r="I737" s="12" t="s">
        <v>460</v>
      </c>
      <c r="J737" s="2" t="s">
        <v>24</v>
      </c>
      <c r="N737" s="2" t="s">
        <v>645</v>
      </c>
      <c r="O737" s="2" t="s">
        <v>263</v>
      </c>
      <c r="P737" s="2"/>
      <c r="Q737" s="12" t="s">
        <v>28</v>
      </c>
    </row>
    <row r="738" spans="2:17" x14ac:dyDescent="0.25">
      <c r="B738" t="s">
        <v>2937</v>
      </c>
      <c r="C738" s="2" t="s">
        <v>3387</v>
      </c>
      <c r="D738" s="2" t="s">
        <v>3388</v>
      </c>
      <c r="E738" t="s">
        <v>3389</v>
      </c>
      <c r="F738" s="2" t="s">
        <v>3390</v>
      </c>
      <c r="G738" s="2" t="s">
        <v>3391</v>
      </c>
      <c r="H738">
        <v>1188</v>
      </c>
      <c r="I738" s="12" t="s">
        <v>173</v>
      </c>
      <c r="J738" s="2" t="s">
        <v>24</v>
      </c>
      <c r="N738" s="2" t="s">
        <v>645</v>
      </c>
      <c r="O738" s="2" t="s">
        <v>263</v>
      </c>
      <c r="P738" s="2"/>
      <c r="Q738" s="12" t="s">
        <v>28</v>
      </c>
    </row>
    <row r="739" spans="2:17" x14ac:dyDescent="0.25">
      <c r="B739" t="s">
        <v>2937</v>
      </c>
      <c r="C739" s="2" t="s">
        <v>3392</v>
      </c>
      <c r="D739" s="2" t="s">
        <v>3393</v>
      </c>
      <c r="E739" t="s">
        <v>3394</v>
      </c>
      <c r="F739" s="2" t="s">
        <v>3315</v>
      </c>
      <c r="G739" s="2" t="s">
        <v>3395</v>
      </c>
      <c r="H739">
        <v>533</v>
      </c>
      <c r="I739" s="12" t="s">
        <v>567</v>
      </c>
      <c r="J739" s="2" t="s">
        <v>24</v>
      </c>
      <c r="N739" s="2" t="s">
        <v>645</v>
      </c>
      <c r="O739" s="2" t="s">
        <v>263</v>
      </c>
      <c r="P739" s="2"/>
      <c r="Q739" s="12" t="s">
        <v>35</v>
      </c>
    </row>
    <row r="740" spans="2:17" x14ac:dyDescent="0.25">
      <c r="B740" t="s">
        <v>2937</v>
      </c>
      <c r="C740" s="2" t="s">
        <v>3396</v>
      </c>
      <c r="D740" s="2" t="s">
        <v>3397</v>
      </c>
      <c r="E740" t="s">
        <v>3398</v>
      </c>
      <c r="F740" s="2" t="s">
        <v>3399</v>
      </c>
      <c r="G740" s="2" t="s">
        <v>3400</v>
      </c>
      <c r="H740">
        <v>1173</v>
      </c>
      <c r="I740" s="12" t="s">
        <v>173</v>
      </c>
      <c r="J740" s="2" t="s">
        <v>24</v>
      </c>
      <c r="N740" s="2" t="s">
        <v>645</v>
      </c>
      <c r="O740" s="2" t="s">
        <v>263</v>
      </c>
      <c r="P740" s="2"/>
      <c r="Q740" s="12" t="s">
        <v>28</v>
      </c>
    </row>
    <row r="741" spans="2:17" x14ac:dyDescent="0.25">
      <c r="B741" t="s">
        <v>2937</v>
      </c>
      <c r="C741" s="2" t="s">
        <v>3401</v>
      </c>
      <c r="D741" s="2" t="s">
        <v>3402</v>
      </c>
      <c r="E741" t="s">
        <v>3403</v>
      </c>
      <c r="F741" s="2" t="s">
        <v>3404</v>
      </c>
      <c r="G741" s="2" t="s">
        <v>3405</v>
      </c>
      <c r="H741">
        <v>1344</v>
      </c>
      <c r="I741" s="12" t="s">
        <v>460</v>
      </c>
      <c r="J741" s="2" t="s">
        <v>24</v>
      </c>
      <c r="N741" s="2" t="s">
        <v>645</v>
      </c>
      <c r="O741" s="2" t="s">
        <v>263</v>
      </c>
      <c r="P741" s="2"/>
      <c r="Q741" s="12" t="s">
        <v>28</v>
      </c>
    </row>
    <row r="742" spans="2:17" x14ac:dyDescent="0.25">
      <c r="B742" t="s">
        <v>2937</v>
      </c>
      <c r="C742" s="2" t="s">
        <v>3406</v>
      </c>
      <c r="D742" s="2" t="s">
        <v>3407</v>
      </c>
      <c r="E742" t="s">
        <v>3408</v>
      </c>
      <c r="F742" s="2" t="s">
        <v>3409</v>
      </c>
      <c r="G742" s="2" t="s">
        <v>3410</v>
      </c>
      <c r="H742">
        <v>1401</v>
      </c>
      <c r="I742" s="12" t="s">
        <v>2425</v>
      </c>
      <c r="J742" s="2" t="s">
        <v>24</v>
      </c>
      <c r="N742" s="2" t="s">
        <v>645</v>
      </c>
      <c r="O742" s="2" t="s">
        <v>263</v>
      </c>
      <c r="P742" s="2"/>
      <c r="Q742" s="12" t="s">
        <v>28</v>
      </c>
    </row>
    <row r="743" spans="2:17" x14ac:dyDescent="0.25">
      <c r="B743" t="s">
        <v>2937</v>
      </c>
      <c r="C743" s="2" t="s">
        <v>3411</v>
      </c>
      <c r="D743" s="2" t="s">
        <v>3412</v>
      </c>
      <c r="E743" t="s">
        <v>3413</v>
      </c>
      <c r="F743" s="2" t="s">
        <v>3414</v>
      </c>
      <c r="G743" s="2" t="s">
        <v>3415</v>
      </c>
      <c r="H743">
        <v>1365</v>
      </c>
      <c r="I743" s="12" t="s">
        <v>40</v>
      </c>
      <c r="J743" s="2" t="s">
        <v>24</v>
      </c>
      <c r="N743" s="2" t="s">
        <v>645</v>
      </c>
      <c r="O743" s="2" t="s">
        <v>263</v>
      </c>
      <c r="P743" s="2"/>
      <c r="Q743" s="12" t="s">
        <v>28</v>
      </c>
    </row>
    <row r="744" spans="2:17" x14ac:dyDescent="0.25">
      <c r="B744" t="s">
        <v>2937</v>
      </c>
      <c r="C744" s="2" t="s">
        <v>3416</v>
      </c>
      <c r="D744" s="2" t="s">
        <v>3417</v>
      </c>
      <c r="E744" t="s">
        <v>3418</v>
      </c>
      <c r="F744" s="2" t="s">
        <v>3419</v>
      </c>
      <c r="G744" s="2" t="s">
        <v>3420</v>
      </c>
      <c r="H744">
        <v>1376</v>
      </c>
      <c r="I744" s="12" t="s">
        <v>562</v>
      </c>
      <c r="J744" s="2" t="s">
        <v>24</v>
      </c>
      <c r="N744" s="2" t="s">
        <v>645</v>
      </c>
      <c r="O744" s="2" t="s">
        <v>263</v>
      </c>
      <c r="P744" s="2"/>
      <c r="Q744" s="12" t="s">
        <v>28</v>
      </c>
    </row>
    <row r="745" spans="2:17" x14ac:dyDescent="0.25">
      <c r="B745" t="s">
        <v>2937</v>
      </c>
      <c r="C745" s="2" t="s">
        <v>3421</v>
      </c>
      <c r="D745" s="2" t="s">
        <v>3422</v>
      </c>
      <c r="E745" t="s">
        <v>3423</v>
      </c>
      <c r="F745" s="2" t="s">
        <v>3424</v>
      </c>
      <c r="G745" s="2" t="s">
        <v>3425</v>
      </c>
      <c r="H745">
        <v>852</v>
      </c>
      <c r="I745" s="12" t="s">
        <v>179</v>
      </c>
      <c r="J745" s="2" t="s">
        <v>24</v>
      </c>
      <c r="N745" s="2" t="s">
        <v>645</v>
      </c>
      <c r="O745" s="2" t="s">
        <v>263</v>
      </c>
      <c r="P745" s="2"/>
      <c r="Q745" s="12" t="s">
        <v>121</v>
      </c>
    </row>
    <row r="746" spans="2:17" x14ac:dyDescent="0.25">
      <c r="B746" t="s">
        <v>2937</v>
      </c>
      <c r="C746" s="2" t="s">
        <v>3426</v>
      </c>
      <c r="D746" s="2" t="s">
        <v>3427</v>
      </c>
      <c r="E746" t="s">
        <v>3428</v>
      </c>
      <c r="F746" s="2" t="s">
        <v>3429</v>
      </c>
      <c r="G746" s="2" t="s">
        <v>3430</v>
      </c>
      <c r="H746">
        <v>1009</v>
      </c>
      <c r="I746" s="12" t="s">
        <v>321</v>
      </c>
      <c r="J746" s="2" t="s">
        <v>24</v>
      </c>
      <c r="N746" s="2" t="s">
        <v>645</v>
      </c>
      <c r="O746" s="2" t="s">
        <v>263</v>
      </c>
      <c r="P746" s="2"/>
      <c r="Q746" s="12" t="s">
        <v>35</v>
      </c>
    </row>
    <row r="747" spans="2:17" x14ac:dyDescent="0.25">
      <c r="B747" t="s">
        <v>2937</v>
      </c>
      <c r="C747" s="2" t="s">
        <v>3431</v>
      </c>
      <c r="D747" s="2" t="s">
        <v>3432</v>
      </c>
      <c r="E747" t="s">
        <v>3433</v>
      </c>
      <c r="F747" s="2" t="s">
        <v>3429</v>
      </c>
      <c r="G747" s="2" t="s">
        <v>3434</v>
      </c>
      <c r="H747">
        <v>1009</v>
      </c>
      <c r="I747" s="12" t="s">
        <v>348</v>
      </c>
      <c r="J747" s="2" t="s">
        <v>24</v>
      </c>
      <c r="N747" s="2" t="s">
        <v>645</v>
      </c>
      <c r="O747" s="2" t="s">
        <v>263</v>
      </c>
      <c r="P747" s="2"/>
      <c r="Q747" s="12" t="s">
        <v>35</v>
      </c>
    </row>
    <row r="748" spans="2:17" x14ac:dyDescent="0.25">
      <c r="B748" t="s">
        <v>2937</v>
      </c>
      <c r="C748" s="2" t="s">
        <v>3435</v>
      </c>
      <c r="D748" s="2" t="s">
        <v>3436</v>
      </c>
      <c r="E748" t="s">
        <v>3437</v>
      </c>
      <c r="F748" s="2" t="s">
        <v>3376</v>
      </c>
      <c r="G748" s="2" t="s">
        <v>3438</v>
      </c>
      <c r="H748">
        <v>1149</v>
      </c>
      <c r="I748" s="12" t="s">
        <v>40</v>
      </c>
      <c r="J748" s="2" t="s">
        <v>24</v>
      </c>
      <c r="N748" s="2" t="s">
        <v>645</v>
      </c>
      <c r="O748" s="2" t="s">
        <v>263</v>
      </c>
      <c r="P748" s="2"/>
      <c r="Q748" s="12" t="s">
        <v>35</v>
      </c>
    </row>
    <row r="749" spans="2:17" x14ac:dyDescent="0.25">
      <c r="B749" t="s">
        <v>2937</v>
      </c>
      <c r="C749" s="2" t="s">
        <v>3439</v>
      </c>
      <c r="D749" s="2" t="s">
        <v>3440</v>
      </c>
      <c r="E749" t="s">
        <v>3441</v>
      </c>
      <c r="F749" s="2" t="s">
        <v>3442</v>
      </c>
      <c r="G749" s="2" t="s">
        <v>3443</v>
      </c>
      <c r="H749">
        <v>1026</v>
      </c>
      <c r="I749" s="12" t="s">
        <v>562</v>
      </c>
      <c r="J749" s="2" t="s">
        <v>24</v>
      </c>
      <c r="N749" s="2" t="s">
        <v>645</v>
      </c>
      <c r="O749" s="2" t="s">
        <v>263</v>
      </c>
      <c r="P749" s="2"/>
      <c r="Q749" s="12" t="s">
        <v>28</v>
      </c>
    </row>
    <row r="750" spans="2:17" x14ac:dyDescent="0.25">
      <c r="B750" t="s">
        <v>2937</v>
      </c>
      <c r="C750" s="2" t="s">
        <v>3444</v>
      </c>
      <c r="D750" s="2" t="s">
        <v>3445</v>
      </c>
      <c r="E750" t="s">
        <v>3446</v>
      </c>
      <c r="F750" s="2" t="s">
        <v>3348</v>
      </c>
      <c r="G750" s="2" t="s">
        <v>3447</v>
      </c>
      <c r="H750">
        <v>553</v>
      </c>
      <c r="I750" s="12" t="s">
        <v>625</v>
      </c>
      <c r="J750" s="2" t="s">
        <v>24</v>
      </c>
      <c r="N750" s="2" t="s">
        <v>263</v>
      </c>
      <c r="O750" s="2" t="s">
        <v>263</v>
      </c>
      <c r="P750" s="2"/>
      <c r="Q750" s="12" t="s">
        <v>35</v>
      </c>
    </row>
    <row r="751" spans="2:17" x14ac:dyDescent="0.25">
      <c r="B751" t="s">
        <v>2937</v>
      </c>
      <c r="C751" s="2" t="s">
        <v>3448</v>
      </c>
      <c r="D751" s="2" t="s">
        <v>3449</v>
      </c>
      <c r="E751" t="s">
        <v>3450</v>
      </c>
      <c r="F751" s="2" t="s">
        <v>3451</v>
      </c>
      <c r="G751" s="2" t="s">
        <v>3452</v>
      </c>
      <c r="H751">
        <v>548</v>
      </c>
      <c r="I751" s="12" t="s">
        <v>220</v>
      </c>
      <c r="J751" s="2" t="s">
        <v>24</v>
      </c>
      <c r="N751" s="2" t="s">
        <v>263</v>
      </c>
      <c r="O751" s="2" t="s">
        <v>27</v>
      </c>
      <c r="P751" s="2"/>
      <c r="Q751" s="12" t="s">
        <v>35</v>
      </c>
    </row>
    <row r="752" spans="2:17" x14ac:dyDescent="0.25">
      <c r="B752" t="s">
        <v>2937</v>
      </c>
      <c r="C752" s="2" t="s">
        <v>3453</v>
      </c>
      <c r="D752" s="2" t="s">
        <v>3454</v>
      </c>
      <c r="E752" t="s">
        <v>3455</v>
      </c>
      <c r="F752" s="2" t="s">
        <v>3451</v>
      </c>
      <c r="G752" s="2" t="s">
        <v>3456</v>
      </c>
      <c r="H752">
        <v>548</v>
      </c>
      <c r="I752" s="12" t="s">
        <v>160</v>
      </c>
      <c r="J752" s="2" t="s">
        <v>24</v>
      </c>
      <c r="N752" s="2" t="s">
        <v>263</v>
      </c>
      <c r="O752" s="2" t="s">
        <v>34</v>
      </c>
      <c r="P752" s="2"/>
      <c r="Q752" s="12" t="s">
        <v>35</v>
      </c>
    </row>
    <row r="753" spans="2:17" x14ac:dyDescent="0.25">
      <c r="B753" t="s">
        <v>2937</v>
      </c>
      <c r="C753" s="2" t="s">
        <v>3457</v>
      </c>
      <c r="D753" s="2" t="s">
        <v>3458</v>
      </c>
      <c r="E753" t="s">
        <v>3459</v>
      </c>
      <c r="F753" s="2" t="s">
        <v>3348</v>
      </c>
      <c r="G753" s="2" t="s">
        <v>3460</v>
      </c>
      <c r="H753">
        <v>553</v>
      </c>
      <c r="I753" s="12" t="s">
        <v>339</v>
      </c>
      <c r="J753" s="2" t="s">
        <v>24</v>
      </c>
      <c r="N753" s="2" t="s">
        <v>263</v>
      </c>
      <c r="O753" s="2" t="s">
        <v>26</v>
      </c>
      <c r="P753" s="2"/>
      <c r="Q753" s="12" t="s">
        <v>35</v>
      </c>
    </row>
    <row r="754" spans="2:17" x14ac:dyDescent="0.25">
      <c r="B754" t="s">
        <v>2937</v>
      </c>
      <c r="C754" s="2" t="s">
        <v>3461</v>
      </c>
      <c r="D754" s="2" t="s">
        <v>3462</v>
      </c>
      <c r="E754" t="s">
        <v>3463</v>
      </c>
      <c r="F754" s="2" t="s">
        <v>3348</v>
      </c>
      <c r="G754" s="2" t="s">
        <v>3464</v>
      </c>
      <c r="H754">
        <v>553</v>
      </c>
      <c r="I754" s="12" t="s">
        <v>221</v>
      </c>
      <c r="J754" s="2" t="s">
        <v>24</v>
      </c>
      <c r="N754" s="2" t="s">
        <v>263</v>
      </c>
      <c r="O754" s="2" t="s">
        <v>48</v>
      </c>
      <c r="P754" s="2"/>
      <c r="Q754" s="12" t="s">
        <v>35</v>
      </c>
    </row>
    <row r="755" spans="2:17" x14ac:dyDescent="0.25">
      <c r="B755" t="s">
        <v>2937</v>
      </c>
      <c r="C755" s="2" t="s">
        <v>3465</v>
      </c>
      <c r="D755" s="2" t="s">
        <v>3466</v>
      </c>
      <c r="E755" t="s">
        <v>3467</v>
      </c>
      <c r="F755" s="2" t="s">
        <v>3451</v>
      </c>
      <c r="G755" s="2" t="s">
        <v>3468</v>
      </c>
      <c r="H755">
        <v>548</v>
      </c>
      <c r="I755" s="12" t="s">
        <v>144</v>
      </c>
      <c r="J755" s="2" t="s">
        <v>24</v>
      </c>
      <c r="N755" s="2" t="s">
        <v>263</v>
      </c>
      <c r="O755" s="2" t="s">
        <v>54</v>
      </c>
      <c r="P755" s="2"/>
      <c r="Q755" s="12" t="s">
        <v>35</v>
      </c>
    </row>
    <row r="756" spans="2:17" x14ac:dyDescent="0.25">
      <c r="B756" t="s">
        <v>2937</v>
      </c>
      <c r="C756" s="2" t="s">
        <v>3469</v>
      </c>
      <c r="D756" s="2" t="s">
        <v>3470</v>
      </c>
      <c r="E756" t="s">
        <v>3471</v>
      </c>
      <c r="F756" s="2" t="s">
        <v>3348</v>
      </c>
      <c r="G756" s="2" t="s">
        <v>3472</v>
      </c>
      <c r="H756">
        <v>553</v>
      </c>
      <c r="I756" s="12" t="s">
        <v>573</v>
      </c>
      <c r="J756" s="2" t="s">
        <v>24</v>
      </c>
      <c r="N756" s="2" t="s">
        <v>263</v>
      </c>
      <c r="O756" s="2" t="s">
        <v>61</v>
      </c>
      <c r="P756" s="2"/>
      <c r="Q756" s="12" t="s">
        <v>28</v>
      </c>
    </row>
    <row r="757" spans="2:17" x14ac:dyDescent="0.25">
      <c r="B757" t="s">
        <v>2937</v>
      </c>
      <c r="C757" s="2" t="s">
        <v>3473</v>
      </c>
      <c r="D757" s="2" t="s">
        <v>3474</v>
      </c>
      <c r="E757" t="s">
        <v>3475</v>
      </c>
      <c r="F757" s="2" t="s">
        <v>3476</v>
      </c>
      <c r="G757" s="2" t="s">
        <v>3477</v>
      </c>
      <c r="H757">
        <v>554</v>
      </c>
      <c r="I757" s="12" t="s">
        <v>40</v>
      </c>
      <c r="J757" s="2" t="s">
        <v>24</v>
      </c>
      <c r="N757" s="2" t="s">
        <v>263</v>
      </c>
      <c r="O757" s="2" t="s">
        <v>68</v>
      </c>
      <c r="P757" s="2"/>
      <c r="Q757" s="12" t="s">
        <v>28</v>
      </c>
    </row>
    <row r="758" spans="2:17" x14ac:dyDescent="0.25">
      <c r="B758" t="s">
        <v>2937</v>
      </c>
      <c r="C758" s="2" t="s">
        <v>3478</v>
      </c>
      <c r="D758" s="2" t="s">
        <v>3479</v>
      </c>
      <c r="E758" t="s">
        <v>3480</v>
      </c>
      <c r="F758" s="2" t="s">
        <v>3476</v>
      </c>
      <c r="G758" s="2" t="s">
        <v>3481</v>
      </c>
      <c r="H758">
        <v>554</v>
      </c>
      <c r="I758" s="12" t="s">
        <v>173</v>
      </c>
      <c r="J758" s="2" t="s">
        <v>24</v>
      </c>
      <c r="N758" s="2" t="s">
        <v>263</v>
      </c>
      <c r="O758" s="2" t="s">
        <v>75</v>
      </c>
      <c r="P758" s="2"/>
      <c r="Q758" s="12" t="s">
        <v>35</v>
      </c>
    </row>
    <row r="759" spans="2:17" x14ac:dyDescent="0.25">
      <c r="B759" t="s">
        <v>2937</v>
      </c>
      <c r="C759" s="2" t="s">
        <v>3482</v>
      </c>
      <c r="D759" s="2" t="s">
        <v>3483</v>
      </c>
      <c r="E759" t="s">
        <v>3484</v>
      </c>
      <c r="F759" s="2" t="s">
        <v>3485</v>
      </c>
      <c r="G759" s="2" t="s">
        <v>3486</v>
      </c>
      <c r="H759">
        <v>551</v>
      </c>
      <c r="I759" s="12" t="s">
        <v>338</v>
      </c>
      <c r="J759" s="2" t="s">
        <v>24</v>
      </c>
      <c r="N759" s="2" t="s">
        <v>263</v>
      </c>
      <c r="O759" s="2" t="s">
        <v>82</v>
      </c>
      <c r="P759" s="2"/>
      <c r="Q759" s="12" t="s">
        <v>28</v>
      </c>
    </row>
    <row r="760" spans="2:17" x14ac:dyDescent="0.25">
      <c r="B760" t="s">
        <v>2937</v>
      </c>
      <c r="C760" s="2" t="s">
        <v>3487</v>
      </c>
      <c r="D760" s="2" t="s">
        <v>3488</v>
      </c>
      <c r="E760" t="s">
        <v>3489</v>
      </c>
      <c r="F760" s="2" t="s">
        <v>3485</v>
      </c>
      <c r="G760" s="2" t="s">
        <v>3490</v>
      </c>
      <c r="H760">
        <v>551</v>
      </c>
      <c r="I760" s="12" t="s">
        <v>321</v>
      </c>
      <c r="J760" s="2" t="s">
        <v>24</v>
      </c>
      <c r="N760" s="2" t="s">
        <v>263</v>
      </c>
      <c r="O760" s="2" t="s">
        <v>74</v>
      </c>
      <c r="P760" s="2"/>
      <c r="Q760" s="12" t="s">
        <v>121</v>
      </c>
    </row>
    <row r="761" spans="2:17" x14ac:dyDescent="0.25">
      <c r="B761" t="s">
        <v>2937</v>
      </c>
      <c r="C761" s="2" t="s">
        <v>3491</v>
      </c>
      <c r="D761" s="2" t="s">
        <v>3492</v>
      </c>
      <c r="E761" t="s">
        <v>3493</v>
      </c>
      <c r="F761" s="2" t="s">
        <v>3339</v>
      </c>
      <c r="G761" s="2" t="s">
        <v>3494</v>
      </c>
      <c r="H761">
        <v>510</v>
      </c>
      <c r="I761" s="12" t="s">
        <v>269</v>
      </c>
      <c r="J761" s="2" t="s">
        <v>24</v>
      </c>
      <c r="N761" s="2" t="s">
        <v>263</v>
      </c>
      <c r="O761" s="2" t="s">
        <v>93</v>
      </c>
      <c r="P761" s="2"/>
      <c r="Q761" s="12" t="s">
        <v>28</v>
      </c>
    </row>
    <row r="762" spans="2:17" x14ac:dyDescent="0.25">
      <c r="B762" t="s">
        <v>2937</v>
      </c>
      <c r="C762" s="2" t="s">
        <v>3495</v>
      </c>
      <c r="D762" s="2" t="s">
        <v>3496</v>
      </c>
      <c r="E762" t="s">
        <v>3497</v>
      </c>
      <c r="F762" s="2" t="s">
        <v>3498</v>
      </c>
      <c r="G762" s="2" t="s">
        <v>3499</v>
      </c>
      <c r="H762">
        <v>559</v>
      </c>
      <c r="I762" s="12" t="s">
        <v>635</v>
      </c>
      <c r="J762" s="2" t="s">
        <v>24</v>
      </c>
      <c r="N762" s="2" t="s">
        <v>263</v>
      </c>
      <c r="O762" s="2" t="s">
        <v>99</v>
      </c>
      <c r="P762" s="2"/>
      <c r="Q762" s="12" t="s">
        <v>35</v>
      </c>
    </row>
    <row r="763" spans="2:17" x14ac:dyDescent="0.25">
      <c r="B763" t="s">
        <v>2937</v>
      </c>
      <c r="C763" s="2" t="s">
        <v>3500</v>
      </c>
      <c r="D763" s="2" t="s">
        <v>3501</v>
      </c>
      <c r="E763" t="s">
        <v>3502</v>
      </c>
      <c r="F763" s="2" t="s">
        <v>3503</v>
      </c>
      <c r="G763" s="2" t="s">
        <v>3504</v>
      </c>
      <c r="H763">
        <v>561</v>
      </c>
      <c r="I763" s="12" t="s">
        <v>409</v>
      </c>
      <c r="J763" s="2" t="s">
        <v>24</v>
      </c>
      <c r="N763" s="2" t="s">
        <v>263</v>
      </c>
      <c r="O763" s="2" t="s">
        <v>106</v>
      </c>
      <c r="P763" s="2"/>
      <c r="Q763" s="12" t="s">
        <v>35</v>
      </c>
    </row>
    <row r="764" spans="2:17" x14ac:dyDescent="0.25">
      <c r="B764" t="s">
        <v>2937</v>
      </c>
      <c r="C764" s="2" t="s">
        <v>3505</v>
      </c>
      <c r="D764" s="2" t="s">
        <v>3506</v>
      </c>
      <c r="E764" t="s">
        <v>3507</v>
      </c>
      <c r="F764" s="2" t="s">
        <v>3503</v>
      </c>
      <c r="G764" s="2" t="s">
        <v>3508</v>
      </c>
      <c r="H764">
        <v>561</v>
      </c>
      <c r="I764" s="12" t="s">
        <v>929</v>
      </c>
      <c r="J764" s="2" t="s">
        <v>24</v>
      </c>
      <c r="N764" s="2" t="s">
        <v>263</v>
      </c>
      <c r="O764" s="2" t="s">
        <v>113</v>
      </c>
      <c r="P764" s="2"/>
      <c r="Q764" s="12" t="s">
        <v>28</v>
      </c>
    </row>
    <row r="765" spans="2:17" x14ac:dyDescent="0.25">
      <c r="B765" t="s">
        <v>2937</v>
      </c>
      <c r="C765" s="2" t="s">
        <v>3509</v>
      </c>
      <c r="D765" s="2" t="s">
        <v>3510</v>
      </c>
      <c r="E765" t="s">
        <v>3511</v>
      </c>
      <c r="F765" s="2" t="s">
        <v>3503</v>
      </c>
      <c r="G765" s="2" t="s">
        <v>3512</v>
      </c>
      <c r="H765">
        <v>561</v>
      </c>
      <c r="I765" s="12" t="s">
        <v>233</v>
      </c>
      <c r="J765" s="2" t="s">
        <v>24</v>
      </c>
      <c r="N765" s="2" t="s">
        <v>263</v>
      </c>
      <c r="O765" s="2" t="s">
        <v>120</v>
      </c>
      <c r="P765" s="2"/>
      <c r="Q765" s="12" t="s">
        <v>28</v>
      </c>
    </row>
    <row r="766" spans="2:17" x14ac:dyDescent="0.25">
      <c r="B766" t="s">
        <v>2937</v>
      </c>
      <c r="C766" s="2" t="s">
        <v>3513</v>
      </c>
      <c r="D766" s="2" t="s">
        <v>3514</v>
      </c>
      <c r="E766" t="s">
        <v>3515</v>
      </c>
      <c r="F766" s="2" t="s">
        <v>3503</v>
      </c>
      <c r="G766" s="2" t="s">
        <v>3516</v>
      </c>
      <c r="H766">
        <v>561</v>
      </c>
      <c r="I766" s="12" t="s">
        <v>399</v>
      </c>
      <c r="J766" s="2" t="s">
        <v>24</v>
      </c>
      <c r="N766" s="2" t="s">
        <v>263</v>
      </c>
      <c r="O766" s="2" t="s">
        <v>126</v>
      </c>
      <c r="P766" s="2"/>
      <c r="Q766" s="12" t="s">
        <v>28</v>
      </c>
    </row>
    <row r="767" spans="2:17" x14ac:dyDescent="0.25">
      <c r="B767" t="s">
        <v>2937</v>
      </c>
      <c r="C767" s="2" t="s">
        <v>3517</v>
      </c>
      <c r="D767" s="2" t="s">
        <v>3518</v>
      </c>
      <c r="E767" t="s">
        <v>3519</v>
      </c>
      <c r="F767" s="2" t="s">
        <v>3339</v>
      </c>
      <c r="G767" s="2" t="s">
        <v>3520</v>
      </c>
      <c r="H767">
        <v>510</v>
      </c>
      <c r="I767" s="12" t="s">
        <v>280</v>
      </c>
      <c r="J767" s="2" t="s">
        <v>24</v>
      </c>
      <c r="N767" s="2" t="s">
        <v>263</v>
      </c>
      <c r="O767" s="2" t="s">
        <v>134</v>
      </c>
      <c r="P767" s="2"/>
      <c r="Q767" s="12" t="s">
        <v>28</v>
      </c>
    </row>
    <row r="768" spans="2:17" x14ac:dyDescent="0.25">
      <c r="B768" t="s">
        <v>2937</v>
      </c>
      <c r="C768" s="2" t="s">
        <v>3521</v>
      </c>
      <c r="D768" s="2" t="s">
        <v>3522</v>
      </c>
      <c r="E768" t="s">
        <v>3523</v>
      </c>
      <c r="F768" s="2" t="s">
        <v>3503</v>
      </c>
      <c r="G768" s="2" t="s">
        <v>3524</v>
      </c>
      <c r="H768">
        <v>561</v>
      </c>
      <c r="I768" s="12" t="s">
        <v>404</v>
      </c>
      <c r="J768" s="2" t="s">
        <v>24</v>
      </c>
      <c r="N768" s="2" t="s">
        <v>263</v>
      </c>
      <c r="O768" s="2" t="s">
        <v>139</v>
      </c>
      <c r="P768" s="2"/>
      <c r="Q768" s="12" t="s">
        <v>35</v>
      </c>
    </row>
    <row r="769" spans="2:17" x14ac:dyDescent="0.25">
      <c r="B769" t="s">
        <v>2937</v>
      </c>
      <c r="C769" s="2" t="s">
        <v>3525</v>
      </c>
      <c r="D769" s="2" t="s">
        <v>3526</v>
      </c>
      <c r="E769" t="s">
        <v>3527</v>
      </c>
      <c r="F769" s="2" t="s">
        <v>3503</v>
      </c>
      <c r="G769" s="2" t="s">
        <v>3528</v>
      </c>
      <c r="H769">
        <v>561</v>
      </c>
      <c r="I769" s="12" t="s">
        <v>202</v>
      </c>
      <c r="J769" s="2" t="s">
        <v>24</v>
      </c>
      <c r="N769" s="2" t="s">
        <v>263</v>
      </c>
      <c r="O769" s="2" t="s">
        <v>145</v>
      </c>
      <c r="P769" s="2"/>
      <c r="Q769" s="12" t="s">
        <v>35</v>
      </c>
    </row>
    <row r="770" spans="2:17" x14ac:dyDescent="0.25">
      <c r="B770" t="s">
        <v>2937</v>
      </c>
      <c r="C770" s="2" t="s">
        <v>3529</v>
      </c>
      <c r="D770" s="2" t="s">
        <v>3530</v>
      </c>
      <c r="E770" t="s">
        <v>3531</v>
      </c>
      <c r="F770" s="2" t="s">
        <v>3503</v>
      </c>
      <c r="G770" s="2" t="s">
        <v>3532</v>
      </c>
      <c r="H770">
        <v>561</v>
      </c>
      <c r="I770" s="12" t="s">
        <v>414</v>
      </c>
      <c r="J770" s="2" t="s">
        <v>24</v>
      </c>
      <c r="N770" s="2" t="s">
        <v>263</v>
      </c>
      <c r="O770" s="2" t="s">
        <v>119</v>
      </c>
      <c r="P770" s="2"/>
      <c r="Q770" s="12" t="s">
        <v>28</v>
      </c>
    </row>
    <row r="771" spans="2:17" x14ac:dyDescent="0.25">
      <c r="B771" t="s">
        <v>2937</v>
      </c>
      <c r="C771" s="2" t="s">
        <v>3533</v>
      </c>
      <c r="D771" s="2" t="s">
        <v>3534</v>
      </c>
      <c r="E771" t="s">
        <v>3535</v>
      </c>
      <c r="F771" s="2" t="s">
        <v>3536</v>
      </c>
      <c r="G771" s="2" t="s">
        <v>3537</v>
      </c>
      <c r="H771">
        <v>562</v>
      </c>
      <c r="I771" s="12" t="s">
        <v>179</v>
      </c>
      <c r="J771" s="2" t="s">
        <v>24</v>
      </c>
      <c r="N771" s="2" t="s">
        <v>263</v>
      </c>
      <c r="O771" s="2" t="s">
        <v>155</v>
      </c>
      <c r="P771" s="2"/>
      <c r="Q771" s="12" t="s">
        <v>35</v>
      </c>
    </row>
    <row r="772" spans="2:17" x14ac:dyDescent="0.25">
      <c r="B772" t="s">
        <v>2937</v>
      </c>
      <c r="C772" s="2" t="s">
        <v>3538</v>
      </c>
      <c r="D772" s="2" t="s">
        <v>3539</v>
      </c>
      <c r="E772" t="s">
        <v>3540</v>
      </c>
      <c r="F772" s="2" t="s">
        <v>3503</v>
      </c>
      <c r="G772" s="2" t="s">
        <v>3541</v>
      </c>
      <c r="H772">
        <v>561</v>
      </c>
      <c r="I772" s="12" t="s">
        <v>3542</v>
      </c>
      <c r="J772" s="2" t="s">
        <v>24</v>
      </c>
      <c r="N772" s="2" t="s">
        <v>263</v>
      </c>
      <c r="O772" s="2" t="s">
        <v>161</v>
      </c>
      <c r="P772" s="2"/>
      <c r="Q772" s="12" t="s">
        <v>35</v>
      </c>
    </row>
    <row r="773" spans="2:17" x14ac:dyDescent="0.25">
      <c r="B773" t="s">
        <v>2937</v>
      </c>
      <c r="C773" s="2" t="s">
        <v>3543</v>
      </c>
      <c r="D773" s="2" t="s">
        <v>3544</v>
      </c>
      <c r="E773" t="s">
        <v>3545</v>
      </c>
      <c r="F773" s="2" t="s">
        <v>3546</v>
      </c>
      <c r="G773" s="2" t="s">
        <v>3547</v>
      </c>
      <c r="H773">
        <v>565</v>
      </c>
      <c r="I773" s="12" t="s">
        <v>275</v>
      </c>
      <c r="J773" s="2" t="s">
        <v>24</v>
      </c>
      <c r="N773" s="2" t="s">
        <v>263</v>
      </c>
      <c r="O773" s="2" t="s">
        <v>98</v>
      </c>
      <c r="P773" s="2"/>
      <c r="Q773" s="12" t="s">
        <v>28</v>
      </c>
    </row>
    <row r="774" spans="2:17" x14ac:dyDescent="0.25">
      <c r="B774" t="s">
        <v>2937</v>
      </c>
      <c r="C774" s="2" t="s">
        <v>3548</v>
      </c>
      <c r="D774" s="2" t="s">
        <v>3549</v>
      </c>
      <c r="E774" t="s">
        <v>3550</v>
      </c>
      <c r="F774" s="2" t="s">
        <v>3546</v>
      </c>
      <c r="G774" s="2" t="s">
        <v>3551</v>
      </c>
      <c r="H774">
        <v>565</v>
      </c>
      <c r="I774" s="12" t="s">
        <v>280</v>
      </c>
      <c r="J774" s="2" t="s">
        <v>24</v>
      </c>
      <c r="N774" s="2" t="s">
        <v>263</v>
      </c>
      <c r="O774" s="2" t="s">
        <v>92</v>
      </c>
      <c r="P774" s="2"/>
      <c r="Q774" s="12" t="s">
        <v>35</v>
      </c>
    </row>
    <row r="775" spans="2:17" x14ac:dyDescent="0.25">
      <c r="B775" t="s">
        <v>2937</v>
      </c>
      <c r="C775" s="2" t="s">
        <v>3552</v>
      </c>
      <c r="D775" s="2" t="s">
        <v>3553</v>
      </c>
      <c r="E775" t="s">
        <v>3554</v>
      </c>
      <c r="F775" s="2" t="s">
        <v>3546</v>
      </c>
      <c r="G775" s="2" t="s">
        <v>3555</v>
      </c>
      <c r="H775">
        <v>565</v>
      </c>
      <c r="I775" s="12" t="s">
        <v>3556</v>
      </c>
      <c r="J775" s="2" t="s">
        <v>24</v>
      </c>
      <c r="N775" s="2" t="s">
        <v>263</v>
      </c>
      <c r="O775" s="2" t="s">
        <v>180</v>
      </c>
      <c r="P775" s="2"/>
      <c r="Q775" s="12" t="s">
        <v>28</v>
      </c>
    </row>
    <row r="776" spans="2:17" x14ac:dyDescent="0.25">
      <c r="B776" t="s">
        <v>2937</v>
      </c>
      <c r="C776" s="2" t="s">
        <v>3557</v>
      </c>
      <c r="D776" s="2" t="s">
        <v>3558</v>
      </c>
      <c r="E776" t="s">
        <v>3559</v>
      </c>
      <c r="F776" s="2" t="s">
        <v>3560</v>
      </c>
      <c r="G776" s="2" t="s">
        <v>3561</v>
      </c>
      <c r="H776">
        <v>567</v>
      </c>
      <c r="I776" s="12" t="s">
        <v>119</v>
      </c>
      <c r="J776" s="2" t="s">
        <v>3027</v>
      </c>
      <c r="L776" s="2" t="s">
        <v>1393</v>
      </c>
      <c r="N776" s="2" t="s">
        <v>263</v>
      </c>
      <c r="O776" s="2" t="s">
        <v>186</v>
      </c>
      <c r="P776" s="2"/>
      <c r="Q776" s="12" t="s">
        <v>121</v>
      </c>
    </row>
    <row r="777" spans="2:17" x14ac:dyDescent="0.25">
      <c r="B777" t="s">
        <v>2937</v>
      </c>
      <c r="C777" s="2" t="s">
        <v>3562</v>
      </c>
      <c r="D777" s="2" t="s">
        <v>3563</v>
      </c>
      <c r="E777" t="s">
        <v>3564</v>
      </c>
      <c r="F777" s="2" t="s">
        <v>3565</v>
      </c>
      <c r="G777" s="2" t="s">
        <v>3566</v>
      </c>
      <c r="H777">
        <v>572</v>
      </c>
      <c r="I777" s="12" t="s">
        <v>233</v>
      </c>
      <c r="J777" s="2" t="s">
        <v>24</v>
      </c>
      <c r="N777" s="2" t="s">
        <v>263</v>
      </c>
      <c r="O777" s="2" t="s">
        <v>191</v>
      </c>
      <c r="P777" s="2"/>
      <c r="Q777" s="12" t="s">
        <v>35</v>
      </c>
    </row>
    <row r="778" spans="2:17" x14ac:dyDescent="0.25">
      <c r="B778" t="s">
        <v>2937</v>
      </c>
      <c r="C778" s="2" t="s">
        <v>3567</v>
      </c>
      <c r="D778" s="2" t="s">
        <v>3568</v>
      </c>
      <c r="E778" t="s">
        <v>3569</v>
      </c>
      <c r="F778" s="2" t="s">
        <v>3565</v>
      </c>
      <c r="G778" s="2" t="s">
        <v>3570</v>
      </c>
      <c r="H778">
        <v>572</v>
      </c>
      <c r="I778" s="12" t="s">
        <v>239</v>
      </c>
      <c r="J778" s="2" t="s">
        <v>24</v>
      </c>
      <c r="N778" s="2" t="s">
        <v>263</v>
      </c>
      <c r="O778" s="2" t="s">
        <v>196</v>
      </c>
      <c r="P778" s="2"/>
      <c r="Q778" s="12" t="s">
        <v>28</v>
      </c>
    </row>
    <row r="779" spans="2:17" x14ac:dyDescent="0.25">
      <c r="B779" t="s">
        <v>2937</v>
      </c>
      <c r="C779" s="2" t="s">
        <v>3571</v>
      </c>
      <c r="D779" s="2" t="s">
        <v>3572</v>
      </c>
      <c r="E779" t="s">
        <v>3573</v>
      </c>
      <c r="F779" s="2" t="s">
        <v>3574</v>
      </c>
      <c r="G779" s="2" t="s">
        <v>3575</v>
      </c>
      <c r="H779">
        <v>574</v>
      </c>
      <c r="I779" s="12" t="s">
        <v>23</v>
      </c>
      <c r="J779" s="2" t="s">
        <v>24</v>
      </c>
      <c r="N779" s="2" t="s">
        <v>263</v>
      </c>
      <c r="O779" s="2" t="s">
        <v>203</v>
      </c>
      <c r="P779" s="2"/>
      <c r="Q779" s="12" t="s">
        <v>28</v>
      </c>
    </row>
    <row r="780" spans="2:17" x14ac:dyDescent="0.25">
      <c r="B780" t="s">
        <v>2937</v>
      </c>
      <c r="C780" s="2" t="s">
        <v>3576</v>
      </c>
      <c r="D780" s="2" t="s">
        <v>3577</v>
      </c>
      <c r="E780" t="s">
        <v>3578</v>
      </c>
      <c r="F780" s="2" t="s">
        <v>3574</v>
      </c>
      <c r="G780" s="2" t="s">
        <v>3579</v>
      </c>
      <c r="H780">
        <v>574</v>
      </c>
      <c r="I780" s="12" t="s">
        <v>33</v>
      </c>
      <c r="J780" s="2" t="s">
        <v>24</v>
      </c>
      <c r="N780" s="2" t="s">
        <v>263</v>
      </c>
      <c r="O780" s="2" t="s">
        <v>144</v>
      </c>
      <c r="P780" s="2"/>
      <c r="Q780" s="12" t="s">
        <v>35</v>
      </c>
    </row>
    <row r="781" spans="2:17" x14ac:dyDescent="0.25">
      <c r="B781" t="s">
        <v>2937</v>
      </c>
      <c r="C781" s="2" t="s">
        <v>3580</v>
      </c>
      <c r="D781" s="2" t="s">
        <v>3581</v>
      </c>
      <c r="E781" t="s">
        <v>3582</v>
      </c>
      <c r="F781" s="2" t="s">
        <v>3583</v>
      </c>
      <c r="G781" s="2" t="s">
        <v>3584</v>
      </c>
      <c r="H781">
        <v>575</v>
      </c>
      <c r="I781" s="12" t="s">
        <v>855</v>
      </c>
      <c r="J781" s="2" t="s">
        <v>24</v>
      </c>
      <c r="N781" s="2" t="s">
        <v>263</v>
      </c>
      <c r="O781" s="2" t="s">
        <v>132</v>
      </c>
      <c r="P781" s="2"/>
      <c r="Q781" s="12" t="s">
        <v>35</v>
      </c>
    </row>
    <row r="782" spans="2:17" x14ac:dyDescent="0.25">
      <c r="B782" t="s">
        <v>2937</v>
      </c>
      <c r="C782" s="2" t="s">
        <v>3585</v>
      </c>
      <c r="D782" s="2" t="s">
        <v>3586</v>
      </c>
      <c r="E782" t="s">
        <v>3587</v>
      </c>
      <c r="F782" s="2" t="s">
        <v>3583</v>
      </c>
      <c r="G782" s="2" t="s">
        <v>3588</v>
      </c>
      <c r="H782">
        <v>575</v>
      </c>
      <c r="I782" s="12" t="s">
        <v>850</v>
      </c>
      <c r="J782" s="2" t="s">
        <v>24</v>
      </c>
      <c r="N782" s="2" t="s">
        <v>263</v>
      </c>
      <c r="O782" s="2" t="s">
        <v>220</v>
      </c>
      <c r="P782" s="2"/>
      <c r="Q782" s="12" t="s">
        <v>35</v>
      </c>
    </row>
    <row r="783" spans="2:17" x14ac:dyDescent="0.25">
      <c r="B783" t="s">
        <v>2937</v>
      </c>
      <c r="C783" s="2" t="s">
        <v>3589</v>
      </c>
      <c r="D783" s="2" t="s">
        <v>3590</v>
      </c>
      <c r="E783" t="s">
        <v>3591</v>
      </c>
      <c r="F783" s="2" t="s">
        <v>3583</v>
      </c>
      <c r="G783" s="2" t="s">
        <v>3592</v>
      </c>
      <c r="H783">
        <v>575</v>
      </c>
      <c r="I783" s="12" t="s">
        <v>2211</v>
      </c>
      <c r="J783" s="2" t="s">
        <v>24</v>
      </c>
      <c r="N783" s="2" t="s">
        <v>263</v>
      </c>
      <c r="O783" s="2" t="s">
        <v>227</v>
      </c>
      <c r="P783" s="2"/>
      <c r="Q783" s="12" t="s">
        <v>28</v>
      </c>
    </row>
    <row r="784" spans="2:17" x14ac:dyDescent="0.25">
      <c r="B784" t="s">
        <v>2937</v>
      </c>
      <c r="C784" s="2" t="s">
        <v>3593</v>
      </c>
      <c r="D784" s="2" t="s">
        <v>3594</v>
      </c>
      <c r="E784" t="s">
        <v>3595</v>
      </c>
      <c r="F784" s="2" t="s">
        <v>3583</v>
      </c>
      <c r="G784" s="2" t="s">
        <v>3596</v>
      </c>
      <c r="H784">
        <v>575</v>
      </c>
      <c r="I784" s="12" t="s">
        <v>81</v>
      </c>
      <c r="J784" s="2" t="s">
        <v>24</v>
      </c>
      <c r="N784" s="2" t="s">
        <v>263</v>
      </c>
      <c r="O784" s="2" t="s">
        <v>154</v>
      </c>
      <c r="P784" s="2"/>
      <c r="Q784" s="12" t="s">
        <v>28</v>
      </c>
    </row>
    <row r="785" spans="2:17" x14ac:dyDescent="0.25">
      <c r="B785" t="s">
        <v>2937</v>
      </c>
      <c r="C785" s="2" t="s">
        <v>3597</v>
      </c>
      <c r="D785" s="2" t="s">
        <v>3598</v>
      </c>
      <c r="E785" t="s">
        <v>3599</v>
      </c>
      <c r="F785" s="2" t="s">
        <v>3583</v>
      </c>
      <c r="G785" s="2" t="s">
        <v>3600</v>
      </c>
      <c r="H785">
        <v>575</v>
      </c>
      <c r="I785" s="12" t="s">
        <v>1274</v>
      </c>
      <c r="J785" s="2" t="s">
        <v>24</v>
      </c>
      <c r="N785" s="2" t="s">
        <v>263</v>
      </c>
      <c r="O785" s="2" t="s">
        <v>440</v>
      </c>
      <c r="P785" s="2"/>
      <c r="Q785" s="12" t="s">
        <v>28</v>
      </c>
    </row>
    <row r="786" spans="2:17" x14ac:dyDescent="0.25">
      <c r="B786" t="s">
        <v>2937</v>
      </c>
      <c r="C786" s="2" t="s">
        <v>3601</v>
      </c>
      <c r="D786" s="2" t="s">
        <v>3602</v>
      </c>
      <c r="E786" t="s">
        <v>3603</v>
      </c>
      <c r="F786" s="2" t="s">
        <v>3583</v>
      </c>
      <c r="G786" s="2" t="s">
        <v>3604</v>
      </c>
      <c r="H786">
        <v>575</v>
      </c>
      <c r="I786" s="12" t="s">
        <v>2621</v>
      </c>
      <c r="J786" s="2" t="s">
        <v>24</v>
      </c>
      <c r="N786" s="2" t="s">
        <v>263</v>
      </c>
      <c r="O786" s="2" t="s">
        <v>160</v>
      </c>
      <c r="P786" s="2"/>
      <c r="Q786" s="12" t="s">
        <v>28</v>
      </c>
    </row>
    <row r="787" spans="2:17" x14ac:dyDescent="0.25">
      <c r="B787" t="s">
        <v>2937</v>
      </c>
      <c r="C787" s="2" t="s">
        <v>3605</v>
      </c>
      <c r="D787" s="2" t="s">
        <v>3606</v>
      </c>
      <c r="E787" t="s">
        <v>3607</v>
      </c>
      <c r="F787" s="2" t="s">
        <v>3608</v>
      </c>
      <c r="G787" s="2" t="s">
        <v>3609</v>
      </c>
      <c r="H787">
        <v>576</v>
      </c>
      <c r="I787" s="12" t="s">
        <v>233</v>
      </c>
      <c r="J787" s="2" t="s">
        <v>24</v>
      </c>
      <c r="N787" s="2" t="s">
        <v>263</v>
      </c>
      <c r="O787" s="2" t="s">
        <v>245</v>
      </c>
      <c r="P787" s="2"/>
      <c r="Q787" s="12" t="s">
        <v>28</v>
      </c>
    </row>
    <row r="788" spans="2:17" x14ac:dyDescent="0.25">
      <c r="B788" t="s">
        <v>2937</v>
      </c>
      <c r="C788" s="2" t="s">
        <v>3610</v>
      </c>
      <c r="D788" s="2" t="s">
        <v>3611</v>
      </c>
      <c r="E788" t="s">
        <v>3612</v>
      </c>
      <c r="F788" s="2" t="s">
        <v>3608</v>
      </c>
      <c r="G788" s="2" t="s">
        <v>3613</v>
      </c>
      <c r="H788">
        <v>576</v>
      </c>
      <c r="I788" s="12" t="s">
        <v>239</v>
      </c>
      <c r="J788" s="2" t="s">
        <v>24</v>
      </c>
      <c r="N788" s="2" t="s">
        <v>263</v>
      </c>
      <c r="O788" s="2" t="s">
        <v>251</v>
      </c>
      <c r="P788" s="2"/>
      <c r="Q788" s="12" t="s">
        <v>35</v>
      </c>
    </row>
    <row r="789" spans="2:17" x14ac:dyDescent="0.25">
      <c r="B789" t="s">
        <v>2937</v>
      </c>
      <c r="C789" s="2" t="s">
        <v>3614</v>
      </c>
      <c r="D789" s="2" t="s">
        <v>3615</v>
      </c>
      <c r="E789" t="s">
        <v>3616</v>
      </c>
      <c r="F789" s="2" t="s">
        <v>3617</v>
      </c>
      <c r="G789" s="2" t="s">
        <v>3618</v>
      </c>
      <c r="H789">
        <v>578</v>
      </c>
      <c r="I789" s="12" t="s">
        <v>23</v>
      </c>
      <c r="J789" s="2" t="s">
        <v>24</v>
      </c>
      <c r="N789" s="2" t="s">
        <v>263</v>
      </c>
      <c r="O789" s="2" t="s">
        <v>105</v>
      </c>
      <c r="P789" s="2"/>
      <c r="Q789" s="12" t="s">
        <v>121</v>
      </c>
    </row>
    <row r="790" spans="2:17" x14ac:dyDescent="0.25">
      <c r="B790" t="s">
        <v>2937</v>
      </c>
      <c r="C790" s="2" t="s">
        <v>3619</v>
      </c>
      <c r="D790" s="2" t="s">
        <v>3620</v>
      </c>
      <c r="E790" t="s">
        <v>3621</v>
      </c>
      <c r="F790" s="2" t="s">
        <v>3622</v>
      </c>
      <c r="G790" s="2" t="s">
        <v>3623</v>
      </c>
      <c r="H790">
        <v>480</v>
      </c>
      <c r="I790" s="12" t="s">
        <v>40</v>
      </c>
      <c r="J790" s="2" t="s">
        <v>24</v>
      </c>
      <c r="N790" s="2" t="s">
        <v>27</v>
      </c>
      <c r="O790" s="2" t="s">
        <v>263</v>
      </c>
      <c r="P790" s="2"/>
      <c r="Q790" s="12" t="s">
        <v>28</v>
      </c>
    </row>
    <row r="791" spans="2:17" x14ac:dyDescent="0.25">
      <c r="B791" t="s">
        <v>2937</v>
      </c>
      <c r="C791" s="2" t="s">
        <v>3624</v>
      </c>
      <c r="D791" s="2" t="s">
        <v>3625</v>
      </c>
      <c r="E791" t="s">
        <v>3626</v>
      </c>
      <c r="F791" s="2" t="s">
        <v>3622</v>
      </c>
      <c r="G791" s="2" t="s">
        <v>3627</v>
      </c>
      <c r="H791">
        <v>480</v>
      </c>
      <c r="I791" s="12" t="s">
        <v>173</v>
      </c>
      <c r="J791" s="2" t="s">
        <v>24</v>
      </c>
      <c r="N791" s="2" t="s">
        <v>27</v>
      </c>
      <c r="O791" s="2" t="s">
        <v>27</v>
      </c>
      <c r="P791" s="2"/>
      <c r="Q791" s="12" t="s">
        <v>28</v>
      </c>
    </row>
    <row r="792" spans="2:17" x14ac:dyDescent="0.25">
      <c r="B792" t="s">
        <v>2937</v>
      </c>
      <c r="C792" s="2" t="s">
        <v>3628</v>
      </c>
      <c r="D792" s="2" t="s">
        <v>3629</v>
      </c>
      <c r="E792" t="s">
        <v>3630</v>
      </c>
      <c r="F792" s="2" t="s">
        <v>3631</v>
      </c>
      <c r="G792" s="2" t="s">
        <v>3632</v>
      </c>
      <c r="H792">
        <v>481</v>
      </c>
      <c r="I792" s="12" t="s">
        <v>40</v>
      </c>
      <c r="J792" s="2" t="s">
        <v>24</v>
      </c>
      <c r="N792" s="2" t="s">
        <v>27</v>
      </c>
      <c r="O792" s="2" t="s">
        <v>34</v>
      </c>
      <c r="P792" s="2"/>
      <c r="Q792" s="12" t="s">
        <v>35</v>
      </c>
    </row>
    <row r="793" spans="2:17" x14ac:dyDescent="0.25">
      <c r="B793" t="s">
        <v>2937</v>
      </c>
      <c r="C793" s="2" t="s">
        <v>3633</v>
      </c>
      <c r="D793" s="2" t="s">
        <v>3634</v>
      </c>
      <c r="E793" t="s">
        <v>3635</v>
      </c>
      <c r="F793" s="2" t="s">
        <v>3636</v>
      </c>
      <c r="G793" s="2" t="s">
        <v>3637</v>
      </c>
      <c r="H793">
        <v>483</v>
      </c>
      <c r="I793" s="12" t="s">
        <v>886</v>
      </c>
      <c r="J793" s="2" t="s">
        <v>24</v>
      </c>
      <c r="N793" s="2" t="s">
        <v>27</v>
      </c>
      <c r="O793" s="2" t="s">
        <v>26</v>
      </c>
      <c r="P793" s="2"/>
      <c r="Q793" s="12" t="s">
        <v>28</v>
      </c>
    </row>
    <row r="794" spans="2:17" x14ac:dyDescent="0.25">
      <c r="B794" t="s">
        <v>2937</v>
      </c>
      <c r="C794" s="2" t="s">
        <v>3638</v>
      </c>
      <c r="D794" s="2" t="s">
        <v>3639</v>
      </c>
      <c r="E794" t="s">
        <v>3640</v>
      </c>
      <c r="F794" s="2" t="s">
        <v>3641</v>
      </c>
      <c r="G794" s="2" t="s">
        <v>3642</v>
      </c>
      <c r="H794">
        <v>487</v>
      </c>
      <c r="I794" s="12" t="s">
        <v>2701</v>
      </c>
      <c r="J794" s="2" t="s">
        <v>24</v>
      </c>
      <c r="N794" s="2" t="s">
        <v>27</v>
      </c>
      <c r="O794" s="2" t="s">
        <v>48</v>
      </c>
      <c r="P794" s="2"/>
      <c r="Q794" s="12" t="s">
        <v>35</v>
      </c>
    </row>
    <row r="795" spans="2:17" x14ac:dyDescent="0.25">
      <c r="B795" t="s">
        <v>2937</v>
      </c>
      <c r="C795" s="2" t="s">
        <v>3643</v>
      </c>
      <c r="D795" s="2" t="s">
        <v>3644</v>
      </c>
      <c r="E795" t="s">
        <v>3645</v>
      </c>
      <c r="F795" s="2" t="s">
        <v>3646</v>
      </c>
      <c r="G795" s="2" t="s">
        <v>3647</v>
      </c>
      <c r="H795">
        <v>498</v>
      </c>
      <c r="I795" s="12" t="s">
        <v>936</v>
      </c>
      <c r="J795" s="2" t="s">
        <v>24</v>
      </c>
      <c r="N795" s="2" t="s">
        <v>27</v>
      </c>
      <c r="O795" s="2" t="s">
        <v>54</v>
      </c>
      <c r="P795" s="2"/>
      <c r="Q795" s="12" t="s">
        <v>28</v>
      </c>
    </row>
    <row r="796" spans="2:17" x14ac:dyDescent="0.25">
      <c r="B796" t="s">
        <v>2937</v>
      </c>
      <c r="C796" s="2" t="s">
        <v>3648</v>
      </c>
      <c r="D796" s="2" t="s">
        <v>3649</v>
      </c>
      <c r="E796" t="s">
        <v>3650</v>
      </c>
      <c r="F796" s="2" t="s">
        <v>3651</v>
      </c>
      <c r="G796" s="2" t="s">
        <v>3652</v>
      </c>
      <c r="H796">
        <v>503</v>
      </c>
      <c r="I796" s="12" t="s">
        <v>81</v>
      </c>
      <c r="J796" s="2" t="s">
        <v>24</v>
      </c>
      <c r="N796" s="2" t="s">
        <v>27</v>
      </c>
      <c r="O796" s="2" t="s">
        <v>61</v>
      </c>
      <c r="P796" s="2"/>
      <c r="Q796" s="12" t="s">
        <v>35</v>
      </c>
    </row>
    <row r="797" spans="2:17" x14ac:dyDescent="0.25">
      <c r="B797" t="s">
        <v>2937</v>
      </c>
      <c r="C797" s="2" t="s">
        <v>3653</v>
      </c>
      <c r="D797" s="2" t="s">
        <v>3654</v>
      </c>
      <c r="E797" t="s">
        <v>3655</v>
      </c>
      <c r="F797" s="2" t="s">
        <v>3656</v>
      </c>
      <c r="G797" s="2" t="s">
        <v>3657</v>
      </c>
      <c r="H797">
        <v>504</v>
      </c>
      <c r="I797" s="12" t="s">
        <v>787</v>
      </c>
      <c r="J797" s="2" t="s">
        <v>24</v>
      </c>
      <c r="N797" s="2" t="s">
        <v>27</v>
      </c>
      <c r="O797" s="2" t="s">
        <v>68</v>
      </c>
      <c r="P797" s="2"/>
      <c r="Q797" s="12" t="s">
        <v>1493</v>
      </c>
    </row>
    <row r="798" spans="2:17" x14ac:dyDescent="0.25">
      <c r="B798" t="s">
        <v>2937</v>
      </c>
      <c r="C798" s="2" t="s">
        <v>3658</v>
      </c>
      <c r="D798" s="2" t="s">
        <v>3659</v>
      </c>
      <c r="E798" t="s">
        <v>3660</v>
      </c>
      <c r="F798" s="2" t="s">
        <v>3320</v>
      </c>
      <c r="G798" s="2" t="s">
        <v>3661</v>
      </c>
      <c r="H798">
        <v>509</v>
      </c>
      <c r="I798" s="12" t="s">
        <v>275</v>
      </c>
      <c r="J798" s="2" t="s">
        <v>24</v>
      </c>
      <c r="N798" s="2" t="s">
        <v>27</v>
      </c>
      <c r="O798" s="2" t="s">
        <v>75</v>
      </c>
      <c r="P798" s="2"/>
      <c r="Q798" s="12" t="s">
        <v>35</v>
      </c>
    </row>
    <row r="799" spans="2:17" x14ac:dyDescent="0.25">
      <c r="B799" t="s">
        <v>2937</v>
      </c>
      <c r="C799" s="2" t="s">
        <v>3662</v>
      </c>
      <c r="D799" s="2" t="s">
        <v>3663</v>
      </c>
      <c r="E799" t="s">
        <v>3664</v>
      </c>
      <c r="F799" s="2" t="s">
        <v>3320</v>
      </c>
      <c r="G799" s="2" t="s">
        <v>3665</v>
      </c>
      <c r="H799">
        <v>509</v>
      </c>
      <c r="I799" s="12" t="s">
        <v>3556</v>
      </c>
      <c r="J799" s="2" t="s">
        <v>24</v>
      </c>
      <c r="N799" s="2" t="s">
        <v>27</v>
      </c>
      <c r="O799" s="2" t="s">
        <v>82</v>
      </c>
      <c r="P799" s="2"/>
      <c r="Q799" s="12" t="s">
        <v>28</v>
      </c>
    </row>
    <row r="800" spans="2:17" x14ac:dyDescent="0.25">
      <c r="B800" t="s">
        <v>2937</v>
      </c>
      <c r="C800" s="2" t="s">
        <v>3666</v>
      </c>
      <c r="D800" s="2" t="s">
        <v>3667</v>
      </c>
      <c r="E800" t="s">
        <v>3668</v>
      </c>
      <c r="F800" s="2" t="s">
        <v>3669</v>
      </c>
      <c r="G800" s="2" t="s">
        <v>3670</v>
      </c>
      <c r="H800">
        <v>515</v>
      </c>
      <c r="I800" s="12" t="s">
        <v>233</v>
      </c>
      <c r="J800" s="2" t="s">
        <v>24</v>
      </c>
      <c r="N800" s="2" t="s">
        <v>27</v>
      </c>
      <c r="O800" s="2" t="s">
        <v>93</v>
      </c>
      <c r="P800" s="2"/>
      <c r="Q800" s="12" t="s">
        <v>234</v>
      </c>
    </row>
    <row r="801" spans="2:17" x14ac:dyDescent="0.25">
      <c r="B801" t="s">
        <v>2937</v>
      </c>
      <c r="C801" s="2" t="s">
        <v>3671</v>
      </c>
      <c r="D801" s="2" t="s">
        <v>3672</v>
      </c>
      <c r="E801" t="s">
        <v>3673</v>
      </c>
      <c r="F801" s="2" t="s">
        <v>3339</v>
      </c>
      <c r="G801" s="2" t="s">
        <v>3674</v>
      </c>
      <c r="H801">
        <v>510</v>
      </c>
      <c r="I801" s="12" t="s">
        <v>300</v>
      </c>
      <c r="J801" s="2" t="s">
        <v>24</v>
      </c>
      <c r="N801" s="2" t="s">
        <v>27</v>
      </c>
      <c r="O801" s="2" t="s">
        <v>99</v>
      </c>
      <c r="P801" s="2"/>
      <c r="Q801" s="12" t="s">
        <v>35</v>
      </c>
    </row>
    <row r="802" spans="2:17" x14ac:dyDescent="0.25">
      <c r="B802" t="s">
        <v>2937</v>
      </c>
      <c r="C802" s="2" t="s">
        <v>3675</v>
      </c>
      <c r="D802" s="2" t="s">
        <v>3676</v>
      </c>
      <c r="E802" t="s">
        <v>3677</v>
      </c>
      <c r="F802" s="2" t="s">
        <v>3669</v>
      </c>
      <c r="G802" s="2" t="s">
        <v>3678</v>
      </c>
      <c r="H802">
        <v>515</v>
      </c>
      <c r="I802" s="12" t="s">
        <v>321</v>
      </c>
      <c r="J802" s="2" t="s">
        <v>24</v>
      </c>
      <c r="N802" s="2" t="s">
        <v>27</v>
      </c>
      <c r="O802" s="2" t="s">
        <v>106</v>
      </c>
      <c r="P802" s="2"/>
      <c r="Q802" s="12" t="s">
        <v>28</v>
      </c>
    </row>
    <row r="803" spans="2:17" x14ac:dyDescent="0.25">
      <c r="B803" s="4" t="s">
        <v>2937</v>
      </c>
      <c r="C803" s="2" t="s">
        <v>3679</v>
      </c>
      <c r="D803" s="2" t="s">
        <v>3680</v>
      </c>
      <c r="E803" t="s">
        <v>3681</v>
      </c>
      <c r="F803" s="2" t="s">
        <v>3669</v>
      </c>
      <c r="G803" s="2" t="s">
        <v>3682</v>
      </c>
      <c r="H803">
        <v>515</v>
      </c>
      <c r="I803" s="12" t="s">
        <v>338</v>
      </c>
      <c r="J803" s="2" t="s">
        <v>24</v>
      </c>
      <c r="N803" s="2" t="s">
        <v>27</v>
      </c>
      <c r="O803" s="2" t="s">
        <v>113</v>
      </c>
      <c r="P803" s="2"/>
      <c r="Q803" s="12" t="s">
        <v>339</v>
      </c>
    </row>
    <row r="804" spans="2:17" x14ac:dyDescent="0.25">
      <c r="B804" t="s">
        <v>2937</v>
      </c>
      <c r="C804" s="2" t="s">
        <v>3683</v>
      </c>
      <c r="D804" s="2" t="s">
        <v>3684</v>
      </c>
      <c r="E804" t="s">
        <v>3685</v>
      </c>
      <c r="F804" s="2" t="s">
        <v>3686</v>
      </c>
      <c r="G804" s="2" t="s">
        <v>3687</v>
      </c>
      <c r="H804">
        <v>516</v>
      </c>
      <c r="I804" s="12" t="s">
        <v>23</v>
      </c>
      <c r="J804" s="2" t="s">
        <v>24</v>
      </c>
      <c r="N804" s="2" t="s">
        <v>27</v>
      </c>
      <c r="O804" s="2" t="s">
        <v>120</v>
      </c>
      <c r="P804" s="2"/>
      <c r="Q804" s="12" t="s">
        <v>35</v>
      </c>
    </row>
    <row r="805" spans="2:17" x14ac:dyDescent="0.25">
      <c r="B805" t="s">
        <v>2937</v>
      </c>
      <c r="C805" s="2" t="s">
        <v>3688</v>
      </c>
      <c r="D805" s="2" t="s">
        <v>3689</v>
      </c>
      <c r="E805" t="s">
        <v>3690</v>
      </c>
      <c r="F805" s="2" t="s">
        <v>3686</v>
      </c>
      <c r="G805" s="2" t="s">
        <v>3691</v>
      </c>
      <c r="H805">
        <v>516</v>
      </c>
      <c r="I805" s="12" t="s">
        <v>173</v>
      </c>
      <c r="J805" s="2" t="s">
        <v>24</v>
      </c>
      <c r="N805" s="2" t="s">
        <v>27</v>
      </c>
      <c r="O805" s="2" t="s">
        <v>126</v>
      </c>
      <c r="P805" s="2"/>
      <c r="Q805" s="12" t="s">
        <v>28</v>
      </c>
    </row>
    <row r="806" spans="2:17" x14ac:dyDescent="0.25">
      <c r="B806" t="s">
        <v>2937</v>
      </c>
      <c r="C806" s="2" t="s">
        <v>3692</v>
      </c>
      <c r="D806" s="2" t="s">
        <v>3693</v>
      </c>
      <c r="E806" t="s">
        <v>3694</v>
      </c>
      <c r="F806" s="2" t="s">
        <v>3695</v>
      </c>
      <c r="G806" s="2" t="s">
        <v>3696</v>
      </c>
      <c r="H806">
        <v>524</v>
      </c>
      <c r="I806" s="12" t="s">
        <v>338</v>
      </c>
      <c r="J806" s="2" t="s">
        <v>24</v>
      </c>
      <c r="N806" s="2" t="s">
        <v>27</v>
      </c>
      <c r="O806" s="2" t="s">
        <v>134</v>
      </c>
      <c r="P806" s="2"/>
      <c r="Q806" s="12" t="s">
        <v>28</v>
      </c>
    </row>
    <row r="807" spans="2:17" x14ac:dyDescent="0.25">
      <c r="B807" t="s">
        <v>2937</v>
      </c>
      <c r="C807" s="2" t="s">
        <v>3697</v>
      </c>
      <c r="D807" s="2" t="s">
        <v>3698</v>
      </c>
      <c r="E807" t="s">
        <v>3699</v>
      </c>
      <c r="F807" s="2" t="s">
        <v>3695</v>
      </c>
      <c r="G807" s="2" t="s">
        <v>3700</v>
      </c>
      <c r="H807">
        <v>524</v>
      </c>
      <c r="I807" s="12" t="s">
        <v>321</v>
      </c>
      <c r="J807" s="2" t="s">
        <v>24</v>
      </c>
      <c r="N807" s="2" t="s">
        <v>27</v>
      </c>
      <c r="O807" s="2" t="s">
        <v>139</v>
      </c>
      <c r="P807" s="2"/>
      <c r="Q807" s="12" t="s">
        <v>28</v>
      </c>
    </row>
    <row r="808" spans="2:17" x14ac:dyDescent="0.25">
      <c r="B808" t="s">
        <v>2937</v>
      </c>
      <c r="C808" s="2" t="s">
        <v>3701</v>
      </c>
      <c r="D808" s="2" t="s">
        <v>3702</v>
      </c>
      <c r="E808" t="s">
        <v>3703</v>
      </c>
      <c r="F808" s="2" t="s">
        <v>3704</v>
      </c>
      <c r="G808" s="2" t="s">
        <v>3705</v>
      </c>
      <c r="H808">
        <v>525</v>
      </c>
      <c r="I808" s="12" t="s">
        <v>338</v>
      </c>
      <c r="J808" s="2" t="s">
        <v>24</v>
      </c>
      <c r="N808" s="2" t="s">
        <v>27</v>
      </c>
      <c r="O808" s="2" t="s">
        <v>145</v>
      </c>
      <c r="P808" s="2"/>
      <c r="Q808" s="12" t="s">
        <v>28</v>
      </c>
    </row>
    <row r="809" spans="2:17" x14ac:dyDescent="0.25">
      <c r="B809" t="s">
        <v>2937</v>
      </c>
      <c r="C809" s="2" t="s">
        <v>3706</v>
      </c>
      <c r="D809" s="2" t="s">
        <v>3707</v>
      </c>
      <c r="E809" t="s">
        <v>3708</v>
      </c>
      <c r="F809" s="2" t="s">
        <v>3709</v>
      </c>
      <c r="G809" s="2" t="s">
        <v>3710</v>
      </c>
      <c r="H809">
        <v>526</v>
      </c>
      <c r="I809" s="12" t="s">
        <v>321</v>
      </c>
      <c r="J809" s="2" t="s">
        <v>24</v>
      </c>
      <c r="N809" s="2" t="s">
        <v>27</v>
      </c>
      <c r="O809" s="2" t="s">
        <v>119</v>
      </c>
      <c r="P809" s="2"/>
      <c r="Q809" s="12" t="s">
        <v>28</v>
      </c>
    </row>
    <row r="810" spans="2:17" x14ac:dyDescent="0.25">
      <c r="B810" t="s">
        <v>2937</v>
      </c>
      <c r="C810" s="2" t="s">
        <v>3711</v>
      </c>
      <c r="D810" s="2" t="s">
        <v>3712</v>
      </c>
      <c r="E810" t="s">
        <v>3713</v>
      </c>
      <c r="F810" s="2" t="s">
        <v>3709</v>
      </c>
      <c r="G810" s="2" t="s">
        <v>3714</v>
      </c>
      <c r="H810">
        <v>526</v>
      </c>
      <c r="I810" s="12" t="s">
        <v>348</v>
      </c>
      <c r="J810" s="2" t="s">
        <v>24</v>
      </c>
      <c r="N810" s="2" t="s">
        <v>27</v>
      </c>
      <c r="O810" s="2" t="s">
        <v>155</v>
      </c>
      <c r="P810" s="2"/>
      <c r="Q810" s="12" t="s">
        <v>35</v>
      </c>
    </row>
    <row r="811" spans="2:17" x14ac:dyDescent="0.25">
      <c r="B811" t="s">
        <v>2937</v>
      </c>
      <c r="C811" s="2" t="s">
        <v>3715</v>
      </c>
      <c r="D811" s="2" t="s">
        <v>3716</v>
      </c>
      <c r="E811" t="s">
        <v>3717</v>
      </c>
      <c r="F811" s="2" t="s">
        <v>3709</v>
      </c>
      <c r="G811" s="2" t="s">
        <v>3718</v>
      </c>
      <c r="H811">
        <v>526</v>
      </c>
      <c r="I811" s="12" t="s">
        <v>239</v>
      </c>
      <c r="J811" s="2" t="s">
        <v>24</v>
      </c>
      <c r="N811" s="2" t="s">
        <v>27</v>
      </c>
      <c r="O811" s="2" t="s">
        <v>161</v>
      </c>
      <c r="P811" s="2"/>
      <c r="Q811" s="12" t="s">
        <v>28</v>
      </c>
    </row>
    <row r="812" spans="2:17" x14ac:dyDescent="0.25">
      <c r="B812" t="s">
        <v>2937</v>
      </c>
      <c r="C812" s="2" t="s">
        <v>3719</v>
      </c>
      <c r="D812" s="2" t="s">
        <v>3720</v>
      </c>
      <c r="E812" t="s">
        <v>3721</v>
      </c>
      <c r="F812" s="2" t="s">
        <v>3709</v>
      </c>
      <c r="G812" s="2" t="s">
        <v>3722</v>
      </c>
      <c r="H812">
        <v>526</v>
      </c>
      <c r="I812" s="12" t="s">
        <v>46</v>
      </c>
      <c r="J812" s="2" t="s">
        <v>24</v>
      </c>
      <c r="N812" s="2" t="s">
        <v>27</v>
      </c>
      <c r="O812" s="2" t="s">
        <v>98</v>
      </c>
      <c r="P812" s="2"/>
      <c r="Q812" s="12" t="s">
        <v>28</v>
      </c>
    </row>
    <row r="813" spans="2:17" x14ac:dyDescent="0.25">
      <c r="B813" t="s">
        <v>2937</v>
      </c>
      <c r="C813" s="2" t="s">
        <v>3723</v>
      </c>
      <c r="D813" s="2" t="s">
        <v>3724</v>
      </c>
      <c r="E813" t="s">
        <v>3725</v>
      </c>
      <c r="F813" s="2" t="s">
        <v>3709</v>
      </c>
      <c r="G813" s="2" t="s">
        <v>3726</v>
      </c>
      <c r="H813">
        <v>526</v>
      </c>
      <c r="I813" s="12" t="s">
        <v>562</v>
      </c>
      <c r="J813" s="2" t="s">
        <v>24</v>
      </c>
      <c r="N813" s="2" t="s">
        <v>27</v>
      </c>
      <c r="O813" s="2" t="s">
        <v>92</v>
      </c>
      <c r="P813" s="2"/>
      <c r="Q813" s="12" t="s">
        <v>1178</v>
      </c>
    </row>
    <row r="814" spans="2:17" x14ac:dyDescent="0.25">
      <c r="B814" t="s">
        <v>2937</v>
      </c>
      <c r="C814" s="2" t="s">
        <v>3727</v>
      </c>
      <c r="D814" s="2" t="s">
        <v>3728</v>
      </c>
      <c r="E814" t="s">
        <v>3729</v>
      </c>
      <c r="F814" s="2" t="s">
        <v>3730</v>
      </c>
      <c r="G814" s="2" t="s">
        <v>3731</v>
      </c>
      <c r="H814">
        <v>536</v>
      </c>
      <c r="I814" s="12" t="s">
        <v>209</v>
      </c>
      <c r="J814" s="2" t="s">
        <v>24</v>
      </c>
      <c r="N814" s="2" t="s">
        <v>27</v>
      </c>
      <c r="O814" s="2" t="s">
        <v>180</v>
      </c>
      <c r="P814" s="2"/>
      <c r="Q814" s="12" t="s">
        <v>28</v>
      </c>
    </row>
    <row r="815" spans="2:17" x14ac:dyDescent="0.25">
      <c r="B815" t="s">
        <v>2937</v>
      </c>
      <c r="C815" s="2" t="s">
        <v>3732</v>
      </c>
      <c r="D815" s="2" t="s">
        <v>3733</v>
      </c>
      <c r="E815" t="s">
        <v>3734</v>
      </c>
      <c r="F815" s="2" t="s">
        <v>3735</v>
      </c>
      <c r="G815" s="2" t="s">
        <v>3736</v>
      </c>
      <c r="H815">
        <v>528</v>
      </c>
      <c r="I815" s="12" t="s">
        <v>2007</v>
      </c>
      <c r="J815" s="2" t="s">
        <v>24</v>
      </c>
      <c r="N815" s="2" t="s">
        <v>27</v>
      </c>
      <c r="O815" s="2" t="s">
        <v>186</v>
      </c>
      <c r="P815" s="2"/>
      <c r="Q815" s="12" t="s">
        <v>28</v>
      </c>
    </row>
    <row r="816" spans="2:17" x14ac:dyDescent="0.25">
      <c r="B816" t="s">
        <v>2937</v>
      </c>
      <c r="C816" s="2" t="s">
        <v>3737</v>
      </c>
      <c r="D816" s="2" t="s">
        <v>3738</v>
      </c>
      <c r="E816" t="s">
        <v>3739</v>
      </c>
      <c r="F816" s="2" t="s">
        <v>3740</v>
      </c>
      <c r="G816" s="2" t="s">
        <v>3741</v>
      </c>
      <c r="H816">
        <v>538</v>
      </c>
      <c r="I816" s="12" t="s">
        <v>2328</v>
      </c>
      <c r="J816" s="2" t="s">
        <v>24</v>
      </c>
      <c r="N816" s="2" t="s">
        <v>27</v>
      </c>
      <c r="O816" s="2" t="s">
        <v>191</v>
      </c>
      <c r="P816" s="2"/>
      <c r="Q816" s="12" t="s">
        <v>28</v>
      </c>
    </row>
    <row r="817" spans="2:17" x14ac:dyDescent="0.25">
      <c r="B817" t="s">
        <v>2937</v>
      </c>
      <c r="C817" s="2" t="s">
        <v>3742</v>
      </c>
      <c r="D817" s="2" t="s">
        <v>3743</v>
      </c>
      <c r="E817" t="s">
        <v>3744</v>
      </c>
      <c r="F817" s="2" t="s">
        <v>3745</v>
      </c>
      <c r="G817" s="2" t="s">
        <v>3746</v>
      </c>
      <c r="H817">
        <v>539</v>
      </c>
      <c r="I817" s="12" t="s">
        <v>594</v>
      </c>
      <c r="J817" s="2" t="s">
        <v>24</v>
      </c>
      <c r="N817" s="2" t="s">
        <v>27</v>
      </c>
      <c r="O817" s="2" t="s">
        <v>196</v>
      </c>
      <c r="P817" s="2"/>
      <c r="Q817" s="12" t="s">
        <v>35</v>
      </c>
    </row>
    <row r="818" spans="2:17" x14ac:dyDescent="0.25">
      <c r="B818" t="s">
        <v>2937</v>
      </c>
      <c r="C818" s="2" t="s">
        <v>3747</v>
      </c>
      <c r="D818" s="2" t="s">
        <v>3748</v>
      </c>
      <c r="E818" t="s">
        <v>3749</v>
      </c>
      <c r="F818" s="2" t="s">
        <v>3745</v>
      </c>
      <c r="G818" s="2" t="s">
        <v>3750</v>
      </c>
      <c r="H818">
        <v>539</v>
      </c>
      <c r="I818" s="12" t="s">
        <v>2425</v>
      </c>
      <c r="J818" s="2" t="s">
        <v>24</v>
      </c>
      <c r="N818" s="2" t="s">
        <v>27</v>
      </c>
      <c r="O818" s="2" t="s">
        <v>203</v>
      </c>
      <c r="P818" s="2"/>
      <c r="Q818" s="12" t="s">
        <v>35</v>
      </c>
    </row>
    <row r="819" spans="2:17" x14ac:dyDescent="0.25">
      <c r="B819" t="s">
        <v>2937</v>
      </c>
      <c r="C819" s="2" t="s">
        <v>3751</v>
      </c>
      <c r="D819" s="2" t="s">
        <v>3752</v>
      </c>
      <c r="E819" t="s">
        <v>3753</v>
      </c>
      <c r="F819" s="2" t="s">
        <v>3754</v>
      </c>
      <c r="G819" s="2" t="s">
        <v>3755</v>
      </c>
      <c r="H819">
        <v>545</v>
      </c>
      <c r="I819" s="12" t="s">
        <v>787</v>
      </c>
      <c r="J819" s="2" t="s">
        <v>24</v>
      </c>
      <c r="N819" s="2" t="s">
        <v>27</v>
      </c>
      <c r="O819" s="2" t="s">
        <v>144</v>
      </c>
      <c r="P819" s="2"/>
      <c r="Q819" s="12" t="s">
        <v>28</v>
      </c>
    </row>
    <row r="820" spans="2:17" x14ac:dyDescent="0.25">
      <c r="B820" t="s">
        <v>2937</v>
      </c>
      <c r="C820" s="2" t="s">
        <v>3756</v>
      </c>
      <c r="D820" s="2" t="s">
        <v>3757</v>
      </c>
      <c r="E820" t="s">
        <v>3758</v>
      </c>
      <c r="F820" s="2" t="s">
        <v>3754</v>
      </c>
      <c r="G820" s="2" t="s">
        <v>3759</v>
      </c>
      <c r="H820">
        <v>545</v>
      </c>
      <c r="I820" s="12" t="s">
        <v>840</v>
      </c>
      <c r="J820" s="2" t="s">
        <v>24</v>
      </c>
      <c r="N820" s="2" t="s">
        <v>27</v>
      </c>
      <c r="O820" s="2" t="s">
        <v>220</v>
      </c>
      <c r="P820" s="2"/>
      <c r="Q820" s="12" t="s">
        <v>28</v>
      </c>
    </row>
    <row r="821" spans="2:17" x14ac:dyDescent="0.25">
      <c r="B821" t="s">
        <v>2937</v>
      </c>
      <c r="C821" s="2" t="s">
        <v>3760</v>
      </c>
      <c r="D821" s="2" t="s">
        <v>3761</v>
      </c>
      <c r="E821" t="s">
        <v>3762</v>
      </c>
      <c r="F821" s="2" t="s">
        <v>3754</v>
      </c>
      <c r="G821" s="2" t="s">
        <v>3763</v>
      </c>
      <c r="H821">
        <v>545</v>
      </c>
      <c r="I821" s="12" t="s">
        <v>2674</v>
      </c>
      <c r="J821" s="2" t="s">
        <v>24</v>
      </c>
      <c r="N821" s="2" t="s">
        <v>27</v>
      </c>
      <c r="O821" s="2" t="s">
        <v>227</v>
      </c>
      <c r="P821" s="2"/>
      <c r="Q821" s="12" t="s">
        <v>35</v>
      </c>
    </row>
    <row r="822" spans="2:17" x14ac:dyDescent="0.25">
      <c r="B822" t="s">
        <v>2937</v>
      </c>
      <c r="C822" s="2" t="s">
        <v>3764</v>
      </c>
      <c r="D822" s="2" t="s">
        <v>3765</v>
      </c>
      <c r="E822" t="s">
        <v>3766</v>
      </c>
      <c r="F822" s="2" t="s">
        <v>3754</v>
      </c>
      <c r="G822" s="2" t="s">
        <v>3767</v>
      </c>
      <c r="H822">
        <v>545</v>
      </c>
      <c r="I822" s="12" t="s">
        <v>1253</v>
      </c>
      <c r="J822" s="2" t="s">
        <v>24</v>
      </c>
      <c r="N822" s="2" t="s">
        <v>27</v>
      </c>
      <c r="O822" s="2" t="s">
        <v>154</v>
      </c>
      <c r="P822" s="2"/>
      <c r="Q822" s="12" t="s">
        <v>538</v>
      </c>
    </row>
    <row r="823" spans="2:17" x14ac:dyDescent="0.25">
      <c r="B823" t="s">
        <v>2937</v>
      </c>
      <c r="C823" s="2" t="s">
        <v>3768</v>
      </c>
      <c r="D823" s="2" t="s">
        <v>3769</v>
      </c>
      <c r="E823" t="s">
        <v>3770</v>
      </c>
      <c r="F823" s="2" t="s">
        <v>3771</v>
      </c>
      <c r="G823" s="2" t="s">
        <v>3772</v>
      </c>
      <c r="H823">
        <v>546</v>
      </c>
      <c r="I823" s="12" t="s">
        <v>33</v>
      </c>
      <c r="J823" s="2" t="s">
        <v>24</v>
      </c>
      <c r="N823" s="2" t="s">
        <v>27</v>
      </c>
      <c r="O823" s="2" t="s">
        <v>440</v>
      </c>
      <c r="P823" s="2"/>
      <c r="Q823" s="12" t="s">
        <v>35</v>
      </c>
    </row>
    <row r="824" spans="2:17" x14ac:dyDescent="0.25">
      <c r="B824" t="s">
        <v>2937</v>
      </c>
      <c r="C824" s="2" t="s">
        <v>3773</v>
      </c>
      <c r="D824" s="2" t="s">
        <v>3774</v>
      </c>
      <c r="E824" t="s">
        <v>3775</v>
      </c>
      <c r="F824" s="2" t="s">
        <v>3771</v>
      </c>
      <c r="G824" s="2" t="s">
        <v>3776</v>
      </c>
      <c r="H824">
        <v>546</v>
      </c>
      <c r="I824" s="12" t="s">
        <v>23</v>
      </c>
      <c r="J824" s="2" t="s">
        <v>24</v>
      </c>
      <c r="N824" s="2" t="s">
        <v>27</v>
      </c>
      <c r="O824" s="2" t="s">
        <v>160</v>
      </c>
      <c r="P824" s="2"/>
      <c r="Q824" s="12" t="s">
        <v>28</v>
      </c>
    </row>
    <row r="825" spans="2:17" x14ac:dyDescent="0.25">
      <c r="B825" t="s">
        <v>2937</v>
      </c>
      <c r="C825" s="2" t="s">
        <v>3777</v>
      </c>
      <c r="D825" s="2" t="s">
        <v>3778</v>
      </c>
      <c r="E825" t="s">
        <v>3779</v>
      </c>
      <c r="F825" s="2" t="s">
        <v>3451</v>
      </c>
      <c r="G825" s="2" t="s">
        <v>3780</v>
      </c>
      <c r="H825">
        <v>548</v>
      </c>
      <c r="I825" s="12" t="s">
        <v>132</v>
      </c>
      <c r="J825" s="2" t="s">
        <v>24</v>
      </c>
      <c r="N825" s="2" t="s">
        <v>27</v>
      </c>
      <c r="O825" s="2" t="s">
        <v>245</v>
      </c>
      <c r="P825" s="2"/>
      <c r="Q825" s="12" t="s">
        <v>35</v>
      </c>
    </row>
    <row r="826" spans="2:17" x14ac:dyDescent="0.25">
      <c r="B826" t="s">
        <v>2937</v>
      </c>
      <c r="C826" s="2" t="s">
        <v>3781</v>
      </c>
      <c r="D826" s="2" t="s">
        <v>3782</v>
      </c>
      <c r="E826" t="s">
        <v>3783</v>
      </c>
      <c r="F826" s="2" t="s">
        <v>3451</v>
      </c>
      <c r="G826" s="2" t="s">
        <v>3784</v>
      </c>
      <c r="H826">
        <v>548</v>
      </c>
      <c r="I826" s="12" t="s">
        <v>154</v>
      </c>
      <c r="J826" s="2" t="s">
        <v>24</v>
      </c>
      <c r="N826" s="2" t="s">
        <v>27</v>
      </c>
      <c r="O826" s="2" t="s">
        <v>251</v>
      </c>
      <c r="P826" s="2"/>
      <c r="Q826" s="12" t="s">
        <v>55</v>
      </c>
    </row>
    <row r="827" spans="2:17" x14ac:dyDescent="0.25">
      <c r="B827" t="s">
        <v>2937</v>
      </c>
      <c r="C827" s="2" t="s">
        <v>3785</v>
      </c>
      <c r="D827" s="2" t="s">
        <v>3786</v>
      </c>
      <c r="E827" t="s">
        <v>3787</v>
      </c>
      <c r="F827" s="2" t="s">
        <v>3451</v>
      </c>
      <c r="G827" s="2" t="s">
        <v>3788</v>
      </c>
      <c r="H827">
        <v>548</v>
      </c>
      <c r="I827" s="12" t="s">
        <v>440</v>
      </c>
      <c r="J827" s="2" t="s">
        <v>24</v>
      </c>
      <c r="N827" s="2" t="s">
        <v>27</v>
      </c>
      <c r="O827" s="2" t="s">
        <v>105</v>
      </c>
      <c r="P827" s="2"/>
      <c r="Q827" s="12" t="s">
        <v>35</v>
      </c>
    </row>
    <row r="828" spans="2:17" x14ac:dyDescent="0.25">
      <c r="B828" t="s">
        <v>2937</v>
      </c>
      <c r="C828" s="2" t="s">
        <v>3789</v>
      </c>
      <c r="D828" s="2" t="s">
        <v>3790</v>
      </c>
      <c r="E828" t="s">
        <v>3791</v>
      </c>
      <c r="F828" s="2" t="s">
        <v>3792</v>
      </c>
      <c r="G828" s="2" t="s">
        <v>3793</v>
      </c>
      <c r="H828">
        <v>1621</v>
      </c>
      <c r="I828" s="12" t="s">
        <v>81</v>
      </c>
      <c r="J828" s="2" t="s">
        <v>24</v>
      </c>
      <c r="N828" s="2" t="s">
        <v>34</v>
      </c>
      <c r="O828" s="2" t="s">
        <v>263</v>
      </c>
      <c r="P828" s="2"/>
      <c r="Q828" s="12" t="s">
        <v>28</v>
      </c>
    </row>
    <row r="829" spans="2:17" x14ac:dyDescent="0.25">
      <c r="B829" t="s">
        <v>2937</v>
      </c>
      <c r="C829" s="2" t="s">
        <v>3794</v>
      </c>
      <c r="D829" s="2" t="s">
        <v>3795</v>
      </c>
      <c r="E829" t="s">
        <v>3796</v>
      </c>
      <c r="F829" s="2" t="s">
        <v>3797</v>
      </c>
      <c r="G829" s="2" t="s">
        <v>3798</v>
      </c>
      <c r="H829">
        <v>1625</v>
      </c>
      <c r="I829" s="12" t="s">
        <v>414</v>
      </c>
      <c r="J829" s="2" t="s">
        <v>24</v>
      </c>
      <c r="N829" s="2" t="s">
        <v>34</v>
      </c>
      <c r="O829" s="2" t="s">
        <v>27</v>
      </c>
      <c r="P829" s="2"/>
      <c r="Q829" s="12" t="s">
        <v>35</v>
      </c>
    </row>
    <row r="830" spans="2:17" x14ac:dyDescent="0.25">
      <c r="B830" t="s">
        <v>2937</v>
      </c>
      <c r="C830" s="2" t="s">
        <v>3799</v>
      </c>
      <c r="D830" s="2" t="s">
        <v>3800</v>
      </c>
      <c r="E830" t="s">
        <v>3801</v>
      </c>
      <c r="F830" s="2" t="s">
        <v>3797</v>
      </c>
      <c r="G830" s="2" t="s">
        <v>3802</v>
      </c>
      <c r="H830">
        <v>1625</v>
      </c>
      <c r="I830" s="12" t="s">
        <v>233</v>
      </c>
      <c r="J830" s="2" t="s">
        <v>24</v>
      </c>
      <c r="N830" s="2" t="s">
        <v>34</v>
      </c>
      <c r="O830" s="2" t="s">
        <v>34</v>
      </c>
      <c r="P830" s="2"/>
      <c r="Q830" s="12" t="s">
        <v>35</v>
      </c>
    </row>
    <row r="831" spans="2:17" x14ac:dyDescent="0.25">
      <c r="B831" t="s">
        <v>2937</v>
      </c>
      <c r="C831" s="2" t="s">
        <v>3803</v>
      </c>
      <c r="D831" s="2" t="s">
        <v>3804</v>
      </c>
      <c r="E831" t="s">
        <v>3805</v>
      </c>
      <c r="F831" s="2" t="s">
        <v>3806</v>
      </c>
      <c r="G831" s="2" t="s">
        <v>3807</v>
      </c>
      <c r="H831">
        <v>1630</v>
      </c>
      <c r="I831" s="12" t="s">
        <v>40</v>
      </c>
      <c r="J831" s="2" t="s">
        <v>24</v>
      </c>
      <c r="N831" s="2" t="s">
        <v>34</v>
      </c>
      <c r="O831" s="2" t="s">
        <v>26</v>
      </c>
      <c r="P831" s="2"/>
      <c r="Q831" s="12" t="s">
        <v>28</v>
      </c>
    </row>
    <row r="832" spans="2:17" x14ac:dyDescent="0.25">
      <c r="B832" t="s">
        <v>2937</v>
      </c>
      <c r="C832" s="2" t="s">
        <v>3808</v>
      </c>
      <c r="D832" s="2" t="s">
        <v>3809</v>
      </c>
      <c r="E832" t="s">
        <v>3810</v>
      </c>
      <c r="F832" s="2" t="s">
        <v>3806</v>
      </c>
      <c r="G832" s="2" t="s">
        <v>3811</v>
      </c>
      <c r="H832">
        <v>1630</v>
      </c>
      <c r="I832" s="12" t="s">
        <v>33</v>
      </c>
      <c r="J832" s="2" t="s">
        <v>24</v>
      </c>
      <c r="N832" s="2" t="s">
        <v>34</v>
      </c>
      <c r="O832" s="2" t="s">
        <v>48</v>
      </c>
      <c r="P832" s="2"/>
      <c r="Q832" s="12" t="s">
        <v>28</v>
      </c>
    </row>
    <row r="833" spans="2:17" x14ac:dyDescent="0.25">
      <c r="B833" t="s">
        <v>2937</v>
      </c>
      <c r="C833" s="2" t="s">
        <v>3812</v>
      </c>
      <c r="D833" s="2" t="s">
        <v>3813</v>
      </c>
      <c r="E833" t="s">
        <v>3814</v>
      </c>
      <c r="F833" s="2" t="s">
        <v>3815</v>
      </c>
      <c r="G833" s="2" t="s">
        <v>3816</v>
      </c>
      <c r="H833">
        <v>1634</v>
      </c>
      <c r="I833" s="12" t="s">
        <v>40</v>
      </c>
      <c r="J833" s="2" t="s">
        <v>24</v>
      </c>
      <c r="N833" s="2" t="s">
        <v>34</v>
      </c>
      <c r="O833" s="2" t="s">
        <v>54</v>
      </c>
      <c r="P833" s="2"/>
      <c r="Q833" s="12" t="s">
        <v>35</v>
      </c>
    </row>
    <row r="834" spans="2:17" x14ac:dyDescent="0.25">
      <c r="B834" t="s">
        <v>2937</v>
      </c>
      <c r="C834" s="2" t="s">
        <v>3817</v>
      </c>
      <c r="D834" s="2" t="s">
        <v>3818</v>
      </c>
      <c r="E834" t="s">
        <v>3819</v>
      </c>
      <c r="F834" s="2" t="s">
        <v>3815</v>
      </c>
      <c r="G834" s="2" t="s">
        <v>3820</v>
      </c>
      <c r="H834">
        <v>1634</v>
      </c>
      <c r="I834" s="12" t="s">
        <v>640</v>
      </c>
      <c r="J834" s="2" t="s">
        <v>24</v>
      </c>
      <c r="N834" s="2" t="s">
        <v>34</v>
      </c>
      <c r="O834" s="2" t="s">
        <v>61</v>
      </c>
      <c r="P834" s="2"/>
      <c r="Q834" s="12" t="s">
        <v>35</v>
      </c>
    </row>
    <row r="835" spans="2:17" x14ac:dyDescent="0.25">
      <c r="B835" t="s">
        <v>2937</v>
      </c>
      <c r="C835" s="2" t="s">
        <v>3821</v>
      </c>
      <c r="D835" s="2" t="s">
        <v>3822</v>
      </c>
      <c r="E835" t="s">
        <v>3823</v>
      </c>
      <c r="F835" s="2" t="s">
        <v>3815</v>
      </c>
      <c r="G835" s="2" t="s">
        <v>3824</v>
      </c>
      <c r="H835">
        <v>1634</v>
      </c>
      <c r="I835" s="12" t="s">
        <v>734</v>
      </c>
      <c r="J835" s="2" t="s">
        <v>24</v>
      </c>
      <c r="N835" s="2" t="s">
        <v>34</v>
      </c>
      <c r="O835" s="2" t="s">
        <v>68</v>
      </c>
      <c r="P835" s="2"/>
      <c r="Q835" s="12" t="s">
        <v>35</v>
      </c>
    </row>
    <row r="836" spans="2:17" x14ac:dyDescent="0.25">
      <c r="B836" t="s">
        <v>2937</v>
      </c>
      <c r="C836" s="2" t="s">
        <v>3825</v>
      </c>
      <c r="D836" s="2" t="s">
        <v>3826</v>
      </c>
      <c r="E836" t="s">
        <v>3827</v>
      </c>
      <c r="F836" s="2" t="s">
        <v>3828</v>
      </c>
      <c r="G836" s="2" t="s">
        <v>3829</v>
      </c>
      <c r="H836">
        <v>1638</v>
      </c>
      <c r="I836" s="12" t="s">
        <v>635</v>
      </c>
      <c r="J836" s="2" t="s">
        <v>24</v>
      </c>
      <c r="N836" s="2" t="s">
        <v>34</v>
      </c>
      <c r="O836" s="2" t="s">
        <v>75</v>
      </c>
      <c r="P836" s="2"/>
      <c r="Q836" s="12" t="s">
        <v>121</v>
      </c>
    </row>
    <row r="837" spans="2:17" x14ac:dyDescent="0.25">
      <c r="B837" t="s">
        <v>2937</v>
      </c>
      <c r="C837" s="2" t="s">
        <v>3830</v>
      </c>
      <c r="D837" s="2" t="s">
        <v>3831</v>
      </c>
      <c r="E837" t="s">
        <v>3832</v>
      </c>
      <c r="F837" s="2" t="s">
        <v>3833</v>
      </c>
      <c r="G837" s="2" t="s">
        <v>3834</v>
      </c>
      <c r="H837">
        <v>1640</v>
      </c>
      <c r="I837" s="12" t="s">
        <v>40</v>
      </c>
      <c r="J837" s="2" t="s">
        <v>24</v>
      </c>
      <c r="N837" s="2" t="s">
        <v>34</v>
      </c>
      <c r="O837" s="2" t="s">
        <v>82</v>
      </c>
      <c r="P837" s="2"/>
      <c r="Q837" s="12" t="s">
        <v>55</v>
      </c>
    </row>
    <row r="838" spans="2:17" x14ac:dyDescent="0.25">
      <c r="B838" t="s">
        <v>2937</v>
      </c>
      <c r="C838" s="2" t="s">
        <v>3835</v>
      </c>
      <c r="D838" s="2" t="s">
        <v>3836</v>
      </c>
      <c r="E838" t="s">
        <v>3837</v>
      </c>
      <c r="F838" s="2" t="s">
        <v>3833</v>
      </c>
      <c r="G838" s="2" t="s">
        <v>3838</v>
      </c>
      <c r="H838">
        <v>1640</v>
      </c>
      <c r="I838" s="12" t="s">
        <v>173</v>
      </c>
      <c r="J838" s="2" t="s">
        <v>24</v>
      </c>
      <c r="N838" s="2" t="s">
        <v>34</v>
      </c>
      <c r="O838" s="2" t="s">
        <v>93</v>
      </c>
      <c r="P838" s="2"/>
      <c r="Q838" s="12" t="s">
        <v>55</v>
      </c>
    </row>
    <row r="839" spans="2:17" x14ac:dyDescent="0.25">
      <c r="B839" t="s">
        <v>2937</v>
      </c>
      <c r="C839" s="2" t="s">
        <v>3839</v>
      </c>
      <c r="D839" s="2" t="s">
        <v>3840</v>
      </c>
      <c r="E839" t="s">
        <v>3841</v>
      </c>
      <c r="F839" s="2" t="s">
        <v>3842</v>
      </c>
      <c r="G839" s="2" t="s">
        <v>3843</v>
      </c>
      <c r="H839">
        <v>1646</v>
      </c>
      <c r="I839" s="12" t="s">
        <v>338</v>
      </c>
      <c r="J839" s="2" t="s">
        <v>24</v>
      </c>
      <c r="N839" s="2" t="s">
        <v>34</v>
      </c>
      <c r="O839" s="2" t="s">
        <v>99</v>
      </c>
      <c r="P839" s="2"/>
      <c r="Q839" s="12" t="s">
        <v>35</v>
      </c>
    </row>
    <row r="840" spans="2:17" x14ac:dyDescent="0.25">
      <c r="B840" t="s">
        <v>2937</v>
      </c>
      <c r="C840" s="2" t="s">
        <v>3844</v>
      </c>
      <c r="D840" s="2" t="s">
        <v>3845</v>
      </c>
      <c r="E840" t="s">
        <v>3846</v>
      </c>
      <c r="F840" s="2" t="s">
        <v>3842</v>
      </c>
      <c r="G840" s="2" t="s">
        <v>3847</v>
      </c>
      <c r="H840">
        <v>1646</v>
      </c>
      <c r="I840" s="12" t="s">
        <v>321</v>
      </c>
      <c r="J840" s="2" t="s">
        <v>24</v>
      </c>
      <c r="N840" s="2" t="s">
        <v>34</v>
      </c>
      <c r="O840" s="2" t="s">
        <v>106</v>
      </c>
      <c r="P840" s="2"/>
      <c r="Q840" s="12" t="s">
        <v>35</v>
      </c>
    </row>
    <row r="841" spans="2:17" x14ac:dyDescent="0.25">
      <c r="B841" t="s">
        <v>2937</v>
      </c>
      <c r="C841" s="2" t="s">
        <v>3848</v>
      </c>
      <c r="D841" s="2" t="s">
        <v>3849</v>
      </c>
      <c r="E841" t="s">
        <v>3850</v>
      </c>
      <c r="F841" s="2" t="s">
        <v>3842</v>
      </c>
      <c r="G841" s="2" t="s">
        <v>3851</v>
      </c>
      <c r="H841">
        <v>1646</v>
      </c>
      <c r="I841" s="12" t="s">
        <v>348</v>
      </c>
      <c r="J841" s="2" t="s">
        <v>24</v>
      </c>
      <c r="N841" s="2" t="s">
        <v>34</v>
      </c>
      <c r="O841" s="2" t="s">
        <v>113</v>
      </c>
      <c r="P841" s="2"/>
      <c r="Q841" s="12" t="s">
        <v>35</v>
      </c>
    </row>
    <row r="842" spans="2:17" x14ac:dyDescent="0.25">
      <c r="B842" t="s">
        <v>2937</v>
      </c>
      <c r="C842" s="2" t="s">
        <v>3852</v>
      </c>
      <c r="D842" s="2" t="s">
        <v>3853</v>
      </c>
      <c r="E842" t="s">
        <v>3854</v>
      </c>
      <c r="F842" s="2" t="s">
        <v>2966</v>
      </c>
      <c r="G842" s="2" t="s">
        <v>3855</v>
      </c>
      <c r="H842">
        <v>1649</v>
      </c>
      <c r="I842" s="12" t="s">
        <v>202</v>
      </c>
      <c r="J842" s="2" t="s">
        <v>24</v>
      </c>
      <c r="N842" s="2" t="s">
        <v>34</v>
      </c>
      <c r="O842" s="2" t="s">
        <v>120</v>
      </c>
      <c r="P842" s="2"/>
      <c r="Q842" s="12" t="s">
        <v>35</v>
      </c>
    </row>
    <row r="843" spans="2:17" x14ac:dyDescent="0.25">
      <c r="B843" t="s">
        <v>2937</v>
      </c>
      <c r="C843" s="2" t="s">
        <v>3856</v>
      </c>
      <c r="D843" s="2" t="s">
        <v>3857</v>
      </c>
      <c r="E843" t="s">
        <v>3858</v>
      </c>
      <c r="F843" s="2" t="s">
        <v>2966</v>
      </c>
      <c r="G843" s="2" t="s">
        <v>3859</v>
      </c>
      <c r="H843">
        <v>1649</v>
      </c>
      <c r="I843" s="12" t="s">
        <v>929</v>
      </c>
      <c r="J843" s="2" t="s">
        <v>24</v>
      </c>
      <c r="N843" s="2" t="s">
        <v>34</v>
      </c>
      <c r="O843" s="2" t="s">
        <v>126</v>
      </c>
      <c r="P843" s="2"/>
      <c r="Q843" s="12" t="s">
        <v>35</v>
      </c>
    </row>
    <row r="844" spans="2:17" x14ac:dyDescent="0.25">
      <c r="B844" t="s">
        <v>2937</v>
      </c>
      <c r="C844" s="2" t="s">
        <v>3860</v>
      </c>
      <c r="D844" s="2" t="s">
        <v>3861</v>
      </c>
      <c r="E844" t="s">
        <v>3862</v>
      </c>
      <c r="F844" s="2" t="s">
        <v>3863</v>
      </c>
      <c r="G844" s="2" t="s">
        <v>3864</v>
      </c>
      <c r="H844">
        <v>1659</v>
      </c>
      <c r="I844" s="12" t="s">
        <v>233</v>
      </c>
      <c r="J844" s="2" t="s">
        <v>24</v>
      </c>
      <c r="N844" s="2" t="s">
        <v>34</v>
      </c>
      <c r="O844" s="2" t="s">
        <v>139</v>
      </c>
      <c r="P844" s="2"/>
      <c r="Q844" s="12" t="s">
        <v>105</v>
      </c>
    </row>
    <row r="845" spans="2:17" x14ac:dyDescent="0.25">
      <c r="B845" t="s">
        <v>2937</v>
      </c>
      <c r="C845" s="2" t="s">
        <v>3865</v>
      </c>
      <c r="D845" s="2" t="s">
        <v>3866</v>
      </c>
      <c r="E845" t="s">
        <v>3867</v>
      </c>
      <c r="F845" s="2" t="s">
        <v>3868</v>
      </c>
      <c r="G845" s="2" t="s">
        <v>3869</v>
      </c>
      <c r="H845">
        <v>1664</v>
      </c>
      <c r="I845" s="12" t="s">
        <v>3870</v>
      </c>
      <c r="J845" s="2" t="s">
        <v>24</v>
      </c>
      <c r="N845" s="2" t="s">
        <v>34</v>
      </c>
      <c r="O845" s="2" t="s">
        <v>145</v>
      </c>
      <c r="P845" s="2"/>
      <c r="Q845" s="12" t="s">
        <v>35</v>
      </c>
    </row>
    <row r="846" spans="2:17" x14ac:dyDescent="0.25">
      <c r="B846" t="s">
        <v>2937</v>
      </c>
      <c r="C846" s="2" t="s">
        <v>3871</v>
      </c>
      <c r="D846" s="2" t="s">
        <v>3872</v>
      </c>
      <c r="E846" t="s">
        <v>3873</v>
      </c>
      <c r="F846" s="2" t="s">
        <v>3874</v>
      </c>
      <c r="G846" s="2" t="s">
        <v>3875</v>
      </c>
      <c r="H846">
        <v>1669</v>
      </c>
      <c r="I846" s="12" t="s">
        <v>179</v>
      </c>
      <c r="J846" s="2" t="s">
        <v>24</v>
      </c>
      <c r="N846" s="2" t="s">
        <v>34</v>
      </c>
      <c r="O846" s="2" t="s">
        <v>119</v>
      </c>
      <c r="P846" s="2"/>
      <c r="Q846" s="12" t="s">
        <v>35</v>
      </c>
    </row>
    <row r="847" spans="2:17" x14ac:dyDescent="0.25">
      <c r="B847" t="s">
        <v>2937</v>
      </c>
      <c r="C847" s="2" t="s">
        <v>3876</v>
      </c>
      <c r="D847" s="2" t="s">
        <v>3877</v>
      </c>
      <c r="E847" t="s">
        <v>3878</v>
      </c>
      <c r="F847" s="2" t="s">
        <v>3879</v>
      </c>
      <c r="G847" s="2" t="s">
        <v>3880</v>
      </c>
      <c r="H847">
        <v>1670</v>
      </c>
      <c r="I847" s="12" t="s">
        <v>366</v>
      </c>
      <c r="J847" s="2" t="s">
        <v>24</v>
      </c>
      <c r="N847" s="2" t="s">
        <v>34</v>
      </c>
      <c r="O847" s="2" t="s">
        <v>155</v>
      </c>
      <c r="P847" s="2"/>
      <c r="Q847" s="12" t="s">
        <v>28</v>
      </c>
    </row>
    <row r="848" spans="2:17" x14ac:dyDescent="0.25">
      <c r="B848" t="s">
        <v>2937</v>
      </c>
      <c r="C848" s="2" t="s">
        <v>3881</v>
      </c>
      <c r="D848" s="2" t="s">
        <v>3882</v>
      </c>
      <c r="E848" t="s">
        <v>3883</v>
      </c>
      <c r="F848" s="2" t="s">
        <v>3879</v>
      </c>
      <c r="G848" s="2" t="s">
        <v>3884</v>
      </c>
      <c r="H848">
        <v>1670</v>
      </c>
      <c r="I848" s="12" t="s">
        <v>338</v>
      </c>
      <c r="J848" s="2" t="s">
        <v>24</v>
      </c>
      <c r="N848" s="2" t="s">
        <v>34</v>
      </c>
      <c r="O848" s="2" t="s">
        <v>161</v>
      </c>
      <c r="P848" s="2"/>
      <c r="Q848" s="12" t="s">
        <v>28</v>
      </c>
    </row>
    <row r="849" spans="2:17" x14ac:dyDescent="0.25">
      <c r="B849" t="s">
        <v>2937</v>
      </c>
      <c r="C849" s="2" t="s">
        <v>3885</v>
      </c>
      <c r="D849" s="2" t="s">
        <v>3886</v>
      </c>
      <c r="E849" t="s">
        <v>3887</v>
      </c>
      <c r="F849" s="2" t="s">
        <v>3888</v>
      </c>
      <c r="G849" s="2" t="s">
        <v>3889</v>
      </c>
      <c r="H849">
        <v>1675</v>
      </c>
      <c r="I849" s="12" t="s">
        <v>46</v>
      </c>
      <c r="J849" s="2" t="s">
        <v>24</v>
      </c>
      <c r="N849" s="2" t="s">
        <v>34</v>
      </c>
      <c r="O849" s="2" t="s">
        <v>98</v>
      </c>
      <c r="P849" s="2"/>
      <c r="Q849" s="12" t="s">
        <v>35</v>
      </c>
    </row>
    <row r="850" spans="2:17" x14ac:dyDescent="0.25">
      <c r="B850" t="s">
        <v>2937</v>
      </c>
      <c r="C850" s="2" t="s">
        <v>3890</v>
      </c>
      <c r="D850" s="2" t="s">
        <v>3891</v>
      </c>
      <c r="E850" t="s">
        <v>3892</v>
      </c>
      <c r="F850" s="2" t="s">
        <v>3893</v>
      </c>
      <c r="G850" s="2" t="s">
        <v>3894</v>
      </c>
      <c r="H850">
        <v>1677</v>
      </c>
      <c r="I850" s="12" t="s">
        <v>850</v>
      </c>
      <c r="J850" s="2" t="s">
        <v>24</v>
      </c>
      <c r="N850" s="2" t="s">
        <v>34</v>
      </c>
      <c r="O850" s="2" t="s">
        <v>92</v>
      </c>
      <c r="P850" s="2"/>
      <c r="Q850" s="12" t="s">
        <v>35</v>
      </c>
    </row>
    <row r="851" spans="2:17" x14ac:dyDescent="0.25">
      <c r="B851" t="s">
        <v>2937</v>
      </c>
      <c r="C851" s="2" t="s">
        <v>3895</v>
      </c>
      <c r="D851" s="2" t="s">
        <v>3896</v>
      </c>
      <c r="E851" t="s">
        <v>3897</v>
      </c>
      <c r="F851" s="2" t="s">
        <v>3893</v>
      </c>
      <c r="G851" s="2" t="s">
        <v>3898</v>
      </c>
      <c r="H851">
        <v>1677</v>
      </c>
      <c r="I851" s="12" t="s">
        <v>2211</v>
      </c>
      <c r="J851" s="2" t="s">
        <v>24</v>
      </c>
      <c r="N851" s="2" t="s">
        <v>34</v>
      </c>
      <c r="O851" s="2" t="s">
        <v>180</v>
      </c>
      <c r="P851" s="2"/>
      <c r="Q851" s="12" t="s">
        <v>55</v>
      </c>
    </row>
    <row r="852" spans="2:17" x14ac:dyDescent="0.25">
      <c r="B852" t="s">
        <v>2937</v>
      </c>
      <c r="C852" s="2" t="s">
        <v>3899</v>
      </c>
      <c r="D852" s="2" t="s">
        <v>3900</v>
      </c>
      <c r="E852" t="s">
        <v>3901</v>
      </c>
      <c r="F852" s="2" t="s">
        <v>3902</v>
      </c>
      <c r="G852" s="2" t="s">
        <v>3903</v>
      </c>
      <c r="H852">
        <v>1679</v>
      </c>
      <c r="I852" s="12" t="s">
        <v>414</v>
      </c>
      <c r="J852" s="2" t="s">
        <v>24</v>
      </c>
      <c r="N852" s="2" t="s">
        <v>34</v>
      </c>
      <c r="O852" s="2" t="s">
        <v>186</v>
      </c>
      <c r="P852" s="2"/>
      <c r="Q852" s="12" t="s">
        <v>35</v>
      </c>
    </row>
    <row r="853" spans="2:17" x14ac:dyDescent="0.25">
      <c r="B853" t="s">
        <v>2937</v>
      </c>
      <c r="C853" s="2" t="s">
        <v>3904</v>
      </c>
      <c r="D853" s="2" t="s">
        <v>3905</v>
      </c>
      <c r="E853" t="s">
        <v>3906</v>
      </c>
      <c r="F853" s="2" t="s">
        <v>3907</v>
      </c>
      <c r="G853" s="2" t="s">
        <v>3908</v>
      </c>
      <c r="H853">
        <v>1686</v>
      </c>
      <c r="I853" s="12" t="s">
        <v>2621</v>
      </c>
      <c r="J853" s="2" t="s">
        <v>24</v>
      </c>
      <c r="N853" s="2" t="s">
        <v>34</v>
      </c>
      <c r="O853" s="2" t="s">
        <v>196</v>
      </c>
      <c r="P853" s="2"/>
      <c r="Q853" s="12" t="s">
        <v>280</v>
      </c>
    </row>
    <row r="854" spans="2:17" x14ac:dyDescent="0.25">
      <c r="B854" t="s">
        <v>2937</v>
      </c>
      <c r="C854" s="2" t="s">
        <v>3909</v>
      </c>
      <c r="D854" s="2" t="s">
        <v>3910</v>
      </c>
      <c r="E854" t="s">
        <v>3911</v>
      </c>
      <c r="F854" s="2" t="s">
        <v>3912</v>
      </c>
      <c r="G854" s="2" t="s">
        <v>3913</v>
      </c>
      <c r="H854">
        <v>1696</v>
      </c>
      <c r="I854" s="12" t="s">
        <v>126</v>
      </c>
      <c r="J854" s="2" t="s">
        <v>24</v>
      </c>
      <c r="N854" s="2" t="s">
        <v>34</v>
      </c>
      <c r="O854" s="2" t="s">
        <v>203</v>
      </c>
      <c r="P854" s="2"/>
      <c r="Q854" s="12" t="s">
        <v>28</v>
      </c>
    </row>
    <row r="855" spans="2:17" x14ac:dyDescent="0.25">
      <c r="B855" t="s">
        <v>2937</v>
      </c>
      <c r="C855" s="2" t="s">
        <v>3914</v>
      </c>
      <c r="D855" s="2" t="s">
        <v>3915</v>
      </c>
      <c r="E855" t="s">
        <v>3916</v>
      </c>
      <c r="F855" s="2" t="s">
        <v>3917</v>
      </c>
      <c r="G855" s="2" t="s">
        <v>3918</v>
      </c>
      <c r="H855">
        <v>1701</v>
      </c>
      <c r="I855" s="12" t="s">
        <v>3919</v>
      </c>
      <c r="J855" s="2" t="s">
        <v>24</v>
      </c>
      <c r="N855" s="2" t="s">
        <v>34</v>
      </c>
      <c r="O855" s="2" t="s">
        <v>144</v>
      </c>
      <c r="P855" s="2"/>
      <c r="Q855" s="12" t="s">
        <v>35</v>
      </c>
    </row>
    <row r="856" spans="2:17" x14ac:dyDescent="0.25">
      <c r="B856" t="s">
        <v>2937</v>
      </c>
      <c r="C856" s="2" t="s">
        <v>3920</v>
      </c>
      <c r="D856" s="2" t="s">
        <v>3921</v>
      </c>
      <c r="E856" t="s">
        <v>3922</v>
      </c>
      <c r="F856" s="2" t="s">
        <v>3923</v>
      </c>
      <c r="G856" s="2" t="s">
        <v>3924</v>
      </c>
      <c r="H856">
        <v>1708</v>
      </c>
      <c r="I856" s="12" t="s">
        <v>3925</v>
      </c>
      <c r="J856" s="2" t="s">
        <v>24</v>
      </c>
      <c r="N856" s="2" t="s">
        <v>34</v>
      </c>
      <c r="O856" s="2" t="s">
        <v>132</v>
      </c>
      <c r="P856" s="2"/>
      <c r="Q856" s="12" t="s">
        <v>35</v>
      </c>
    </row>
    <row r="857" spans="2:17" x14ac:dyDescent="0.25">
      <c r="B857" t="s">
        <v>2937</v>
      </c>
      <c r="C857" s="2" t="s">
        <v>3926</v>
      </c>
      <c r="D857" s="2" t="s">
        <v>3927</v>
      </c>
      <c r="E857" t="s">
        <v>3928</v>
      </c>
      <c r="F857" s="2" t="s">
        <v>3929</v>
      </c>
      <c r="G857" s="2" t="s">
        <v>3930</v>
      </c>
      <c r="H857">
        <v>1709</v>
      </c>
      <c r="I857" s="12" t="s">
        <v>132</v>
      </c>
      <c r="J857" s="2" t="s">
        <v>24</v>
      </c>
      <c r="N857" s="2" t="s">
        <v>34</v>
      </c>
      <c r="O857" s="2" t="s">
        <v>220</v>
      </c>
      <c r="P857" s="2"/>
      <c r="Q857" s="12" t="s">
        <v>35</v>
      </c>
    </row>
    <row r="858" spans="2:17" x14ac:dyDescent="0.25">
      <c r="B858" t="s">
        <v>2937</v>
      </c>
      <c r="C858" s="2" t="s">
        <v>3931</v>
      </c>
      <c r="D858" s="2" t="s">
        <v>3932</v>
      </c>
      <c r="E858" t="s">
        <v>3933</v>
      </c>
      <c r="F858" s="2" t="s">
        <v>3934</v>
      </c>
      <c r="G858" s="2" t="s">
        <v>3935</v>
      </c>
      <c r="H858">
        <v>1712</v>
      </c>
      <c r="I858" s="12" t="s">
        <v>697</v>
      </c>
      <c r="J858" s="2" t="s">
        <v>24</v>
      </c>
      <c r="N858" s="2" t="s">
        <v>34</v>
      </c>
      <c r="O858" s="2" t="s">
        <v>227</v>
      </c>
      <c r="P858" s="2"/>
      <c r="Q858" s="12" t="s">
        <v>35</v>
      </c>
    </row>
    <row r="859" spans="2:17" x14ac:dyDescent="0.25">
      <c r="B859" t="s">
        <v>2937</v>
      </c>
      <c r="C859" s="2" t="s">
        <v>3936</v>
      </c>
      <c r="D859" s="2" t="s">
        <v>3937</v>
      </c>
      <c r="E859" t="s">
        <v>3938</v>
      </c>
      <c r="F859" s="2" t="s">
        <v>3939</v>
      </c>
      <c r="G859" s="2" t="s">
        <v>3940</v>
      </c>
      <c r="H859">
        <v>1713</v>
      </c>
      <c r="I859" s="12" t="s">
        <v>132</v>
      </c>
      <c r="J859" s="2" t="s">
        <v>24</v>
      </c>
      <c r="N859" s="2" t="s">
        <v>34</v>
      </c>
      <c r="O859" s="2" t="s">
        <v>154</v>
      </c>
      <c r="P859" s="2"/>
      <c r="Q859" s="12" t="s">
        <v>35</v>
      </c>
    </row>
    <row r="860" spans="2:17" x14ac:dyDescent="0.25">
      <c r="B860" t="s">
        <v>2937</v>
      </c>
      <c r="C860" s="2" t="s">
        <v>3941</v>
      </c>
      <c r="D860" s="2" t="s">
        <v>3942</v>
      </c>
      <c r="E860" t="s">
        <v>3943</v>
      </c>
      <c r="F860" s="2" t="s">
        <v>3944</v>
      </c>
      <c r="G860" s="2" t="s">
        <v>3945</v>
      </c>
      <c r="H860">
        <v>1727</v>
      </c>
      <c r="I860" s="12" t="s">
        <v>1315</v>
      </c>
      <c r="J860" s="2" t="s">
        <v>24</v>
      </c>
      <c r="N860" s="2" t="s">
        <v>34</v>
      </c>
      <c r="O860" s="2" t="s">
        <v>440</v>
      </c>
      <c r="P860" s="2"/>
      <c r="Q860" s="12" t="s">
        <v>28</v>
      </c>
    </row>
    <row r="861" spans="2:17" x14ac:dyDescent="0.25">
      <c r="B861" t="s">
        <v>2937</v>
      </c>
      <c r="C861" s="2" t="s">
        <v>3946</v>
      </c>
      <c r="D861" s="2" t="s">
        <v>3947</v>
      </c>
      <c r="E861" t="s">
        <v>3948</v>
      </c>
      <c r="F861" s="2" t="s">
        <v>3949</v>
      </c>
      <c r="G861" s="2" t="s">
        <v>3950</v>
      </c>
      <c r="H861">
        <v>1731</v>
      </c>
      <c r="I861" s="12" t="s">
        <v>3542</v>
      </c>
      <c r="J861" s="2" t="s">
        <v>24</v>
      </c>
      <c r="N861" s="2" t="s">
        <v>34</v>
      </c>
      <c r="O861" s="2" t="s">
        <v>160</v>
      </c>
      <c r="P861" s="2"/>
      <c r="Q861" s="12" t="s">
        <v>35</v>
      </c>
    </row>
    <row r="862" spans="2:17" x14ac:dyDescent="0.25">
      <c r="B862" t="s">
        <v>2937</v>
      </c>
      <c r="C862" s="2" t="s">
        <v>3951</v>
      </c>
      <c r="D862" s="2" t="s">
        <v>3952</v>
      </c>
      <c r="E862" t="s">
        <v>3953</v>
      </c>
      <c r="F862" s="2" t="s">
        <v>3949</v>
      </c>
      <c r="G862" s="2" t="s">
        <v>3954</v>
      </c>
      <c r="H862">
        <v>1731</v>
      </c>
      <c r="I862" s="12" t="s">
        <v>3955</v>
      </c>
      <c r="J862" s="2" t="s">
        <v>24</v>
      </c>
      <c r="N862" s="2" t="s">
        <v>34</v>
      </c>
      <c r="O862" s="2" t="s">
        <v>245</v>
      </c>
      <c r="P862" s="2"/>
      <c r="Q862" s="12" t="s">
        <v>35</v>
      </c>
    </row>
    <row r="863" spans="2:17" x14ac:dyDescent="0.25">
      <c r="B863" t="s">
        <v>2937</v>
      </c>
      <c r="C863" s="2" t="s">
        <v>3956</v>
      </c>
      <c r="D863" s="2" t="s">
        <v>3957</v>
      </c>
      <c r="E863" t="s">
        <v>3958</v>
      </c>
      <c r="F863" s="2" t="s">
        <v>3949</v>
      </c>
      <c r="G863" s="2" t="s">
        <v>3959</v>
      </c>
      <c r="H863">
        <v>1731</v>
      </c>
      <c r="I863" s="12" t="s">
        <v>3960</v>
      </c>
      <c r="J863" s="2" t="s">
        <v>24</v>
      </c>
      <c r="N863" s="2" t="s">
        <v>34</v>
      </c>
      <c r="O863" s="2" t="s">
        <v>251</v>
      </c>
      <c r="P863" s="2"/>
      <c r="Q863" s="12" t="s">
        <v>28</v>
      </c>
    </row>
    <row r="864" spans="2:17" x14ac:dyDescent="0.25">
      <c r="B864" t="s">
        <v>2937</v>
      </c>
      <c r="C864" s="2" t="s">
        <v>3961</v>
      </c>
      <c r="D864" s="2" t="s">
        <v>3962</v>
      </c>
      <c r="E864" t="s">
        <v>3963</v>
      </c>
      <c r="F864" s="2" t="s">
        <v>3964</v>
      </c>
      <c r="G864" s="2" t="s">
        <v>3965</v>
      </c>
      <c r="H864">
        <v>1732</v>
      </c>
      <c r="I864" s="12" t="s">
        <v>1315</v>
      </c>
      <c r="J864" s="2" t="s">
        <v>24</v>
      </c>
      <c r="N864" s="2" t="s">
        <v>34</v>
      </c>
      <c r="O864" s="2" t="s">
        <v>105</v>
      </c>
      <c r="P864" s="2"/>
      <c r="Q864" s="12" t="s">
        <v>1140</v>
      </c>
    </row>
    <row r="865" spans="2:17" x14ac:dyDescent="0.25">
      <c r="B865" t="s">
        <v>2937</v>
      </c>
      <c r="C865" s="2" t="s">
        <v>3966</v>
      </c>
      <c r="D865" s="2" t="s">
        <v>3967</v>
      </c>
      <c r="E865" t="s">
        <v>3968</v>
      </c>
      <c r="F865" s="2" t="s">
        <v>3357</v>
      </c>
      <c r="G865" s="2" t="s">
        <v>3969</v>
      </c>
      <c r="H865">
        <v>769</v>
      </c>
      <c r="I865" s="12" t="s">
        <v>3970</v>
      </c>
      <c r="J865" s="2" t="s">
        <v>24</v>
      </c>
      <c r="N865" s="2" t="s">
        <v>26</v>
      </c>
      <c r="O865" s="2" t="s">
        <v>263</v>
      </c>
      <c r="P865" s="2"/>
      <c r="Q865" s="12" t="s">
        <v>35</v>
      </c>
    </row>
    <row r="866" spans="2:17" x14ac:dyDescent="0.25">
      <c r="B866" t="s">
        <v>2937</v>
      </c>
      <c r="C866" s="2" t="s">
        <v>3971</v>
      </c>
      <c r="D866" s="2" t="s">
        <v>3972</v>
      </c>
      <c r="E866" t="s">
        <v>3973</v>
      </c>
      <c r="F866" s="2" t="s">
        <v>3974</v>
      </c>
      <c r="G866" s="2" t="s">
        <v>3975</v>
      </c>
      <c r="H866">
        <v>794</v>
      </c>
      <c r="I866" s="12" t="s">
        <v>640</v>
      </c>
      <c r="J866" s="2" t="s">
        <v>24</v>
      </c>
      <c r="N866" s="2" t="s">
        <v>26</v>
      </c>
      <c r="O866" s="2" t="s">
        <v>27</v>
      </c>
      <c r="P866" s="2"/>
      <c r="Q866" s="12" t="s">
        <v>28</v>
      </c>
    </row>
    <row r="867" spans="2:17" x14ac:dyDescent="0.25">
      <c r="B867" t="s">
        <v>2937</v>
      </c>
      <c r="C867" s="2" t="s">
        <v>3976</v>
      </c>
      <c r="D867" s="2" t="s">
        <v>3977</v>
      </c>
      <c r="E867" t="s">
        <v>3978</v>
      </c>
      <c r="F867" s="2" t="s">
        <v>3371</v>
      </c>
      <c r="G867" s="2" t="s">
        <v>3979</v>
      </c>
      <c r="H867">
        <v>822</v>
      </c>
      <c r="I867" s="12" t="s">
        <v>2154</v>
      </c>
      <c r="J867" s="2" t="s">
        <v>24</v>
      </c>
      <c r="N867" s="2" t="s">
        <v>26</v>
      </c>
      <c r="O867" s="2" t="s">
        <v>34</v>
      </c>
      <c r="P867" s="2"/>
      <c r="Q867" s="12" t="s">
        <v>28</v>
      </c>
    </row>
    <row r="868" spans="2:17" x14ac:dyDescent="0.25">
      <c r="B868" t="s">
        <v>2937</v>
      </c>
      <c r="C868" s="2" t="s">
        <v>3980</v>
      </c>
      <c r="D868" s="2" t="s">
        <v>3981</v>
      </c>
      <c r="E868" t="s">
        <v>3982</v>
      </c>
      <c r="F868" s="2" t="s">
        <v>3371</v>
      </c>
      <c r="G868" s="2" t="s">
        <v>3983</v>
      </c>
      <c r="H868">
        <v>822</v>
      </c>
      <c r="I868" s="12" t="s">
        <v>3970</v>
      </c>
      <c r="J868" s="2" t="s">
        <v>24</v>
      </c>
      <c r="N868" s="2" t="s">
        <v>26</v>
      </c>
      <c r="O868" s="2" t="s">
        <v>26</v>
      </c>
      <c r="P868" s="2"/>
      <c r="Q868" s="12" t="s">
        <v>28</v>
      </c>
    </row>
    <row r="869" spans="2:17" x14ac:dyDescent="0.25">
      <c r="B869" t="s">
        <v>2937</v>
      </c>
      <c r="C869" s="2" t="s">
        <v>3984</v>
      </c>
      <c r="D869" s="2" t="s">
        <v>3985</v>
      </c>
      <c r="E869" t="s">
        <v>3986</v>
      </c>
      <c r="F869" s="2" t="s">
        <v>3371</v>
      </c>
      <c r="G869" s="2" t="s">
        <v>3987</v>
      </c>
      <c r="H869">
        <v>822</v>
      </c>
      <c r="I869" s="12" t="s">
        <v>3988</v>
      </c>
      <c r="J869" s="2" t="s">
        <v>24</v>
      </c>
      <c r="N869" s="2" t="s">
        <v>26</v>
      </c>
      <c r="O869" s="2" t="s">
        <v>48</v>
      </c>
      <c r="P869" s="2"/>
      <c r="Q869" s="12" t="s">
        <v>28</v>
      </c>
    </row>
    <row r="870" spans="2:17" x14ac:dyDescent="0.25">
      <c r="B870" t="s">
        <v>2937</v>
      </c>
      <c r="C870" s="2" t="s">
        <v>3989</v>
      </c>
      <c r="D870" s="2" t="s">
        <v>3990</v>
      </c>
      <c r="E870" t="s">
        <v>3991</v>
      </c>
      <c r="F870" s="2" t="s">
        <v>3371</v>
      </c>
      <c r="G870" s="2" t="s">
        <v>3992</v>
      </c>
      <c r="H870">
        <v>822</v>
      </c>
      <c r="I870" s="12" t="s">
        <v>2512</v>
      </c>
      <c r="J870" s="2" t="s">
        <v>24</v>
      </c>
      <c r="N870" s="2" t="s">
        <v>26</v>
      </c>
      <c r="O870" s="2" t="s">
        <v>54</v>
      </c>
      <c r="P870" s="2"/>
      <c r="Q870" s="12" t="s">
        <v>35</v>
      </c>
    </row>
    <row r="871" spans="2:17" x14ac:dyDescent="0.25">
      <c r="B871" t="s">
        <v>2937</v>
      </c>
      <c r="C871" s="2" t="s">
        <v>3993</v>
      </c>
      <c r="D871" s="2" t="s">
        <v>3994</v>
      </c>
      <c r="E871" t="s">
        <v>3995</v>
      </c>
      <c r="F871" s="2" t="s">
        <v>3996</v>
      </c>
      <c r="G871" s="2" t="s">
        <v>3997</v>
      </c>
      <c r="H871">
        <v>830</v>
      </c>
      <c r="I871" s="12" t="s">
        <v>829</v>
      </c>
      <c r="J871" s="2" t="s">
        <v>24</v>
      </c>
      <c r="N871" s="2" t="s">
        <v>26</v>
      </c>
      <c r="O871" s="2" t="s">
        <v>61</v>
      </c>
      <c r="P871" s="2"/>
      <c r="Q871" s="12" t="s">
        <v>35</v>
      </c>
    </row>
    <row r="872" spans="2:17" x14ac:dyDescent="0.25">
      <c r="B872" s="4" t="s">
        <v>2937</v>
      </c>
      <c r="C872" s="2" t="s">
        <v>3998</v>
      </c>
      <c r="D872" s="2" t="s">
        <v>3999</v>
      </c>
      <c r="E872" t="s">
        <v>4000</v>
      </c>
      <c r="F872" s="2" t="s">
        <v>4001</v>
      </c>
      <c r="G872" s="2" t="s">
        <v>4002</v>
      </c>
      <c r="H872">
        <v>837</v>
      </c>
      <c r="I872" s="12" t="s">
        <v>640</v>
      </c>
      <c r="J872" s="2" t="s">
        <v>24</v>
      </c>
      <c r="N872" s="2" t="s">
        <v>26</v>
      </c>
      <c r="O872" s="2" t="s">
        <v>68</v>
      </c>
      <c r="P872" s="2"/>
      <c r="Q872" s="12" t="s">
        <v>28</v>
      </c>
    </row>
    <row r="873" spans="2:17" x14ac:dyDescent="0.25">
      <c r="B873" t="s">
        <v>2937</v>
      </c>
      <c r="C873" s="2" t="s">
        <v>4003</v>
      </c>
      <c r="D873" s="2" t="s">
        <v>4004</v>
      </c>
      <c r="E873" t="s">
        <v>4005</v>
      </c>
      <c r="F873" s="2" t="s">
        <v>4006</v>
      </c>
      <c r="G873" s="2" t="s">
        <v>4007</v>
      </c>
      <c r="H873">
        <v>844</v>
      </c>
      <c r="I873" s="12" t="s">
        <v>23</v>
      </c>
      <c r="J873" s="2" t="s">
        <v>24</v>
      </c>
      <c r="N873" s="2" t="s">
        <v>26</v>
      </c>
      <c r="O873" s="2" t="s">
        <v>75</v>
      </c>
      <c r="P873" s="2"/>
      <c r="Q873" s="12" t="s">
        <v>28</v>
      </c>
    </row>
    <row r="874" spans="2:17" x14ac:dyDescent="0.25">
      <c r="B874" t="s">
        <v>2937</v>
      </c>
      <c r="C874" s="2" t="s">
        <v>4008</v>
      </c>
      <c r="D874" s="2" t="s">
        <v>4009</v>
      </c>
      <c r="E874" t="s">
        <v>4010</v>
      </c>
      <c r="F874" s="2" t="s">
        <v>4006</v>
      </c>
      <c r="G874" s="2" t="s">
        <v>4011</v>
      </c>
      <c r="H874">
        <v>844</v>
      </c>
      <c r="I874" s="12" t="s">
        <v>640</v>
      </c>
      <c r="J874" s="2" t="s">
        <v>24</v>
      </c>
      <c r="N874" s="2" t="s">
        <v>26</v>
      </c>
      <c r="O874" s="2" t="s">
        <v>82</v>
      </c>
      <c r="P874" s="2"/>
      <c r="Q874" s="12" t="s">
        <v>35</v>
      </c>
    </row>
    <row r="875" spans="2:17" x14ac:dyDescent="0.25">
      <c r="B875" t="s">
        <v>2937</v>
      </c>
      <c r="C875" s="2" t="s">
        <v>4012</v>
      </c>
      <c r="D875" s="2" t="s">
        <v>4013</v>
      </c>
      <c r="E875" t="s">
        <v>4014</v>
      </c>
      <c r="F875" s="2" t="s">
        <v>4015</v>
      </c>
      <c r="G875" s="2" t="s">
        <v>4016</v>
      </c>
      <c r="H875">
        <v>873</v>
      </c>
      <c r="I875" s="12" t="s">
        <v>40</v>
      </c>
      <c r="J875" s="2" t="s">
        <v>24</v>
      </c>
      <c r="N875" s="2" t="s">
        <v>26</v>
      </c>
      <c r="O875" s="2" t="s">
        <v>74</v>
      </c>
      <c r="P875" s="2"/>
      <c r="Q875" s="12" t="s">
        <v>28</v>
      </c>
    </row>
    <row r="876" spans="2:17" x14ac:dyDescent="0.25">
      <c r="B876" t="s">
        <v>2937</v>
      </c>
      <c r="C876" s="2" t="s">
        <v>4017</v>
      </c>
      <c r="D876" s="2" t="s">
        <v>4018</v>
      </c>
      <c r="E876" t="s">
        <v>4019</v>
      </c>
      <c r="F876" s="2" t="s">
        <v>4015</v>
      </c>
      <c r="G876" s="2" t="s">
        <v>4020</v>
      </c>
      <c r="H876">
        <v>873</v>
      </c>
      <c r="I876" s="12" t="s">
        <v>173</v>
      </c>
      <c r="J876" s="2" t="s">
        <v>24</v>
      </c>
      <c r="N876" s="2" t="s">
        <v>26</v>
      </c>
      <c r="O876" s="2" t="s">
        <v>93</v>
      </c>
      <c r="P876" s="2"/>
      <c r="Q876" s="12" t="s">
        <v>28</v>
      </c>
    </row>
    <row r="877" spans="2:17" x14ac:dyDescent="0.25">
      <c r="B877" t="s">
        <v>2937</v>
      </c>
      <c r="C877" s="2" t="s">
        <v>4021</v>
      </c>
      <c r="D877" s="2" t="s">
        <v>4022</v>
      </c>
      <c r="E877" t="s">
        <v>4023</v>
      </c>
      <c r="F877" s="2" t="s">
        <v>4024</v>
      </c>
      <c r="G877" s="2" t="s">
        <v>4025</v>
      </c>
      <c r="H877">
        <v>874</v>
      </c>
      <c r="I877" s="12" t="s">
        <v>338</v>
      </c>
      <c r="J877" s="2" t="s">
        <v>24</v>
      </c>
      <c r="N877" s="2" t="s">
        <v>26</v>
      </c>
      <c r="O877" s="2" t="s">
        <v>99</v>
      </c>
      <c r="P877" s="2"/>
      <c r="Q877" s="12" t="s">
        <v>28</v>
      </c>
    </row>
    <row r="878" spans="2:17" x14ac:dyDescent="0.25">
      <c r="B878" t="s">
        <v>2937</v>
      </c>
      <c r="C878" s="2" t="s">
        <v>4026</v>
      </c>
      <c r="D878" s="2" t="s">
        <v>4027</v>
      </c>
      <c r="E878" t="s">
        <v>4028</v>
      </c>
      <c r="F878" s="2" t="s">
        <v>4029</v>
      </c>
      <c r="G878" s="2" t="s">
        <v>4030</v>
      </c>
      <c r="H878">
        <v>882</v>
      </c>
      <c r="I878" s="12" t="s">
        <v>787</v>
      </c>
      <c r="J878" s="2" t="s">
        <v>24</v>
      </c>
      <c r="N878" s="2" t="s">
        <v>26</v>
      </c>
      <c r="O878" s="2" t="s">
        <v>106</v>
      </c>
      <c r="P878" s="2"/>
      <c r="Q878" s="12" t="s">
        <v>35</v>
      </c>
    </row>
    <row r="879" spans="2:17" x14ac:dyDescent="0.25">
      <c r="B879" t="s">
        <v>2937</v>
      </c>
      <c r="C879" s="2" t="s">
        <v>4031</v>
      </c>
      <c r="D879" s="2" t="s">
        <v>4032</v>
      </c>
      <c r="E879" t="s">
        <v>4033</v>
      </c>
      <c r="F879" s="2" t="s">
        <v>4029</v>
      </c>
      <c r="G879" s="2" t="s">
        <v>4034</v>
      </c>
      <c r="H879">
        <v>882</v>
      </c>
      <c r="I879" s="12" t="s">
        <v>780</v>
      </c>
      <c r="J879" s="2" t="s">
        <v>24</v>
      </c>
      <c r="N879" s="2" t="s">
        <v>26</v>
      </c>
      <c r="O879" s="2" t="s">
        <v>113</v>
      </c>
      <c r="P879" s="2"/>
      <c r="Q879" s="12" t="s">
        <v>28</v>
      </c>
    </row>
    <row r="880" spans="2:17" x14ac:dyDescent="0.25">
      <c r="B880" t="s">
        <v>2937</v>
      </c>
      <c r="C880" s="2" t="s">
        <v>4035</v>
      </c>
      <c r="D880" s="2" t="s">
        <v>4036</v>
      </c>
      <c r="E880" t="s">
        <v>4037</v>
      </c>
      <c r="F880" s="2" t="s">
        <v>4038</v>
      </c>
      <c r="G880" s="2" t="s">
        <v>4039</v>
      </c>
      <c r="H880">
        <v>895</v>
      </c>
      <c r="I880" s="12" t="s">
        <v>734</v>
      </c>
      <c r="J880" s="2" t="s">
        <v>24</v>
      </c>
      <c r="N880" s="2" t="s">
        <v>26</v>
      </c>
      <c r="O880" s="2" t="s">
        <v>120</v>
      </c>
      <c r="P880" s="2"/>
      <c r="Q880" s="12" t="s">
        <v>28</v>
      </c>
    </row>
    <row r="881" spans="2:17" x14ac:dyDescent="0.25">
      <c r="B881" t="s">
        <v>2937</v>
      </c>
      <c r="C881" s="2" t="s">
        <v>4040</v>
      </c>
      <c r="D881" s="2" t="s">
        <v>4041</v>
      </c>
      <c r="E881" t="s">
        <v>4042</v>
      </c>
      <c r="F881" s="2" t="s">
        <v>4043</v>
      </c>
      <c r="G881" s="2" t="s">
        <v>4044</v>
      </c>
      <c r="H881">
        <v>901</v>
      </c>
      <c r="I881" s="12" t="s">
        <v>332</v>
      </c>
      <c r="J881" s="2" t="s">
        <v>24</v>
      </c>
      <c r="N881" s="2" t="s">
        <v>26</v>
      </c>
      <c r="O881" s="2" t="s">
        <v>126</v>
      </c>
      <c r="P881" s="2"/>
      <c r="Q881" s="12" t="s">
        <v>28</v>
      </c>
    </row>
    <row r="882" spans="2:17" x14ac:dyDescent="0.25">
      <c r="B882" t="s">
        <v>2937</v>
      </c>
      <c r="C882" s="2" t="s">
        <v>4045</v>
      </c>
      <c r="D882" s="2" t="s">
        <v>4046</v>
      </c>
      <c r="E882" t="s">
        <v>4047</v>
      </c>
      <c r="F882" s="2" t="s">
        <v>4048</v>
      </c>
      <c r="G882" s="2" t="s">
        <v>4049</v>
      </c>
      <c r="H882">
        <v>904</v>
      </c>
      <c r="I882" s="12" t="s">
        <v>2425</v>
      </c>
      <c r="J882" s="2" t="s">
        <v>24</v>
      </c>
      <c r="N882" s="2" t="s">
        <v>26</v>
      </c>
      <c r="O882" s="2" t="s">
        <v>134</v>
      </c>
      <c r="P882" s="2"/>
      <c r="Q882" s="12" t="s">
        <v>28</v>
      </c>
    </row>
    <row r="883" spans="2:17" x14ac:dyDescent="0.25">
      <c r="B883" t="s">
        <v>2937</v>
      </c>
      <c r="C883" s="2" t="s">
        <v>4050</v>
      </c>
      <c r="D883" s="2" t="s">
        <v>4051</v>
      </c>
      <c r="E883" t="s">
        <v>4052</v>
      </c>
      <c r="F883" s="2" t="s">
        <v>4048</v>
      </c>
      <c r="G883" s="2" t="s">
        <v>4053</v>
      </c>
      <c r="H883">
        <v>904</v>
      </c>
      <c r="I883" s="12" t="s">
        <v>886</v>
      </c>
      <c r="J883" s="2" t="s">
        <v>24</v>
      </c>
      <c r="N883" s="2" t="s">
        <v>26</v>
      </c>
      <c r="O883" s="2" t="s">
        <v>139</v>
      </c>
      <c r="P883" s="2"/>
      <c r="Q883" s="12" t="s">
        <v>35</v>
      </c>
    </row>
    <row r="884" spans="2:17" x14ac:dyDescent="0.25">
      <c r="B884" t="s">
        <v>2937</v>
      </c>
      <c r="C884" s="2" t="s">
        <v>4054</v>
      </c>
      <c r="D884" s="2" t="s">
        <v>4055</v>
      </c>
      <c r="E884" t="s">
        <v>4056</v>
      </c>
      <c r="F884" s="2" t="s">
        <v>4048</v>
      </c>
      <c r="G884" s="2" t="s">
        <v>4057</v>
      </c>
      <c r="H884">
        <v>904</v>
      </c>
      <c r="I884" s="12" t="s">
        <v>594</v>
      </c>
      <c r="J884" s="2" t="s">
        <v>24</v>
      </c>
      <c r="N884" s="2" t="s">
        <v>26</v>
      </c>
      <c r="O884" s="2" t="s">
        <v>145</v>
      </c>
      <c r="P884" s="2"/>
      <c r="Q884" s="12" t="s">
        <v>35</v>
      </c>
    </row>
    <row r="885" spans="2:17" x14ac:dyDescent="0.25">
      <c r="B885" t="s">
        <v>2937</v>
      </c>
      <c r="C885" s="2" t="s">
        <v>4058</v>
      </c>
      <c r="D885" s="2" t="s">
        <v>4059</v>
      </c>
      <c r="E885" t="s">
        <v>4060</v>
      </c>
      <c r="F885" s="2" t="s">
        <v>4061</v>
      </c>
      <c r="G885" s="2" t="s">
        <v>4062</v>
      </c>
      <c r="H885">
        <v>908</v>
      </c>
      <c r="I885" s="12" t="s">
        <v>338</v>
      </c>
      <c r="J885" s="2" t="s">
        <v>24</v>
      </c>
      <c r="N885" s="2" t="s">
        <v>26</v>
      </c>
      <c r="O885" s="2" t="s">
        <v>119</v>
      </c>
      <c r="P885" s="2"/>
      <c r="Q885" s="12" t="s">
        <v>35</v>
      </c>
    </row>
    <row r="886" spans="2:17" x14ac:dyDescent="0.25">
      <c r="B886" t="s">
        <v>2937</v>
      </c>
      <c r="C886" s="2" t="s">
        <v>4063</v>
      </c>
      <c r="D886" s="2" t="s">
        <v>4064</v>
      </c>
      <c r="E886" t="s">
        <v>4065</v>
      </c>
      <c r="F886" s="2" t="s">
        <v>4066</v>
      </c>
      <c r="G886" s="2" t="s">
        <v>4067</v>
      </c>
      <c r="H886">
        <v>909</v>
      </c>
      <c r="I886" s="12" t="s">
        <v>327</v>
      </c>
      <c r="J886" s="2" t="s">
        <v>24</v>
      </c>
      <c r="N886" s="2" t="s">
        <v>26</v>
      </c>
      <c r="O886" s="2" t="s">
        <v>155</v>
      </c>
      <c r="P886" s="2"/>
      <c r="Q886" s="12" t="s">
        <v>35</v>
      </c>
    </row>
    <row r="887" spans="2:17" x14ac:dyDescent="0.25">
      <c r="B887" t="s">
        <v>2937</v>
      </c>
      <c r="C887" s="2" t="s">
        <v>4068</v>
      </c>
      <c r="D887" s="2" t="s">
        <v>4069</v>
      </c>
      <c r="E887" t="s">
        <v>4070</v>
      </c>
      <c r="F887" s="2" t="s">
        <v>4071</v>
      </c>
      <c r="G887" s="2" t="s">
        <v>4072</v>
      </c>
      <c r="H887">
        <v>911</v>
      </c>
      <c r="I887" s="12" t="s">
        <v>972</v>
      </c>
      <c r="J887" s="2" t="s">
        <v>24</v>
      </c>
      <c r="N887" s="2" t="s">
        <v>26</v>
      </c>
      <c r="O887" s="2" t="s">
        <v>161</v>
      </c>
      <c r="P887" s="2"/>
      <c r="Q887" s="12" t="s">
        <v>28</v>
      </c>
    </row>
    <row r="888" spans="2:17" x14ac:dyDescent="0.25">
      <c r="B888" t="s">
        <v>2937</v>
      </c>
      <c r="C888" s="2" t="s">
        <v>4073</v>
      </c>
      <c r="D888" s="2" t="s">
        <v>4074</v>
      </c>
      <c r="E888" t="s">
        <v>4075</v>
      </c>
      <c r="F888" s="2" t="s">
        <v>4071</v>
      </c>
      <c r="G888" s="2" t="s">
        <v>4076</v>
      </c>
      <c r="H888">
        <v>911</v>
      </c>
      <c r="I888" s="12" t="s">
        <v>773</v>
      </c>
      <c r="J888" s="2" t="s">
        <v>24</v>
      </c>
      <c r="N888" s="2" t="s">
        <v>26</v>
      </c>
      <c r="O888" s="2" t="s">
        <v>98</v>
      </c>
      <c r="P888" s="2"/>
      <c r="Q888" s="12" t="s">
        <v>28</v>
      </c>
    </row>
    <row r="889" spans="2:17" x14ac:dyDescent="0.25">
      <c r="B889" t="s">
        <v>2937</v>
      </c>
      <c r="C889" s="2" t="s">
        <v>4077</v>
      </c>
      <c r="D889" s="2" t="s">
        <v>4078</v>
      </c>
      <c r="E889" t="s">
        <v>4079</v>
      </c>
      <c r="F889" s="2" t="s">
        <v>4071</v>
      </c>
      <c r="G889" s="2" t="s">
        <v>4080</v>
      </c>
      <c r="H889">
        <v>911</v>
      </c>
      <c r="I889" s="12" t="s">
        <v>741</v>
      </c>
      <c r="J889" s="2" t="s">
        <v>24</v>
      </c>
      <c r="N889" s="2" t="s">
        <v>26</v>
      </c>
      <c r="O889" s="2" t="s">
        <v>92</v>
      </c>
      <c r="P889" s="2"/>
      <c r="Q889" s="12" t="s">
        <v>28</v>
      </c>
    </row>
    <row r="890" spans="2:17" x14ac:dyDescent="0.25">
      <c r="B890" t="s">
        <v>2937</v>
      </c>
      <c r="C890" s="2" t="s">
        <v>4081</v>
      </c>
      <c r="D890" s="2" t="s">
        <v>4082</v>
      </c>
      <c r="E890" t="s">
        <v>4083</v>
      </c>
      <c r="F890" s="2" t="s">
        <v>4071</v>
      </c>
      <c r="G890" s="2" t="s">
        <v>4084</v>
      </c>
      <c r="H890">
        <v>911</v>
      </c>
      <c r="I890" s="12" t="s">
        <v>981</v>
      </c>
      <c r="J890" s="2" t="s">
        <v>24</v>
      </c>
      <c r="N890" s="2" t="s">
        <v>26</v>
      </c>
      <c r="O890" s="2" t="s">
        <v>180</v>
      </c>
      <c r="P890" s="2"/>
      <c r="Q890" s="12" t="s">
        <v>28</v>
      </c>
    </row>
    <row r="891" spans="2:17" x14ac:dyDescent="0.25">
      <c r="B891" t="s">
        <v>2937</v>
      </c>
      <c r="C891" s="2" t="s">
        <v>4085</v>
      </c>
      <c r="D891" s="2" t="s">
        <v>4086</v>
      </c>
      <c r="E891" t="s">
        <v>4087</v>
      </c>
      <c r="F891" s="2" t="s">
        <v>4088</v>
      </c>
      <c r="G891" s="2" t="s">
        <v>4089</v>
      </c>
      <c r="H891">
        <v>915</v>
      </c>
      <c r="I891" s="12" t="s">
        <v>40</v>
      </c>
      <c r="J891" s="2" t="s">
        <v>24</v>
      </c>
      <c r="N891" s="2" t="s">
        <v>26</v>
      </c>
      <c r="O891" s="2" t="s">
        <v>186</v>
      </c>
      <c r="P891" s="2"/>
      <c r="Q891" s="12" t="s">
        <v>28</v>
      </c>
    </row>
    <row r="892" spans="2:17" x14ac:dyDescent="0.25">
      <c r="B892" t="s">
        <v>2937</v>
      </c>
      <c r="C892" s="2" t="s">
        <v>4090</v>
      </c>
      <c r="D892" s="2" t="s">
        <v>4091</v>
      </c>
      <c r="E892" t="s">
        <v>4092</v>
      </c>
      <c r="F892" s="2" t="s">
        <v>4093</v>
      </c>
      <c r="G892" s="2" t="s">
        <v>4094</v>
      </c>
      <c r="H892">
        <v>917</v>
      </c>
      <c r="I892" s="12" t="s">
        <v>338</v>
      </c>
      <c r="J892" s="2" t="s">
        <v>24</v>
      </c>
      <c r="N892" s="2" t="s">
        <v>26</v>
      </c>
      <c r="O892" s="2" t="s">
        <v>191</v>
      </c>
      <c r="P892" s="2"/>
      <c r="Q892" s="12" t="s">
        <v>28</v>
      </c>
    </row>
    <row r="893" spans="2:17" x14ac:dyDescent="0.25">
      <c r="B893" t="s">
        <v>2937</v>
      </c>
      <c r="C893" s="2" t="s">
        <v>4095</v>
      </c>
      <c r="D893" s="2" t="s">
        <v>4096</v>
      </c>
      <c r="E893" t="s">
        <v>4097</v>
      </c>
      <c r="F893" s="2" t="s">
        <v>4098</v>
      </c>
      <c r="G893" s="2" t="s">
        <v>4099</v>
      </c>
      <c r="H893">
        <v>927</v>
      </c>
      <c r="I893" s="12" t="s">
        <v>2328</v>
      </c>
      <c r="J893" s="2" t="s">
        <v>24</v>
      </c>
      <c r="N893" s="2" t="s">
        <v>26</v>
      </c>
      <c r="O893" s="2" t="s">
        <v>196</v>
      </c>
      <c r="P893" s="2"/>
      <c r="Q893" s="12" t="s">
        <v>28</v>
      </c>
    </row>
    <row r="894" spans="2:17" x14ac:dyDescent="0.25">
      <c r="B894" t="s">
        <v>2937</v>
      </c>
      <c r="C894" s="2" t="s">
        <v>4100</v>
      </c>
      <c r="D894" s="2" t="s">
        <v>4101</v>
      </c>
      <c r="E894" t="s">
        <v>4102</v>
      </c>
      <c r="F894" s="2" t="s">
        <v>4098</v>
      </c>
      <c r="G894" s="2" t="s">
        <v>4103</v>
      </c>
      <c r="H894">
        <v>927</v>
      </c>
      <c r="I894" s="12" t="s">
        <v>4104</v>
      </c>
      <c r="J894" s="2" t="s">
        <v>24</v>
      </c>
      <c r="N894" s="2" t="s">
        <v>26</v>
      </c>
      <c r="O894" s="2" t="s">
        <v>203</v>
      </c>
      <c r="P894" s="2"/>
      <c r="Q894" s="12" t="s">
        <v>28</v>
      </c>
    </row>
    <row r="895" spans="2:17" x14ac:dyDescent="0.25">
      <c r="B895" t="s">
        <v>2937</v>
      </c>
      <c r="C895" s="2" t="s">
        <v>4105</v>
      </c>
      <c r="D895" s="2" t="s">
        <v>4106</v>
      </c>
      <c r="E895" t="s">
        <v>4107</v>
      </c>
      <c r="F895" s="2" t="s">
        <v>3385</v>
      </c>
      <c r="G895" s="2" t="s">
        <v>4108</v>
      </c>
      <c r="H895">
        <v>957</v>
      </c>
      <c r="I895" s="12" t="s">
        <v>23</v>
      </c>
      <c r="J895" s="2" t="s">
        <v>24</v>
      </c>
      <c r="N895" s="2" t="s">
        <v>26</v>
      </c>
      <c r="O895" s="2" t="s">
        <v>144</v>
      </c>
      <c r="P895" s="2"/>
      <c r="Q895" s="12" t="s">
        <v>28</v>
      </c>
    </row>
    <row r="896" spans="2:17" x14ac:dyDescent="0.25">
      <c r="B896" t="s">
        <v>2937</v>
      </c>
      <c r="C896" s="2" t="s">
        <v>4109</v>
      </c>
      <c r="D896" s="2" t="s">
        <v>4110</v>
      </c>
      <c r="E896" t="s">
        <v>4111</v>
      </c>
      <c r="F896" s="2" t="s">
        <v>3385</v>
      </c>
      <c r="G896" s="2" t="s">
        <v>4112</v>
      </c>
      <c r="H896">
        <v>957</v>
      </c>
      <c r="I896" s="12" t="s">
        <v>640</v>
      </c>
      <c r="J896" s="2" t="s">
        <v>24</v>
      </c>
      <c r="N896" s="2" t="s">
        <v>26</v>
      </c>
      <c r="O896" s="2" t="s">
        <v>132</v>
      </c>
      <c r="P896" s="2"/>
      <c r="Q896" s="12" t="s">
        <v>35</v>
      </c>
    </row>
    <row r="897" spans="2:17" x14ac:dyDescent="0.25">
      <c r="B897" t="s">
        <v>2937</v>
      </c>
      <c r="C897" s="2" t="s">
        <v>4113</v>
      </c>
      <c r="D897" s="2" t="s">
        <v>4114</v>
      </c>
      <c r="E897" t="s">
        <v>4115</v>
      </c>
      <c r="F897" s="2" t="s">
        <v>3385</v>
      </c>
      <c r="G897" s="2" t="s">
        <v>4116</v>
      </c>
      <c r="H897">
        <v>957</v>
      </c>
      <c r="I897" s="12" t="s">
        <v>734</v>
      </c>
      <c r="J897" s="2" t="s">
        <v>24</v>
      </c>
      <c r="N897" s="2" t="s">
        <v>26</v>
      </c>
      <c r="O897" s="2" t="s">
        <v>220</v>
      </c>
      <c r="P897" s="2"/>
      <c r="Q897" s="12" t="s">
        <v>35</v>
      </c>
    </row>
    <row r="898" spans="2:17" x14ac:dyDescent="0.25">
      <c r="B898" t="s">
        <v>2937</v>
      </c>
      <c r="C898" s="2" t="s">
        <v>4117</v>
      </c>
      <c r="D898" s="2" t="s">
        <v>4118</v>
      </c>
      <c r="E898" t="s">
        <v>4119</v>
      </c>
      <c r="F898" s="2" t="s">
        <v>3385</v>
      </c>
      <c r="G898" s="2" t="s">
        <v>4120</v>
      </c>
      <c r="H898">
        <v>957</v>
      </c>
      <c r="I898" s="12" t="s">
        <v>731</v>
      </c>
      <c r="J898" s="2" t="s">
        <v>24</v>
      </c>
      <c r="N898" s="2" t="s">
        <v>26</v>
      </c>
      <c r="O898" s="2" t="s">
        <v>227</v>
      </c>
      <c r="P898" s="2"/>
      <c r="Q898" s="12" t="s">
        <v>28</v>
      </c>
    </row>
    <row r="899" spans="2:17" x14ac:dyDescent="0.25">
      <c r="B899" t="s">
        <v>2937</v>
      </c>
      <c r="C899" s="2" t="s">
        <v>4121</v>
      </c>
      <c r="D899" s="2" t="s">
        <v>4122</v>
      </c>
      <c r="E899" t="s">
        <v>4123</v>
      </c>
      <c r="F899" s="2" t="s">
        <v>3385</v>
      </c>
      <c r="G899" s="2" t="s">
        <v>4124</v>
      </c>
      <c r="H899">
        <v>957</v>
      </c>
      <c r="I899" s="12" t="s">
        <v>843</v>
      </c>
      <c r="J899" s="2" t="s">
        <v>24</v>
      </c>
      <c r="N899" s="2" t="s">
        <v>26</v>
      </c>
      <c r="O899" s="2" t="s">
        <v>154</v>
      </c>
      <c r="P899" s="2"/>
      <c r="Q899" s="12" t="s">
        <v>28</v>
      </c>
    </row>
    <row r="900" spans="2:17" x14ac:dyDescent="0.25">
      <c r="B900" t="s">
        <v>2937</v>
      </c>
      <c r="C900" s="2" t="s">
        <v>4125</v>
      </c>
      <c r="D900" s="2" t="s">
        <v>4126</v>
      </c>
      <c r="E900" t="s">
        <v>4127</v>
      </c>
      <c r="F900" s="2" t="s">
        <v>4128</v>
      </c>
      <c r="G900" s="2" t="s">
        <v>4129</v>
      </c>
      <c r="H900">
        <v>959</v>
      </c>
      <c r="I900" s="12" t="s">
        <v>81</v>
      </c>
      <c r="J900" s="2" t="s">
        <v>24</v>
      </c>
      <c r="N900" s="2" t="s">
        <v>26</v>
      </c>
      <c r="O900" s="2" t="s">
        <v>440</v>
      </c>
      <c r="P900" s="2"/>
      <c r="Q900" s="12" t="s">
        <v>28</v>
      </c>
    </row>
    <row r="901" spans="2:17" x14ac:dyDescent="0.25">
      <c r="B901" t="s">
        <v>2937</v>
      </c>
      <c r="C901" s="2" t="s">
        <v>4130</v>
      </c>
      <c r="D901" s="2" t="s">
        <v>4131</v>
      </c>
      <c r="E901" t="s">
        <v>4132</v>
      </c>
      <c r="F901" s="2" t="s">
        <v>4128</v>
      </c>
      <c r="G901" s="2" t="s">
        <v>4133</v>
      </c>
      <c r="H901">
        <v>959</v>
      </c>
      <c r="I901" s="12" t="s">
        <v>1274</v>
      </c>
      <c r="J901" s="2" t="s">
        <v>24</v>
      </c>
      <c r="N901" s="2" t="s">
        <v>26</v>
      </c>
      <c r="O901" s="2" t="s">
        <v>160</v>
      </c>
      <c r="P901" s="2"/>
      <c r="Q901" s="12" t="s">
        <v>28</v>
      </c>
    </row>
    <row r="902" spans="2:17" x14ac:dyDescent="0.25">
      <c r="B902" t="s">
        <v>2937</v>
      </c>
      <c r="C902" s="2" t="s">
        <v>4134</v>
      </c>
      <c r="D902" s="2" t="s">
        <v>4135</v>
      </c>
      <c r="E902" t="s">
        <v>4136</v>
      </c>
      <c r="F902" s="2" t="s">
        <v>4137</v>
      </c>
      <c r="G902" s="2" t="s">
        <v>4138</v>
      </c>
      <c r="H902">
        <v>961</v>
      </c>
      <c r="I902" s="12" t="s">
        <v>269</v>
      </c>
      <c r="J902" s="2" t="s">
        <v>24</v>
      </c>
      <c r="N902" s="2" t="s">
        <v>26</v>
      </c>
      <c r="O902" s="2" t="s">
        <v>245</v>
      </c>
      <c r="P902" s="2"/>
      <c r="Q902" s="12" t="s">
        <v>35</v>
      </c>
    </row>
    <row r="903" spans="2:17" x14ac:dyDescent="0.25">
      <c r="B903" t="s">
        <v>2937</v>
      </c>
      <c r="C903" s="2" t="s">
        <v>4139</v>
      </c>
      <c r="D903" s="2" t="s">
        <v>4140</v>
      </c>
      <c r="E903" t="s">
        <v>4141</v>
      </c>
      <c r="F903" s="2" t="s">
        <v>4142</v>
      </c>
      <c r="G903" s="2" t="s">
        <v>4143</v>
      </c>
      <c r="H903">
        <v>965</v>
      </c>
      <c r="I903" s="12" t="s">
        <v>687</v>
      </c>
      <c r="J903" s="2" t="s">
        <v>24</v>
      </c>
      <c r="N903" s="2" t="s">
        <v>26</v>
      </c>
      <c r="O903" s="2" t="s">
        <v>251</v>
      </c>
      <c r="P903" s="2"/>
      <c r="Q903" s="12" t="s">
        <v>35</v>
      </c>
    </row>
    <row r="904" spans="2:17" x14ac:dyDescent="0.25">
      <c r="B904" t="s">
        <v>2937</v>
      </c>
      <c r="C904" s="2" t="s">
        <v>4144</v>
      </c>
      <c r="D904" s="2" t="s">
        <v>4145</v>
      </c>
      <c r="E904" t="s">
        <v>4146</v>
      </c>
      <c r="F904" s="2" t="s">
        <v>4147</v>
      </c>
      <c r="G904" s="2" t="s">
        <v>4148</v>
      </c>
      <c r="H904">
        <v>969</v>
      </c>
      <c r="I904" s="12" t="s">
        <v>4149</v>
      </c>
      <c r="J904" s="2" t="s">
        <v>24</v>
      </c>
      <c r="N904" s="2" t="s">
        <v>26</v>
      </c>
      <c r="O904" s="2" t="s">
        <v>105</v>
      </c>
      <c r="P904" s="2"/>
      <c r="Q904" s="12" t="s">
        <v>28</v>
      </c>
    </row>
    <row r="905" spans="2:17" x14ac:dyDescent="0.25">
      <c r="B905" t="s">
        <v>2937</v>
      </c>
      <c r="C905" s="2" t="s">
        <v>4150</v>
      </c>
      <c r="D905" s="2" t="s">
        <v>4151</v>
      </c>
      <c r="E905" t="s">
        <v>4152</v>
      </c>
      <c r="F905" s="2" t="s">
        <v>4153</v>
      </c>
      <c r="G905" s="2" t="s">
        <v>4154</v>
      </c>
      <c r="H905">
        <v>746</v>
      </c>
      <c r="I905" s="12" t="s">
        <v>40</v>
      </c>
      <c r="J905" s="2" t="s">
        <v>24</v>
      </c>
      <c r="N905" s="2" t="s">
        <v>48</v>
      </c>
      <c r="O905" s="2" t="s">
        <v>263</v>
      </c>
      <c r="P905" s="2"/>
      <c r="Q905" s="12" t="s">
        <v>28</v>
      </c>
    </row>
    <row r="906" spans="2:17" x14ac:dyDescent="0.25">
      <c r="B906" t="s">
        <v>2937</v>
      </c>
      <c r="C906" s="2" t="s">
        <v>4155</v>
      </c>
      <c r="D906" s="2" t="s">
        <v>4156</v>
      </c>
      <c r="E906" t="s">
        <v>4157</v>
      </c>
      <c r="F906" s="2" t="s">
        <v>4158</v>
      </c>
      <c r="G906" s="2" t="s">
        <v>4159</v>
      </c>
      <c r="H906">
        <v>758</v>
      </c>
      <c r="I906" s="12" t="s">
        <v>53</v>
      </c>
      <c r="J906" s="2" t="s">
        <v>24</v>
      </c>
      <c r="N906" s="2" t="s">
        <v>48</v>
      </c>
      <c r="O906" s="2" t="s">
        <v>27</v>
      </c>
      <c r="P906" s="2"/>
      <c r="Q906" s="12" t="s">
        <v>35</v>
      </c>
    </row>
    <row r="907" spans="2:17" x14ac:dyDescent="0.25">
      <c r="B907" t="s">
        <v>2937</v>
      </c>
      <c r="C907" s="2" t="s">
        <v>4160</v>
      </c>
      <c r="D907" s="2" t="s">
        <v>4161</v>
      </c>
      <c r="E907" t="s">
        <v>4162</v>
      </c>
      <c r="F907" s="2" t="s">
        <v>4163</v>
      </c>
      <c r="G907" s="2" t="s">
        <v>4164</v>
      </c>
      <c r="H907">
        <v>735</v>
      </c>
      <c r="I907" s="12" t="s">
        <v>40</v>
      </c>
      <c r="J907" s="2" t="s">
        <v>24</v>
      </c>
      <c r="N907" s="2" t="s">
        <v>48</v>
      </c>
      <c r="O907" s="2" t="s">
        <v>34</v>
      </c>
      <c r="P907" s="2"/>
      <c r="Q907" s="12" t="s">
        <v>28</v>
      </c>
    </row>
    <row r="908" spans="2:17" x14ac:dyDescent="0.25">
      <c r="B908" t="s">
        <v>2937</v>
      </c>
      <c r="C908" s="2" t="s">
        <v>4165</v>
      </c>
      <c r="D908" s="2" t="s">
        <v>4166</v>
      </c>
      <c r="E908" t="s">
        <v>4167</v>
      </c>
      <c r="F908" s="2" t="s">
        <v>4163</v>
      </c>
      <c r="G908" s="2" t="s">
        <v>4168</v>
      </c>
      <c r="H908">
        <v>735</v>
      </c>
      <c r="I908" s="12" t="s">
        <v>33</v>
      </c>
      <c r="J908" s="2" t="s">
        <v>24</v>
      </c>
      <c r="N908" s="2" t="s">
        <v>48</v>
      </c>
      <c r="O908" s="2" t="s">
        <v>26</v>
      </c>
      <c r="P908" s="2"/>
      <c r="Q908" s="12" t="s">
        <v>35</v>
      </c>
    </row>
    <row r="909" spans="2:17" x14ac:dyDescent="0.25">
      <c r="B909" t="s">
        <v>2937</v>
      </c>
      <c r="C909" s="2" t="s">
        <v>4169</v>
      </c>
      <c r="D909" s="2" t="s">
        <v>4170</v>
      </c>
      <c r="E909" t="s">
        <v>4171</v>
      </c>
      <c r="F909" s="2" t="s">
        <v>4163</v>
      </c>
      <c r="G909" s="2" t="s">
        <v>4172</v>
      </c>
      <c r="H909">
        <v>735</v>
      </c>
      <c r="I909" s="12" t="s">
        <v>173</v>
      </c>
      <c r="J909" s="2" t="s">
        <v>24</v>
      </c>
      <c r="N909" s="2" t="s">
        <v>48</v>
      </c>
      <c r="O909" s="2" t="s">
        <v>48</v>
      </c>
      <c r="P909" s="2"/>
      <c r="Q909" s="12" t="s">
        <v>35</v>
      </c>
    </row>
    <row r="910" spans="2:17" x14ac:dyDescent="0.25">
      <c r="B910" t="s">
        <v>2937</v>
      </c>
      <c r="C910" s="2" t="s">
        <v>4173</v>
      </c>
      <c r="D910" s="2" t="s">
        <v>4174</v>
      </c>
      <c r="E910" t="s">
        <v>4175</v>
      </c>
      <c r="F910" s="2" t="s">
        <v>4176</v>
      </c>
      <c r="G910" s="2" t="s">
        <v>4177</v>
      </c>
      <c r="H910">
        <v>712</v>
      </c>
      <c r="I910" s="12" t="s">
        <v>23</v>
      </c>
      <c r="J910" s="2" t="s">
        <v>24</v>
      </c>
      <c r="N910" s="2" t="s">
        <v>48</v>
      </c>
      <c r="O910" s="2" t="s">
        <v>54</v>
      </c>
      <c r="P910" s="2"/>
      <c r="Q910" s="12" t="s">
        <v>35</v>
      </c>
    </row>
    <row r="911" spans="2:17" x14ac:dyDescent="0.25">
      <c r="B911" t="s">
        <v>2937</v>
      </c>
      <c r="C911" s="2" t="s">
        <v>4178</v>
      </c>
      <c r="D911" s="2" t="s">
        <v>4179</v>
      </c>
      <c r="E911" t="s">
        <v>4180</v>
      </c>
      <c r="F911" s="2" t="s">
        <v>4176</v>
      </c>
      <c r="G911" s="2" t="s">
        <v>4181</v>
      </c>
      <c r="H911">
        <v>712</v>
      </c>
      <c r="I911" s="12" t="s">
        <v>173</v>
      </c>
      <c r="J911" s="2" t="s">
        <v>24</v>
      </c>
      <c r="N911" s="2" t="s">
        <v>48</v>
      </c>
      <c r="O911" s="2" t="s">
        <v>61</v>
      </c>
      <c r="P911" s="2"/>
      <c r="Q911" s="12" t="s">
        <v>35</v>
      </c>
    </row>
    <row r="912" spans="2:17" x14ac:dyDescent="0.25">
      <c r="B912" t="s">
        <v>2937</v>
      </c>
      <c r="C912" s="2" t="s">
        <v>4182</v>
      </c>
      <c r="D912" s="2" t="s">
        <v>4183</v>
      </c>
      <c r="E912" t="s">
        <v>4184</v>
      </c>
      <c r="F912" s="2" t="s">
        <v>4163</v>
      </c>
      <c r="G912" s="2" t="s">
        <v>4185</v>
      </c>
      <c r="H912">
        <v>735</v>
      </c>
      <c r="I912" s="12" t="s">
        <v>40</v>
      </c>
      <c r="J912" s="2" t="s">
        <v>24</v>
      </c>
      <c r="N912" s="2" t="s">
        <v>48</v>
      </c>
      <c r="O912" s="2" t="s">
        <v>68</v>
      </c>
      <c r="P912" s="2"/>
      <c r="Q912" s="12" t="s">
        <v>28</v>
      </c>
    </row>
    <row r="913" spans="2:17" x14ac:dyDescent="0.25">
      <c r="B913" t="s">
        <v>2937</v>
      </c>
      <c r="C913" s="2" t="s">
        <v>4186</v>
      </c>
      <c r="D913" s="2" t="s">
        <v>4187</v>
      </c>
      <c r="E913" t="s">
        <v>4188</v>
      </c>
      <c r="F913" s="2" t="s">
        <v>4189</v>
      </c>
      <c r="G913" s="2" t="s">
        <v>4190</v>
      </c>
      <c r="H913">
        <v>690</v>
      </c>
      <c r="I913" s="12" t="s">
        <v>23</v>
      </c>
      <c r="J913" s="2" t="s">
        <v>24</v>
      </c>
      <c r="N913" s="2" t="s">
        <v>48</v>
      </c>
      <c r="O913" s="2" t="s">
        <v>75</v>
      </c>
      <c r="P913" s="2"/>
      <c r="Q913" s="12" t="s">
        <v>28</v>
      </c>
    </row>
    <row r="914" spans="2:17" x14ac:dyDescent="0.25">
      <c r="B914" t="s">
        <v>2937</v>
      </c>
      <c r="C914" s="2" t="s">
        <v>4191</v>
      </c>
      <c r="D914" s="2" t="s">
        <v>4192</v>
      </c>
      <c r="E914" t="s">
        <v>4193</v>
      </c>
      <c r="F914" s="2" t="s">
        <v>4189</v>
      </c>
      <c r="G914" s="2" t="s">
        <v>4194</v>
      </c>
      <c r="H914">
        <v>690</v>
      </c>
      <c r="I914" s="12" t="s">
        <v>173</v>
      </c>
      <c r="J914" s="2" t="s">
        <v>24</v>
      </c>
      <c r="N914" s="2" t="s">
        <v>48</v>
      </c>
      <c r="O914" s="2" t="s">
        <v>82</v>
      </c>
      <c r="P914" s="2"/>
      <c r="Q914" s="12" t="s">
        <v>35</v>
      </c>
    </row>
    <row r="915" spans="2:17" x14ac:dyDescent="0.25">
      <c r="B915" t="s">
        <v>2937</v>
      </c>
      <c r="C915" s="2" t="s">
        <v>4195</v>
      </c>
      <c r="D915" s="2" t="s">
        <v>4196</v>
      </c>
      <c r="E915" t="s">
        <v>4197</v>
      </c>
      <c r="F915" s="2" t="s">
        <v>4198</v>
      </c>
      <c r="G915" s="2" t="s">
        <v>4199</v>
      </c>
      <c r="H915">
        <v>698</v>
      </c>
      <c r="I915" s="12" t="s">
        <v>132</v>
      </c>
      <c r="J915" s="2" t="s">
        <v>24</v>
      </c>
      <c r="N915" s="2" t="s">
        <v>48</v>
      </c>
      <c r="O915" s="2" t="s">
        <v>74</v>
      </c>
      <c r="P915" s="2"/>
      <c r="Q915" s="12" t="s">
        <v>28</v>
      </c>
    </row>
    <row r="916" spans="2:17" x14ac:dyDescent="0.25">
      <c r="B916" t="s">
        <v>2937</v>
      </c>
      <c r="C916" s="2" t="s">
        <v>4200</v>
      </c>
      <c r="D916" s="2" t="s">
        <v>4201</v>
      </c>
      <c r="E916" t="s">
        <v>4202</v>
      </c>
      <c r="F916" s="2" t="s">
        <v>4203</v>
      </c>
      <c r="G916" s="2" t="s">
        <v>4204</v>
      </c>
      <c r="H916">
        <v>700</v>
      </c>
      <c r="I916" s="12" t="s">
        <v>843</v>
      </c>
      <c r="J916" s="2" t="s">
        <v>24</v>
      </c>
      <c r="N916" s="2" t="s">
        <v>48</v>
      </c>
      <c r="O916" s="2" t="s">
        <v>93</v>
      </c>
      <c r="P916" s="2"/>
      <c r="Q916" s="12" t="s">
        <v>35</v>
      </c>
    </row>
    <row r="917" spans="2:17" x14ac:dyDescent="0.25">
      <c r="B917" t="s">
        <v>2937</v>
      </c>
      <c r="C917" s="2" t="s">
        <v>4205</v>
      </c>
      <c r="D917" s="2" t="s">
        <v>4206</v>
      </c>
      <c r="E917" t="s">
        <v>4207</v>
      </c>
      <c r="F917" s="2" t="s">
        <v>4208</v>
      </c>
      <c r="G917" s="2" t="s">
        <v>4209</v>
      </c>
      <c r="H917">
        <v>702</v>
      </c>
      <c r="I917" s="12" t="s">
        <v>952</v>
      </c>
      <c r="J917" s="2" t="s">
        <v>24</v>
      </c>
      <c r="N917" s="2" t="s">
        <v>48</v>
      </c>
      <c r="O917" s="2" t="s">
        <v>99</v>
      </c>
      <c r="P917" s="2"/>
      <c r="Q917" s="12" t="s">
        <v>28</v>
      </c>
    </row>
    <row r="918" spans="2:17" x14ac:dyDescent="0.25">
      <c r="B918" t="s">
        <v>2937</v>
      </c>
      <c r="C918" s="2" t="s">
        <v>4210</v>
      </c>
      <c r="D918" s="2" t="s">
        <v>4211</v>
      </c>
      <c r="E918" t="s">
        <v>4212</v>
      </c>
      <c r="F918" s="2" t="s">
        <v>4213</v>
      </c>
      <c r="G918" s="2" t="s">
        <v>4214</v>
      </c>
      <c r="H918">
        <v>645</v>
      </c>
      <c r="I918" s="12" t="s">
        <v>23</v>
      </c>
      <c r="J918" s="2" t="s">
        <v>24</v>
      </c>
      <c r="N918" s="2" t="s">
        <v>48</v>
      </c>
      <c r="O918" s="2" t="s">
        <v>106</v>
      </c>
      <c r="P918" s="2"/>
      <c r="Q918" s="12" t="s">
        <v>35</v>
      </c>
    </row>
    <row r="919" spans="2:17" x14ac:dyDescent="0.25">
      <c r="B919" t="s">
        <v>2937</v>
      </c>
      <c r="C919" s="2" t="s">
        <v>4215</v>
      </c>
      <c r="D919" s="2" t="s">
        <v>4216</v>
      </c>
      <c r="E919" t="s">
        <v>4217</v>
      </c>
      <c r="F919" s="2" t="s">
        <v>4213</v>
      </c>
      <c r="G919" s="2" t="s">
        <v>4218</v>
      </c>
      <c r="H919">
        <v>645</v>
      </c>
      <c r="I919" s="12" t="s">
        <v>173</v>
      </c>
      <c r="J919" s="2" t="s">
        <v>24</v>
      </c>
      <c r="N919" s="2" t="s">
        <v>48</v>
      </c>
      <c r="O919" s="2" t="s">
        <v>113</v>
      </c>
      <c r="P919" s="2"/>
      <c r="Q919" s="12" t="s">
        <v>28</v>
      </c>
    </row>
    <row r="920" spans="2:17" x14ac:dyDescent="0.25">
      <c r="B920" t="s">
        <v>2937</v>
      </c>
      <c r="C920" s="2" t="s">
        <v>4219</v>
      </c>
      <c r="D920" s="2" t="s">
        <v>4220</v>
      </c>
      <c r="E920" t="s">
        <v>4221</v>
      </c>
      <c r="F920" s="2" t="s">
        <v>4189</v>
      </c>
      <c r="G920" s="2" t="s">
        <v>4222</v>
      </c>
      <c r="H920">
        <v>690</v>
      </c>
      <c r="I920" s="12" t="s">
        <v>40</v>
      </c>
      <c r="J920" s="2" t="s">
        <v>24</v>
      </c>
      <c r="N920" s="2" t="s">
        <v>48</v>
      </c>
      <c r="O920" s="2" t="s">
        <v>120</v>
      </c>
      <c r="P920" s="2"/>
      <c r="Q920" s="12" t="s">
        <v>28</v>
      </c>
    </row>
    <row r="921" spans="2:17" x14ac:dyDescent="0.25">
      <c r="B921" t="s">
        <v>2937</v>
      </c>
      <c r="C921" s="2" t="s">
        <v>4223</v>
      </c>
      <c r="D921" s="2" t="s">
        <v>4224</v>
      </c>
      <c r="E921" t="s">
        <v>4225</v>
      </c>
      <c r="F921" s="2" t="s">
        <v>4226</v>
      </c>
      <c r="G921" s="2" t="s">
        <v>4227</v>
      </c>
      <c r="H921">
        <v>689</v>
      </c>
      <c r="I921" s="12" t="s">
        <v>787</v>
      </c>
      <c r="J921" s="2" t="s">
        <v>24</v>
      </c>
      <c r="N921" s="2" t="s">
        <v>48</v>
      </c>
      <c r="O921" s="2" t="s">
        <v>126</v>
      </c>
      <c r="P921" s="2"/>
      <c r="Q921" s="12" t="s">
        <v>35</v>
      </c>
    </row>
    <row r="922" spans="2:17" x14ac:dyDescent="0.25">
      <c r="B922" t="s">
        <v>2937</v>
      </c>
      <c r="C922" s="2" t="s">
        <v>4228</v>
      </c>
      <c r="D922" s="2" t="s">
        <v>4229</v>
      </c>
      <c r="E922" t="s">
        <v>4230</v>
      </c>
      <c r="F922" s="2" t="s">
        <v>4213</v>
      </c>
      <c r="G922" s="2" t="s">
        <v>4231</v>
      </c>
      <c r="H922">
        <v>645</v>
      </c>
      <c r="I922" s="12" t="s">
        <v>33</v>
      </c>
      <c r="J922" s="2" t="s">
        <v>24</v>
      </c>
      <c r="N922" s="2" t="s">
        <v>48</v>
      </c>
      <c r="O922" s="2" t="s">
        <v>134</v>
      </c>
      <c r="P922" s="2"/>
      <c r="Q922" s="12" t="s">
        <v>35</v>
      </c>
    </row>
    <row r="923" spans="2:17" x14ac:dyDescent="0.25">
      <c r="B923" t="s">
        <v>2937</v>
      </c>
      <c r="C923" s="2" t="s">
        <v>4232</v>
      </c>
      <c r="D923" s="2" t="s">
        <v>4233</v>
      </c>
      <c r="E923" t="s">
        <v>4234</v>
      </c>
      <c r="F923" s="2" t="s">
        <v>4213</v>
      </c>
      <c r="G923" s="2" t="s">
        <v>4235</v>
      </c>
      <c r="H923">
        <v>645</v>
      </c>
      <c r="I923" s="12" t="s">
        <v>40</v>
      </c>
      <c r="J923" s="2" t="s">
        <v>24</v>
      </c>
      <c r="N923" s="2" t="s">
        <v>48</v>
      </c>
      <c r="O923" s="2" t="s">
        <v>139</v>
      </c>
      <c r="P923" s="2"/>
      <c r="Q923" s="12" t="s">
        <v>538</v>
      </c>
    </row>
    <row r="924" spans="2:17" x14ac:dyDescent="0.25">
      <c r="B924" t="s">
        <v>2937</v>
      </c>
      <c r="C924" s="2" t="s">
        <v>4236</v>
      </c>
      <c r="D924" s="2" t="s">
        <v>4237</v>
      </c>
      <c r="E924" t="s">
        <v>4238</v>
      </c>
      <c r="F924" s="2" t="s">
        <v>4163</v>
      </c>
      <c r="G924" s="2" t="s">
        <v>4239</v>
      </c>
      <c r="H924">
        <v>735</v>
      </c>
      <c r="I924" s="12" t="s">
        <v>33</v>
      </c>
      <c r="J924" s="2" t="s">
        <v>24</v>
      </c>
      <c r="N924" s="2" t="s">
        <v>48</v>
      </c>
      <c r="O924" s="2" t="s">
        <v>145</v>
      </c>
      <c r="P924" s="2"/>
      <c r="Q924" s="12" t="s">
        <v>28</v>
      </c>
    </row>
    <row r="925" spans="2:17" x14ac:dyDescent="0.25">
      <c r="B925" t="s">
        <v>2937</v>
      </c>
      <c r="C925" s="2" t="s">
        <v>4240</v>
      </c>
      <c r="D925" s="2" t="s">
        <v>4241</v>
      </c>
      <c r="E925" t="s">
        <v>4242</v>
      </c>
      <c r="F925" s="2" t="s">
        <v>4243</v>
      </c>
      <c r="G925" s="2" t="s">
        <v>4244</v>
      </c>
      <c r="H925">
        <v>625</v>
      </c>
      <c r="I925" s="12" t="s">
        <v>321</v>
      </c>
      <c r="J925" s="2" t="s">
        <v>24</v>
      </c>
      <c r="N925" s="2" t="s">
        <v>48</v>
      </c>
      <c r="O925" s="2" t="s">
        <v>119</v>
      </c>
      <c r="P925" s="2"/>
      <c r="Q925" s="12" t="s">
        <v>28</v>
      </c>
    </row>
    <row r="926" spans="2:17" x14ac:dyDescent="0.25">
      <c r="B926" t="s">
        <v>2937</v>
      </c>
      <c r="C926" s="2" t="s">
        <v>4245</v>
      </c>
      <c r="D926" s="2" t="s">
        <v>4246</v>
      </c>
      <c r="E926" t="s">
        <v>4247</v>
      </c>
      <c r="F926" s="2" t="s">
        <v>4248</v>
      </c>
      <c r="G926" s="2" t="s">
        <v>4249</v>
      </c>
      <c r="H926">
        <v>631</v>
      </c>
      <c r="I926" s="12" t="s">
        <v>348</v>
      </c>
      <c r="J926" s="2" t="s">
        <v>24</v>
      </c>
      <c r="N926" s="2" t="s">
        <v>48</v>
      </c>
      <c r="O926" s="2" t="s">
        <v>155</v>
      </c>
      <c r="P926" s="2"/>
      <c r="Q926" s="12" t="s">
        <v>28</v>
      </c>
    </row>
    <row r="927" spans="2:17" x14ac:dyDescent="0.25">
      <c r="B927" t="s">
        <v>2937</v>
      </c>
      <c r="C927" s="2" t="s">
        <v>4250</v>
      </c>
      <c r="D927" s="2" t="s">
        <v>4251</v>
      </c>
      <c r="E927" t="s">
        <v>4252</v>
      </c>
      <c r="F927" s="2" t="s">
        <v>4253</v>
      </c>
      <c r="G927" s="2" t="s">
        <v>4254</v>
      </c>
      <c r="H927">
        <v>634</v>
      </c>
      <c r="I927" s="12" t="s">
        <v>635</v>
      </c>
      <c r="J927" s="2" t="s">
        <v>24</v>
      </c>
      <c r="N927" s="2" t="s">
        <v>48</v>
      </c>
      <c r="O927" s="2" t="s">
        <v>161</v>
      </c>
      <c r="P927" s="2"/>
      <c r="Q927" s="12" t="s">
        <v>28</v>
      </c>
    </row>
    <row r="928" spans="2:17" x14ac:dyDescent="0.25">
      <c r="B928" t="s">
        <v>2937</v>
      </c>
      <c r="C928" s="2" t="s">
        <v>4255</v>
      </c>
      <c r="D928" s="2" t="s">
        <v>4256</v>
      </c>
      <c r="E928" t="s">
        <v>4257</v>
      </c>
      <c r="F928" s="2" t="s">
        <v>4253</v>
      </c>
      <c r="G928" s="2" t="s">
        <v>4258</v>
      </c>
      <c r="H928">
        <v>634</v>
      </c>
      <c r="I928" s="12" t="s">
        <v>2007</v>
      </c>
      <c r="J928" s="2" t="s">
        <v>24</v>
      </c>
      <c r="N928" s="2" t="s">
        <v>48</v>
      </c>
      <c r="O928" s="2" t="s">
        <v>98</v>
      </c>
      <c r="P928" s="2"/>
      <c r="Q928" s="12" t="s">
        <v>28</v>
      </c>
    </row>
    <row r="929" spans="2:17" x14ac:dyDescent="0.25">
      <c r="B929" t="s">
        <v>2937</v>
      </c>
      <c r="C929" s="2" t="s">
        <v>4259</v>
      </c>
      <c r="D929" s="2" t="s">
        <v>4260</v>
      </c>
      <c r="E929" t="s">
        <v>4261</v>
      </c>
      <c r="F929" s="2" t="s">
        <v>4262</v>
      </c>
      <c r="G929" s="2" t="s">
        <v>4263</v>
      </c>
      <c r="H929">
        <v>604</v>
      </c>
      <c r="I929" s="12" t="s">
        <v>233</v>
      </c>
      <c r="J929" s="2" t="s">
        <v>24</v>
      </c>
      <c r="N929" s="2" t="s">
        <v>48</v>
      </c>
      <c r="O929" s="2" t="s">
        <v>92</v>
      </c>
      <c r="P929" s="2"/>
      <c r="Q929" s="12" t="s">
        <v>28</v>
      </c>
    </row>
    <row r="930" spans="2:17" x14ac:dyDescent="0.25">
      <c r="B930" t="s">
        <v>2937</v>
      </c>
      <c r="C930" s="2" t="s">
        <v>4264</v>
      </c>
      <c r="D930" s="2" t="s">
        <v>4265</v>
      </c>
      <c r="E930" t="s">
        <v>4266</v>
      </c>
      <c r="F930" s="2" t="s">
        <v>4262</v>
      </c>
      <c r="G930" s="2" t="s">
        <v>4267</v>
      </c>
      <c r="H930">
        <v>604</v>
      </c>
      <c r="I930" s="12" t="s">
        <v>239</v>
      </c>
      <c r="J930" s="2" t="s">
        <v>24</v>
      </c>
      <c r="N930" s="2" t="s">
        <v>48</v>
      </c>
      <c r="O930" s="2" t="s">
        <v>180</v>
      </c>
      <c r="P930" s="2"/>
      <c r="Q930" s="12" t="s">
        <v>28</v>
      </c>
    </row>
    <row r="931" spans="2:17" x14ac:dyDescent="0.25">
      <c r="B931" t="s">
        <v>2937</v>
      </c>
      <c r="C931" s="2" t="s">
        <v>4268</v>
      </c>
      <c r="D931" s="2" t="s">
        <v>4269</v>
      </c>
      <c r="E931" t="s">
        <v>4270</v>
      </c>
      <c r="F931" s="2" t="s">
        <v>4262</v>
      </c>
      <c r="G931" s="2" t="s">
        <v>4271</v>
      </c>
      <c r="H931">
        <v>604</v>
      </c>
      <c r="I931" s="12" t="s">
        <v>46</v>
      </c>
      <c r="J931" s="2" t="s">
        <v>24</v>
      </c>
      <c r="N931" s="2" t="s">
        <v>48</v>
      </c>
      <c r="O931" s="2" t="s">
        <v>186</v>
      </c>
      <c r="P931" s="2"/>
      <c r="Q931" s="12" t="s">
        <v>35</v>
      </c>
    </row>
    <row r="932" spans="2:17" x14ac:dyDescent="0.25">
      <c r="B932" t="s">
        <v>2937</v>
      </c>
      <c r="C932" s="2" t="s">
        <v>4272</v>
      </c>
      <c r="D932" s="2" t="s">
        <v>4273</v>
      </c>
      <c r="E932" t="s">
        <v>4274</v>
      </c>
      <c r="F932" s="2" t="s">
        <v>4275</v>
      </c>
      <c r="G932" s="2" t="s">
        <v>4276</v>
      </c>
      <c r="H932">
        <v>606</v>
      </c>
      <c r="I932" s="12" t="s">
        <v>33</v>
      </c>
      <c r="J932" s="2" t="s">
        <v>24</v>
      </c>
      <c r="N932" s="2" t="s">
        <v>48</v>
      </c>
      <c r="O932" s="2" t="s">
        <v>191</v>
      </c>
      <c r="P932" s="2"/>
      <c r="Q932" s="12" t="s">
        <v>28</v>
      </c>
    </row>
    <row r="933" spans="2:17" x14ac:dyDescent="0.25">
      <c r="B933" t="s">
        <v>2937</v>
      </c>
      <c r="C933" s="2" t="s">
        <v>4277</v>
      </c>
      <c r="D933" s="2" t="s">
        <v>4278</v>
      </c>
      <c r="E933" t="s">
        <v>4279</v>
      </c>
      <c r="F933" s="2" t="s">
        <v>4280</v>
      </c>
      <c r="G933" s="2" t="s">
        <v>4281</v>
      </c>
      <c r="H933">
        <v>600</v>
      </c>
      <c r="I933" s="12" t="s">
        <v>92</v>
      </c>
      <c r="J933" s="2" t="s">
        <v>24</v>
      </c>
      <c r="N933" s="2" t="s">
        <v>48</v>
      </c>
      <c r="O933" s="2" t="s">
        <v>196</v>
      </c>
      <c r="P933" s="2"/>
      <c r="Q933" s="12" t="s">
        <v>35</v>
      </c>
    </row>
    <row r="934" spans="2:17" x14ac:dyDescent="0.25">
      <c r="B934" t="s">
        <v>2937</v>
      </c>
      <c r="C934" s="2" t="s">
        <v>4282</v>
      </c>
      <c r="D934" s="2" t="s">
        <v>4283</v>
      </c>
      <c r="E934" t="s">
        <v>4284</v>
      </c>
      <c r="F934" s="2" t="s">
        <v>4285</v>
      </c>
      <c r="G934" s="2" t="s">
        <v>4286</v>
      </c>
      <c r="H934">
        <v>601</v>
      </c>
      <c r="I934" s="12" t="s">
        <v>161</v>
      </c>
      <c r="J934" s="2" t="s">
        <v>24</v>
      </c>
      <c r="N934" s="2" t="s">
        <v>48</v>
      </c>
      <c r="O934" s="2" t="s">
        <v>203</v>
      </c>
      <c r="P934" s="2"/>
      <c r="Q934" s="12" t="s">
        <v>35</v>
      </c>
    </row>
    <row r="935" spans="2:17" x14ac:dyDescent="0.25">
      <c r="B935" t="s">
        <v>2937</v>
      </c>
      <c r="C935" s="2" t="s">
        <v>4287</v>
      </c>
      <c r="D935" s="2" t="s">
        <v>4288</v>
      </c>
      <c r="E935" t="s">
        <v>4289</v>
      </c>
      <c r="F935" s="2" t="s">
        <v>3334</v>
      </c>
      <c r="G935" s="2" t="s">
        <v>4290</v>
      </c>
      <c r="H935">
        <v>599</v>
      </c>
      <c r="I935" s="12" t="s">
        <v>23</v>
      </c>
      <c r="J935" s="2" t="s">
        <v>24</v>
      </c>
      <c r="N935" s="2" t="s">
        <v>48</v>
      </c>
      <c r="O935" s="2" t="s">
        <v>144</v>
      </c>
      <c r="P935" s="2"/>
      <c r="Q935" s="12" t="s">
        <v>28</v>
      </c>
    </row>
    <row r="936" spans="2:17" x14ac:dyDescent="0.25">
      <c r="B936" t="s">
        <v>2937</v>
      </c>
      <c r="C936" s="2" t="s">
        <v>4291</v>
      </c>
      <c r="D936" s="2" t="s">
        <v>4292</v>
      </c>
      <c r="E936" t="s">
        <v>4293</v>
      </c>
      <c r="F936" s="2" t="s">
        <v>4262</v>
      </c>
      <c r="G936" s="2" t="s">
        <v>4294</v>
      </c>
      <c r="H936">
        <v>604</v>
      </c>
      <c r="I936" s="12" t="s">
        <v>321</v>
      </c>
      <c r="J936" s="2" t="s">
        <v>24</v>
      </c>
      <c r="N936" s="2" t="s">
        <v>48</v>
      </c>
      <c r="O936" s="2" t="s">
        <v>132</v>
      </c>
      <c r="P936" s="2"/>
      <c r="Q936" s="12" t="s">
        <v>35</v>
      </c>
    </row>
    <row r="937" spans="2:17" x14ac:dyDescent="0.25">
      <c r="B937" t="s">
        <v>2937</v>
      </c>
      <c r="C937" s="2" t="s">
        <v>4295</v>
      </c>
      <c r="D937" s="2" t="s">
        <v>4296</v>
      </c>
      <c r="E937" t="s">
        <v>4297</v>
      </c>
      <c r="F937" s="2" t="s">
        <v>4298</v>
      </c>
      <c r="G937" s="2" t="s">
        <v>4299</v>
      </c>
      <c r="H937">
        <v>589</v>
      </c>
      <c r="I937" s="12" t="s">
        <v>40</v>
      </c>
      <c r="J937" s="2" t="s">
        <v>24</v>
      </c>
      <c r="N937" s="2" t="s">
        <v>48</v>
      </c>
      <c r="O937" s="2" t="s">
        <v>220</v>
      </c>
      <c r="P937" s="2"/>
      <c r="Q937" s="12" t="s">
        <v>35</v>
      </c>
    </row>
    <row r="938" spans="2:17" x14ac:dyDescent="0.25">
      <c r="B938" t="s">
        <v>2937</v>
      </c>
      <c r="C938" s="2" t="s">
        <v>4300</v>
      </c>
      <c r="D938" s="2" t="s">
        <v>4301</v>
      </c>
      <c r="E938" t="s">
        <v>4302</v>
      </c>
      <c r="F938" s="2" t="s">
        <v>4298</v>
      </c>
      <c r="G938" s="2" t="s">
        <v>4303</v>
      </c>
      <c r="H938">
        <v>589</v>
      </c>
      <c r="I938" s="12" t="s">
        <v>33</v>
      </c>
      <c r="J938" s="2" t="s">
        <v>24</v>
      </c>
      <c r="N938" s="2" t="s">
        <v>48</v>
      </c>
      <c r="O938" s="2" t="s">
        <v>227</v>
      </c>
      <c r="P938" s="2"/>
      <c r="Q938" s="12" t="s">
        <v>35</v>
      </c>
    </row>
    <row r="939" spans="2:17" x14ac:dyDescent="0.25">
      <c r="B939" t="s">
        <v>2937</v>
      </c>
      <c r="C939" s="2" t="s">
        <v>4304</v>
      </c>
      <c r="D939" s="2" t="s">
        <v>4305</v>
      </c>
      <c r="E939" t="s">
        <v>4306</v>
      </c>
      <c r="F939" s="2" t="s">
        <v>4298</v>
      </c>
      <c r="G939" s="2" t="s">
        <v>4307</v>
      </c>
      <c r="H939">
        <v>589</v>
      </c>
      <c r="I939" s="12" t="s">
        <v>450</v>
      </c>
      <c r="J939" s="2" t="s">
        <v>24</v>
      </c>
      <c r="N939" s="2" t="s">
        <v>48</v>
      </c>
      <c r="O939" s="2" t="s">
        <v>154</v>
      </c>
      <c r="P939" s="2"/>
      <c r="Q939" s="12" t="s">
        <v>35</v>
      </c>
    </row>
    <row r="940" spans="2:17" x14ac:dyDescent="0.25">
      <c r="B940" t="s">
        <v>2937</v>
      </c>
      <c r="C940" s="2" t="s">
        <v>4308</v>
      </c>
      <c r="D940" s="2" t="s">
        <v>4309</v>
      </c>
      <c r="E940" t="s">
        <v>4310</v>
      </c>
      <c r="F940" s="2" t="s">
        <v>4311</v>
      </c>
      <c r="G940" s="2" t="s">
        <v>4312</v>
      </c>
      <c r="H940">
        <v>602</v>
      </c>
      <c r="I940" s="12" t="s">
        <v>196</v>
      </c>
      <c r="J940" s="2" t="s">
        <v>24</v>
      </c>
      <c r="N940" s="2" t="s">
        <v>48</v>
      </c>
      <c r="O940" s="2" t="s">
        <v>440</v>
      </c>
      <c r="P940" s="2"/>
      <c r="Q940" s="12" t="s">
        <v>35</v>
      </c>
    </row>
    <row r="941" spans="2:17" x14ac:dyDescent="0.25">
      <c r="B941" t="s">
        <v>2937</v>
      </c>
      <c r="C941" s="2" t="s">
        <v>4313</v>
      </c>
      <c r="D941" s="2" t="s">
        <v>4314</v>
      </c>
      <c r="E941" t="s">
        <v>4315</v>
      </c>
      <c r="F941" s="2" t="s">
        <v>4316</v>
      </c>
      <c r="G941" s="2" t="s">
        <v>4317</v>
      </c>
      <c r="H941">
        <v>581</v>
      </c>
      <c r="I941" s="12" t="s">
        <v>348</v>
      </c>
      <c r="J941" s="2" t="s">
        <v>24</v>
      </c>
      <c r="N941" s="2" t="s">
        <v>48</v>
      </c>
      <c r="O941" s="2" t="s">
        <v>160</v>
      </c>
      <c r="P941" s="2"/>
      <c r="Q941" s="12" t="s">
        <v>35</v>
      </c>
    </row>
    <row r="942" spans="2:17" x14ac:dyDescent="0.25">
      <c r="B942" t="s">
        <v>2937</v>
      </c>
      <c r="C942" s="2" t="s">
        <v>4318</v>
      </c>
      <c r="D942" s="2" t="s">
        <v>4319</v>
      </c>
      <c r="E942" t="s">
        <v>4320</v>
      </c>
      <c r="F942" s="2" t="s">
        <v>4321</v>
      </c>
      <c r="G942" s="2" t="s">
        <v>4322</v>
      </c>
      <c r="H942">
        <v>584</v>
      </c>
      <c r="I942" s="12" t="s">
        <v>635</v>
      </c>
      <c r="J942" s="2" t="s">
        <v>24</v>
      </c>
      <c r="N942" s="2" t="s">
        <v>48</v>
      </c>
      <c r="O942" s="2" t="s">
        <v>245</v>
      </c>
      <c r="P942" s="2"/>
      <c r="Q942" s="12" t="s">
        <v>35</v>
      </c>
    </row>
    <row r="943" spans="2:17" x14ac:dyDescent="0.25">
      <c r="B943" t="s">
        <v>2937</v>
      </c>
      <c r="C943" s="2" t="s">
        <v>4323</v>
      </c>
      <c r="D943" s="2" t="s">
        <v>4324</v>
      </c>
      <c r="E943" t="s">
        <v>4325</v>
      </c>
      <c r="F943" s="2" t="s">
        <v>4321</v>
      </c>
      <c r="G943" s="2" t="s">
        <v>4326</v>
      </c>
      <c r="H943">
        <v>584</v>
      </c>
      <c r="I943" s="12" t="s">
        <v>321</v>
      </c>
      <c r="J943" s="2" t="s">
        <v>24</v>
      </c>
      <c r="N943" s="2" t="s">
        <v>48</v>
      </c>
      <c r="O943" s="2" t="s">
        <v>251</v>
      </c>
      <c r="P943" s="2"/>
      <c r="Q943" s="12" t="s">
        <v>28</v>
      </c>
    </row>
    <row r="944" spans="2:17" x14ac:dyDescent="0.25">
      <c r="B944" t="s">
        <v>2937</v>
      </c>
      <c r="C944" s="2" t="s">
        <v>4327</v>
      </c>
      <c r="D944" s="2" t="s">
        <v>4328</v>
      </c>
      <c r="E944" t="s">
        <v>4329</v>
      </c>
      <c r="F944" s="2" t="s">
        <v>4275</v>
      </c>
      <c r="G944" s="2" t="s">
        <v>4330</v>
      </c>
      <c r="H944">
        <v>606</v>
      </c>
      <c r="I944" s="12" t="s">
        <v>173</v>
      </c>
      <c r="J944" s="2" t="s">
        <v>24</v>
      </c>
      <c r="N944" s="2" t="s">
        <v>48</v>
      </c>
      <c r="O944" s="2" t="s">
        <v>105</v>
      </c>
      <c r="P944" s="2"/>
      <c r="Q944" s="12" t="s">
        <v>28</v>
      </c>
    </row>
    <row r="945" spans="2:17" x14ac:dyDescent="0.25">
      <c r="B945" t="s">
        <v>2937</v>
      </c>
      <c r="C945" s="2" t="s">
        <v>4331</v>
      </c>
      <c r="D945" s="2" t="s">
        <v>4332</v>
      </c>
      <c r="E945" t="s">
        <v>4333</v>
      </c>
      <c r="F945" s="2" t="s">
        <v>4334</v>
      </c>
      <c r="G945" s="2" t="s">
        <v>4335</v>
      </c>
      <c r="H945">
        <v>1144</v>
      </c>
      <c r="I945" s="12" t="s">
        <v>972</v>
      </c>
      <c r="J945" s="2" t="s">
        <v>24</v>
      </c>
      <c r="N945" s="2" t="s">
        <v>54</v>
      </c>
      <c r="O945" s="2" t="s">
        <v>263</v>
      </c>
      <c r="P945" s="2"/>
      <c r="Q945" s="12" t="s">
        <v>28</v>
      </c>
    </row>
    <row r="946" spans="2:17" x14ac:dyDescent="0.25">
      <c r="B946" t="s">
        <v>2937</v>
      </c>
      <c r="C946" s="2" t="s">
        <v>4336</v>
      </c>
      <c r="D946" s="2" t="s">
        <v>4337</v>
      </c>
      <c r="E946" t="s">
        <v>4338</v>
      </c>
      <c r="F946" s="2" t="s">
        <v>4339</v>
      </c>
      <c r="G946" s="2" t="s">
        <v>4340</v>
      </c>
      <c r="H946">
        <v>1148</v>
      </c>
      <c r="I946" s="12" t="s">
        <v>567</v>
      </c>
      <c r="J946" s="2" t="s">
        <v>24</v>
      </c>
      <c r="N946" s="2" t="s">
        <v>54</v>
      </c>
      <c r="O946" s="2" t="s">
        <v>27</v>
      </c>
      <c r="P946" s="2"/>
      <c r="Q946" s="12" t="s">
        <v>35</v>
      </c>
    </row>
    <row r="947" spans="2:17" x14ac:dyDescent="0.25">
      <c r="B947" t="s">
        <v>2937</v>
      </c>
      <c r="C947" s="2" t="s">
        <v>4341</v>
      </c>
      <c r="D947" s="2" t="s">
        <v>4342</v>
      </c>
      <c r="E947" t="s">
        <v>4343</v>
      </c>
      <c r="F947" s="2" t="s">
        <v>4339</v>
      </c>
      <c r="G947" s="2" t="s">
        <v>4344</v>
      </c>
      <c r="H947">
        <v>1148</v>
      </c>
      <c r="I947" s="12" t="s">
        <v>687</v>
      </c>
      <c r="J947" s="2" t="s">
        <v>24</v>
      </c>
      <c r="N947" s="2" t="s">
        <v>54</v>
      </c>
      <c r="O947" s="2" t="s">
        <v>34</v>
      </c>
      <c r="P947" s="2"/>
      <c r="Q947" s="12" t="s">
        <v>35</v>
      </c>
    </row>
    <row r="948" spans="2:17" x14ac:dyDescent="0.25">
      <c r="B948" t="s">
        <v>2937</v>
      </c>
      <c r="C948" s="2" t="s">
        <v>4345</v>
      </c>
      <c r="D948" s="2" t="s">
        <v>4346</v>
      </c>
      <c r="E948" t="s">
        <v>4347</v>
      </c>
      <c r="F948" s="2" t="s">
        <v>4339</v>
      </c>
      <c r="G948" s="2" t="s">
        <v>4348</v>
      </c>
      <c r="H948">
        <v>1148</v>
      </c>
      <c r="I948" s="12" t="s">
        <v>557</v>
      </c>
      <c r="J948" s="2" t="s">
        <v>24</v>
      </c>
      <c r="N948" s="2" t="s">
        <v>54</v>
      </c>
      <c r="O948" s="2" t="s">
        <v>26</v>
      </c>
      <c r="P948" s="2"/>
      <c r="Q948" s="12" t="s">
        <v>35</v>
      </c>
    </row>
    <row r="949" spans="2:17" x14ac:dyDescent="0.25">
      <c r="B949" t="s">
        <v>2937</v>
      </c>
      <c r="C949" s="2" t="s">
        <v>4349</v>
      </c>
      <c r="D949" s="2" t="s">
        <v>4350</v>
      </c>
      <c r="E949" t="s">
        <v>4351</v>
      </c>
      <c r="F949" s="2" t="s">
        <v>4352</v>
      </c>
      <c r="G949" s="2" t="s">
        <v>4353</v>
      </c>
      <c r="H949">
        <v>1210</v>
      </c>
      <c r="I949" s="12" t="s">
        <v>640</v>
      </c>
      <c r="J949" s="2" t="s">
        <v>24</v>
      </c>
      <c r="N949" s="2" t="s">
        <v>54</v>
      </c>
      <c r="O949" s="2" t="s">
        <v>48</v>
      </c>
      <c r="P949" s="2"/>
      <c r="Q949" s="12" t="s">
        <v>28</v>
      </c>
    </row>
    <row r="950" spans="2:17" x14ac:dyDescent="0.25">
      <c r="B950" t="s">
        <v>2937</v>
      </c>
      <c r="C950" s="2" t="s">
        <v>4354</v>
      </c>
      <c r="D950" s="2" t="s">
        <v>4355</v>
      </c>
      <c r="E950" t="s">
        <v>4356</v>
      </c>
      <c r="F950" s="2" t="s">
        <v>4357</v>
      </c>
      <c r="G950" s="2" t="s">
        <v>4358</v>
      </c>
      <c r="H950">
        <v>1153</v>
      </c>
      <c r="I950" s="12" t="s">
        <v>33</v>
      </c>
      <c r="J950" s="2" t="s">
        <v>24</v>
      </c>
      <c r="N950" s="2" t="s">
        <v>54</v>
      </c>
      <c r="O950" s="2" t="s">
        <v>54</v>
      </c>
      <c r="P950" s="2"/>
      <c r="Q950" s="12" t="s">
        <v>35</v>
      </c>
    </row>
    <row r="951" spans="2:17" x14ac:dyDescent="0.25">
      <c r="B951" t="s">
        <v>2937</v>
      </c>
      <c r="C951" s="2" t="s">
        <v>4359</v>
      </c>
      <c r="D951" s="2" t="s">
        <v>4360</v>
      </c>
      <c r="E951" t="s">
        <v>4361</v>
      </c>
      <c r="F951" s="2" t="s">
        <v>4362</v>
      </c>
      <c r="G951" s="2" t="s">
        <v>4363</v>
      </c>
      <c r="H951">
        <v>1157</v>
      </c>
      <c r="I951" s="12" t="s">
        <v>348</v>
      </c>
      <c r="J951" s="2" t="s">
        <v>24</v>
      </c>
      <c r="N951" s="2" t="s">
        <v>54</v>
      </c>
      <c r="O951" s="2" t="s">
        <v>61</v>
      </c>
      <c r="P951" s="2"/>
      <c r="Q951" s="12" t="s">
        <v>35</v>
      </c>
    </row>
    <row r="952" spans="2:17" x14ac:dyDescent="0.25">
      <c r="B952" t="s">
        <v>2937</v>
      </c>
      <c r="C952" s="2" t="s">
        <v>4364</v>
      </c>
      <c r="D952" s="2" t="s">
        <v>4365</v>
      </c>
      <c r="E952" t="s">
        <v>4366</v>
      </c>
      <c r="F952" s="2" t="s">
        <v>3399</v>
      </c>
      <c r="G952" s="2" t="s">
        <v>4367</v>
      </c>
      <c r="H952">
        <v>1173</v>
      </c>
      <c r="I952" s="12" t="s">
        <v>40</v>
      </c>
      <c r="J952" s="2" t="s">
        <v>24</v>
      </c>
      <c r="N952" s="2" t="s">
        <v>54</v>
      </c>
      <c r="O952" s="2" t="s">
        <v>68</v>
      </c>
      <c r="P952" s="2"/>
      <c r="Q952" s="12" t="s">
        <v>28</v>
      </c>
    </row>
    <row r="953" spans="2:17" x14ac:dyDescent="0.25">
      <c r="B953" t="s">
        <v>2937</v>
      </c>
      <c r="C953" s="2" t="s">
        <v>4368</v>
      </c>
      <c r="D953" s="2" t="s">
        <v>4369</v>
      </c>
      <c r="E953" t="s">
        <v>4370</v>
      </c>
      <c r="F953" s="2" t="s">
        <v>3399</v>
      </c>
      <c r="G953" s="2" t="s">
        <v>4371</v>
      </c>
      <c r="H953">
        <v>1173</v>
      </c>
      <c r="I953" s="12" t="s">
        <v>33</v>
      </c>
      <c r="J953" s="2" t="s">
        <v>24</v>
      </c>
      <c r="N953" s="2" t="s">
        <v>54</v>
      </c>
      <c r="O953" s="2" t="s">
        <v>75</v>
      </c>
      <c r="P953" s="2"/>
      <c r="Q953" s="12" t="s">
        <v>35</v>
      </c>
    </row>
    <row r="954" spans="2:17" x14ac:dyDescent="0.25">
      <c r="B954" t="s">
        <v>2937</v>
      </c>
      <c r="C954" s="2" t="s">
        <v>4372</v>
      </c>
      <c r="D954" s="2" t="s">
        <v>4373</v>
      </c>
      <c r="E954" t="s">
        <v>4374</v>
      </c>
      <c r="F954" s="2" t="s">
        <v>3399</v>
      </c>
      <c r="G954" s="2" t="s">
        <v>4375</v>
      </c>
      <c r="H954">
        <v>1173</v>
      </c>
      <c r="I954" s="12" t="s">
        <v>23</v>
      </c>
      <c r="J954" s="2" t="s">
        <v>24</v>
      </c>
      <c r="N954" s="2" t="s">
        <v>54</v>
      </c>
      <c r="O954" s="2" t="s">
        <v>82</v>
      </c>
      <c r="P954" s="2"/>
      <c r="Q954" s="12" t="s">
        <v>28</v>
      </c>
    </row>
    <row r="955" spans="2:17" x14ac:dyDescent="0.25">
      <c r="B955" t="s">
        <v>2937</v>
      </c>
      <c r="C955" s="2" t="s">
        <v>4376</v>
      </c>
      <c r="D955" s="2" t="s">
        <v>4377</v>
      </c>
      <c r="E955" t="s">
        <v>4378</v>
      </c>
      <c r="F955" s="2" t="s">
        <v>4379</v>
      </c>
      <c r="G955" s="2" t="s">
        <v>4380</v>
      </c>
      <c r="H955">
        <v>1182</v>
      </c>
      <c r="I955" s="12" t="s">
        <v>460</v>
      </c>
      <c r="J955" s="2" t="s">
        <v>24</v>
      </c>
      <c r="N955" s="2" t="s">
        <v>54</v>
      </c>
      <c r="O955" s="2" t="s">
        <v>74</v>
      </c>
      <c r="P955" s="2"/>
      <c r="Q955" s="12" t="s">
        <v>28</v>
      </c>
    </row>
    <row r="956" spans="2:17" x14ac:dyDescent="0.25">
      <c r="B956" t="s">
        <v>2937</v>
      </c>
      <c r="C956" s="2" t="s">
        <v>4381</v>
      </c>
      <c r="D956" s="2" t="s">
        <v>4382</v>
      </c>
      <c r="E956" t="s">
        <v>4383</v>
      </c>
      <c r="F956" s="2" t="s">
        <v>4384</v>
      </c>
      <c r="G956" s="2" t="s">
        <v>4385</v>
      </c>
      <c r="H956">
        <v>1187</v>
      </c>
      <c r="I956" s="12" t="s">
        <v>404</v>
      </c>
      <c r="J956" s="2" t="s">
        <v>24</v>
      </c>
      <c r="N956" s="2" t="s">
        <v>54</v>
      </c>
      <c r="O956" s="2" t="s">
        <v>93</v>
      </c>
      <c r="P956" s="2"/>
      <c r="Q956" s="12" t="s">
        <v>28</v>
      </c>
    </row>
    <row r="957" spans="2:17" x14ac:dyDescent="0.25">
      <c r="B957" t="s">
        <v>2937</v>
      </c>
      <c r="C957" s="2" t="s">
        <v>4386</v>
      </c>
      <c r="D957" s="2" t="s">
        <v>4387</v>
      </c>
      <c r="E957" t="s">
        <v>4388</v>
      </c>
      <c r="F957" s="2" t="s">
        <v>4389</v>
      </c>
      <c r="G957" s="2" t="s">
        <v>4390</v>
      </c>
      <c r="H957">
        <v>1203</v>
      </c>
      <c r="I957" s="12" t="s">
        <v>4391</v>
      </c>
      <c r="J957" s="2" t="s">
        <v>24</v>
      </c>
      <c r="N957" s="2" t="s">
        <v>54</v>
      </c>
      <c r="O957" s="2" t="s">
        <v>99</v>
      </c>
      <c r="P957" s="2"/>
      <c r="Q957" s="12" t="s">
        <v>35</v>
      </c>
    </row>
    <row r="958" spans="2:17" x14ac:dyDescent="0.25">
      <c r="B958" t="s">
        <v>2937</v>
      </c>
      <c r="C958" s="2" t="s">
        <v>4392</v>
      </c>
      <c r="D958" s="2" t="s">
        <v>4393</v>
      </c>
      <c r="E958" t="s">
        <v>4394</v>
      </c>
      <c r="F958" s="2" t="s">
        <v>4395</v>
      </c>
      <c r="G958" s="2" t="s">
        <v>4396</v>
      </c>
      <c r="H958">
        <v>1207</v>
      </c>
      <c r="I958" s="12" t="s">
        <v>40</v>
      </c>
      <c r="J958" s="2" t="s">
        <v>24</v>
      </c>
      <c r="N958" s="2" t="s">
        <v>54</v>
      </c>
      <c r="O958" s="2" t="s">
        <v>106</v>
      </c>
      <c r="P958" s="2"/>
      <c r="Q958" s="12" t="s">
        <v>35</v>
      </c>
    </row>
    <row r="959" spans="2:17" x14ac:dyDescent="0.25">
      <c r="B959" t="s">
        <v>2937</v>
      </c>
      <c r="C959" s="2" t="s">
        <v>4397</v>
      </c>
      <c r="D959" s="2" t="s">
        <v>4398</v>
      </c>
      <c r="E959" t="s">
        <v>4399</v>
      </c>
      <c r="F959" s="2" t="s">
        <v>4395</v>
      </c>
      <c r="G959" s="2" t="s">
        <v>4400</v>
      </c>
      <c r="H959">
        <v>1207</v>
      </c>
      <c r="I959" s="12" t="s">
        <v>23</v>
      </c>
      <c r="J959" s="2" t="s">
        <v>24</v>
      </c>
      <c r="N959" s="2" t="s">
        <v>54</v>
      </c>
      <c r="O959" s="2" t="s">
        <v>113</v>
      </c>
      <c r="P959" s="2"/>
      <c r="Q959" s="12" t="s">
        <v>28</v>
      </c>
    </row>
    <row r="960" spans="2:17" x14ac:dyDescent="0.25">
      <c r="B960" t="s">
        <v>2937</v>
      </c>
      <c r="C960" s="2" t="s">
        <v>4401</v>
      </c>
      <c r="D960" s="2" t="s">
        <v>4402</v>
      </c>
      <c r="E960" t="s">
        <v>4403</v>
      </c>
      <c r="F960" s="2" t="s">
        <v>4395</v>
      </c>
      <c r="G960" s="2" t="s">
        <v>4404</v>
      </c>
      <c r="H960">
        <v>1207</v>
      </c>
      <c r="I960" s="12" t="s">
        <v>640</v>
      </c>
      <c r="J960" s="2" t="s">
        <v>24</v>
      </c>
      <c r="N960" s="2" t="s">
        <v>54</v>
      </c>
      <c r="O960" s="2" t="s">
        <v>120</v>
      </c>
      <c r="P960" s="2"/>
      <c r="Q960" s="12" t="s">
        <v>1362</v>
      </c>
    </row>
    <row r="961" spans="2:17" x14ac:dyDescent="0.25">
      <c r="B961" t="s">
        <v>2937</v>
      </c>
      <c r="C961" s="2" t="s">
        <v>4405</v>
      </c>
      <c r="D961" s="2" t="s">
        <v>4406</v>
      </c>
      <c r="E961" t="s">
        <v>4407</v>
      </c>
      <c r="F961" s="2" t="s">
        <v>4395</v>
      </c>
      <c r="G961" s="2" t="s">
        <v>4408</v>
      </c>
      <c r="H961">
        <v>1207</v>
      </c>
      <c r="I961" s="12" t="s">
        <v>734</v>
      </c>
      <c r="J961" s="2" t="s">
        <v>24</v>
      </c>
      <c r="N961" s="2" t="s">
        <v>54</v>
      </c>
      <c r="O961" s="2" t="s">
        <v>126</v>
      </c>
      <c r="P961" s="2"/>
      <c r="Q961" s="12" t="s">
        <v>28</v>
      </c>
    </row>
    <row r="962" spans="2:17" x14ac:dyDescent="0.25">
      <c r="B962" t="s">
        <v>2937</v>
      </c>
      <c r="C962" s="2" t="s">
        <v>4409</v>
      </c>
      <c r="D962" s="2" t="s">
        <v>4410</v>
      </c>
      <c r="E962" t="s">
        <v>4411</v>
      </c>
      <c r="F962" s="2" t="s">
        <v>4395</v>
      </c>
      <c r="G962" s="2" t="s">
        <v>4412</v>
      </c>
      <c r="H962">
        <v>1207</v>
      </c>
      <c r="I962" s="12" t="s">
        <v>460</v>
      </c>
      <c r="J962" s="2" t="s">
        <v>24</v>
      </c>
      <c r="N962" s="2" t="s">
        <v>54</v>
      </c>
      <c r="O962" s="2" t="s">
        <v>134</v>
      </c>
      <c r="P962" s="2"/>
      <c r="Q962" s="12" t="s">
        <v>28</v>
      </c>
    </row>
    <row r="963" spans="2:17" x14ac:dyDescent="0.25">
      <c r="B963" t="s">
        <v>2937</v>
      </c>
      <c r="C963" s="2" t="s">
        <v>4413</v>
      </c>
      <c r="D963" s="2" t="s">
        <v>4414</v>
      </c>
      <c r="E963" t="s">
        <v>4415</v>
      </c>
      <c r="F963" s="2" t="s">
        <v>4395</v>
      </c>
      <c r="G963" s="2" t="s">
        <v>4416</v>
      </c>
      <c r="H963">
        <v>1207</v>
      </c>
      <c r="I963" s="12" t="s">
        <v>731</v>
      </c>
      <c r="J963" s="2" t="s">
        <v>24</v>
      </c>
      <c r="N963" s="2" t="s">
        <v>54</v>
      </c>
      <c r="O963" s="2" t="s">
        <v>139</v>
      </c>
      <c r="P963" s="2"/>
      <c r="Q963" s="12" t="s">
        <v>35</v>
      </c>
    </row>
    <row r="964" spans="2:17" x14ac:dyDescent="0.25">
      <c r="B964" t="s">
        <v>2937</v>
      </c>
      <c r="C964" s="2" t="s">
        <v>4417</v>
      </c>
      <c r="D964" s="2" t="s">
        <v>4418</v>
      </c>
      <c r="E964" t="s">
        <v>4419</v>
      </c>
      <c r="F964" s="2" t="s">
        <v>4352</v>
      </c>
      <c r="G964" s="2" t="s">
        <v>4420</v>
      </c>
      <c r="H964">
        <v>1210</v>
      </c>
      <c r="I964" s="12" t="s">
        <v>23</v>
      </c>
      <c r="J964" s="2" t="s">
        <v>24</v>
      </c>
      <c r="N964" s="2" t="s">
        <v>54</v>
      </c>
      <c r="O964" s="2" t="s">
        <v>145</v>
      </c>
      <c r="P964" s="2"/>
      <c r="Q964" s="12" t="s">
        <v>28</v>
      </c>
    </row>
    <row r="965" spans="2:17" x14ac:dyDescent="0.25">
      <c r="B965" t="s">
        <v>2937</v>
      </c>
      <c r="C965" s="2" t="s">
        <v>4421</v>
      </c>
      <c r="D965" s="2" t="s">
        <v>4422</v>
      </c>
      <c r="E965" t="s">
        <v>4423</v>
      </c>
      <c r="F965" s="2" t="s">
        <v>4352</v>
      </c>
      <c r="G965" s="2" t="s">
        <v>4424</v>
      </c>
      <c r="H965">
        <v>1210</v>
      </c>
      <c r="I965" s="12" t="s">
        <v>734</v>
      </c>
      <c r="J965" s="2" t="s">
        <v>24</v>
      </c>
      <c r="N965" s="2" t="s">
        <v>54</v>
      </c>
      <c r="O965" s="2" t="s">
        <v>119</v>
      </c>
      <c r="P965" s="2"/>
      <c r="Q965" s="12" t="s">
        <v>28</v>
      </c>
    </row>
    <row r="966" spans="2:17" x14ac:dyDescent="0.25">
      <c r="B966" t="s">
        <v>2937</v>
      </c>
      <c r="C966" s="2" t="s">
        <v>4425</v>
      </c>
      <c r="D966" s="2" t="s">
        <v>4426</v>
      </c>
      <c r="E966" t="s">
        <v>4427</v>
      </c>
      <c r="F966" s="2" t="s">
        <v>4352</v>
      </c>
      <c r="G966" s="2" t="s">
        <v>4428</v>
      </c>
      <c r="H966">
        <v>1210</v>
      </c>
      <c r="I966" s="12" t="s">
        <v>460</v>
      </c>
      <c r="J966" s="2" t="s">
        <v>24</v>
      </c>
      <c r="N966" s="2" t="s">
        <v>54</v>
      </c>
      <c r="O966" s="2" t="s">
        <v>155</v>
      </c>
      <c r="P966" s="2"/>
      <c r="Q966" s="12" t="s">
        <v>28</v>
      </c>
    </row>
    <row r="967" spans="2:17" x14ac:dyDescent="0.25">
      <c r="B967" t="s">
        <v>2937</v>
      </c>
      <c r="C967" s="2" t="s">
        <v>4429</v>
      </c>
      <c r="D967" s="2" t="s">
        <v>4430</v>
      </c>
      <c r="E967" t="s">
        <v>4431</v>
      </c>
      <c r="F967" s="2" t="s">
        <v>4352</v>
      </c>
      <c r="G967" s="2" t="s">
        <v>4432</v>
      </c>
      <c r="H967">
        <v>1210</v>
      </c>
      <c r="I967" s="12" t="s">
        <v>731</v>
      </c>
      <c r="J967" s="2" t="s">
        <v>24</v>
      </c>
      <c r="N967" s="2" t="s">
        <v>54</v>
      </c>
      <c r="O967" s="2" t="s">
        <v>161</v>
      </c>
      <c r="P967" s="2"/>
      <c r="Q967" s="12" t="s">
        <v>55</v>
      </c>
    </row>
    <row r="968" spans="2:17" x14ac:dyDescent="0.25">
      <c r="B968" t="s">
        <v>2937</v>
      </c>
      <c r="C968" s="2" t="s">
        <v>4433</v>
      </c>
      <c r="D968" s="2" t="s">
        <v>4434</v>
      </c>
      <c r="E968" t="s">
        <v>4435</v>
      </c>
      <c r="F968" s="2" t="s">
        <v>4436</v>
      </c>
      <c r="G968" s="2" t="s">
        <v>4437</v>
      </c>
      <c r="H968">
        <v>1211</v>
      </c>
      <c r="I968" s="12" t="s">
        <v>3970</v>
      </c>
      <c r="J968" s="2" t="s">
        <v>24</v>
      </c>
      <c r="N968" s="2" t="s">
        <v>54</v>
      </c>
      <c r="O968" s="2" t="s">
        <v>98</v>
      </c>
      <c r="P968" s="2"/>
      <c r="Q968" s="12" t="s">
        <v>55</v>
      </c>
    </row>
    <row r="969" spans="2:17" x14ac:dyDescent="0.25">
      <c r="B969" t="s">
        <v>2937</v>
      </c>
      <c r="C969" s="2" t="s">
        <v>4438</v>
      </c>
      <c r="D969" s="2" t="s">
        <v>4439</v>
      </c>
      <c r="E969" t="s">
        <v>4440</v>
      </c>
      <c r="F969" s="2" t="s">
        <v>4441</v>
      </c>
      <c r="G969" s="2" t="s">
        <v>4442</v>
      </c>
      <c r="H969">
        <v>1215</v>
      </c>
      <c r="I969" s="12" t="s">
        <v>321</v>
      </c>
      <c r="J969" s="2" t="s">
        <v>24</v>
      </c>
      <c r="N969" s="2" t="s">
        <v>54</v>
      </c>
      <c r="O969" s="2" t="s">
        <v>92</v>
      </c>
      <c r="P969" s="2"/>
      <c r="Q969" s="12" t="s">
        <v>28</v>
      </c>
    </row>
    <row r="970" spans="2:17" x14ac:dyDescent="0.25">
      <c r="B970" t="s">
        <v>2937</v>
      </c>
      <c r="C970" s="2" t="s">
        <v>4443</v>
      </c>
      <c r="D970" s="2" t="s">
        <v>4444</v>
      </c>
      <c r="E970" t="s">
        <v>4445</v>
      </c>
      <c r="F970" s="2" t="s">
        <v>4446</v>
      </c>
      <c r="G970" s="2" t="s">
        <v>4447</v>
      </c>
      <c r="H970">
        <v>1224</v>
      </c>
      <c r="I970" s="12" t="s">
        <v>132</v>
      </c>
      <c r="J970" s="2" t="s">
        <v>24</v>
      </c>
      <c r="N970" s="2" t="s">
        <v>54</v>
      </c>
      <c r="O970" s="2" t="s">
        <v>180</v>
      </c>
      <c r="P970" s="2"/>
      <c r="Q970" s="12" t="s">
        <v>28</v>
      </c>
    </row>
    <row r="971" spans="2:17" x14ac:dyDescent="0.25">
      <c r="B971" t="s">
        <v>2937</v>
      </c>
      <c r="C971" s="2" t="s">
        <v>4448</v>
      </c>
      <c r="D971" s="2" t="s">
        <v>4449</v>
      </c>
      <c r="E971" t="s">
        <v>4450</v>
      </c>
      <c r="F971" s="2" t="s">
        <v>4451</v>
      </c>
      <c r="G971" s="2" t="s">
        <v>4452</v>
      </c>
      <c r="H971">
        <v>1230</v>
      </c>
      <c r="I971" s="12" t="s">
        <v>338</v>
      </c>
      <c r="J971" s="2" t="s">
        <v>24</v>
      </c>
      <c r="N971" s="2" t="s">
        <v>54</v>
      </c>
      <c r="O971" s="2" t="s">
        <v>186</v>
      </c>
      <c r="P971" s="2"/>
      <c r="Q971" s="12" t="s">
        <v>35</v>
      </c>
    </row>
    <row r="972" spans="2:17" x14ac:dyDescent="0.25">
      <c r="B972" t="s">
        <v>2937</v>
      </c>
      <c r="C972" s="2" t="s">
        <v>4453</v>
      </c>
      <c r="D972" s="2" t="s">
        <v>4454</v>
      </c>
      <c r="E972" t="s">
        <v>4455</v>
      </c>
      <c r="F972" s="2" t="s">
        <v>4451</v>
      </c>
      <c r="G972" s="2" t="s">
        <v>4456</v>
      </c>
      <c r="H972">
        <v>1230</v>
      </c>
      <c r="I972" s="12" t="s">
        <v>321</v>
      </c>
      <c r="J972" s="2" t="s">
        <v>24</v>
      </c>
      <c r="N972" s="2" t="s">
        <v>54</v>
      </c>
      <c r="O972" s="2" t="s">
        <v>191</v>
      </c>
      <c r="P972" s="2"/>
      <c r="Q972" s="12" t="s">
        <v>28</v>
      </c>
    </row>
    <row r="973" spans="2:17" x14ac:dyDescent="0.25">
      <c r="B973" t="s">
        <v>2937</v>
      </c>
      <c r="C973" s="2" t="s">
        <v>4457</v>
      </c>
      <c r="D973" s="2" t="s">
        <v>4458</v>
      </c>
      <c r="E973" t="s">
        <v>4459</v>
      </c>
      <c r="F973" s="2" t="s">
        <v>4451</v>
      </c>
      <c r="G973" s="2" t="s">
        <v>4460</v>
      </c>
      <c r="H973">
        <v>1230</v>
      </c>
      <c r="I973" s="12" t="s">
        <v>348</v>
      </c>
      <c r="J973" s="2" t="s">
        <v>24</v>
      </c>
      <c r="N973" s="2" t="s">
        <v>54</v>
      </c>
      <c r="O973" s="2" t="s">
        <v>196</v>
      </c>
      <c r="P973" s="2"/>
      <c r="Q973" s="12" t="s">
        <v>28</v>
      </c>
    </row>
    <row r="974" spans="2:17" x14ac:dyDescent="0.25">
      <c r="B974" t="s">
        <v>2937</v>
      </c>
      <c r="C974" s="2" t="s">
        <v>4461</v>
      </c>
      <c r="D974" s="2" t="s">
        <v>4462</v>
      </c>
      <c r="E974" t="s">
        <v>4463</v>
      </c>
      <c r="F974" s="2" t="s">
        <v>4451</v>
      </c>
      <c r="G974" s="2" t="s">
        <v>4464</v>
      </c>
      <c r="H974">
        <v>1230</v>
      </c>
      <c r="I974" s="12" t="s">
        <v>233</v>
      </c>
      <c r="J974" s="2" t="s">
        <v>24</v>
      </c>
      <c r="N974" s="2" t="s">
        <v>54</v>
      </c>
      <c r="O974" s="2" t="s">
        <v>203</v>
      </c>
      <c r="P974" s="2"/>
      <c r="Q974" s="12" t="s">
        <v>35</v>
      </c>
    </row>
    <row r="975" spans="2:17" x14ac:dyDescent="0.25">
      <c r="B975" t="s">
        <v>2937</v>
      </c>
      <c r="C975" s="2" t="s">
        <v>4465</v>
      </c>
      <c r="D975" s="2" t="s">
        <v>4466</v>
      </c>
      <c r="E975" t="s">
        <v>4467</v>
      </c>
      <c r="F975" s="2" t="s">
        <v>4451</v>
      </c>
      <c r="G975" s="2" t="s">
        <v>4468</v>
      </c>
      <c r="H975">
        <v>1230</v>
      </c>
      <c r="I975" s="12" t="s">
        <v>239</v>
      </c>
      <c r="J975" s="2" t="s">
        <v>24</v>
      </c>
      <c r="N975" s="2" t="s">
        <v>54</v>
      </c>
      <c r="O975" s="2" t="s">
        <v>144</v>
      </c>
      <c r="P975" s="2"/>
      <c r="Q975" s="12" t="s">
        <v>28</v>
      </c>
    </row>
    <row r="976" spans="2:17" x14ac:dyDescent="0.25">
      <c r="B976" t="s">
        <v>2937</v>
      </c>
      <c r="C976" s="2" t="s">
        <v>4469</v>
      </c>
      <c r="D976" s="2" t="s">
        <v>4470</v>
      </c>
      <c r="E976" t="s">
        <v>4471</v>
      </c>
      <c r="F976" s="2" t="s">
        <v>4451</v>
      </c>
      <c r="G976" s="2" t="s">
        <v>4472</v>
      </c>
      <c r="H976">
        <v>1230</v>
      </c>
      <c r="I976" s="12" t="s">
        <v>46</v>
      </c>
      <c r="J976" s="2" t="s">
        <v>24</v>
      </c>
      <c r="N976" s="2" t="s">
        <v>54</v>
      </c>
      <c r="O976" s="2" t="s">
        <v>132</v>
      </c>
      <c r="P976" s="2"/>
      <c r="Q976" s="12" t="s">
        <v>35</v>
      </c>
    </row>
    <row r="977" spans="2:17" x14ac:dyDescent="0.25">
      <c r="B977" t="s">
        <v>2937</v>
      </c>
      <c r="C977" s="2" t="s">
        <v>4473</v>
      </c>
      <c r="D977" s="2" t="s">
        <v>4474</v>
      </c>
      <c r="E977" t="s">
        <v>4475</v>
      </c>
      <c r="F977" s="2" t="s">
        <v>4476</v>
      </c>
      <c r="G977" s="2" t="s">
        <v>4477</v>
      </c>
      <c r="H977">
        <v>1232</v>
      </c>
      <c r="I977" s="12" t="s">
        <v>126</v>
      </c>
      <c r="J977" s="2" t="s">
        <v>24</v>
      </c>
      <c r="N977" s="2" t="s">
        <v>54</v>
      </c>
      <c r="O977" s="2" t="s">
        <v>220</v>
      </c>
      <c r="P977" s="2"/>
      <c r="Q977" s="12" t="s">
        <v>35</v>
      </c>
    </row>
    <row r="978" spans="2:17" x14ac:dyDescent="0.25">
      <c r="B978" t="s">
        <v>2937</v>
      </c>
      <c r="C978" s="2" t="s">
        <v>4478</v>
      </c>
      <c r="D978" s="2" t="s">
        <v>4479</v>
      </c>
      <c r="E978" t="s">
        <v>4480</v>
      </c>
      <c r="F978" s="2" t="s">
        <v>4476</v>
      </c>
      <c r="G978" s="2" t="s">
        <v>4481</v>
      </c>
      <c r="H978">
        <v>1232</v>
      </c>
      <c r="I978" s="12" t="s">
        <v>134</v>
      </c>
      <c r="J978" s="2" t="s">
        <v>24</v>
      </c>
      <c r="N978" s="2" t="s">
        <v>54</v>
      </c>
      <c r="O978" s="2" t="s">
        <v>227</v>
      </c>
      <c r="P978" s="2"/>
      <c r="Q978" s="12" t="s">
        <v>35</v>
      </c>
    </row>
    <row r="979" spans="2:17" x14ac:dyDescent="0.25">
      <c r="B979" t="s">
        <v>2937</v>
      </c>
      <c r="C979" s="2" t="s">
        <v>4482</v>
      </c>
      <c r="D979" s="2" t="s">
        <v>4483</v>
      </c>
      <c r="E979" t="s">
        <v>4484</v>
      </c>
      <c r="F979" s="2" t="s">
        <v>4476</v>
      </c>
      <c r="G979" s="2" t="s">
        <v>4485</v>
      </c>
      <c r="H979">
        <v>1232</v>
      </c>
      <c r="I979" s="12" t="s">
        <v>139</v>
      </c>
      <c r="J979" s="2" t="s">
        <v>24</v>
      </c>
      <c r="N979" s="2" t="s">
        <v>54</v>
      </c>
      <c r="O979" s="2" t="s">
        <v>154</v>
      </c>
      <c r="P979" s="2"/>
      <c r="Q979" s="12" t="s">
        <v>35</v>
      </c>
    </row>
    <row r="980" spans="2:17" x14ac:dyDescent="0.25">
      <c r="B980" t="s">
        <v>2937</v>
      </c>
      <c r="C980" s="2" t="s">
        <v>4486</v>
      </c>
      <c r="D980" s="2" t="s">
        <v>4487</v>
      </c>
      <c r="E980" t="s">
        <v>4488</v>
      </c>
      <c r="F980" s="2" t="s">
        <v>4489</v>
      </c>
      <c r="G980" s="2" t="s">
        <v>4490</v>
      </c>
      <c r="H980">
        <v>1275</v>
      </c>
      <c r="I980" s="12" t="s">
        <v>850</v>
      </c>
      <c r="J980" s="2" t="s">
        <v>24</v>
      </c>
      <c r="N980" s="2" t="s">
        <v>54</v>
      </c>
      <c r="O980" s="2" t="s">
        <v>440</v>
      </c>
      <c r="P980" s="2"/>
      <c r="Q980" s="12" t="s">
        <v>121</v>
      </c>
    </row>
    <row r="981" spans="2:17" x14ac:dyDescent="0.25">
      <c r="B981" t="s">
        <v>2937</v>
      </c>
      <c r="C981" s="2" t="s">
        <v>4491</v>
      </c>
      <c r="D981" s="2" t="s">
        <v>4492</v>
      </c>
      <c r="E981" t="s">
        <v>4493</v>
      </c>
      <c r="F981" s="2" t="s">
        <v>4494</v>
      </c>
      <c r="G981" s="2" t="s">
        <v>4495</v>
      </c>
      <c r="H981">
        <v>1277</v>
      </c>
      <c r="I981" s="12" t="s">
        <v>40</v>
      </c>
      <c r="J981" s="2" t="s">
        <v>24</v>
      </c>
      <c r="N981" s="2" t="s">
        <v>54</v>
      </c>
      <c r="O981" s="2" t="s">
        <v>160</v>
      </c>
      <c r="P981" s="2"/>
      <c r="Q981" s="12" t="s">
        <v>35</v>
      </c>
    </row>
    <row r="982" spans="2:17" x14ac:dyDescent="0.25">
      <c r="B982" t="s">
        <v>2937</v>
      </c>
      <c r="C982" s="2" t="s">
        <v>4496</v>
      </c>
      <c r="D982" s="2" t="s">
        <v>4497</v>
      </c>
      <c r="E982" t="s">
        <v>4498</v>
      </c>
      <c r="F982" s="2" t="s">
        <v>4499</v>
      </c>
      <c r="G982" s="2" t="s">
        <v>4500</v>
      </c>
      <c r="H982">
        <v>1279</v>
      </c>
      <c r="I982" s="12" t="s">
        <v>55</v>
      </c>
      <c r="J982" s="2" t="s">
        <v>24</v>
      </c>
      <c r="N982" s="2" t="s">
        <v>54</v>
      </c>
      <c r="O982" s="2" t="s">
        <v>245</v>
      </c>
      <c r="P982" s="2"/>
      <c r="Q982" s="12" t="s">
        <v>35</v>
      </c>
    </row>
    <row r="983" spans="2:17" x14ac:dyDescent="0.25">
      <c r="B983" t="s">
        <v>2937</v>
      </c>
      <c r="C983" s="2" t="s">
        <v>4501</v>
      </c>
      <c r="D983" s="2" t="s">
        <v>4502</v>
      </c>
      <c r="E983" t="s">
        <v>4503</v>
      </c>
      <c r="F983" s="2" t="s">
        <v>4504</v>
      </c>
      <c r="G983" s="2" t="s">
        <v>4505</v>
      </c>
      <c r="H983">
        <v>1285</v>
      </c>
      <c r="I983" s="12" t="s">
        <v>339</v>
      </c>
      <c r="J983" s="2" t="s">
        <v>24</v>
      </c>
      <c r="N983" s="2" t="s">
        <v>54</v>
      </c>
      <c r="O983" s="2" t="s">
        <v>251</v>
      </c>
      <c r="P983" s="2"/>
      <c r="Q983" s="12" t="s">
        <v>1525</v>
      </c>
    </row>
    <row r="984" spans="2:17" x14ac:dyDescent="0.25">
      <c r="B984" t="s">
        <v>2937</v>
      </c>
      <c r="C984" s="2" t="s">
        <v>4506</v>
      </c>
      <c r="D984" s="2" t="s">
        <v>4507</v>
      </c>
      <c r="E984" t="s">
        <v>4508</v>
      </c>
      <c r="F984" s="2" t="s">
        <v>4504</v>
      </c>
      <c r="G984" s="2" t="s">
        <v>4509</v>
      </c>
      <c r="H984">
        <v>1285</v>
      </c>
      <c r="I984" s="12" t="s">
        <v>625</v>
      </c>
      <c r="J984" s="2" t="s">
        <v>24</v>
      </c>
      <c r="N984" s="2" t="s">
        <v>54</v>
      </c>
      <c r="O984" s="2" t="s">
        <v>105</v>
      </c>
      <c r="P984" s="2"/>
      <c r="Q984" s="12" t="s">
        <v>35</v>
      </c>
    </row>
    <row r="985" spans="2:17" x14ac:dyDescent="0.25">
      <c r="B985" t="s">
        <v>2937</v>
      </c>
      <c r="C985" s="2" t="s">
        <v>4510</v>
      </c>
      <c r="D985" s="2" t="s">
        <v>4511</v>
      </c>
      <c r="E985" t="s">
        <v>4512</v>
      </c>
      <c r="F985" s="2" t="s">
        <v>4513</v>
      </c>
      <c r="G985" s="2" t="s">
        <v>4514</v>
      </c>
      <c r="H985">
        <v>970</v>
      </c>
      <c r="I985" s="12" t="s">
        <v>40</v>
      </c>
      <c r="J985" s="2" t="s">
        <v>24</v>
      </c>
      <c r="N985" s="2" t="s">
        <v>61</v>
      </c>
      <c r="O985" s="2" t="s">
        <v>263</v>
      </c>
      <c r="P985" s="2"/>
      <c r="Q985" s="12" t="s">
        <v>35</v>
      </c>
    </row>
    <row r="986" spans="2:17" x14ac:dyDescent="0.25">
      <c r="B986" t="s">
        <v>2937</v>
      </c>
      <c r="C986" s="2" t="s">
        <v>4515</v>
      </c>
      <c r="D986" s="2" t="s">
        <v>4516</v>
      </c>
      <c r="E986" t="s">
        <v>4517</v>
      </c>
      <c r="F986" s="2" t="s">
        <v>4513</v>
      </c>
      <c r="G986" s="2" t="s">
        <v>4518</v>
      </c>
      <c r="H986">
        <v>970</v>
      </c>
      <c r="I986" s="12" t="s">
        <v>23</v>
      </c>
      <c r="J986" s="2" t="s">
        <v>24</v>
      </c>
      <c r="N986" s="2" t="s">
        <v>61</v>
      </c>
      <c r="O986" s="2" t="s">
        <v>27</v>
      </c>
      <c r="P986" s="2"/>
      <c r="Q986" s="12" t="s">
        <v>35</v>
      </c>
    </row>
    <row r="987" spans="2:17" x14ac:dyDescent="0.25">
      <c r="B987" t="s">
        <v>2937</v>
      </c>
      <c r="C987" s="2" t="s">
        <v>4519</v>
      </c>
      <c r="D987" s="2" t="s">
        <v>4520</v>
      </c>
      <c r="E987" t="s">
        <v>4521</v>
      </c>
      <c r="F987" s="2" t="s">
        <v>4513</v>
      </c>
      <c r="G987" s="2" t="s">
        <v>4522</v>
      </c>
      <c r="H987">
        <v>970</v>
      </c>
      <c r="I987" s="12" t="s">
        <v>731</v>
      </c>
      <c r="J987" s="2" t="s">
        <v>24</v>
      </c>
      <c r="N987" s="2" t="s">
        <v>61</v>
      </c>
      <c r="O987" s="2" t="s">
        <v>34</v>
      </c>
      <c r="P987" s="2"/>
      <c r="Q987" s="12" t="s">
        <v>28</v>
      </c>
    </row>
    <row r="988" spans="2:17" x14ac:dyDescent="0.25">
      <c r="B988" t="s">
        <v>2937</v>
      </c>
      <c r="C988" s="2" t="s">
        <v>4523</v>
      </c>
      <c r="D988" s="2" t="s">
        <v>4524</v>
      </c>
      <c r="E988" t="s">
        <v>4525</v>
      </c>
      <c r="F988" s="2" t="s">
        <v>4513</v>
      </c>
      <c r="G988" s="2" t="s">
        <v>4526</v>
      </c>
      <c r="H988">
        <v>970</v>
      </c>
      <c r="I988" s="12" t="s">
        <v>843</v>
      </c>
      <c r="J988" s="2" t="s">
        <v>24</v>
      </c>
      <c r="N988" s="2" t="s">
        <v>61</v>
      </c>
      <c r="O988" s="2" t="s">
        <v>26</v>
      </c>
      <c r="P988" s="2"/>
      <c r="Q988" s="12" t="s">
        <v>35</v>
      </c>
    </row>
    <row r="989" spans="2:17" x14ac:dyDescent="0.25">
      <c r="B989" t="s">
        <v>2937</v>
      </c>
      <c r="C989" s="2" t="s">
        <v>4527</v>
      </c>
      <c r="D989" s="2" t="s">
        <v>4528</v>
      </c>
      <c r="E989" t="s">
        <v>4529</v>
      </c>
      <c r="F989" s="2" t="s">
        <v>4530</v>
      </c>
      <c r="G989" s="2" t="s">
        <v>4531</v>
      </c>
      <c r="H989">
        <v>1003</v>
      </c>
      <c r="I989" s="12" t="s">
        <v>40</v>
      </c>
      <c r="J989" s="2" t="s">
        <v>24</v>
      </c>
      <c r="N989" s="2" t="s">
        <v>61</v>
      </c>
      <c r="O989" s="2" t="s">
        <v>48</v>
      </c>
      <c r="P989" s="2"/>
      <c r="Q989" s="12" t="s">
        <v>1525</v>
      </c>
    </row>
    <row r="990" spans="2:17" x14ac:dyDescent="0.25">
      <c r="B990" t="s">
        <v>2937</v>
      </c>
      <c r="C990" s="2" t="s">
        <v>4532</v>
      </c>
      <c r="D990" s="2" t="s">
        <v>4533</v>
      </c>
      <c r="E990" t="s">
        <v>4534</v>
      </c>
      <c r="F990" s="2" t="s">
        <v>4530</v>
      </c>
      <c r="G990" s="2" t="s">
        <v>4535</v>
      </c>
      <c r="H990">
        <v>1003</v>
      </c>
      <c r="I990" s="12" t="s">
        <v>23</v>
      </c>
      <c r="J990" s="2" t="s">
        <v>24</v>
      </c>
      <c r="N990" s="2" t="s">
        <v>61</v>
      </c>
      <c r="O990" s="2" t="s">
        <v>54</v>
      </c>
      <c r="P990" s="2"/>
      <c r="Q990" s="12" t="s">
        <v>28</v>
      </c>
    </row>
    <row r="991" spans="2:17" x14ac:dyDescent="0.25">
      <c r="B991" t="s">
        <v>2937</v>
      </c>
      <c r="C991" s="2" t="s">
        <v>4536</v>
      </c>
      <c r="D991" s="2" t="s">
        <v>4537</v>
      </c>
      <c r="E991" t="s">
        <v>4538</v>
      </c>
      <c r="F991" s="2" t="s">
        <v>3310</v>
      </c>
      <c r="G991" s="2" t="s">
        <v>4539</v>
      </c>
      <c r="H991">
        <v>1007</v>
      </c>
      <c r="I991" s="12" t="s">
        <v>46</v>
      </c>
      <c r="J991" s="2" t="s">
        <v>24</v>
      </c>
      <c r="N991" s="2" t="s">
        <v>61</v>
      </c>
      <c r="O991" s="2" t="s">
        <v>61</v>
      </c>
      <c r="P991" s="2"/>
      <c r="Q991" s="12" t="s">
        <v>35</v>
      </c>
    </row>
    <row r="992" spans="2:17" x14ac:dyDescent="0.25">
      <c r="B992" t="s">
        <v>2937</v>
      </c>
      <c r="C992" s="2" t="s">
        <v>4540</v>
      </c>
      <c r="D992" s="2" t="s">
        <v>4541</v>
      </c>
      <c r="E992" t="s">
        <v>4542</v>
      </c>
      <c r="F992" s="2" t="s">
        <v>4543</v>
      </c>
      <c r="G992" s="2" t="s">
        <v>4544</v>
      </c>
      <c r="H992">
        <v>1008</v>
      </c>
      <c r="I992" s="12" t="s">
        <v>40</v>
      </c>
      <c r="J992" s="2" t="s">
        <v>24</v>
      </c>
      <c r="N992" s="2" t="s">
        <v>61</v>
      </c>
      <c r="O992" s="2" t="s">
        <v>75</v>
      </c>
      <c r="P992" s="2"/>
      <c r="Q992" s="12" t="s">
        <v>28</v>
      </c>
    </row>
    <row r="993" spans="2:17" x14ac:dyDescent="0.25">
      <c r="B993" t="s">
        <v>2937</v>
      </c>
      <c r="C993" s="2" t="s">
        <v>4545</v>
      </c>
      <c r="D993" s="2" t="s">
        <v>4546</v>
      </c>
      <c r="E993" t="s">
        <v>4547</v>
      </c>
      <c r="F993" s="2" t="s">
        <v>3429</v>
      </c>
      <c r="G993" s="2" t="s">
        <v>4548</v>
      </c>
      <c r="H993">
        <v>1009</v>
      </c>
      <c r="I993" s="12" t="s">
        <v>338</v>
      </c>
      <c r="J993" s="2" t="s">
        <v>24</v>
      </c>
      <c r="N993" s="2" t="s">
        <v>61</v>
      </c>
      <c r="O993" s="2" t="s">
        <v>82</v>
      </c>
      <c r="P993" s="2"/>
      <c r="Q993" s="12" t="s">
        <v>28</v>
      </c>
    </row>
    <row r="994" spans="2:17" x14ac:dyDescent="0.25">
      <c r="B994" t="s">
        <v>2937</v>
      </c>
      <c r="C994" s="2" t="s">
        <v>4549</v>
      </c>
      <c r="D994" s="2" t="s">
        <v>4550</v>
      </c>
      <c r="E994" t="s">
        <v>4551</v>
      </c>
      <c r="F994" s="2" t="s">
        <v>4552</v>
      </c>
      <c r="G994" s="2" t="s">
        <v>4553</v>
      </c>
      <c r="H994">
        <v>1135</v>
      </c>
      <c r="I994" s="12" t="s">
        <v>2512</v>
      </c>
      <c r="J994" s="2" t="s">
        <v>24</v>
      </c>
      <c r="N994" s="2" t="s">
        <v>61</v>
      </c>
      <c r="O994" s="2" t="s">
        <v>74</v>
      </c>
      <c r="P994" s="2"/>
      <c r="Q994" s="12" t="s">
        <v>35</v>
      </c>
    </row>
    <row r="995" spans="2:17" x14ac:dyDescent="0.25">
      <c r="B995" t="s">
        <v>2937</v>
      </c>
      <c r="C995" s="2" t="s">
        <v>4554</v>
      </c>
      <c r="D995" s="2" t="s">
        <v>4555</v>
      </c>
      <c r="E995" t="s">
        <v>4556</v>
      </c>
      <c r="F995" s="2" t="s">
        <v>3429</v>
      </c>
      <c r="G995" s="2" t="s">
        <v>4557</v>
      </c>
      <c r="H995">
        <v>1009</v>
      </c>
      <c r="I995" s="12" t="s">
        <v>233</v>
      </c>
      <c r="J995" s="2" t="s">
        <v>24</v>
      </c>
      <c r="N995" s="2" t="s">
        <v>61</v>
      </c>
      <c r="O995" s="2" t="s">
        <v>93</v>
      </c>
      <c r="P995" s="2"/>
      <c r="Q995" s="12" t="s">
        <v>28</v>
      </c>
    </row>
    <row r="996" spans="2:17" x14ac:dyDescent="0.25">
      <c r="B996" t="s">
        <v>2937</v>
      </c>
      <c r="C996" s="2" t="s">
        <v>4558</v>
      </c>
      <c r="D996" s="2" t="s">
        <v>4559</v>
      </c>
      <c r="E996" t="s">
        <v>4560</v>
      </c>
      <c r="F996" s="2" t="s">
        <v>3429</v>
      </c>
      <c r="G996" s="2" t="s">
        <v>4561</v>
      </c>
      <c r="H996">
        <v>1009</v>
      </c>
      <c r="I996" s="12" t="s">
        <v>239</v>
      </c>
      <c r="J996" s="2" t="s">
        <v>24</v>
      </c>
      <c r="N996" s="2" t="s">
        <v>61</v>
      </c>
      <c r="O996" s="2" t="s">
        <v>99</v>
      </c>
      <c r="P996" s="2"/>
      <c r="Q996" s="12" t="s">
        <v>35</v>
      </c>
    </row>
    <row r="997" spans="2:17" x14ac:dyDescent="0.25">
      <c r="B997" t="s">
        <v>2937</v>
      </c>
      <c r="C997" s="2" t="s">
        <v>4562</v>
      </c>
      <c r="D997" s="2" t="s">
        <v>4563</v>
      </c>
      <c r="E997" t="s">
        <v>4564</v>
      </c>
      <c r="F997" s="2" t="s">
        <v>4565</v>
      </c>
      <c r="G997" s="2" t="s">
        <v>4566</v>
      </c>
      <c r="H997">
        <v>1019</v>
      </c>
      <c r="I997" s="12" t="s">
        <v>23</v>
      </c>
      <c r="J997" s="2" t="s">
        <v>24</v>
      </c>
      <c r="N997" s="2" t="s">
        <v>61</v>
      </c>
      <c r="O997" s="2" t="s">
        <v>106</v>
      </c>
      <c r="P997" s="2"/>
      <c r="Q997" s="12" t="s">
        <v>28</v>
      </c>
    </row>
    <row r="998" spans="2:17" x14ac:dyDescent="0.25">
      <c r="B998" t="s">
        <v>2937</v>
      </c>
      <c r="C998" s="2" t="s">
        <v>4567</v>
      </c>
      <c r="D998" s="2" t="s">
        <v>4568</v>
      </c>
      <c r="E998" t="s">
        <v>4569</v>
      </c>
      <c r="F998" s="2" t="s">
        <v>4565</v>
      </c>
      <c r="G998" s="2" t="s">
        <v>4570</v>
      </c>
      <c r="H998">
        <v>1019</v>
      </c>
      <c r="I998" s="12" t="s">
        <v>640</v>
      </c>
      <c r="J998" s="2" t="s">
        <v>24</v>
      </c>
      <c r="N998" s="2" t="s">
        <v>61</v>
      </c>
      <c r="O998" s="2" t="s">
        <v>113</v>
      </c>
      <c r="P998" s="2"/>
      <c r="Q998" s="12" t="s">
        <v>28</v>
      </c>
    </row>
    <row r="999" spans="2:17" x14ac:dyDescent="0.25">
      <c r="B999" t="s">
        <v>2937</v>
      </c>
      <c r="C999" s="2" t="s">
        <v>4571</v>
      </c>
      <c r="D999" s="2" t="s">
        <v>4572</v>
      </c>
      <c r="E999" t="s">
        <v>4573</v>
      </c>
      <c r="F999" s="2" t="s">
        <v>4565</v>
      </c>
      <c r="G999" s="2" t="s">
        <v>4574</v>
      </c>
      <c r="H999">
        <v>1019</v>
      </c>
      <c r="I999" s="12" t="s">
        <v>734</v>
      </c>
      <c r="J999" s="2" t="s">
        <v>24</v>
      </c>
      <c r="N999" s="2" t="s">
        <v>61</v>
      </c>
      <c r="O999" s="2" t="s">
        <v>120</v>
      </c>
      <c r="P999" s="2"/>
      <c r="Q999" s="12" t="s">
        <v>4575</v>
      </c>
    </row>
    <row r="1000" spans="2:17" x14ac:dyDescent="0.25">
      <c r="B1000" t="s">
        <v>2937</v>
      </c>
      <c r="C1000" s="2" t="s">
        <v>4576</v>
      </c>
      <c r="D1000" s="2" t="s">
        <v>4577</v>
      </c>
      <c r="E1000" t="s">
        <v>4578</v>
      </c>
      <c r="F1000" s="2" t="s">
        <v>4565</v>
      </c>
      <c r="G1000" s="2" t="s">
        <v>4579</v>
      </c>
      <c r="H1000">
        <v>1019</v>
      </c>
      <c r="I1000" s="12" t="s">
        <v>731</v>
      </c>
      <c r="J1000" s="2" t="s">
        <v>24</v>
      </c>
      <c r="N1000" s="2" t="s">
        <v>61</v>
      </c>
      <c r="O1000" s="2" t="s">
        <v>126</v>
      </c>
      <c r="P1000" s="2"/>
      <c r="Q1000" s="12" t="s">
        <v>28</v>
      </c>
    </row>
    <row r="1001" spans="2:17" x14ac:dyDescent="0.25">
      <c r="B1001" t="s">
        <v>2937</v>
      </c>
      <c r="C1001" s="2" t="s">
        <v>4580</v>
      </c>
      <c r="D1001" s="2" t="s">
        <v>4581</v>
      </c>
      <c r="E1001" t="s">
        <v>4582</v>
      </c>
      <c r="F1001" s="2" t="s">
        <v>3442</v>
      </c>
      <c r="G1001" s="2" t="s">
        <v>4583</v>
      </c>
      <c r="H1001">
        <v>1026</v>
      </c>
      <c r="I1001" s="12" t="s">
        <v>239</v>
      </c>
      <c r="J1001" s="2" t="s">
        <v>24</v>
      </c>
      <c r="N1001" s="2" t="s">
        <v>61</v>
      </c>
      <c r="O1001" s="2" t="s">
        <v>134</v>
      </c>
      <c r="P1001" s="2"/>
      <c r="Q1001" s="12" t="s">
        <v>28</v>
      </c>
    </row>
    <row r="1002" spans="2:17" x14ac:dyDescent="0.25">
      <c r="B1002" t="s">
        <v>2937</v>
      </c>
      <c r="C1002" s="2" t="s">
        <v>4584</v>
      </c>
      <c r="D1002" s="2" t="s">
        <v>4585</v>
      </c>
      <c r="E1002" t="s">
        <v>4586</v>
      </c>
      <c r="F1002" s="2" t="s">
        <v>4587</v>
      </c>
      <c r="G1002" s="2" t="s">
        <v>4588</v>
      </c>
      <c r="H1002">
        <v>1032</v>
      </c>
      <c r="I1002" s="12" t="s">
        <v>106</v>
      </c>
      <c r="J1002" s="2" t="s">
        <v>24</v>
      </c>
      <c r="N1002" s="2" t="s">
        <v>61</v>
      </c>
      <c r="O1002" s="2" t="s">
        <v>139</v>
      </c>
      <c r="P1002" s="2"/>
      <c r="Q1002" s="12" t="s">
        <v>35</v>
      </c>
    </row>
    <row r="1003" spans="2:17" x14ac:dyDescent="0.25">
      <c r="B1003" t="s">
        <v>2937</v>
      </c>
      <c r="C1003" s="2" t="s">
        <v>4589</v>
      </c>
      <c r="D1003" s="2" t="s">
        <v>4590</v>
      </c>
      <c r="E1003" t="s">
        <v>4591</v>
      </c>
      <c r="F1003" s="2" t="s">
        <v>4587</v>
      </c>
      <c r="G1003" s="2" t="s">
        <v>4592</v>
      </c>
      <c r="H1003">
        <v>1032</v>
      </c>
      <c r="I1003" s="12" t="s">
        <v>93</v>
      </c>
      <c r="J1003" s="2" t="s">
        <v>24</v>
      </c>
      <c r="N1003" s="2" t="s">
        <v>61</v>
      </c>
      <c r="O1003" s="2" t="s">
        <v>145</v>
      </c>
      <c r="P1003" s="2"/>
      <c r="Q1003" s="12" t="s">
        <v>28</v>
      </c>
    </row>
    <row r="1004" spans="2:17" x14ac:dyDescent="0.25">
      <c r="B1004" t="s">
        <v>2937</v>
      </c>
      <c r="C1004" s="2" t="s">
        <v>4593</v>
      </c>
      <c r="D1004" s="2" t="s">
        <v>4594</v>
      </c>
      <c r="E1004" t="s">
        <v>4595</v>
      </c>
      <c r="F1004" s="2" t="s">
        <v>4596</v>
      </c>
      <c r="G1004" s="2" t="s">
        <v>4597</v>
      </c>
      <c r="H1004">
        <v>1035</v>
      </c>
      <c r="I1004" s="12" t="s">
        <v>23</v>
      </c>
      <c r="J1004" s="2" t="s">
        <v>24</v>
      </c>
      <c r="N1004" s="2" t="s">
        <v>61</v>
      </c>
      <c r="O1004" s="2" t="s">
        <v>119</v>
      </c>
      <c r="P1004" s="2"/>
      <c r="Q1004" s="12" t="s">
        <v>28</v>
      </c>
    </row>
    <row r="1005" spans="2:17" x14ac:dyDescent="0.25">
      <c r="B1005" t="s">
        <v>2937</v>
      </c>
      <c r="C1005" s="2" t="s">
        <v>4598</v>
      </c>
      <c r="D1005" s="2" t="s">
        <v>4599</v>
      </c>
      <c r="E1005" t="s">
        <v>4600</v>
      </c>
      <c r="F1005" s="2" t="s">
        <v>4601</v>
      </c>
      <c r="G1005" s="2" t="s">
        <v>4602</v>
      </c>
      <c r="H1005">
        <v>1040</v>
      </c>
      <c r="I1005" s="12" t="s">
        <v>734</v>
      </c>
      <c r="J1005" s="2" t="s">
        <v>24</v>
      </c>
      <c r="N1005" s="2" t="s">
        <v>61</v>
      </c>
      <c r="O1005" s="2" t="s">
        <v>155</v>
      </c>
      <c r="P1005" s="2"/>
      <c r="Q1005" s="12" t="s">
        <v>35</v>
      </c>
    </row>
    <row r="1006" spans="2:17" x14ac:dyDescent="0.25">
      <c r="B1006" t="s">
        <v>2937</v>
      </c>
      <c r="C1006" s="2" t="s">
        <v>4603</v>
      </c>
      <c r="D1006" s="2" t="s">
        <v>4604</v>
      </c>
      <c r="E1006" t="s">
        <v>4605</v>
      </c>
      <c r="F1006" s="2" t="s">
        <v>4606</v>
      </c>
      <c r="G1006" s="2" t="s">
        <v>4607</v>
      </c>
      <c r="H1006">
        <v>1059</v>
      </c>
      <c r="I1006" s="12" t="s">
        <v>734</v>
      </c>
      <c r="J1006" s="2" t="s">
        <v>24</v>
      </c>
      <c r="N1006" s="2" t="s">
        <v>61</v>
      </c>
      <c r="O1006" s="2" t="s">
        <v>161</v>
      </c>
      <c r="P1006" s="2"/>
      <c r="Q1006" s="12" t="s">
        <v>28</v>
      </c>
    </row>
    <row r="1007" spans="2:17" x14ac:dyDescent="0.25">
      <c r="B1007" t="s">
        <v>2937</v>
      </c>
      <c r="C1007" s="2" t="s">
        <v>4608</v>
      </c>
      <c r="D1007" s="2" t="s">
        <v>4609</v>
      </c>
      <c r="E1007" t="s">
        <v>4610</v>
      </c>
      <c r="F1007" s="2" t="s">
        <v>4611</v>
      </c>
      <c r="G1007" s="2" t="s">
        <v>4612</v>
      </c>
      <c r="H1007">
        <v>1068</v>
      </c>
      <c r="I1007" s="12" t="s">
        <v>348</v>
      </c>
      <c r="J1007" s="2" t="s">
        <v>24</v>
      </c>
      <c r="N1007" s="2" t="s">
        <v>61</v>
      </c>
      <c r="O1007" s="2" t="s">
        <v>98</v>
      </c>
      <c r="P1007" s="2"/>
      <c r="Q1007" s="12" t="s">
        <v>35</v>
      </c>
    </row>
    <row r="1008" spans="2:17" x14ac:dyDescent="0.25">
      <c r="B1008" t="s">
        <v>2937</v>
      </c>
      <c r="C1008" s="2" t="s">
        <v>4613</v>
      </c>
      <c r="D1008" s="2" t="s">
        <v>4614</v>
      </c>
      <c r="E1008" t="s">
        <v>4615</v>
      </c>
      <c r="F1008" s="2" t="s">
        <v>4611</v>
      </c>
      <c r="G1008" s="2" t="s">
        <v>4616</v>
      </c>
      <c r="H1008">
        <v>1068</v>
      </c>
      <c r="I1008" s="12" t="s">
        <v>67</v>
      </c>
      <c r="J1008" s="2" t="s">
        <v>24</v>
      </c>
      <c r="N1008" s="2" t="s">
        <v>61</v>
      </c>
      <c r="O1008" s="2" t="s">
        <v>92</v>
      </c>
      <c r="P1008" s="2"/>
      <c r="Q1008" s="12" t="s">
        <v>28</v>
      </c>
    </row>
    <row r="1009" spans="2:17" x14ac:dyDescent="0.25">
      <c r="B1009" t="s">
        <v>2937</v>
      </c>
      <c r="C1009" s="2" t="s">
        <v>4617</v>
      </c>
      <c r="D1009" s="2" t="s">
        <v>4618</v>
      </c>
      <c r="E1009" t="s">
        <v>4619</v>
      </c>
      <c r="F1009" s="2" t="s">
        <v>4620</v>
      </c>
      <c r="G1009" s="2" t="s">
        <v>4621</v>
      </c>
      <c r="H1009">
        <v>1080</v>
      </c>
      <c r="I1009" s="12" t="s">
        <v>233</v>
      </c>
      <c r="J1009" s="2" t="s">
        <v>24</v>
      </c>
      <c r="N1009" s="2" t="s">
        <v>61</v>
      </c>
      <c r="O1009" s="2" t="s">
        <v>180</v>
      </c>
      <c r="P1009" s="2"/>
      <c r="Q1009" s="12" t="s">
        <v>28</v>
      </c>
    </row>
    <row r="1010" spans="2:17" x14ac:dyDescent="0.25">
      <c r="B1010" t="s">
        <v>2937</v>
      </c>
      <c r="C1010" s="2" t="s">
        <v>4622</v>
      </c>
      <c r="D1010" s="2" t="s">
        <v>4623</v>
      </c>
      <c r="E1010" t="s">
        <v>4624</v>
      </c>
      <c r="F1010" s="2" t="s">
        <v>4625</v>
      </c>
      <c r="G1010" s="2" t="s">
        <v>4626</v>
      </c>
      <c r="H1010">
        <v>1082</v>
      </c>
      <c r="I1010" s="12" t="s">
        <v>972</v>
      </c>
      <c r="J1010" s="2" t="s">
        <v>24</v>
      </c>
      <c r="N1010" s="2" t="s">
        <v>61</v>
      </c>
      <c r="O1010" s="2" t="s">
        <v>186</v>
      </c>
      <c r="P1010" s="2"/>
      <c r="Q1010" s="12" t="s">
        <v>35</v>
      </c>
    </row>
    <row r="1011" spans="2:17" x14ac:dyDescent="0.25">
      <c r="B1011" t="s">
        <v>2937</v>
      </c>
      <c r="C1011" s="2" t="s">
        <v>4627</v>
      </c>
      <c r="D1011" s="2" t="s">
        <v>4628</v>
      </c>
      <c r="E1011" t="s">
        <v>4629</v>
      </c>
      <c r="F1011" s="2" t="s">
        <v>4630</v>
      </c>
      <c r="G1011" s="2" t="s">
        <v>4631</v>
      </c>
      <c r="H1011">
        <v>1086</v>
      </c>
      <c r="I1011" s="12" t="s">
        <v>239</v>
      </c>
      <c r="J1011" s="2" t="s">
        <v>24</v>
      </c>
      <c r="N1011" s="2" t="s">
        <v>61</v>
      </c>
      <c r="O1011" s="2" t="s">
        <v>191</v>
      </c>
      <c r="P1011" s="2"/>
      <c r="Q1011" s="12" t="s">
        <v>28</v>
      </c>
    </row>
    <row r="1012" spans="2:17" x14ac:dyDescent="0.25">
      <c r="B1012" t="s">
        <v>2937</v>
      </c>
      <c r="C1012" s="2" t="s">
        <v>4632</v>
      </c>
      <c r="D1012" s="2" t="s">
        <v>4633</v>
      </c>
      <c r="E1012" t="s">
        <v>4634</v>
      </c>
      <c r="F1012" s="2" t="s">
        <v>4630</v>
      </c>
      <c r="G1012" s="2" t="s">
        <v>4635</v>
      </c>
      <c r="H1012">
        <v>1086</v>
      </c>
      <c r="I1012" s="12" t="s">
        <v>562</v>
      </c>
      <c r="J1012" s="2" t="s">
        <v>24</v>
      </c>
      <c r="N1012" s="2" t="s">
        <v>61</v>
      </c>
      <c r="O1012" s="2" t="s">
        <v>196</v>
      </c>
      <c r="P1012" s="2"/>
      <c r="Q1012" s="12" t="s">
        <v>28</v>
      </c>
    </row>
    <row r="1013" spans="2:17" x14ac:dyDescent="0.25">
      <c r="B1013" t="s">
        <v>2937</v>
      </c>
      <c r="C1013" s="2" t="s">
        <v>4636</v>
      </c>
      <c r="D1013" s="2" t="s">
        <v>4637</v>
      </c>
      <c r="E1013" t="s">
        <v>4638</v>
      </c>
      <c r="F1013" s="2" t="s">
        <v>4639</v>
      </c>
      <c r="G1013" s="2" t="s">
        <v>4640</v>
      </c>
      <c r="H1013">
        <v>1095</v>
      </c>
      <c r="I1013" s="12" t="s">
        <v>40</v>
      </c>
      <c r="J1013" s="2" t="s">
        <v>24</v>
      </c>
      <c r="N1013" s="2" t="s">
        <v>61</v>
      </c>
      <c r="O1013" s="2" t="s">
        <v>203</v>
      </c>
      <c r="P1013" s="2"/>
      <c r="Q1013" s="12" t="s">
        <v>28</v>
      </c>
    </row>
    <row r="1014" spans="2:17" x14ac:dyDescent="0.25">
      <c r="B1014" t="s">
        <v>2937</v>
      </c>
      <c r="C1014" s="2" t="s">
        <v>4641</v>
      </c>
      <c r="D1014" s="2" t="s">
        <v>4642</v>
      </c>
      <c r="E1014" t="s">
        <v>4643</v>
      </c>
      <c r="F1014" s="2" t="s">
        <v>4639</v>
      </c>
      <c r="G1014" s="2" t="s">
        <v>4644</v>
      </c>
      <c r="H1014">
        <v>1095</v>
      </c>
      <c r="I1014" s="12" t="s">
        <v>173</v>
      </c>
      <c r="J1014" s="2" t="s">
        <v>24</v>
      </c>
      <c r="N1014" s="2" t="s">
        <v>61</v>
      </c>
      <c r="O1014" s="2" t="s">
        <v>144</v>
      </c>
      <c r="P1014" s="2"/>
      <c r="Q1014" s="12" t="s">
        <v>35</v>
      </c>
    </row>
    <row r="1015" spans="2:17" x14ac:dyDescent="0.25">
      <c r="B1015" t="s">
        <v>2937</v>
      </c>
      <c r="C1015" s="2" t="s">
        <v>4645</v>
      </c>
      <c r="D1015" s="2" t="s">
        <v>4646</v>
      </c>
      <c r="E1015" t="s">
        <v>4647</v>
      </c>
      <c r="F1015" s="2" t="s">
        <v>4648</v>
      </c>
      <c r="G1015" s="2" t="s">
        <v>4649</v>
      </c>
      <c r="H1015">
        <v>1097</v>
      </c>
      <c r="I1015" s="12" t="s">
        <v>573</v>
      </c>
      <c r="J1015" s="2" t="s">
        <v>24</v>
      </c>
      <c r="N1015" s="2" t="s">
        <v>61</v>
      </c>
      <c r="O1015" s="2" t="s">
        <v>132</v>
      </c>
      <c r="P1015" s="2"/>
      <c r="Q1015" s="12" t="s">
        <v>28</v>
      </c>
    </row>
    <row r="1016" spans="2:17" x14ac:dyDescent="0.25">
      <c r="B1016" t="s">
        <v>2937</v>
      </c>
      <c r="C1016" s="2" t="s">
        <v>4650</v>
      </c>
      <c r="D1016" s="2" t="s">
        <v>4651</v>
      </c>
      <c r="E1016" t="s">
        <v>4652</v>
      </c>
      <c r="F1016" s="2" t="s">
        <v>4653</v>
      </c>
      <c r="G1016" s="2" t="s">
        <v>4654</v>
      </c>
      <c r="H1016">
        <v>1098</v>
      </c>
      <c r="I1016" s="12" t="s">
        <v>239</v>
      </c>
      <c r="J1016" s="2" t="s">
        <v>24</v>
      </c>
      <c r="N1016" s="2" t="s">
        <v>61</v>
      </c>
      <c r="O1016" s="2" t="s">
        <v>220</v>
      </c>
      <c r="P1016" s="2"/>
      <c r="Q1016" s="12" t="s">
        <v>28</v>
      </c>
    </row>
    <row r="1017" spans="2:17" x14ac:dyDescent="0.25">
      <c r="B1017" t="s">
        <v>2937</v>
      </c>
      <c r="C1017" s="2" t="s">
        <v>4655</v>
      </c>
      <c r="D1017" s="2" t="s">
        <v>4656</v>
      </c>
      <c r="E1017" t="s">
        <v>4657</v>
      </c>
      <c r="F1017" s="2" t="s">
        <v>4658</v>
      </c>
      <c r="G1017" s="2" t="s">
        <v>4659</v>
      </c>
      <c r="H1017">
        <v>1102</v>
      </c>
      <c r="I1017" s="12" t="s">
        <v>952</v>
      </c>
      <c r="J1017" s="2" t="s">
        <v>24</v>
      </c>
      <c r="N1017" s="2" t="s">
        <v>61</v>
      </c>
      <c r="O1017" s="2" t="s">
        <v>227</v>
      </c>
      <c r="P1017" s="2"/>
      <c r="Q1017" s="12" t="s">
        <v>35</v>
      </c>
    </row>
    <row r="1018" spans="2:17" x14ac:dyDescent="0.25">
      <c r="B1018" t="s">
        <v>2937</v>
      </c>
      <c r="C1018" s="2" t="s">
        <v>4660</v>
      </c>
      <c r="D1018" s="2" t="s">
        <v>4661</v>
      </c>
      <c r="E1018" t="s">
        <v>4662</v>
      </c>
      <c r="F1018" s="2" t="s">
        <v>4663</v>
      </c>
      <c r="G1018" s="2" t="s">
        <v>4664</v>
      </c>
      <c r="H1018">
        <v>1115</v>
      </c>
      <c r="I1018" s="12" t="s">
        <v>126</v>
      </c>
      <c r="J1018" s="2" t="s">
        <v>24</v>
      </c>
      <c r="N1018" s="2" t="s">
        <v>61</v>
      </c>
      <c r="O1018" s="2" t="s">
        <v>154</v>
      </c>
      <c r="P1018" s="2"/>
      <c r="Q1018" s="12" t="s">
        <v>28</v>
      </c>
    </row>
    <row r="1019" spans="2:17" x14ac:dyDescent="0.25">
      <c r="B1019" t="s">
        <v>2937</v>
      </c>
      <c r="C1019" s="2" t="s">
        <v>4665</v>
      </c>
      <c r="D1019" s="2" t="s">
        <v>4666</v>
      </c>
      <c r="E1019" t="s">
        <v>4667</v>
      </c>
      <c r="F1019" s="2" t="s">
        <v>4668</v>
      </c>
      <c r="G1019" s="2" t="s">
        <v>4669</v>
      </c>
      <c r="H1019">
        <v>1116</v>
      </c>
      <c r="I1019" s="12" t="s">
        <v>300</v>
      </c>
      <c r="J1019" s="2" t="s">
        <v>24</v>
      </c>
      <c r="N1019" s="2" t="s">
        <v>61</v>
      </c>
      <c r="O1019" s="2" t="s">
        <v>440</v>
      </c>
      <c r="P1019" s="2"/>
      <c r="Q1019" s="12" t="s">
        <v>28</v>
      </c>
    </row>
    <row r="1020" spans="2:17" x14ac:dyDescent="0.25">
      <c r="B1020" t="s">
        <v>2937</v>
      </c>
      <c r="C1020" s="2" t="s">
        <v>4670</v>
      </c>
      <c r="D1020" s="2" t="s">
        <v>4671</v>
      </c>
      <c r="E1020" t="s">
        <v>4672</v>
      </c>
      <c r="F1020" s="2" t="s">
        <v>4673</v>
      </c>
      <c r="G1020" s="2" t="s">
        <v>4674</v>
      </c>
      <c r="H1020">
        <v>1124</v>
      </c>
      <c r="I1020" s="12" t="s">
        <v>180</v>
      </c>
      <c r="J1020" s="2" t="s">
        <v>24</v>
      </c>
      <c r="N1020" s="2" t="s">
        <v>61</v>
      </c>
      <c r="O1020" s="2" t="s">
        <v>160</v>
      </c>
      <c r="P1020" s="2"/>
      <c r="Q1020" s="12" t="s">
        <v>28</v>
      </c>
    </row>
    <row r="1021" spans="2:17" x14ac:dyDescent="0.25">
      <c r="B1021" t="s">
        <v>2937</v>
      </c>
      <c r="C1021" s="2" t="s">
        <v>4675</v>
      </c>
      <c r="D1021" s="2" t="s">
        <v>4676</v>
      </c>
      <c r="E1021" t="s">
        <v>4677</v>
      </c>
      <c r="F1021" s="2" t="s">
        <v>4678</v>
      </c>
      <c r="G1021" s="2" t="s">
        <v>4679</v>
      </c>
      <c r="H1021">
        <v>1132</v>
      </c>
      <c r="I1021" s="12" t="s">
        <v>233</v>
      </c>
      <c r="J1021" s="2" t="s">
        <v>24</v>
      </c>
      <c r="N1021" s="2" t="s">
        <v>61</v>
      </c>
      <c r="O1021" s="2" t="s">
        <v>245</v>
      </c>
      <c r="P1021" s="2"/>
      <c r="Q1021" s="12" t="s">
        <v>28</v>
      </c>
    </row>
    <row r="1022" spans="2:17" x14ac:dyDescent="0.25">
      <c r="B1022" t="s">
        <v>2937</v>
      </c>
      <c r="C1022" s="2" t="s">
        <v>4680</v>
      </c>
      <c r="D1022" s="2" t="s">
        <v>4681</v>
      </c>
      <c r="E1022" t="s">
        <v>4682</v>
      </c>
      <c r="F1022" s="2" t="s">
        <v>4683</v>
      </c>
      <c r="G1022" s="2" t="s">
        <v>4684</v>
      </c>
      <c r="H1022">
        <v>1113</v>
      </c>
      <c r="I1022" s="12" t="s">
        <v>1177</v>
      </c>
      <c r="J1022" s="2" t="s">
        <v>24</v>
      </c>
      <c r="N1022" s="2" t="s">
        <v>61</v>
      </c>
      <c r="O1022" s="2" t="s">
        <v>105</v>
      </c>
      <c r="P1022" s="2"/>
      <c r="Q1022" s="12" t="s">
        <v>28</v>
      </c>
    </row>
    <row r="1023" spans="2:17" x14ac:dyDescent="0.25">
      <c r="B1023" t="s">
        <v>2937</v>
      </c>
      <c r="C1023" s="2" t="s">
        <v>4685</v>
      </c>
      <c r="D1023" s="2" t="s">
        <v>4686</v>
      </c>
      <c r="E1023" t="s">
        <v>4687</v>
      </c>
      <c r="F1023" s="2" t="s">
        <v>4688</v>
      </c>
      <c r="G1023" s="2" t="s">
        <v>4689</v>
      </c>
      <c r="H1023">
        <v>1288</v>
      </c>
      <c r="I1023" s="12" t="s">
        <v>155</v>
      </c>
      <c r="J1023" s="2" t="s">
        <v>24</v>
      </c>
      <c r="N1023" s="2" t="s">
        <v>68</v>
      </c>
      <c r="O1023" s="2" t="s">
        <v>263</v>
      </c>
      <c r="P1023" s="2"/>
      <c r="Q1023" s="12" t="s">
        <v>28</v>
      </c>
    </row>
    <row r="1024" spans="2:17" x14ac:dyDescent="0.25">
      <c r="B1024" t="s">
        <v>2937</v>
      </c>
      <c r="C1024" s="2" t="s">
        <v>4690</v>
      </c>
      <c r="D1024" s="2" t="s">
        <v>4691</v>
      </c>
      <c r="E1024" t="s">
        <v>4692</v>
      </c>
      <c r="F1024" s="2" t="s">
        <v>4693</v>
      </c>
      <c r="G1024" s="2" t="s">
        <v>4694</v>
      </c>
      <c r="H1024">
        <v>1307</v>
      </c>
      <c r="I1024" s="12" t="s">
        <v>734</v>
      </c>
      <c r="J1024" s="2" t="s">
        <v>24</v>
      </c>
      <c r="N1024" s="2" t="s">
        <v>68</v>
      </c>
      <c r="O1024" s="2" t="s">
        <v>34</v>
      </c>
      <c r="P1024" s="2"/>
      <c r="Q1024" s="12" t="s">
        <v>35</v>
      </c>
    </row>
    <row r="1025" spans="2:17" x14ac:dyDescent="0.25">
      <c r="B1025" t="s">
        <v>2937</v>
      </c>
      <c r="C1025" s="2" t="s">
        <v>4695</v>
      </c>
      <c r="D1025" s="2" t="s">
        <v>4696</v>
      </c>
      <c r="E1025" t="s">
        <v>4697</v>
      </c>
      <c r="F1025" s="2" t="s">
        <v>4698</v>
      </c>
      <c r="G1025" s="2" t="s">
        <v>4699</v>
      </c>
      <c r="H1025">
        <v>1311</v>
      </c>
      <c r="I1025" s="12" t="s">
        <v>2574</v>
      </c>
      <c r="J1025" s="2" t="s">
        <v>24</v>
      </c>
      <c r="N1025" s="2" t="s">
        <v>68</v>
      </c>
      <c r="O1025" s="2" t="s">
        <v>26</v>
      </c>
      <c r="P1025" s="2"/>
      <c r="Q1025" s="12" t="s">
        <v>28</v>
      </c>
    </row>
    <row r="1026" spans="2:17" x14ac:dyDescent="0.25">
      <c r="B1026" t="s">
        <v>2937</v>
      </c>
      <c r="C1026" s="2" t="s">
        <v>4700</v>
      </c>
      <c r="D1026" s="2" t="s">
        <v>4701</v>
      </c>
      <c r="E1026" t="s">
        <v>4702</v>
      </c>
      <c r="F1026" s="2" t="s">
        <v>4703</v>
      </c>
      <c r="G1026" s="2" t="s">
        <v>4704</v>
      </c>
      <c r="H1026">
        <v>1314</v>
      </c>
      <c r="I1026" s="12" t="s">
        <v>239</v>
      </c>
      <c r="J1026" s="2" t="s">
        <v>24</v>
      </c>
      <c r="N1026" s="2" t="s">
        <v>68</v>
      </c>
      <c r="O1026" s="2" t="s">
        <v>48</v>
      </c>
      <c r="P1026" s="2"/>
      <c r="Q1026" s="12" t="s">
        <v>28</v>
      </c>
    </row>
    <row r="1027" spans="2:17" x14ac:dyDescent="0.25">
      <c r="B1027" t="s">
        <v>2937</v>
      </c>
      <c r="C1027" s="2" t="s">
        <v>4705</v>
      </c>
      <c r="D1027" s="2" t="s">
        <v>4706</v>
      </c>
      <c r="E1027" t="s">
        <v>4707</v>
      </c>
      <c r="F1027" s="2" t="s">
        <v>4703</v>
      </c>
      <c r="G1027" s="2" t="s">
        <v>4708</v>
      </c>
      <c r="H1027">
        <v>1314</v>
      </c>
      <c r="I1027" s="12" t="s">
        <v>46</v>
      </c>
      <c r="J1027" s="2" t="s">
        <v>24</v>
      </c>
      <c r="N1027" s="2" t="s">
        <v>68</v>
      </c>
      <c r="O1027" s="2" t="s">
        <v>54</v>
      </c>
      <c r="P1027" s="2"/>
      <c r="Q1027" s="12" t="s">
        <v>28</v>
      </c>
    </row>
    <row r="1028" spans="2:17" x14ac:dyDescent="0.25">
      <c r="B1028" t="s">
        <v>2937</v>
      </c>
      <c r="C1028" s="2" t="s">
        <v>4709</v>
      </c>
      <c r="D1028" s="2" t="s">
        <v>4710</v>
      </c>
      <c r="E1028" t="s">
        <v>4711</v>
      </c>
      <c r="F1028" s="2" t="s">
        <v>4712</v>
      </c>
      <c r="G1028" s="2" t="s">
        <v>4713</v>
      </c>
      <c r="H1028">
        <v>1326</v>
      </c>
      <c r="I1028" s="12" t="s">
        <v>321</v>
      </c>
      <c r="J1028" s="2" t="s">
        <v>24</v>
      </c>
      <c r="N1028" s="2" t="s">
        <v>68</v>
      </c>
      <c r="O1028" s="2" t="s">
        <v>61</v>
      </c>
      <c r="P1028" s="2"/>
      <c r="Q1028" s="12" t="s">
        <v>28</v>
      </c>
    </row>
    <row r="1029" spans="2:17" x14ac:dyDescent="0.25">
      <c r="B1029" t="s">
        <v>2937</v>
      </c>
      <c r="C1029" s="2" t="s">
        <v>4714</v>
      </c>
      <c r="D1029" s="2" t="s">
        <v>4715</v>
      </c>
      <c r="E1029" t="s">
        <v>4716</v>
      </c>
      <c r="F1029" s="2" t="s">
        <v>4712</v>
      </c>
      <c r="G1029" s="2" t="s">
        <v>4717</v>
      </c>
      <c r="H1029">
        <v>1326</v>
      </c>
      <c r="I1029" s="12" t="s">
        <v>635</v>
      </c>
      <c r="J1029" s="2" t="s">
        <v>24</v>
      </c>
      <c r="N1029" s="2" t="s">
        <v>68</v>
      </c>
      <c r="O1029" s="2" t="s">
        <v>68</v>
      </c>
      <c r="P1029" s="2"/>
      <c r="Q1029" s="12" t="s">
        <v>28</v>
      </c>
    </row>
    <row r="1030" spans="2:17" x14ac:dyDescent="0.25">
      <c r="B1030" t="s">
        <v>2937</v>
      </c>
      <c r="C1030" s="2" t="s">
        <v>4718</v>
      </c>
      <c r="D1030" s="2" t="s">
        <v>4719</v>
      </c>
      <c r="E1030" t="s">
        <v>4720</v>
      </c>
      <c r="F1030" s="2" t="s">
        <v>4721</v>
      </c>
      <c r="G1030" s="2" t="s">
        <v>4722</v>
      </c>
      <c r="H1030">
        <v>1339</v>
      </c>
      <c r="I1030" s="12" t="s">
        <v>1525</v>
      </c>
      <c r="J1030" s="2" t="s">
        <v>24</v>
      </c>
      <c r="N1030" s="2" t="s">
        <v>68</v>
      </c>
      <c r="O1030" s="2" t="s">
        <v>75</v>
      </c>
      <c r="P1030" s="2"/>
      <c r="Q1030" s="12" t="s">
        <v>35</v>
      </c>
    </row>
    <row r="1031" spans="2:17" x14ac:dyDescent="0.25">
      <c r="B1031" t="s">
        <v>2937</v>
      </c>
      <c r="C1031" s="2" t="s">
        <v>4723</v>
      </c>
      <c r="D1031" s="2" t="s">
        <v>4724</v>
      </c>
      <c r="E1031" t="s">
        <v>4725</v>
      </c>
      <c r="F1031" s="2" t="s">
        <v>4726</v>
      </c>
      <c r="G1031" s="2" t="s">
        <v>4727</v>
      </c>
      <c r="H1031">
        <v>1341</v>
      </c>
      <c r="I1031" s="12" t="s">
        <v>132</v>
      </c>
      <c r="J1031" s="2" t="s">
        <v>24</v>
      </c>
      <c r="N1031" s="2" t="s">
        <v>68</v>
      </c>
      <c r="O1031" s="2" t="s">
        <v>82</v>
      </c>
      <c r="P1031" s="2"/>
      <c r="Q1031" s="12" t="s">
        <v>28</v>
      </c>
    </row>
    <row r="1032" spans="2:17" x14ac:dyDescent="0.25">
      <c r="B1032" t="s">
        <v>2937</v>
      </c>
      <c r="C1032" s="2" t="s">
        <v>4728</v>
      </c>
      <c r="D1032" s="2" t="s">
        <v>4729</v>
      </c>
      <c r="E1032" t="s">
        <v>4730</v>
      </c>
      <c r="F1032" s="2" t="s">
        <v>4726</v>
      </c>
      <c r="G1032" s="2" t="s">
        <v>4731</v>
      </c>
      <c r="H1032">
        <v>1341</v>
      </c>
      <c r="I1032" s="12" t="s">
        <v>220</v>
      </c>
      <c r="J1032" s="2" t="s">
        <v>24</v>
      </c>
      <c r="N1032" s="2" t="s">
        <v>68</v>
      </c>
      <c r="O1032" s="2" t="s">
        <v>74</v>
      </c>
      <c r="P1032" s="2"/>
      <c r="Q1032" s="12" t="s">
        <v>28</v>
      </c>
    </row>
    <row r="1033" spans="2:17" x14ac:dyDescent="0.25">
      <c r="B1033" t="s">
        <v>2937</v>
      </c>
      <c r="C1033" s="2" t="s">
        <v>4732</v>
      </c>
      <c r="D1033" s="2" t="s">
        <v>4733</v>
      </c>
      <c r="E1033" t="s">
        <v>4734</v>
      </c>
      <c r="F1033" s="2" t="s">
        <v>4726</v>
      </c>
      <c r="G1033" s="2" t="s">
        <v>4735</v>
      </c>
      <c r="H1033">
        <v>1341</v>
      </c>
      <c r="I1033" s="12" t="s">
        <v>227</v>
      </c>
      <c r="J1033" s="2" t="s">
        <v>24</v>
      </c>
      <c r="N1033" s="2" t="s">
        <v>68</v>
      </c>
      <c r="O1033" s="2" t="s">
        <v>93</v>
      </c>
      <c r="P1033" s="2"/>
      <c r="Q1033" s="12" t="s">
        <v>28</v>
      </c>
    </row>
    <row r="1034" spans="2:17" x14ac:dyDescent="0.25">
      <c r="B1034" t="s">
        <v>2937</v>
      </c>
      <c r="C1034" s="2" t="s">
        <v>4736</v>
      </c>
      <c r="D1034" s="2" t="s">
        <v>4737</v>
      </c>
      <c r="E1034" t="s">
        <v>4738</v>
      </c>
      <c r="F1034" s="2" t="s">
        <v>4726</v>
      </c>
      <c r="G1034" s="2" t="s">
        <v>4739</v>
      </c>
      <c r="H1034">
        <v>1341</v>
      </c>
      <c r="I1034" s="12" t="s">
        <v>154</v>
      </c>
      <c r="J1034" s="2" t="s">
        <v>24</v>
      </c>
      <c r="N1034" s="2" t="s">
        <v>68</v>
      </c>
      <c r="O1034" s="2" t="s">
        <v>99</v>
      </c>
      <c r="P1034" s="2"/>
      <c r="Q1034" s="12" t="s">
        <v>35</v>
      </c>
    </row>
    <row r="1035" spans="2:17" x14ac:dyDescent="0.25">
      <c r="B1035" t="s">
        <v>2937</v>
      </c>
      <c r="C1035" s="2" t="s">
        <v>4740</v>
      </c>
      <c r="D1035" s="2" t="s">
        <v>4741</v>
      </c>
      <c r="E1035" t="s">
        <v>4742</v>
      </c>
      <c r="F1035" s="2" t="s">
        <v>4726</v>
      </c>
      <c r="G1035" s="2" t="s">
        <v>4743</v>
      </c>
      <c r="H1035">
        <v>1341</v>
      </c>
      <c r="I1035" s="12" t="s">
        <v>440</v>
      </c>
      <c r="J1035" s="2" t="s">
        <v>24</v>
      </c>
      <c r="N1035" s="2" t="s">
        <v>68</v>
      </c>
      <c r="O1035" s="2" t="s">
        <v>106</v>
      </c>
      <c r="P1035" s="2"/>
      <c r="Q1035" s="12" t="s">
        <v>28</v>
      </c>
    </row>
    <row r="1036" spans="2:17" x14ac:dyDescent="0.25">
      <c r="B1036" t="s">
        <v>2937</v>
      </c>
      <c r="C1036" s="2" t="s">
        <v>4744</v>
      </c>
      <c r="D1036" s="2" t="s">
        <v>4745</v>
      </c>
      <c r="E1036" t="s">
        <v>4746</v>
      </c>
      <c r="F1036" s="2" t="s">
        <v>3404</v>
      </c>
      <c r="G1036" s="2" t="s">
        <v>4747</v>
      </c>
      <c r="H1036">
        <v>1344</v>
      </c>
      <c r="I1036" s="12" t="s">
        <v>23</v>
      </c>
      <c r="J1036" s="2" t="s">
        <v>24</v>
      </c>
      <c r="N1036" s="2" t="s">
        <v>68</v>
      </c>
      <c r="O1036" s="2" t="s">
        <v>113</v>
      </c>
      <c r="P1036" s="2"/>
      <c r="Q1036" s="12" t="s">
        <v>35</v>
      </c>
    </row>
    <row r="1037" spans="2:17" x14ac:dyDescent="0.25">
      <c r="B1037" t="s">
        <v>2937</v>
      </c>
      <c r="C1037" s="2" t="s">
        <v>4748</v>
      </c>
      <c r="D1037" s="2" t="s">
        <v>4749</v>
      </c>
      <c r="E1037" t="s">
        <v>4750</v>
      </c>
      <c r="F1037" s="2" t="s">
        <v>4751</v>
      </c>
      <c r="G1037" s="2" t="s">
        <v>4752</v>
      </c>
      <c r="H1037">
        <v>1350</v>
      </c>
      <c r="I1037" s="12" t="s">
        <v>93</v>
      </c>
      <c r="J1037" s="2" t="s">
        <v>24</v>
      </c>
      <c r="N1037" s="2" t="s">
        <v>68</v>
      </c>
      <c r="O1037" s="2" t="s">
        <v>120</v>
      </c>
      <c r="P1037" s="2"/>
      <c r="Q1037" s="12" t="s">
        <v>28</v>
      </c>
    </row>
    <row r="1038" spans="2:17" x14ac:dyDescent="0.25">
      <c r="B1038" t="s">
        <v>2937</v>
      </c>
      <c r="C1038" s="2" t="s">
        <v>4753</v>
      </c>
      <c r="D1038" s="2" t="s">
        <v>4754</v>
      </c>
      <c r="E1038" t="s">
        <v>4755</v>
      </c>
      <c r="F1038" s="2" t="s">
        <v>4756</v>
      </c>
      <c r="G1038" s="2" t="s">
        <v>4757</v>
      </c>
      <c r="H1038">
        <v>1357</v>
      </c>
      <c r="I1038" s="12" t="s">
        <v>640</v>
      </c>
      <c r="J1038" s="2" t="s">
        <v>24</v>
      </c>
      <c r="N1038" s="2" t="s">
        <v>68</v>
      </c>
      <c r="O1038" s="2" t="s">
        <v>126</v>
      </c>
      <c r="P1038" s="2"/>
      <c r="Q1038" s="12" t="s">
        <v>35</v>
      </c>
    </row>
    <row r="1039" spans="2:17" x14ac:dyDescent="0.25">
      <c r="B1039" t="s">
        <v>2937</v>
      </c>
      <c r="C1039" s="2" t="s">
        <v>4758</v>
      </c>
      <c r="D1039" s="2" t="s">
        <v>4759</v>
      </c>
      <c r="E1039" t="s">
        <v>4760</v>
      </c>
      <c r="F1039" s="2" t="s">
        <v>4756</v>
      </c>
      <c r="G1039" s="2" t="s">
        <v>4761</v>
      </c>
      <c r="H1039">
        <v>1357</v>
      </c>
      <c r="I1039" s="12" t="s">
        <v>460</v>
      </c>
      <c r="J1039" s="2" t="s">
        <v>24</v>
      </c>
      <c r="N1039" s="2" t="s">
        <v>68</v>
      </c>
      <c r="O1039" s="2" t="s">
        <v>134</v>
      </c>
      <c r="P1039" s="2"/>
      <c r="Q1039" s="12" t="s">
        <v>28</v>
      </c>
    </row>
    <row r="1040" spans="2:17" x14ac:dyDescent="0.25">
      <c r="B1040" t="s">
        <v>2937</v>
      </c>
      <c r="C1040" s="2" t="s">
        <v>4762</v>
      </c>
      <c r="D1040" s="2" t="s">
        <v>4763</v>
      </c>
      <c r="E1040" t="s">
        <v>4764</v>
      </c>
      <c r="F1040" s="2" t="s">
        <v>4765</v>
      </c>
      <c r="G1040" s="2" t="s">
        <v>4766</v>
      </c>
      <c r="H1040">
        <v>1358</v>
      </c>
      <c r="I1040" s="12" t="s">
        <v>4767</v>
      </c>
      <c r="J1040" s="2" t="s">
        <v>3027</v>
      </c>
      <c r="L1040" s="2" t="s">
        <v>1393</v>
      </c>
      <c r="N1040" s="2" t="s">
        <v>68</v>
      </c>
      <c r="O1040" s="2" t="s">
        <v>139</v>
      </c>
      <c r="P1040" s="2"/>
      <c r="Q1040" s="12" t="s">
        <v>121</v>
      </c>
    </row>
    <row r="1041" spans="2:17" x14ac:dyDescent="0.25">
      <c r="B1041" t="s">
        <v>2937</v>
      </c>
      <c r="C1041" s="2" t="s">
        <v>4768</v>
      </c>
      <c r="D1041" s="2" t="s">
        <v>4769</v>
      </c>
      <c r="E1041" t="s">
        <v>4770</v>
      </c>
      <c r="F1041" s="2" t="s">
        <v>4771</v>
      </c>
      <c r="G1041" s="2" t="s">
        <v>4772</v>
      </c>
      <c r="H1041">
        <v>1361</v>
      </c>
      <c r="I1041" s="12" t="s">
        <v>338</v>
      </c>
      <c r="J1041" s="2" t="s">
        <v>24</v>
      </c>
      <c r="N1041" s="2" t="s">
        <v>68</v>
      </c>
      <c r="O1041" s="2" t="s">
        <v>145</v>
      </c>
      <c r="P1041" s="2"/>
      <c r="Q1041" s="12" t="s">
        <v>28</v>
      </c>
    </row>
    <row r="1042" spans="2:17" x14ac:dyDescent="0.25">
      <c r="B1042" t="s">
        <v>2937</v>
      </c>
      <c r="C1042" s="2" t="s">
        <v>4773</v>
      </c>
      <c r="D1042" s="2" t="s">
        <v>4774</v>
      </c>
      <c r="E1042" t="s">
        <v>4775</v>
      </c>
      <c r="F1042" s="2" t="s">
        <v>3414</v>
      </c>
      <c r="G1042" s="2" t="s">
        <v>4776</v>
      </c>
      <c r="H1042">
        <v>1365</v>
      </c>
      <c r="I1042" s="12" t="s">
        <v>33</v>
      </c>
      <c r="J1042" s="2" t="s">
        <v>24</v>
      </c>
      <c r="N1042" s="2" t="s">
        <v>68</v>
      </c>
      <c r="O1042" s="2" t="s">
        <v>119</v>
      </c>
      <c r="P1042" s="2"/>
      <c r="Q1042" s="12" t="s">
        <v>55</v>
      </c>
    </row>
    <row r="1043" spans="2:17" x14ac:dyDescent="0.25">
      <c r="B1043" t="s">
        <v>2937</v>
      </c>
      <c r="C1043" s="2" t="s">
        <v>4777</v>
      </c>
      <c r="D1043" s="2" t="s">
        <v>4778</v>
      </c>
      <c r="E1043" t="s">
        <v>4779</v>
      </c>
      <c r="F1043" s="2" t="s">
        <v>3414</v>
      </c>
      <c r="G1043" s="2" t="s">
        <v>4780</v>
      </c>
      <c r="H1043">
        <v>1365</v>
      </c>
      <c r="I1043" s="12" t="s">
        <v>23</v>
      </c>
      <c r="J1043" s="2" t="s">
        <v>24</v>
      </c>
      <c r="N1043" s="2" t="s">
        <v>68</v>
      </c>
      <c r="O1043" s="2" t="s">
        <v>155</v>
      </c>
      <c r="P1043" s="2"/>
      <c r="Q1043" s="12" t="s">
        <v>55</v>
      </c>
    </row>
    <row r="1044" spans="2:17" x14ac:dyDescent="0.25">
      <c r="B1044" t="s">
        <v>2937</v>
      </c>
      <c r="C1044" s="2" t="s">
        <v>4781</v>
      </c>
      <c r="D1044" s="2" t="s">
        <v>4782</v>
      </c>
      <c r="E1044" t="s">
        <v>4783</v>
      </c>
      <c r="F1044" s="2" t="s">
        <v>4784</v>
      </c>
      <c r="G1044" s="2" t="s">
        <v>4785</v>
      </c>
      <c r="H1044">
        <v>1367</v>
      </c>
      <c r="I1044" s="12" t="s">
        <v>2154</v>
      </c>
      <c r="J1044" s="2" t="s">
        <v>24</v>
      </c>
      <c r="N1044" s="2" t="s">
        <v>68</v>
      </c>
      <c r="O1044" s="2" t="s">
        <v>98</v>
      </c>
      <c r="P1044" s="2"/>
      <c r="Q1044" s="12" t="s">
        <v>28</v>
      </c>
    </row>
    <row r="1045" spans="2:17" x14ac:dyDescent="0.25">
      <c r="B1045" t="s">
        <v>2937</v>
      </c>
      <c r="C1045" s="2" t="s">
        <v>4786</v>
      </c>
      <c r="D1045" s="2" t="s">
        <v>4787</v>
      </c>
      <c r="E1045" t="s">
        <v>4788</v>
      </c>
      <c r="F1045" s="2" t="s">
        <v>4784</v>
      </c>
      <c r="G1045" s="2" t="s">
        <v>4789</v>
      </c>
      <c r="H1045">
        <v>1367</v>
      </c>
      <c r="I1045" s="12" t="s">
        <v>3970</v>
      </c>
      <c r="J1045" s="2" t="s">
        <v>24</v>
      </c>
      <c r="N1045" s="2" t="s">
        <v>68</v>
      </c>
      <c r="O1045" s="2" t="s">
        <v>92</v>
      </c>
      <c r="P1045" s="2"/>
      <c r="Q1045" s="12" t="s">
        <v>121</v>
      </c>
    </row>
    <row r="1046" spans="2:17" x14ac:dyDescent="0.25">
      <c r="B1046" t="s">
        <v>2937</v>
      </c>
      <c r="C1046" s="2" t="s">
        <v>4790</v>
      </c>
      <c r="D1046" s="2" t="s">
        <v>4791</v>
      </c>
      <c r="E1046" t="s">
        <v>4792</v>
      </c>
      <c r="F1046" s="2" t="s">
        <v>4793</v>
      </c>
      <c r="G1046" s="2" t="s">
        <v>4794</v>
      </c>
      <c r="H1046">
        <v>1369</v>
      </c>
      <c r="I1046" s="12" t="s">
        <v>741</v>
      </c>
      <c r="J1046" s="2" t="s">
        <v>24</v>
      </c>
      <c r="N1046" s="2" t="s">
        <v>68</v>
      </c>
      <c r="O1046" s="2" t="s">
        <v>180</v>
      </c>
      <c r="P1046" s="2"/>
      <c r="Q1046" s="12" t="s">
        <v>28</v>
      </c>
    </row>
    <row r="1047" spans="2:17" x14ac:dyDescent="0.25">
      <c r="B1047" t="s">
        <v>2937</v>
      </c>
      <c r="C1047" s="2" t="s">
        <v>4795</v>
      </c>
      <c r="D1047" s="2" t="s">
        <v>4796</v>
      </c>
      <c r="E1047" t="s">
        <v>4797</v>
      </c>
      <c r="F1047" s="2" t="s">
        <v>4798</v>
      </c>
      <c r="G1047" s="2" t="s">
        <v>4799</v>
      </c>
      <c r="H1047">
        <v>1373</v>
      </c>
      <c r="I1047" s="12" t="s">
        <v>23</v>
      </c>
      <c r="J1047" s="2" t="s">
        <v>24</v>
      </c>
      <c r="N1047" s="2" t="s">
        <v>68</v>
      </c>
      <c r="O1047" s="2" t="s">
        <v>186</v>
      </c>
      <c r="P1047" s="2"/>
      <c r="Q1047" s="12" t="s">
        <v>625</v>
      </c>
    </row>
    <row r="1048" spans="2:17" x14ac:dyDescent="0.25">
      <c r="B1048" t="s">
        <v>2937</v>
      </c>
      <c r="C1048" s="2" t="s">
        <v>4800</v>
      </c>
      <c r="D1048" s="2" t="s">
        <v>4801</v>
      </c>
      <c r="E1048" t="s">
        <v>4802</v>
      </c>
      <c r="F1048" s="2" t="s">
        <v>4798</v>
      </c>
      <c r="G1048" s="2" t="s">
        <v>4803</v>
      </c>
      <c r="H1048">
        <v>1373</v>
      </c>
      <c r="I1048" s="12" t="s">
        <v>640</v>
      </c>
      <c r="J1048" s="2" t="s">
        <v>24</v>
      </c>
      <c r="N1048" s="2" t="s">
        <v>68</v>
      </c>
      <c r="O1048" s="2" t="s">
        <v>191</v>
      </c>
      <c r="P1048" s="2"/>
      <c r="Q1048" s="12" t="s">
        <v>35</v>
      </c>
    </row>
    <row r="1049" spans="2:17" x14ac:dyDescent="0.25">
      <c r="B1049" t="s">
        <v>2937</v>
      </c>
      <c r="C1049" s="2" t="s">
        <v>4804</v>
      </c>
      <c r="D1049" s="2" t="s">
        <v>4805</v>
      </c>
      <c r="E1049" t="s">
        <v>4806</v>
      </c>
      <c r="F1049" s="2" t="s">
        <v>4807</v>
      </c>
      <c r="G1049" s="2" t="s">
        <v>4808</v>
      </c>
      <c r="H1049">
        <v>1380</v>
      </c>
      <c r="I1049" s="12" t="s">
        <v>2425</v>
      </c>
      <c r="J1049" s="2" t="s">
        <v>24</v>
      </c>
      <c r="N1049" s="2" t="s">
        <v>68</v>
      </c>
      <c r="O1049" s="2" t="s">
        <v>203</v>
      </c>
      <c r="P1049" s="2"/>
      <c r="Q1049" s="12" t="s">
        <v>28</v>
      </c>
    </row>
    <row r="1050" spans="2:17" x14ac:dyDescent="0.25">
      <c r="B1050" t="s">
        <v>2937</v>
      </c>
      <c r="C1050" s="2" t="s">
        <v>4809</v>
      </c>
      <c r="D1050" s="2" t="s">
        <v>4810</v>
      </c>
      <c r="E1050" t="s">
        <v>4811</v>
      </c>
      <c r="F1050" s="2" t="s">
        <v>4807</v>
      </c>
      <c r="G1050" s="2" t="s">
        <v>4812</v>
      </c>
      <c r="H1050">
        <v>1380</v>
      </c>
      <c r="I1050" s="12" t="s">
        <v>589</v>
      </c>
      <c r="J1050" s="2" t="s">
        <v>24</v>
      </c>
      <c r="N1050" s="2" t="s">
        <v>68</v>
      </c>
      <c r="O1050" s="2" t="s">
        <v>144</v>
      </c>
      <c r="P1050" s="2"/>
      <c r="Q1050" s="12" t="s">
        <v>28</v>
      </c>
    </row>
    <row r="1051" spans="2:17" x14ac:dyDescent="0.25">
      <c r="B1051" t="s">
        <v>2937</v>
      </c>
      <c r="C1051" s="2" t="s">
        <v>4813</v>
      </c>
      <c r="D1051" s="2" t="s">
        <v>4814</v>
      </c>
      <c r="E1051" t="s">
        <v>4815</v>
      </c>
      <c r="F1051" s="2" t="s">
        <v>4807</v>
      </c>
      <c r="G1051" s="2" t="s">
        <v>4816</v>
      </c>
      <c r="H1051">
        <v>1380</v>
      </c>
      <c r="I1051" s="12" t="s">
        <v>327</v>
      </c>
      <c r="J1051" s="2" t="s">
        <v>24</v>
      </c>
      <c r="N1051" s="2" t="s">
        <v>68</v>
      </c>
      <c r="O1051" s="2" t="s">
        <v>132</v>
      </c>
      <c r="P1051" s="2"/>
      <c r="Q1051" s="12" t="s">
        <v>35</v>
      </c>
    </row>
    <row r="1052" spans="2:17" x14ac:dyDescent="0.25">
      <c r="B1052" t="s">
        <v>2937</v>
      </c>
      <c r="C1052" s="2" t="s">
        <v>4817</v>
      </c>
      <c r="D1052" s="2" t="s">
        <v>4818</v>
      </c>
      <c r="E1052" t="s">
        <v>4819</v>
      </c>
      <c r="F1052" s="2" t="s">
        <v>4820</v>
      </c>
      <c r="G1052" s="2" t="s">
        <v>4821</v>
      </c>
      <c r="H1052">
        <v>1405</v>
      </c>
      <c r="I1052" s="12" t="s">
        <v>2154</v>
      </c>
      <c r="J1052" s="2" t="s">
        <v>24</v>
      </c>
      <c r="N1052" s="2" t="s">
        <v>68</v>
      </c>
      <c r="O1052" s="2" t="s">
        <v>220</v>
      </c>
      <c r="P1052" s="2"/>
      <c r="Q1052" s="12" t="s">
        <v>28</v>
      </c>
    </row>
    <row r="1053" spans="2:17" x14ac:dyDescent="0.25">
      <c r="B1053" t="s">
        <v>2937</v>
      </c>
      <c r="C1053" s="2" t="s">
        <v>4822</v>
      </c>
      <c r="D1053" s="2" t="s">
        <v>4823</v>
      </c>
      <c r="E1053" t="s">
        <v>4824</v>
      </c>
      <c r="F1053" s="2" t="s">
        <v>3366</v>
      </c>
      <c r="G1053" s="2" t="s">
        <v>4825</v>
      </c>
      <c r="H1053">
        <v>1147</v>
      </c>
      <c r="I1053" s="12" t="s">
        <v>717</v>
      </c>
      <c r="J1053" s="2" t="s">
        <v>24</v>
      </c>
      <c r="N1053" s="2" t="s">
        <v>645</v>
      </c>
      <c r="O1053" s="2" t="s">
        <v>263</v>
      </c>
      <c r="P1053" s="2"/>
      <c r="Q1053" s="12" t="s">
        <v>35</v>
      </c>
    </row>
    <row r="1054" spans="2:17" x14ac:dyDescent="0.25">
      <c r="B1054" t="s">
        <v>2937</v>
      </c>
      <c r="C1054" s="2" t="s">
        <v>4826</v>
      </c>
      <c r="D1054" s="2" t="s">
        <v>4827</v>
      </c>
      <c r="E1054" t="s">
        <v>4828</v>
      </c>
      <c r="F1054" s="2" t="s">
        <v>4829</v>
      </c>
      <c r="G1054" s="2" t="s">
        <v>4830</v>
      </c>
      <c r="H1054">
        <v>1111</v>
      </c>
      <c r="I1054" s="12" t="s">
        <v>132</v>
      </c>
      <c r="J1054" s="2" t="s">
        <v>24</v>
      </c>
      <c r="N1054" s="2" t="s">
        <v>645</v>
      </c>
      <c r="O1054" s="2" t="s">
        <v>263</v>
      </c>
      <c r="P1054" s="2"/>
      <c r="Q1054" s="12" t="s">
        <v>28</v>
      </c>
    </row>
    <row r="1055" spans="2:17" x14ac:dyDescent="0.25">
      <c r="B1055" t="s">
        <v>2937</v>
      </c>
      <c r="C1055" s="2" t="s">
        <v>4831</v>
      </c>
      <c r="D1055" s="2" t="s">
        <v>4832</v>
      </c>
      <c r="E1055" t="s">
        <v>4833</v>
      </c>
      <c r="F1055" s="2" t="s">
        <v>4834</v>
      </c>
      <c r="G1055" s="2" t="s">
        <v>4835</v>
      </c>
      <c r="H1055">
        <v>983</v>
      </c>
      <c r="I1055" s="12" t="s">
        <v>40</v>
      </c>
      <c r="J1055" s="2" t="s">
        <v>24</v>
      </c>
      <c r="N1055" s="2" t="s">
        <v>645</v>
      </c>
      <c r="O1055" s="2" t="s">
        <v>263</v>
      </c>
      <c r="P1055" s="2"/>
      <c r="Q1055" s="12" t="s">
        <v>28</v>
      </c>
    </row>
    <row r="1056" spans="2:17" x14ac:dyDescent="0.25">
      <c r="B1056" t="s">
        <v>2937</v>
      </c>
      <c r="C1056" s="2" t="s">
        <v>4836</v>
      </c>
      <c r="D1056" s="2" t="s">
        <v>4837</v>
      </c>
      <c r="E1056" t="s">
        <v>4838</v>
      </c>
      <c r="F1056" s="2" t="s">
        <v>4601</v>
      </c>
      <c r="G1056" s="2" t="s">
        <v>4839</v>
      </c>
      <c r="H1056">
        <v>1040</v>
      </c>
      <c r="I1056" s="12" t="s">
        <v>640</v>
      </c>
      <c r="J1056" s="2" t="s">
        <v>24</v>
      </c>
      <c r="N1056" s="2" t="s">
        <v>645</v>
      </c>
      <c r="O1056" s="2" t="s">
        <v>263</v>
      </c>
      <c r="P1056" s="2"/>
      <c r="Q1056" s="12" t="s">
        <v>55</v>
      </c>
    </row>
    <row r="1057" spans="1:18" x14ac:dyDescent="0.25">
      <c r="B1057" t="s">
        <v>2937</v>
      </c>
      <c r="C1057" s="2" t="s">
        <v>4840</v>
      </c>
      <c r="D1057" s="2" t="s">
        <v>4841</v>
      </c>
      <c r="E1057" t="s">
        <v>4842</v>
      </c>
      <c r="F1057" s="2" t="s">
        <v>3366</v>
      </c>
      <c r="G1057" s="2" t="s">
        <v>4843</v>
      </c>
      <c r="H1057">
        <v>1147</v>
      </c>
      <c r="I1057" s="12" t="s">
        <v>348</v>
      </c>
      <c r="J1057" s="2" t="s">
        <v>24</v>
      </c>
      <c r="N1057" s="2" t="s">
        <v>645</v>
      </c>
      <c r="O1057" s="2" t="s">
        <v>263</v>
      </c>
      <c r="P1057" s="2"/>
      <c r="Q1057" s="12" t="s">
        <v>28</v>
      </c>
    </row>
    <row r="1058" spans="1:18" x14ac:dyDescent="0.25">
      <c r="A1058" t="s">
        <v>270</v>
      </c>
      <c r="B1058" t="s">
        <v>2937</v>
      </c>
      <c r="C1058" s="2" t="s">
        <v>4844</v>
      </c>
      <c r="D1058" s="2" t="s">
        <v>4845</v>
      </c>
      <c r="E1058" t="s">
        <v>4846</v>
      </c>
      <c r="F1058" s="2" t="s">
        <v>4673</v>
      </c>
      <c r="G1058" s="2" t="s">
        <v>4847</v>
      </c>
      <c r="H1058">
        <v>1124</v>
      </c>
      <c r="I1058" s="12" t="s">
        <v>92</v>
      </c>
      <c r="J1058" s="2" t="s">
        <v>24</v>
      </c>
      <c r="N1058" s="2" t="s">
        <v>645</v>
      </c>
      <c r="O1058" s="2" t="s">
        <v>263</v>
      </c>
      <c r="P1058" s="2"/>
      <c r="Q1058" s="12" t="s">
        <v>35</v>
      </c>
    </row>
    <row r="1059" spans="1:18" x14ac:dyDescent="0.25">
      <c r="B1059" t="s">
        <v>2937</v>
      </c>
      <c r="C1059" s="2" t="s">
        <v>4848</v>
      </c>
      <c r="D1059" s="2" t="s">
        <v>4849</v>
      </c>
      <c r="E1059" t="s">
        <v>4850</v>
      </c>
      <c r="F1059" s="2" t="s">
        <v>4851</v>
      </c>
      <c r="G1059" s="2" t="s">
        <v>4852</v>
      </c>
      <c r="H1059">
        <v>1117</v>
      </c>
      <c r="I1059" s="12" t="s">
        <v>338</v>
      </c>
      <c r="J1059" s="2" t="s">
        <v>24</v>
      </c>
      <c r="N1059" s="2" t="s">
        <v>645</v>
      </c>
      <c r="O1059" s="2" t="s">
        <v>263</v>
      </c>
      <c r="P1059" s="2"/>
      <c r="Q1059" s="12" t="s">
        <v>28</v>
      </c>
    </row>
    <row r="1060" spans="1:18" x14ac:dyDescent="0.25">
      <c r="B1060" t="s">
        <v>2937</v>
      </c>
      <c r="C1060" s="2" t="s">
        <v>4853</v>
      </c>
      <c r="D1060" s="2" t="s">
        <v>4854</v>
      </c>
      <c r="E1060" t="s">
        <v>4855</v>
      </c>
      <c r="F1060" s="2" t="s">
        <v>3366</v>
      </c>
      <c r="G1060" s="2" t="s">
        <v>4856</v>
      </c>
      <c r="H1060">
        <v>1147</v>
      </c>
      <c r="I1060" s="12" t="s">
        <v>814</v>
      </c>
      <c r="J1060" s="2" t="s">
        <v>24</v>
      </c>
      <c r="N1060" s="2" t="s">
        <v>645</v>
      </c>
      <c r="O1060" s="2" t="s">
        <v>263</v>
      </c>
      <c r="P1060" s="2"/>
      <c r="Q1060" s="12" t="s">
        <v>35</v>
      </c>
    </row>
    <row r="1061" spans="1:18" x14ac:dyDescent="0.25">
      <c r="B1061" t="s">
        <v>2937</v>
      </c>
      <c r="C1061" s="2" t="s">
        <v>4857</v>
      </c>
      <c r="D1061" s="2" t="s">
        <v>4858</v>
      </c>
      <c r="E1061" t="s">
        <v>4859</v>
      </c>
      <c r="F1061" s="2" t="s">
        <v>3366</v>
      </c>
      <c r="G1061" s="2" t="s">
        <v>4860</v>
      </c>
      <c r="H1061">
        <v>1147</v>
      </c>
      <c r="I1061" s="12" t="s">
        <v>439</v>
      </c>
      <c r="J1061" s="2" t="s">
        <v>24</v>
      </c>
      <c r="N1061" s="2" t="s">
        <v>645</v>
      </c>
      <c r="O1061" s="2" t="s">
        <v>263</v>
      </c>
      <c r="P1061" s="2"/>
      <c r="Q1061" s="12" t="s">
        <v>28</v>
      </c>
    </row>
    <row r="1062" spans="1:18" x14ac:dyDescent="0.25">
      <c r="B1062" t="s">
        <v>2937</v>
      </c>
      <c r="C1062" s="2" t="s">
        <v>4861</v>
      </c>
      <c r="D1062" s="2" t="s">
        <v>4862</v>
      </c>
      <c r="E1062" t="s">
        <v>4863</v>
      </c>
      <c r="F1062" s="2" t="s">
        <v>3376</v>
      </c>
      <c r="G1062" s="2" t="s">
        <v>4864</v>
      </c>
      <c r="H1062">
        <v>1149</v>
      </c>
      <c r="I1062" s="12" t="s">
        <v>23</v>
      </c>
      <c r="J1062" s="2" t="s">
        <v>24</v>
      </c>
      <c r="N1062" s="2" t="s">
        <v>645</v>
      </c>
      <c r="O1062" s="2" t="s">
        <v>263</v>
      </c>
      <c r="P1062" s="2"/>
      <c r="Q1062" s="12" t="s">
        <v>28</v>
      </c>
    </row>
    <row r="1063" spans="1:18" x14ac:dyDescent="0.25">
      <c r="B1063" t="s">
        <v>2937</v>
      </c>
      <c r="C1063" s="2" t="s">
        <v>4865</v>
      </c>
      <c r="D1063" s="2" t="s">
        <v>4866</v>
      </c>
      <c r="E1063" t="s">
        <v>4867</v>
      </c>
      <c r="F1063" s="2" t="s">
        <v>3404</v>
      </c>
      <c r="G1063" s="2" t="s">
        <v>4868</v>
      </c>
      <c r="H1063">
        <v>1344</v>
      </c>
      <c r="I1063" s="12" t="s">
        <v>734</v>
      </c>
      <c r="J1063" s="2" t="s">
        <v>24</v>
      </c>
      <c r="N1063" s="2" t="s">
        <v>645</v>
      </c>
      <c r="O1063" s="2" t="s">
        <v>263</v>
      </c>
      <c r="P1063" s="2"/>
      <c r="Q1063" s="12" t="s">
        <v>35</v>
      </c>
    </row>
    <row r="1064" spans="1:18" x14ac:dyDescent="0.25">
      <c r="B1064" t="s">
        <v>2937</v>
      </c>
      <c r="C1064" s="2" t="s">
        <v>4869</v>
      </c>
      <c r="D1064" s="2" t="s">
        <v>4870</v>
      </c>
      <c r="E1064" t="s">
        <v>4871</v>
      </c>
      <c r="F1064" s="2" t="s">
        <v>3419</v>
      </c>
      <c r="G1064" s="2" t="s">
        <v>4872</v>
      </c>
      <c r="H1064">
        <v>1376</v>
      </c>
      <c r="I1064" s="12" t="s">
        <v>239</v>
      </c>
      <c r="J1064" s="2" t="s">
        <v>24</v>
      </c>
      <c r="N1064" s="2" t="s">
        <v>645</v>
      </c>
      <c r="O1064" s="2" t="s">
        <v>263</v>
      </c>
      <c r="P1064" s="2"/>
      <c r="Q1064" s="12" t="s">
        <v>121</v>
      </c>
    </row>
    <row r="1065" spans="1:18" x14ac:dyDescent="0.25">
      <c r="B1065" t="s">
        <v>2937</v>
      </c>
      <c r="C1065" s="2" t="s">
        <v>4873</v>
      </c>
      <c r="D1065" s="2" t="s">
        <v>4874</v>
      </c>
      <c r="E1065" t="s">
        <v>4875</v>
      </c>
      <c r="F1065" s="2" t="s">
        <v>4876</v>
      </c>
      <c r="G1065" s="2" t="s">
        <v>4877</v>
      </c>
      <c r="H1065">
        <v>511</v>
      </c>
      <c r="I1065" s="12" t="s">
        <v>4878</v>
      </c>
      <c r="J1065" s="2" t="s">
        <v>24</v>
      </c>
      <c r="N1065" s="2" t="s">
        <v>645</v>
      </c>
      <c r="O1065" s="2" t="s">
        <v>263</v>
      </c>
      <c r="P1065" s="2"/>
      <c r="Q1065" s="12" t="s">
        <v>35</v>
      </c>
    </row>
    <row r="1066" spans="1:18" x14ac:dyDescent="0.25">
      <c r="A1066" t="s">
        <v>270</v>
      </c>
      <c r="B1066" t="s">
        <v>2937</v>
      </c>
      <c r="C1066" s="2" t="s">
        <v>4879</v>
      </c>
      <c r="D1066" s="2" t="s">
        <v>4845</v>
      </c>
      <c r="E1066" t="s">
        <v>4846</v>
      </c>
      <c r="F1066" s="2" t="s">
        <v>4673</v>
      </c>
      <c r="G1066" s="2" t="s">
        <v>4847</v>
      </c>
      <c r="H1066">
        <v>1124</v>
      </c>
      <c r="I1066" s="12" t="s">
        <v>92</v>
      </c>
      <c r="J1066" s="2" t="s">
        <v>24</v>
      </c>
      <c r="N1066" s="2" t="s">
        <v>645</v>
      </c>
      <c r="O1066" s="2" t="s">
        <v>263</v>
      </c>
      <c r="P1066" s="2"/>
      <c r="Q1066" s="12" t="s">
        <v>35</v>
      </c>
    </row>
    <row r="1067" spans="1:18" x14ac:dyDescent="0.25">
      <c r="B1067" t="s">
        <v>2937</v>
      </c>
      <c r="C1067" s="2" t="s">
        <v>4880</v>
      </c>
      <c r="D1067" s="2" t="s">
        <v>4881</v>
      </c>
      <c r="E1067" t="s">
        <v>4882</v>
      </c>
      <c r="F1067" s="2" t="s">
        <v>3754</v>
      </c>
      <c r="G1067" s="2" t="s">
        <v>4883</v>
      </c>
      <c r="H1067">
        <v>545</v>
      </c>
      <c r="I1067" s="12" t="s">
        <v>780</v>
      </c>
      <c r="J1067" s="2" t="s">
        <v>24</v>
      </c>
      <c r="N1067" s="2" t="s">
        <v>645</v>
      </c>
      <c r="O1067" s="2" t="s">
        <v>263</v>
      </c>
      <c r="P1067" s="2"/>
      <c r="Q1067" s="12" t="s">
        <v>35</v>
      </c>
    </row>
    <row r="1068" spans="1:18" x14ac:dyDescent="0.25">
      <c r="B1068" t="s">
        <v>2937</v>
      </c>
      <c r="C1068" s="2" t="s">
        <v>4884</v>
      </c>
      <c r="D1068" s="2" t="s">
        <v>4885</v>
      </c>
      <c r="E1068" t="s">
        <v>4886</v>
      </c>
      <c r="F1068" s="2" t="s">
        <v>4887</v>
      </c>
      <c r="G1068" s="2" t="s">
        <v>4888</v>
      </c>
      <c r="H1068">
        <v>1685</v>
      </c>
      <c r="I1068" s="12" t="s">
        <v>53</v>
      </c>
      <c r="J1068" s="2" t="s">
        <v>24</v>
      </c>
      <c r="N1068" s="2" t="s">
        <v>645</v>
      </c>
      <c r="O1068" s="2" t="s">
        <v>263</v>
      </c>
      <c r="P1068" s="2"/>
      <c r="Q1068" s="12" t="s">
        <v>1178</v>
      </c>
    </row>
    <row r="1069" spans="1:18" s="6" customFormat="1" x14ac:dyDescent="0.25">
      <c r="B1069" t="s">
        <v>2937</v>
      </c>
      <c r="C1069" s="2" t="s">
        <v>4889</v>
      </c>
      <c r="D1069" s="2" t="s">
        <v>4890</v>
      </c>
      <c r="E1069" t="s">
        <v>4891</v>
      </c>
      <c r="F1069" s="2" t="s">
        <v>4892</v>
      </c>
      <c r="G1069" s="2" t="s">
        <v>4893</v>
      </c>
      <c r="H1069">
        <v>1258</v>
      </c>
      <c r="I1069" s="12" t="s">
        <v>3970</v>
      </c>
      <c r="J1069" s="2" t="s">
        <v>24</v>
      </c>
      <c r="K1069"/>
      <c r="L1069" s="2"/>
      <c r="M1069"/>
      <c r="N1069" s="2" t="s">
        <v>645</v>
      </c>
      <c r="O1069" s="2" t="s">
        <v>263</v>
      </c>
      <c r="P1069" s="2"/>
      <c r="Q1069" s="12" t="s">
        <v>28</v>
      </c>
      <c r="R1069"/>
    </row>
    <row r="1070" spans="1:18" x14ac:dyDescent="0.25">
      <c r="B1070" t="s">
        <v>2937</v>
      </c>
      <c r="C1070" s="2" t="s">
        <v>4894</v>
      </c>
      <c r="D1070" s="2" t="s">
        <v>4895</v>
      </c>
      <c r="E1070" t="s">
        <v>4896</v>
      </c>
      <c r="F1070" s="2" t="s">
        <v>4552</v>
      </c>
      <c r="G1070" s="2" t="s">
        <v>4897</v>
      </c>
      <c r="H1070">
        <v>1135</v>
      </c>
      <c r="I1070" s="12" t="s">
        <v>3988</v>
      </c>
      <c r="J1070" s="2" t="s">
        <v>24</v>
      </c>
      <c r="N1070" s="2" t="s">
        <v>645</v>
      </c>
      <c r="O1070" s="2" t="s">
        <v>263</v>
      </c>
      <c r="P1070" s="2"/>
      <c r="Q1070" s="12" t="s">
        <v>35</v>
      </c>
    </row>
    <row r="1071" spans="1:18" x14ac:dyDescent="0.25">
      <c r="B1071" t="s">
        <v>2937</v>
      </c>
      <c r="C1071" s="2" t="s">
        <v>4898</v>
      </c>
      <c r="D1071" s="2" t="s">
        <v>4899</v>
      </c>
      <c r="E1071" t="s">
        <v>4900</v>
      </c>
      <c r="F1071" s="2" t="s">
        <v>4798</v>
      </c>
      <c r="G1071" s="2" t="s">
        <v>4901</v>
      </c>
      <c r="H1071">
        <v>1373</v>
      </c>
      <c r="I1071" s="12" t="s">
        <v>731</v>
      </c>
      <c r="J1071" s="2" t="s">
        <v>24</v>
      </c>
      <c r="N1071" s="2" t="s">
        <v>645</v>
      </c>
      <c r="O1071" s="2" t="s">
        <v>263</v>
      </c>
      <c r="P1071" s="2"/>
      <c r="Q1071" s="12" t="s">
        <v>35</v>
      </c>
    </row>
    <row r="1072" spans="1:18" x14ac:dyDescent="0.25">
      <c r="B1072" t="s">
        <v>2937</v>
      </c>
      <c r="C1072" s="2" t="s">
        <v>4902</v>
      </c>
      <c r="D1072" s="2" t="s">
        <v>4903</v>
      </c>
      <c r="E1072" t="s">
        <v>4904</v>
      </c>
      <c r="F1072" s="2" t="s">
        <v>4905</v>
      </c>
      <c r="G1072" s="2" t="s">
        <v>4906</v>
      </c>
      <c r="H1072">
        <v>605</v>
      </c>
      <c r="I1072" s="12" t="s">
        <v>2328</v>
      </c>
      <c r="J1072" s="2" t="s">
        <v>24</v>
      </c>
      <c r="N1072" s="2" t="s">
        <v>61</v>
      </c>
      <c r="O1072" s="2" t="s">
        <v>263</v>
      </c>
      <c r="P1072" s="2"/>
      <c r="Q1072" s="12" t="s">
        <v>35</v>
      </c>
    </row>
    <row r="1073" spans="2:17" x14ac:dyDescent="0.25">
      <c r="B1073" t="s">
        <v>2937</v>
      </c>
      <c r="C1073" s="2" t="s">
        <v>4907</v>
      </c>
      <c r="D1073" s="2" t="s">
        <v>4908</v>
      </c>
      <c r="E1073" t="s">
        <v>4909</v>
      </c>
      <c r="F1073" s="2" t="s">
        <v>4905</v>
      </c>
      <c r="G1073" s="2" t="s">
        <v>4910</v>
      </c>
      <c r="H1073">
        <v>605</v>
      </c>
      <c r="I1073" s="12" t="s">
        <v>4104</v>
      </c>
      <c r="J1073" s="2" t="s">
        <v>24</v>
      </c>
      <c r="N1073" s="2" t="s">
        <v>61</v>
      </c>
      <c r="O1073" s="2" t="s">
        <v>27</v>
      </c>
      <c r="P1073" s="2"/>
      <c r="Q1073" s="12" t="s">
        <v>35</v>
      </c>
    </row>
    <row r="1074" spans="2:17" x14ac:dyDescent="0.25">
      <c r="B1074" t="s">
        <v>2937</v>
      </c>
      <c r="C1074" s="2" t="s">
        <v>4911</v>
      </c>
      <c r="D1074" s="2" t="s">
        <v>4912</v>
      </c>
      <c r="E1074" t="s">
        <v>4913</v>
      </c>
      <c r="F1074" s="2" t="s">
        <v>4914</v>
      </c>
      <c r="G1074" s="2" t="s">
        <v>4915</v>
      </c>
      <c r="H1074">
        <v>610</v>
      </c>
      <c r="I1074" s="12" t="s">
        <v>1368</v>
      </c>
      <c r="J1074" s="2" t="s">
        <v>24</v>
      </c>
      <c r="N1074" s="2" t="s">
        <v>61</v>
      </c>
      <c r="O1074" s="2" t="s">
        <v>34</v>
      </c>
      <c r="P1074" s="2"/>
      <c r="Q1074" s="12" t="s">
        <v>35</v>
      </c>
    </row>
    <row r="1075" spans="2:17" x14ac:dyDescent="0.25">
      <c r="B1075" t="s">
        <v>2937</v>
      </c>
      <c r="C1075" s="2" t="s">
        <v>4916</v>
      </c>
      <c r="D1075" s="2" t="s">
        <v>4917</v>
      </c>
      <c r="E1075" t="s">
        <v>4918</v>
      </c>
      <c r="F1075" s="2" t="s">
        <v>4914</v>
      </c>
      <c r="G1075" s="2" t="s">
        <v>4919</v>
      </c>
      <c r="H1075">
        <v>610</v>
      </c>
      <c r="I1075" s="12" t="s">
        <v>4149</v>
      </c>
      <c r="J1075" s="2" t="s">
        <v>24</v>
      </c>
      <c r="N1075" s="2" t="s">
        <v>61</v>
      </c>
      <c r="O1075" s="2" t="s">
        <v>26</v>
      </c>
      <c r="P1075" s="2"/>
      <c r="Q1075" s="12" t="s">
        <v>35</v>
      </c>
    </row>
    <row r="1076" spans="2:17" x14ac:dyDescent="0.25">
      <c r="B1076" t="s">
        <v>2937</v>
      </c>
      <c r="C1076" s="2" t="s">
        <v>4920</v>
      </c>
      <c r="D1076" s="2" t="s">
        <v>4921</v>
      </c>
      <c r="E1076" t="s">
        <v>4922</v>
      </c>
      <c r="F1076" s="2" t="s">
        <v>4914</v>
      </c>
      <c r="G1076" s="2" t="s">
        <v>4923</v>
      </c>
      <c r="H1076">
        <v>610</v>
      </c>
      <c r="I1076" s="12" t="s">
        <v>4575</v>
      </c>
      <c r="J1076" s="2" t="s">
        <v>24</v>
      </c>
      <c r="N1076" s="2" t="s">
        <v>61</v>
      </c>
      <c r="O1076" s="2" t="s">
        <v>48</v>
      </c>
      <c r="P1076" s="2"/>
      <c r="Q1076" s="12" t="s">
        <v>35</v>
      </c>
    </row>
    <row r="1077" spans="2:17" x14ac:dyDescent="0.25">
      <c r="B1077" t="s">
        <v>2937</v>
      </c>
      <c r="C1077" s="2" t="s">
        <v>4924</v>
      </c>
      <c r="D1077" s="2" t="s">
        <v>4925</v>
      </c>
      <c r="E1077" t="s">
        <v>4926</v>
      </c>
      <c r="F1077" s="2" t="s">
        <v>4914</v>
      </c>
      <c r="G1077" s="2" t="s">
        <v>4927</v>
      </c>
      <c r="H1077">
        <v>610</v>
      </c>
      <c r="I1077" s="12" t="s">
        <v>877</v>
      </c>
      <c r="J1077" s="2" t="s">
        <v>24</v>
      </c>
      <c r="N1077" s="2" t="s">
        <v>61</v>
      </c>
      <c r="O1077" s="2" t="s">
        <v>54</v>
      </c>
      <c r="P1077" s="2"/>
      <c r="Q1077" s="12" t="s">
        <v>35</v>
      </c>
    </row>
    <row r="1078" spans="2:17" x14ac:dyDescent="0.25">
      <c r="B1078" t="s">
        <v>2937</v>
      </c>
      <c r="C1078" s="2" t="s">
        <v>4928</v>
      </c>
      <c r="D1078" s="2" t="s">
        <v>4929</v>
      </c>
      <c r="E1078" t="s">
        <v>4930</v>
      </c>
      <c r="F1078" s="2" t="s">
        <v>4914</v>
      </c>
      <c r="G1078" s="2" t="s">
        <v>4931</v>
      </c>
      <c r="H1078">
        <v>610</v>
      </c>
      <c r="I1078" s="12" t="s">
        <v>2328</v>
      </c>
      <c r="J1078" s="2" t="s">
        <v>24</v>
      </c>
      <c r="N1078" s="2" t="s">
        <v>61</v>
      </c>
      <c r="O1078" s="2" t="s">
        <v>61</v>
      </c>
      <c r="P1078" s="2"/>
      <c r="Q1078" s="12" t="s">
        <v>35</v>
      </c>
    </row>
    <row r="1079" spans="2:17" x14ac:dyDescent="0.25">
      <c r="B1079" t="s">
        <v>2937</v>
      </c>
      <c r="C1079" s="2" t="s">
        <v>4932</v>
      </c>
      <c r="D1079" s="2" t="s">
        <v>4933</v>
      </c>
      <c r="E1079" t="s">
        <v>4934</v>
      </c>
      <c r="F1079" s="2" t="s">
        <v>4914</v>
      </c>
      <c r="G1079" s="2" t="s">
        <v>4935</v>
      </c>
      <c r="H1079">
        <v>610</v>
      </c>
      <c r="I1079" s="12" t="s">
        <v>4104</v>
      </c>
      <c r="J1079" s="2" t="s">
        <v>24</v>
      </c>
      <c r="N1079" s="2" t="s">
        <v>61</v>
      </c>
      <c r="O1079" s="2" t="s">
        <v>68</v>
      </c>
      <c r="P1079" s="2"/>
      <c r="Q1079" s="12" t="s">
        <v>35</v>
      </c>
    </row>
    <row r="1080" spans="2:17" x14ac:dyDescent="0.25">
      <c r="B1080" t="s">
        <v>2937</v>
      </c>
      <c r="C1080" s="2" t="s">
        <v>4936</v>
      </c>
      <c r="D1080" s="2" t="s">
        <v>4937</v>
      </c>
      <c r="E1080" t="s">
        <v>4938</v>
      </c>
      <c r="F1080" s="2" t="s">
        <v>4914</v>
      </c>
      <c r="G1080" s="2" t="s">
        <v>4939</v>
      </c>
      <c r="H1080">
        <v>610</v>
      </c>
      <c r="I1080" s="12" t="s">
        <v>1806</v>
      </c>
      <c r="J1080" s="2" t="s">
        <v>24</v>
      </c>
      <c r="N1080" s="2" t="s">
        <v>61</v>
      </c>
      <c r="O1080" s="2" t="s">
        <v>75</v>
      </c>
      <c r="P1080" s="2"/>
      <c r="Q1080" s="12" t="s">
        <v>35</v>
      </c>
    </row>
    <row r="1081" spans="2:17" x14ac:dyDescent="0.25">
      <c r="B1081" t="s">
        <v>2937</v>
      </c>
      <c r="C1081" s="2" t="s">
        <v>4940</v>
      </c>
      <c r="D1081" s="2" t="s">
        <v>4941</v>
      </c>
      <c r="E1081" t="s">
        <v>4942</v>
      </c>
      <c r="F1081" s="2" t="s">
        <v>4914</v>
      </c>
      <c r="G1081" s="2" t="s">
        <v>4943</v>
      </c>
      <c r="H1081">
        <v>610</v>
      </c>
      <c r="I1081" s="12" t="s">
        <v>4944</v>
      </c>
      <c r="J1081" s="2" t="s">
        <v>24</v>
      </c>
      <c r="N1081" s="2" t="s">
        <v>61</v>
      </c>
      <c r="O1081" s="2" t="s">
        <v>82</v>
      </c>
      <c r="P1081" s="2"/>
      <c r="Q1081" s="12" t="s">
        <v>35</v>
      </c>
    </row>
    <row r="1082" spans="2:17" x14ac:dyDescent="0.25">
      <c r="B1082" t="s">
        <v>2937</v>
      </c>
      <c r="C1082" s="2" t="s">
        <v>4945</v>
      </c>
      <c r="D1082" s="2" t="s">
        <v>4946</v>
      </c>
      <c r="E1082" t="s">
        <v>4947</v>
      </c>
      <c r="F1082" s="2" t="s">
        <v>4914</v>
      </c>
      <c r="G1082" s="2" t="s">
        <v>4948</v>
      </c>
      <c r="H1082">
        <v>610</v>
      </c>
      <c r="I1082" s="12" t="s">
        <v>4949</v>
      </c>
      <c r="J1082" s="2" t="s">
        <v>24</v>
      </c>
      <c r="N1082" s="2" t="s">
        <v>61</v>
      </c>
      <c r="O1082" s="2" t="s">
        <v>74</v>
      </c>
      <c r="P1082" s="2"/>
      <c r="Q1082" s="12" t="s">
        <v>35</v>
      </c>
    </row>
    <row r="1083" spans="2:17" x14ac:dyDescent="0.25">
      <c r="B1083" t="s">
        <v>2937</v>
      </c>
      <c r="C1083" s="2" t="s">
        <v>4950</v>
      </c>
      <c r="D1083" s="2" t="s">
        <v>4951</v>
      </c>
      <c r="E1083" t="s">
        <v>4952</v>
      </c>
      <c r="F1083" s="2" t="s">
        <v>4953</v>
      </c>
      <c r="G1083" s="2" t="s">
        <v>4954</v>
      </c>
      <c r="H1083">
        <v>611</v>
      </c>
      <c r="I1083" s="12" t="s">
        <v>787</v>
      </c>
      <c r="J1083" s="2" t="s">
        <v>24</v>
      </c>
      <c r="N1083" s="2" t="s">
        <v>61</v>
      </c>
      <c r="O1083" s="2" t="s">
        <v>93</v>
      </c>
      <c r="P1083" s="2"/>
      <c r="Q1083" s="12" t="s">
        <v>28</v>
      </c>
    </row>
    <row r="1084" spans="2:17" x14ac:dyDescent="0.25">
      <c r="B1084" t="s">
        <v>2937</v>
      </c>
      <c r="C1084" s="2" t="s">
        <v>4955</v>
      </c>
      <c r="D1084" s="2" t="s">
        <v>4956</v>
      </c>
      <c r="E1084" t="s">
        <v>4957</v>
      </c>
      <c r="F1084" s="2" t="s">
        <v>4953</v>
      </c>
      <c r="G1084" s="2" t="s">
        <v>4958</v>
      </c>
      <c r="H1084">
        <v>611</v>
      </c>
      <c r="I1084" s="12" t="s">
        <v>780</v>
      </c>
      <c r="J1084" s="2" t="s">
        <v>24</v>
      </c>
      <c r="N1084" s="2" t="s">
        <v>61</v>
      </c>
      <c r="O1084" s="2" t="s">
        <v>99</v>
      </c>
      <c r="P1084" s="2"/>
      <c r="Q1084" s="12" t="s">
        <v>35</v>
      </c>
    </row>
    <row r="1085" spans="2:17" x14ac:dyDescent="0.25">
      <c r="B1085" t="s">
        <v>2937</v>
      </c>
      <c r="C1085" s="2" t="s">
        <v>4959</v>
      </c>
      <c r="D1085" s="2" t="s">
        <v>4960</v>
      </c>
      <c r="E1085" t="s">
        <v>4961</v>
      </c>
      <c r="F1085" s="2" t="s">
        <v>4953</v>
      </c>
      <c r="G1085" s="2" t="s">
        <v>4962</v>
      </c>
      <c r="H1085">
        <v>611</v>
      </c>
      <c r="I1085" s="12" t="s">
        <v>840</v>
      </c>
      <c r="J1085" s="2" t="s">
        <v>24</v>
      </c>
      <c r="N1085" s="2" t="s">
        <v>61</v>
      </c>
      <c r="O1085" s="2" t="s">
        <v>106</v>
      </c>
      <c r="P1085" s="2"/>
      <c r="Q1085" s="12" t="s">
        <v>196</v>
      </c>
    </row>
    <row r="1086" spans="2:17" x14ac:dyDescent="0.25">
      <c r="B1086" t="s">
        <v>2937</v>
      </c>
      <c r="C1086" s="2" t="s">
        <v>4963</v>
      </c>
      <c r="D1086" s="2" t="s">
        <v>4964</v>
      </c>
      <c r="E1086" t="s">
        <v>4965</v>
      </c>
      <c r="F1086" s="2" t="s">
        <v>4953</v>
      </c>
      <c r="G1086" s="2" t="s">
        <v>4966</v>
      </c>
      <c r="H1086">
        <v>611</v>
      </c>
      <c r="I1086" s="12" t="s">
        <v>2674</v>
      </c>
      <c r="J1086" s="2" t="s">
        <v>24</v>
      </c>
      <c r="N1086" s="2" t="s">
        <v>61</v>
      </c>
      <c r="O1086" s="2" t="s">
        <v>113</v>
      </c>
      <c r="P1086" s="2"/>
      <c r="Q1086" s="12" t="s">
        <v>35</v>
      </c>
    </row>
    <row r="1087" spans="2:17" x14ac:dyDescent="0.25">
      <c r="B1087" t="s">
        <v>2937</v>
      </c>
      <c r="C1087" s="2" t="s">
        <v>4967</v>
      </c>
      <c r="D1087" s="2" t="s">
        <v>4968</v>
      </c>
      <c r="E1087" t="s">
        <v>4969</v>
      </c>
      <c r="F1087" s="2" t="s">
        <v>4953</v>
      </c>
      <c r="G1087" s="2" t="s">
        <v>4970</v>
      </c>
      <c r="H1087">
        <v>611</v>
      </c>
      <c r="I1087" s="12" t="s">
        <v>2050</v>
      </c>
      <c r="J1087" s="2" t="s">
        <v>24</v>
      </c>
      <c r="N1087" s="2" t="s">
        <v>61</v>
      </c>
      <c r="O1087" s="2" t="s">
        <v>120</v>
      </c>
      <c r="P1087" s="2"/>
      <c r="Q1087" s="12" t="s">
        <v>35</v>
      </c>
    </row>
    <row r="1088" spans="2:17" x14ac:dyDescent="0.25">
      <c r="B1088" t="s">
        <v>2937</v>
      </c>
      <c r="C1088" s="2" t="s">
        <v>4971</v>
      </c>
      <c r="D1088" s="2" t="s">
        <v>4972</v>
      </c>
      <c r="E1088" t="s">
        <v>4973</v>
      </c>
      <c r="F1088" s="2" t="s">
        <v>4953</v>
      </c>
      <c r="G1088" s="2" t="s">
        <v>4974</v>
      </c>
      <c r="H1088">
        <v>611</v>
      </c>
      <c r="I1088" s="12" t="s">
        <v>1290</v>
      </c>
      <c r="J1088" s="2" t="s">
        <v>24</v>
      </c>
      <c r="N1088" s="2" t="s">
        <v>61</v>
      </c>
      <c r="O1088" s="2" t="s">
        <v>126</v>
      </c>
      <c r="P1088" s="2"/>
      <c r="Q1088" s="12" t="s">
        <v>28</v>
      </c>
    </row>
    <row r="1089" spans="2:17" x14ac:dyDescent="0.25">
      <c r="B1089" t="s">
        <v>2937</v>
      </c>
      <c r="C1089" s="2" t="s">
        <v>4975</v>
      </c>
      <c r="D1089" s="2" t="s">
        <v>4976</v>
      </c>
      <c r="E1089" t="s">
        <v>4977</v>
      </c>
      <c r="F1089" s="2" t="s">
        <v>4978</v>
      </c>
      <c r="G1089" s="2" t="s">
        <v>4979</v>
      </c>
      <c r="H1089">
        <v>612</v>
      </c>
      <c r="I1089" s="12" t="s">
        <v>155</v>
      </c>
      <c r="J1089" s="2" t="s">
        <v>24</v>
      </c>
      <c r="N1089" s="2" t="s">
        <v>61</v>
      </c>
      <c r="O1089" s="2" t="s">
        <v>134</v>
      </c>
      <c r="P1089" s="2"/>
      <c r="Q1089" s="12" t="s">
        <v>221</v>
      </c>
    </row>
    <row r="1090" spans="2:17" x14ac:dyDescent="0.25">
      <c r="B1090" t="s">
        <v>2937</v>
      </c>
      <c r="C1090" s="2" t="s">
        <v>4980</v>
      </c>
      <c r="D1090" s="2" t="s">
        <v>4981</v>
      </c>
      <c r="E1090" t="s">
        <v>4982</v>
      </c>
      <c r="F1090" s="2" t="s">
        <v>4978</v>
      </c>
      <c r="G1090" s="2" t="s">
        <v>4983</v>
      </c>
      <c r="H1090">
        <v>612</v>
      </c>
      <c r="I1090" s="12" t="s">
        <v>161</v>
      </c>
      <c r="J1090" s="2" t="s">
        <v>24</v>
      </c>
      <c r="N1090" s="2" t="s">
        <v>61</v>
      </c>
      <c r="O1090" s="2" t="s">
        <v>139</v>
      </c>
      <c r="P1090" s="2"/>
      <c r="Q1090" s="12" t="s">
        <v>35</v>
      </c>
    </row>
    <row r="1091" spans="2:17" x14ac:dyDescent="0.25">
      <c r="B1091" t="s">
        <v>2937</v>
      </c>
      <c r="C1091" s="2" t="s">
        <v>4984</v>
      </c>
      <c r="D1091" s="2" t="s">
        <v>4985</v>
      </c>
      <c r="E1091" t="s">
        <v>4986</v>
      </c>
      <c r="F1091" s="2" t="s">
        <v>4978</v>
      </c>
      <c r="G1091" s="2" t="s">
        <v>4987</v>
      </c>
      <c r="H1091">
        <v>612</v>
      </c>
      <c r="I1091" s="12" t="s">
        <v>119</v>
      </c>
      <c r="J1091" s="2" t="s">
        <v>24</v>
      </c>
      <c r="N1091" s="2" t="s">
        <v>61</v>
      </c>
      <c r="O1091" s="2" t="s">
        <v>145</v>
      </c>
      <c r="P1091" s="2"/>
      <c r="Q1091" s="12" t="s">
        <v>28</v>
      </c>
    </row>
    <row r="1092" spans="2:17" x14ac:dyDescent="0.25">
      <c r="B1092" t="s">
        <v>2937</v>
      </c>
      <c r="C1092" s="2" t="s">
        <v>4988</v>
      </c>
      <c r="D1092" s="2" t="s">
        <v>4989</v>
      </c>
      <c r="E1092" t="s">
        <v>4990</v>
      </c>
      <c r="F1092" s="2" t="s">
        <v>4991</v>
      </c>
      <c r="G1092" s="2" t="s">
        <v>4992</v>
      </c>
      <c r="H1092">
        <v>639</v>
      </c>
      <c r="I1092" s="12" t="s">
        <v>663</v>
      </c>
      <c r="J1092" s="2" t="s">
        <v>24</v>
      </c>
      <c r="N1092" s="2" t="s">
        <v>61</v>
      </c>
      <c r="O1092" s="2" t="s">
        <v>161</v>
      </c>
      <c r="P1092" s="2"/>
      <c r="Q1092" s="12" t="s">
        <v>275</v>
      </c>
    </row>
    <row r="1093" spans="2:17" x14ac:dyDescent="0.25">
      <c r="B1093" t="s">
        <v>2937</v>
      </c>
      <c r="C1093" s="2" t="s">
        <v>4993</v>
      </c>
      <c r="D1093" s="2" t="s">
        <v>4994</v>
      </c>
      <c r="E1093" t="s">
        <v>4995</v>
      </c>
      <c r="F1093" s="2" t="s">
        <v>4991</v>
      </c>
      <c r="G1093" s="2" t="s">
        <v>4996</v>
      </c>
      <c r="H1093">
        <v>639</v>
      </c>
      <c r="I1093" s="12" t="s">
        <v>275</v>
      </c>
      <c r="J1093" s="2" t="s">
        <v>24</v>
      </c>
      <c r="N1093" s="2" t="s">
        <v>61</v>
      </c>
      <c r="O1093" s="2" t="s">
        <v>98</v>
      </c>
      <c r="P1093" s="2"/>
      <c r="Q1093" s="12" t="s">
        <v>35</v>
      </c>
    </row>
    <row r="1094" spans="2:17" x14ac:dyDescent="0.25">
      <c r="B1094" t="s">
        <v>2937</v>
      </c>
      <c r="C1094" s="2" t="s">
        <v>4997</v>
      </c>
      <c r="D1094" s="2" t="s">
        <v>4998</v>
      </c>
      <c r="E1094" t="s">
        <v>4999</v>
      </c>
      <c r="F1094" s="2" t="s">
        <v>4991</v>
      </c>
      <c r="G1094" s="2" t="s">
        <v>5000</v>
      </c>
      <c r="H1094">
        <v>639</v>
      </c>
      <c r="I1094" s="12" t="s">
        <v>280</v>
      </c>
      <c r="J1094" s="2" t="s">
        <v>24</v>
      </c>
      <c r="N1094" s="2" t="s">
        <v>61</v>
      </c>
      <c r="O1094" s="2" t="s">
        <v>92</v>
      </c>
      <c r="P1094" s="2"/>
      <c r="Q1094" s="12" t="s">
        <v>35</v>
      </c>
    </row>
    <row r="1095" spans="2:17" x14ac:dyDescent="0.25">
      <c r="B1095" t="s">
        <v>2937</v>
      </c>
      <c r="C1095" s="2" t="s">
        <v>5001</v>
      </c>
      <c r="D1095" s="2" t="s">
        <v>5002</v>
      </c>
      <c r="E1095" t="s">
        <v>5003</v>
      </c>
      <c r="F1095" s="2" t="s">
        <v>4991</v>
      </c>
      <c r="G1095" s="2" t="s">
        <v>5004</v>
      </c>
      <c r="H1095">
        <v>639</v>
      </c>
      <c r="I1095" s="12" t="s">
        <v>3556</v>
      </c>
      <c r="J1095" s="2" t="s">
        <v>24</v>
      </c>
      <c r="N1095" s="2" t="s">
        <v>61</v>
      </c>
      <c r="O1095" s="2" t="s">
        <v>180</v>
      </c>
      <c r="P1095" s="2"/>
      <c r="Q1095" s="12" t="s">
        <v>35</v>
      </c>
    </row>
    <row r="1096" spans="2:17" x14ac:dyDescent="0.25">
      <c r="B1096" t="s">
        <v>2937</v>
      </c>
      <c r="C1096" s="2" t="s">
        <v>5005</v>
      </c>
      <c r="D1096" s="2" t="s">
        <v>5006</v>
      </c>
      <c r="E1096" t="s">
        <v>5007</v>
      </c>
      <c r="F1096" s="2" t="s">
        <v>5008</v>
      </c>
      <c r="G1096" s="2" t="s">
        <v>5009</v>
      </c>
      <c r="H1096">
        <v>646</v>
      </c>
      <c r="I1096" s="12" t="s">
        <v>682</v>
      </c>
      <c r="J1096" s="2" t="s">
        <v>24</v>
      </c>
      <c r="N1096" s="2" t="s">
        <v>61</v>
      </c>
      <c r="O1096" s="2" t="s">
        <v>186</v>
      </c>
      <c r="P1096" s="2"/>
      <c r="Q1096" s="12" t="s">
        <v>28</v>
      </c>
    </row>
    <row r="1097" spans="2:17" x14ac:dyDescent="0.25">
      <c r="B1097" t="s">
        <v>2937</v>
      </c>
      <c r="C1097" s="2" t="s">
        <v>5010</v>
      </c>
      <c r="D1097" s="2" t="s">
        <v>5011</v>
      </c>
      <c r="E1097" t="s">
        <v>5012</v>
      </c>
      <c r="F1097" s="2" t="s">
        <v>5008</v>
      </c>
      <c r="G1097" s="2" t="s">
        <v>5013</v>
      </c>
      <c r="H1097">
        <v>646</v>
      </c>
      <c r="I1097" s="12" t="s">
        <v>567</v>
      </c>
      <c r="J1097" s="2" t="s">
        <v>24</v>
      </c>
      <c r="N1097" s="2" t="s">
        <v>61</v>
      </c>
      <c r="O1097" s="2" t="s">
        <v>191</v>
      </c>
      <c r="P1097" s="2"/>
      <c r="Q1097" s="12" t="s">
        <v>35</v>
      </c>
    </row>
    <row r="1098" spans="2:17" x14ac:dyDescent="0.25">
      <c r="B1098" t="s">
        <v>2937</v>
      </c>
      <c r="C1098" s="2" t="s">
        <v>5014</v>
      </c>
      <c r="D1098" s="2" t="s">
        <v>5015</v>
      </c>
      <c r="E1098" t="s">
        <v>5016</v>
      </c>
      <c r="F1098" s="2" t="s">
        <v>5008</v>
      </c>
      <c r="G1098" s="2" t="s">
        <v>5017</v>
      </c>
      <c r="H1098">
        <v>646</v>
      </c>
      <c r="I1098" s="12" t="s">
        <v>687</v>
      </c>
      <c r="J1098" s="2" t="s">
        <v>24</v>
      </c>
      <c r="N1098" s="2" t="s">
        <v>61</v>
      </c>
      <c r="O1098" s="2" t="s">
        <v>196</v>
      </c>
      <c r="P1098" s="2"/>
      <c r="Q1098" s="12" t="s">
        <v>28</v>
      </c>
    </row>
    <row r="1099" spans="2:17" x14ac:dyDescent="0.25">
      <c r="B1099" t="s">
        <v>2937</v>
      </c>
      <c r="C1099" s="2" t="s">
        <v>5018</v>
      </c>
      <c r="D1099" s="2" t="s">
        <v>5019</v>
      </c>
      <c r="E1099" t="s">
        <v>5020</v>
      </c>
      <c r="F1099" s="2" t="s">
        <v>5008</v>
      </c>
      <c r="G1099" s="2" t="s">
        <v>5021</v>
      </c>
      <c r="H1099">
        <v>646</v>
      </c>
      <c r="I1099" s="12" t="s">
        <v>557</v>
      </c>
      <c r="J1099" s="2" t="s">
        <v>24</v>
      </c>
      <c r="N1099" s="2" t="s">
        <v>61</v>
      </c>
      <c r="O1099" s="2" t="s">
        <v>203</v>
      </c>
      <c r="P1099" s="2"/>
      <c r="Q1099" s="12" t="s">
        <v>35</v>
      </c>
    </row>
    <row r="1100" spans="2:17" x14ac:dyDescent="0.25">
      <c r="B1100" t="s">
        <v>2937</v>
      </c>
      <c r="C1100" s="2" t="s">
        <v>5022</v>
      </c>
      <c r="D1100" s="2" t="s">
        <v>5023</v>
      </c>
      <c r="E1100" t="s">
        <v>5024</v>
      </c>
      <c r="F1100" s="2" t="s">
        <v>5008</v>
      </c>
      <c r="G1100" s="2" t="s">
        <v>5025</v>
      </c>
      <c r="H1100">
        <v>646</v>
      </c>
      <c r="I1100" s="12" t="s">
        <v>1587</v>
      </c>
      <c r="J1100" s="2" t="s">
        <v>24</v>
      </c>
      <c r="N1100" s="2" t="s">
        <v>61</v>
      </c>
      <c r="O1100" s="2" t="s">
        <v>144</v>
      </c>
      <c r="P1100" s="2"/>
      <c r="Q1100" s="12" t="s">
        <v>55</v>
      </c>
    </row>
    <row r="1101" spans="2:17" x14ac:dyDescent="0.25">
      <c r="B1101" t="s">
        <v>2937</v>
      </c>
      <c r="C1101" s="2" t="s">
        <v>5026</v>
      </c>
      <c r="D1101" s="2" t="s">
        <v>5027</v>
      </c>
      <c r="E1101" t="s">
        <v>5028</v>
      </c>
      <c r="F1101" s="2" t="s">
        <v>5029</v>
      </c>
      <c r="G1101" s="2" t="s">
        <v>5030</v>
      </c>
      <c r="H1101">
        <v>647</v>
      </c>
      <c r="I1101" s="12" t="s">
        <v>269</v>
      </c>
      <c r="J1101" s="2" t="s">
        <v>24</v>
      </c>
      <c r="N1101" s="2" t="s">
        <v>61</v>
      </c>
      <c r="O1101" s="2" t="s">
        <v>132</v>
      </c>
      <c r="P1101" s="2"/>
      <c r="Q1101" s="12" t="s">
        <v>35</v>
      </c>
    </row>
    <row r="1102" spans="2:17" x14ac:dyDescent="0.25">
      <c r="B1102" t="s">
        <v>2937</v>
      </c>
      <c r="C1102" s="2" t="s">
        <v>5031</v>
      </c>
      <c r="D1102" s="2" t="s">
        <v>5032</v>
      </c>
      <c r="E1102" t="s">
        <v>5033</v>
      </c>
      <c r="F1102" s="2" t="s">
        <v>5029</v>
      </c>
      <c r="G1102" s="2" t="s">
        <v>5034</v>
      </c>
      <c r="H1102">
        <v>647</v>
      </c>
      <c r="I1102" s="12" t="s">
        <v>300</v>
      </c>
      <c r="J1102" s="2" t="s">
        <v>24</v>
      </c>
      <c r="N1102" s="2" t="s">
        <v>61</v>
      </c>
      <c r="O1102" s="2" t="s">
        <v>220</v>
      </c>
      <c r="P1102" s="2"/>
      <c r="Q1102" s="12" t="s">
        <v>35</v>
      </c>
    </row>
    <row r="1103" spans="2:17" x14ac:dyDescent="0.25">
      <c r="B1103" t="s">
        <v>2937</v>
      </c>
      <c r="C1103" s="2" t="s">
        <v>5035</v>
      </c>
      <c r="D1103" s="2" t="s">
        <v>5036</v>
      </c>
      <c r="E1103" t="s">
        <v>5037</v>
      </c>
      <c r="F1103" s="2" t="s">
        <v>5029</v>
      </c>
      <c r="G1103" s="2" t="s">
        <v>5038</v>
      </c>
      <c r="H1103">
        <v>647</v>
      </c>
      <c r="I1103" s="12" t="s">
        <v>663</v>
      </c>
      <c r="J1103" s="2" t="s">
        <v>24</v>
      </c>
      <c r="N1103" s="2" t="s">
        <v>61</v>
      </c>
      <c r="O1103" s="2" t="s">
        <v>227</v>
      </c>
      <c r="P1103" s="2"/>
      <c r="Q1103" s="12" t="s">
        <v>28</v>
      </c>
    </row>
    <row r="1104" spans="2:17" x14ac:dyDescent="0.25">
      <c r="B1104" t="s">
        <v>2937</v>
      </c>
      <c r="C1104" s="2" t="s">
        <v>5039</v>
      </c>
      <c r="D1104" s="2" t="s">
        <v>5040</v>
      </c>
      <c r="E1104" t="s">
        <v>5041</v>
      </c>
      <c r="F1104" s="2" t="s">
        <v>5029</v>
      </c>
      <c r="G1104" s="2" t="s">
        <v>5042</v>
      </c>
      <c r="H1104">
        <v>647</v>
      </c>
      <c r="I1104" s="12" t="s">
        <v>280</v>
      </c>
      <c r="J1104" s="2" t="s">
        <v>24</v>
      </c>
      <c r="N1104" s="2" t="s">
        <v>61</v>
      </c>
      <c r="O1104" s="2" t="s">
        <v>440</v>
      </c>
      <c r="P1104" s="2"/>
      <c r="Q1104" s="12" t="s">
        <v>35</v>
      </c>
    </row>
    <row r="1105" spans="2:17" x14ac:dyDescent="0.25">
      <c r="B1105" s="4" t="s">
        <v>2937</v>
      </c>
      <c r="C1105" s="2" t="s">
        <v>5043</v>
      </c>
      <c r="D1105" s="2" t="s">
        <v>5044</v>
      </c>
      <c r="E1105" t="s">
        <v>5045</v>
      </c>
      <c r="F1105" s="2" t="s">
        <v>5029</v>
      </c>
      <c r="G1105" s="2" t="s">
        <v>5046</v>
      </c>
      <c r="H1105">
        <v>647</v>
      </c>
      <c r="I1105" s="12" t="s">
        <v>3556</v>
      </c>
      <c r="J1105" s="2" t="s">
        <v>24</v>
      </c>
      <c r="N1105" s="2" t="s">
        <v>61</v>
      </c>
      <c r="O1105" s="2" t="s">
        <v>160</v>
      </c>
      <c r="P1105" s="2"/>
      <c r="Q1105" s="12" t="s">
        <v>28</v>
      </c>
    </row>
    <row r="1106" spans="2:17" x14ac:dyDescent="0.25">
      <c r="B1106" t="s">
        <v>2937</v>
      </c>
      <c r="C1106" s="2" t="s">
        <v>5047</v>
      </c>
      <c r="D1106" s="2" t="s">
        <v>5048</v>
      </c>
      <c r="E1106" t="s">
        <v>5049</v>
      </c>
      <c r="F1106" s="2" t="s">
        <v>5029</v>
      </c>
      <c r="G1106" s="2" t="s">
        <v>5050</v>
      </c>
      <c r="H1106">
        <v>647</v>
      </c>
      <c r="I1106" s="12" t="s">
        <v>748</v>
      </c>
      <c r="J1106" s="2" t="s">
        <v>24</v>
      </c>
      <c r="N1106" s="2" t="s">
        <v>61</v>
      </c>
      <c r="O1106" s="2" t="s">
        <v>251</v>
      </c>
      <c r="P1106" s="2"/>
      <c r="Q1106" s="12" t="s">
        <v>28</v>
      </c>
    </row>
    <row r="1107" spans="2:17" x14ac:dyDescent="0.25">
      <c r="B1107" t="s">
        <v>2937</v>
      </c>
      <c r="C1107" s="2" t="s">
        <v>5051</v>
      </c>
      <c r="D1107" s="2" t="s">
        <v>5052</v>
      </c>
      <c r="E1107" t="s">
        <v>5053</v>
      </c>
      <c r="F1107" s="2" t="s">
        <v>5054</v>
      </c>
      <c r="G1107" s="2" t="s">
        <v>5055</v>
      </c>
      <c r="H1107">
        <v>648</v>
      </c>
      <c r="I1107" s="12" t="s">
        <v>126</v>
      </c>
      <c r="J1107" s="2" t="s">
        <v>24</v>
      </c>
      <c r="N1107" s="2" t="s">
        <v>61</v>
      </c>
      <c r="O1107" s="2" t="s">
        <v>105</v>
      </c>
      <c r="P1107" s="2"/>
      <c r="Q1107" s="12" t="s">
        <v>28</v>
      </c>
    </row>
    <row r="1108" spans="2:17" x14ac:dyDescent="0.25">
      <c r="B1108" t="s">
        <v>2937</v>
      </c>
      <c r="C1108" s="2" t="s">
        <v>5056</v>
      </c>
      <c r="D1108" s="2" t="s">
        <v>5057</v>
      </c>
      <c r="E1108" t="s">
        <v>5058</v>
      </c>
      <c r="F1108" s="2" t="s">
        <v>4905</v>
      </c>
      <c r="G1108" s="2" t="s">
        <v>5059</v>
      </c>
      <c r="H1108">
        <v>605</v>
      </c>
      <c r="I1108" s="12" t="s">
        <v>4149</v>
      </c>
      <c r="J1108" s="2" t="s">
        <v>24</v>
      </c>
      <c r="N1108" s="2" t="s">
        <v>26</v>
      </c>
      <c r="O1108" s="2" t="s">
        <v>263</v>
      </c>
      <c r="P1108" s="2"/>
      <c r="Q1108" s="12" t="s">
        <v>35</v>
      </c>
    </row>
    <row r="1109" spans="2:17" x14ac:dyDescent="0.25">
      <c r="B1109" t="s">
        <v>2937</v>
      </c>
      <c r="C1109" s="2" t="s">
        <v>5060</v>
      </c>
      <c r="D1109" s="2" t="s">
        <v>5061</v>
      </c>
      <c r="E1109" t="s">
        <v>5062</v>
      </c>
      <c r="F1109" s="2" t="s">
        <v>370</v>
      </c>
      <c r="G1109" s="2" t="s">
        <v>5063</v>
      </c>
      <c r="H1109">
        <v>571</v>
      </c>
      <c r="I1109" s="12" t="s">
        <v>717</v>
      </c>
      <c r="J1109" s="2" t="s">
        <v>24</v>
      </c>
      <c r="N1109" s="2" t="s">
        <v>26</v>
      </c>
      <c r="O1109" s="2" t="s">
        <v>82</v>
      </c>
      <c r="P1109" s="2"/>
      <c r="Q1109" s="12" t="s">
        <v>28</v>
      </c>
    </row>
    <row r="1110" spans="2:17" x14ac:dyDescent="0.25">
      <c r="B1110" t="s">
        <v>2937</v>
      </c>
      <c r="C1110" s="2" t="s">
        <v>5064</v>
      </c>
      <c r="D1110" s="2" t="s">
        <v>5065</v>
      </c>
      <c r="E1110" t="s">
        <v>5066</v>
      </c>
      <c r="F1110" s="2" t="s">
        <v>5067</v>
      </c>
      <c r="G1110" s="2" t="s">
        <v>5068</v>
      </c>
      <c r="H1110">
        <v>579</v>
      </c>
      <c r="I1110" s="12" t="s">
        <v>300</v>
      </c>
      <c r="J1110" s="2" t="s">
        <v>24</v>
      </c>
      <c r="N1110" s="2" t="s">
        <v>26</v>
      </c>
      <c r="O1110" s="2" t="s">
        <v>93</v>
      </c>
      <c r="P1110" s="2"/>
      <c r="Q1110" s="12" t="s">
        <v>251</v>
      </c>
    </row>
    <row r="1111" spans="2:17" x14ac:dyDescent="0.25">
      <c r="B1111" t="s">
        <v>2937</v>
      </c>
      <c r="C1111" s="2" t="s">
        <v>5069</v>
      </c>
      <c r="D1111" s="2" t="s">
        <v>5070</v>
      </c>
      <c r="E1111" t="s">
        <v>5071</v>
      </c>
      <c r="F1111" s="2" t="s">
        <v>5067</v>
      </c>
      <c r="G1111" s="2" t="s">
        <v>5072</v>
      </c>
      <c r="H1111">
        <v>579</v>
      </c>
      <c r="I1111" s="12" t="s">
        <v>269</v>
      </c>
      <c r="J1111" s="2" t="s">
        <v>24</v>
      </c>
      <c r="N1111" s="2" t="s">
        <v>26</v>
      </c>
      <c r="O1111" s="2" t="s">
        <v>99</v>
      </c>
      <c r="P1111" s="2"/>
      <c r="Q1111" s="12" t="s">
        <v>28</v>
      </c>
    </row>
    <row r="1112" spans="2:17" x14ac:dyDescent="0.25">
      <c r="B1112" t="s">
        <v>2937</v>
      </c>
      <c r="C1112" s="2" t="s">
        <v>5073</v>
      </c>
      <c r="D1112" s="2" t="s">
        <v>5074</v>
      </c>
      <c r="E1112" t="s">
        <v>5075</v>
      </c>
      <c r="F1112" s="2" t="s">
        <v>370</v>
      </c>
      <c r="G1112" s="2" t="s">
        <v>5076</v>
      </c>
      <c r="H1112">
        <v>571</v>
      </c>
      <c r="I1112" s="12" t="s">
        <v>2962</v>
      </c>
      <c r="J1112" s="2" t="s">
        <v>24</v>
      </c>
      <c r="N1112" s="2" t="s">
        <v>26</v>
      </c>
      <c r="O1112" s="2" t="s">
        <v>106</v>
      </c>
      <c r="P1112" s="2"/>
      <c r="Q1112" s="12" t="s">
        <v>28</v>
      </c>
    </row>
    <row r="1113" spans="2:17" x14ac:dyDescent="0.25">
      <c r="B1113" t="s">
        <v>2937</v>
      </c>
      <c r="C1113" s="2" t="s">
        <v>5077</v>
      </c>
      <c r="D1113" s="2" t="s">
        <v>5078</v>
      </c>
      <c r="E1113" t="s">
        <v>5079</v>
      </c>
      <c r="F1113" s="2" t="s">
        <v>370</v>
      </c>
      <c r="G1113" s="2" t="s">
        <v>5080</v>
      </c>
      <c r="H1113">
        <v>571</v>
      </c>
      <c r="I1113" s="12" t="s">
        <v>5081</v>
      </c>
      <c r="J1113" s="2" t="s">
        <v>24</v>
      </c>
      <c r="N1113" s="2" t="s">
        <v>26</v>
      </c>
      <c r="O1113" s="2" t="s">
        <v>113</v>
      </c>
      <c r="P1113" s="2"/>
      <c r="Q1113" s="12" t="s">
        <v>28</v>
      </c>
    </row>
    <row r="1114" spans="2:17" x14ac:dyDescent="0.25">
      <c r="B1114" t="s">
        <v>2937</v>
      </c>
      <c r="C1114" s="2" t="s">
        <v>5082</v>
      </c>
      <c r="D1114" s="2" t="s">
        <v>5083</v>
      </c>
      <c r="E1114" t="s">
        <v>5084</v>
      </c>
      <c r="F1114" s="2" t="s">
        <v>370</v>
      </c>
      <c r="G1114" s="2" t="s">
        <v>5085</v>
      </c>
      <c r="H1114">
        <v>571</v>
      </c>
      <c r="I1114" s="12" t="s">
        <v>814</v>
      </c>
      <c r="J1114" s="2" t="s">
        <v>24</v>
      </c>
      <c r="N1114" s="2" t="s">
        <v>26</v>
      </c>
      <c r="O1114" s="2" t="s">
        <v>120</v>
      </c>
      <c r="P1114" s="2"/>
      <c r="Q1114" s="12" t="s">
        <v>28</v>
      </c>
    </row>
    <row r="1115" spans="2:17" x14ac:dyDescent="0.25">
      <c r="B1115" t="s">
        <v>2937</v>
      </c>
      <c r="C1115" s="2" t="s">
        <v>5086</v>
      </c>
      <c r="D1115" s="2" t="s">
        <v>5087</v>
      </c>
      <c r="E1115" t="s">
        <v>5088</v>
      </c>
      <c r="F1115" s="2" t="s">
        <v>370</v>
      </c>
      <c r="G1115" s="2" t="s">
        <v>5089</v>
      </c>
      <c r="H1115">
        <v>571</v>
      </c>
      <c r="I1115" s="12" t="s">
        <v>439</v>
      </c>
      <c r="J1115" s="2" t="s">
        <v>24</v>
      </c>
      <c r="N1115" s="2" t="s">
        <v>26</v>
      </c>
      <c r="O1115" s="2" t="s">
        <v>126</v>
      </c>
      <c r="P1115" s="2"/>
      <c r="Q1115" s="12" t="s">
        <v>35</v>
      </c>
    </row>
    <row r="1116" spans="2:17" x14ac:dyDescent="0.25">
      <c r="B1116" t="s">
        <v>2937</v>
      </c>
      <c r="C1116" s="2" t="s">
        <v>5090</v>
      </c>
      <c r="D1116" s="2" t="s">
        <v>5091</v>
      </c>
      <c r="E1116" t="s">
        <v>5092</v>
      </c>
      <c r="F1116" s="2" t="s">
        <v>370</v>
      </c>
      <c r="G1116" s="2" t="s">
        <v>5093</v>
      </c>
      <c r="H1116">
        <v>571</v>
      </c>
      <c r="I1116" s="12" t="s">
        <v>372</v>
      </c>
      <c r="J1116" s="2" t="s">
        <v>24</v>
      </c>
      <c r="N1116" s="2" t="s">
        <v>26</v>
      </c>
      <c r="O1116" s="2" t="s">
        <v>134</v>
      </c>
      <c r="P1116" s="2"/>
      <c r="Q1116" s="12" t="s">
        <v>28</v>
      </c>
    </row>
    <row r="1117" spans="2:17" x14ac:dyDescent="0.25">
      <c r="B1117" t="s">
        <v>2937</v>
      </c>
      <c r="C1117" s="2" t="s">
        <v>5094</v>
      </c>
      <c r="D1117" s="2" t="s">
        <v>5095</v>
      </c>
      <c r="E1117" t="s">
        <v>5096</v>
      </c>
      <c r="F1117" s="2" t="s">
        <v>370</v>
      </c>
      <c r="G1117" s="2" t="s">
        <v>5097</v>
      </c>
      <c r="H1117">
        <v>571</v>
      </c>
      <c r="I1117" s="12" t="s">
        <v>67</v>
      </c>
      <c r="J1117" s="2" t="s">
        <v>24</v>
      </c>
      <c r="N1117" s="2" t="s">
        <v>26</v>
      </c>
      <c r="O1117" s="2" t="s">
        <v>139</v>
      </c>
      <c r="P1117" s="2"/>
      <c r="Q1117" s="12" t="s">
        <v>2420</v>
      </c>
    </row>
    <row r="1118" spans="2:17" x14ac:dyDescent="0.25">
      <c r="B1118" t="s">
        <v>2937</v>
      </c>
      <c r="C1118" s="2" t="s">
        <v>5098</v>
      </c>
      <c r="D1118" s="2" t="s">
        <v>5099</v>
      </c>
      <c r="E1118" t="s">
        <v>5100</v>
      </c>
      <c r="F1118" s="2" t="s">
        <v>370</v>
      </c>
      <c r="G1118" s="2" t="s">
        <v>5101</v>
      </c>
      <c r="H1118">
        <v>571</v>
      </c>
      <c r="I1118" s="12" t="s">
        <v>348</v>
      </c>
      <c r="J1118" s="2" t="s">
        <v>24</v>
      </c>
      <c r="N1118" s="2" t="s">
        <v>26</v>
      </c>
      <c r="O1118" s="2" t="s">
        <v>145</v>
      </c>
      <c r="P1118" s="2"/>
      <c r="Q1118" s="12" t="s">
        <v>35</v>
      </c>
    </row>
    <row r="1119" spans="2:17" x14ac:dyDescent="0.25">
      <c r="B1119" t="s">
        <v>2937</v>
      </c>
      <c r="C1119" s="2" t="s">
        <v>5102</v>
      </c>
      <c r="D1119" s="2" t="s">
        <v>5103</v>
      </c>
      <c r="E1119" t="s">
        <v>5104</v>
      </c>
      <c r="F1119" s="2" t="s">
        <v>5105</v>
      </c>
      <c r="G1119" s="2" t="s">
        <v>5106</v>
      </c>
      <c r="H1119">
        <v>566</v>
      </c>
      <c r="I1119" s="12" t="s">
        <v>145</v>
      </c>
      <c r="J1119" s="2" t="s">
        <v>24</v>
      </c>
      <c r="N1119" s="2" t="s">
        <v>26</v>
      </c>
      <c r="O1119" s="2" t="s">
        <v>119</v>
      </c>
      <c r="P1119" s="2"/>
      <c r="Q1119" s="12" t="s">
        <v>35</v>
      </c>
    </row>
    <row r="1120" spans="2:17" x14ac:dyDescent="0.25">
      <c r="B1120" t="s">
        <v>2937</v>
      </c>
      <c r="C1120" s="2" t="s">
        <v>5107</v>
      </c>
      <c r="D1120" s="2" t="s">
        <v>5108</v>
      </c>
      <c r="E1120" t="s">
        <v>5109</v>
      </c>
      <c r="F1120" s="2" t="s">
        <v>5105</v>
      </c>
      <c r="G1120" s="2" t="s">
        <v>5110</v>
      </c>
      <c r="H1120">
        <v>566</v>
      </c>
      <c r="I1120" s="12" t="s">
        <v>145</v>
      </c>
      <c r="J1120" s="2" t="s">
        <v>24</v>
      </c>
      <c r="N1120" s="2" t="s">
        <v>26</v>
      </c>
      <c r="O1120" s="2" t="s">
        <v>155</v>
      </c>
      <c r="P1120" s="2"/>
      <c r="Q1120" s="12" t="s">
        <v>28</v>
      </c>
    </row>
    <row r="1121" spans="2:17" x14ac:dyDescent="0.25">
      <c r="B1121" t="s">
        <v>2937</v>
      </c>
      <c r="C1121" s="2" t="s">
        <v>5111</v>
      </c>
      <c r="D1121" s="2" t="s">
        <v>5112</v>
      </c>
      <c r="E1121" t="s">
        <v>5113</v>
      </c>
      <c r="F1121" s="2" t="s">
        <v>5114</v>
      </c>
      <c r="G1121" s="2" t="s">
        <v>5115</v>
      </c>
      <c r="H1121">
        <v>521</v>
      </c>
      <c r="I1121" s="12" t="s">
        <v>321</v>
      </c>
      <c r="J1121" s="2" t="s">
        <v>24</v>
      </c>
      <c r="N1121" s="2" t="s">
        <v>26</v>
      </c>
      <c r="O1121" s="2" t="s">
        <v>98</v>
      </c>
      <c r="P1121" s="2"/>
      <c r="Q1121" s="12" t="s">
        <v>28</v>
      </c>
    </row>
    <row r="1122" spans="2:17" x14ac:dyDescent="0.25">
      <c r="B1122" t="s">
        <v>2937</v>
      </c>
      <c r="C1122" s="2" t="s">
        <v>5116</v>
      </c>
      <c r="D1122" s="2" t="s">
        <v>5117</v>
      </c>
      <c r="E1122" t="s">
        <v>5118</v>
      </c>
      <c r="F1122" s="2" t="s">
        <v>5114</v>
      </c>
      <c r="G1122" s="2" t="s">
        <v>5119</v>
      </c>
      <c r="H1122">
        <v>521</v>
      </c>
      <c r="I1122" s="12" t="s">
        <v>338</v>
      </c>
      <c r="J1122" s="2" t="s">
        <v>24</v>
      </c>
      <c r="N1122" s="2" t="s">
        <v>26</v>
      </c>
      <c r="O1122" s="2" t="s">
        <v>92</v>
      </c>
      <c r="P1122" s="2"/>
      <c r="Q1122" s="12" t="s">
        <v>35</v>
      </c>
    </row>
    <row r="1123" spans="2:17" x14ac:dyDescent="0.25">
      <c r="B1123" t="s">
        <v>2937</v>
      </c>
      <c r="C1123" s="2" t="s">
        <v>5120</v>
      </c>
      <c r="D1123" s="2" t="s">
        <v>5121</v>
      </c>
      <c r="E1123" t="s">
        <v>5122</v>
      </c>
      <c r="F1123" s="2" t="s">
        <v>5114</v>
      </c>
      <c r="G1123" s="2" t="s">
        <v>5123</v>
      </c>
      <c r="H1123">
        <v>521</v>
      </c>
      <c r="I1123" s="12" t="s">
        <v>348</v>
      </c>
      <c r="J1123" s="2" t="s">
        <v>24</v>
      </c>
      <c r="N1123" s="2" t="s">
        <v>26</v>
      </c>
      <c r="O1123" s="2" t="s">
        <v>180</v>
      </c>
      <c r="P1123" s="2"/>
      <c r="Q1123" s="12" t="s">
        <v>28</v>
      </c>
    </row>
    <row r="1124" spans="2:17" x14ac:dyDescent="0.25">
      <c r="B1124" t="s">
        <v>2937</v>
      </c>
      <c r="C1124" s="2" t="s">
        <v>5124</v>
      </c>
      <c r="D1124" s="2" t="s">
        <v>5125</v>
      </c>
      <c r="E1124" t="s">
        <v>5126</v>
      </c>
      <c r="F1124" s="2" t="s">
        <v>5114</v>
      </c>
      <c r="G1124" s="2" t="s">
        <v>5127</v>
      </c>
      <c r="H1124">
        <v>521</v>
      </c>
      <c r="I1124" s="12" t="s">
        <v>239</v>
      </c>
      <c r="J1124" s="2" t="s">
        <v>24</v>
      </c>
      <c r="N1124" s="2" t="s">
        <v>26</v>
      </c>
      <c r="O1124" s="2" t="s">
        <v>191</v>
      </c>
      <c r="P1124" s="2"/>
      <c r="Q1124" s="12" t="s">
        <v>35</v>
      </c>
    </row>
    <row r="1125" spans="2:17" x14ac:dyDescent="0.25">
      <c r="B1125" t="s">
        <v>2937</v>
      </c>
      <c r="C1125" s="2" t="s">
        <v>5128</v>
      </c>
      <c r="D1125" s="2" t="s">
        <v>5129</v>
      </c>
      <c r="E1125" t="s">
        <v>5130</v>
      </c>
      <c r="F1125" s="2" t="s">
        <v>5114</v>
      </c>
      <c r="G1125" s="2" t="s">
        <v>5131</v>
      </c>
      <c r="H1125">
        <v>521</v>
      </c>
      <c r="I1125" s="12" t="s">
        <v>46</v>
      </c>
      <c r="J1125" s="2" t="s">
        <v>24</v>
      </c>
      <c r="N1125" s="2" t="s">
        <v>26</v>
      </c>
      <c r="O1125" s="2" t="s">
        <v>196</v>
      </c>
      <c r="P1125" s="2"/>
      <c r="Q1125" s="12" t="s">
        <v>35</v>
      </c>
    </row>
    <row r="1126" spans="2:17" x14ac:dyDescent="0.25">
      <c r="B1126" t="s">
        <v>2937</v>
      </c>
      <c r="C1126" s="2" t="s">
        <v>5132</v>
      </c>
      <c r="D1126" s="2" t="s">
        <v>5133</v>
      </c>
      <c r="E1126" t="s">
        <v>5134</v>
      </c>
      <c r="F1126" s="2" t="s">
        <v>5135</v>
      </c>
      <c r="G1126" s="2" t="s">
        <v>5136</v>
      </c>
      <c r="H1126">
        <v>534</v>
      </c>
      <c r="I1126" s="12" t="s">
        <v>40</v>
      </c>
      <c r="J1126" s="2" t="s">
        <v>24</v>
      </c>
      <c r="N1126" s="2" t="s">
        <v>26</v>
      </c>
      <c r="O1126" s="2" t="s">
        <v>203</v>
      </c>
      <c r="P1126" s="2"/>
      <c r="Q1126" s="12" t="s">
        <v>5137</v>
      </c>
    </row>
    <row r="1127" spans="2:17" x14ac:dyDescent="0.25">
      <c r="B1127" t="s">
        <v>2937</v>
      </c>
      <c r="C1127" s="2" t="s">
        <v>5138</v>
      </c>
      <c r="D1127" s="2" t="s">
        <v>5139</v>
      </c>
      <c r="E1127" t="s">
        <v>5140</v>
      </c>
      <c r="F1127" s="2" t="s">
        <v>5135</v>
      </c>
      <c r="G1127" s="2" t="s">
        <v>5141</v>
      </c>
      <c r="H1127">
        <v>534</v>
      </c>
      <c r="I1127" s="12" t="s">
        <v>33</v>
      </c>
      <c r="J1127" s="2" t="s">
        <v>24</v>
      </c>
      <c r="N1127" s="2" t="s">
        <v>26</v>
      </c>
      <c r="O1127" s="2" t="s">
        <v>144</v>
      </c>
      <c r="P1127" s="2"/>
      <c r="Q1127" s="12" t="s">
        <v>35</v>
      </c>
    </row>
    <row r="1128" spans="2:17" x14ac:dyDescent="0.25">
      <c r="B1128" t="s">
        <v>2937</v>
      </c>
      <c r="C1128" s="2" t="s">
        <v>5142</v>
      </c>
      <c r="D1128" s="2" t="s">
        <v>5143</v>
      </c>
      <c r="E1128" t="s">
        <v>5144</v>
      </c>
      <c r="F1128" s="2" t="s">
        <v>5135</v>
      </c>
      <c r="G1128" s="2" t="s">
        <v>5145</v>
      </c>
      <c r="H1128">
        <v>534</v>
      </c>
      <c r="I1128" s="12" t="s">
        <v>23</v>
      </c>
      <c r="J1128" s="2" t="s">
        <v>24</v>
      </c>
      <c r="N1128" s="2" t="s">
        <v>26</v>
      </c>
      <c r="O1128" s="2" t="s">
        <v>132</v>
      </c>
      <c r="P1128" s="2"/>
      <c r="Q1128" s="12" t="s">
        <v>28</v>
      </c>
    </row>
    <row r="1129" spans="2:17" x14ac:dyDescent="0.25">
      <c r="B1129" t="s">
        <v>2937</v>
      </c>
      <c r="C1129" s="2" t="s">
        <v>5146</v>
      </c>
      <c r="D1129" s="2" t="s">
        <v>5147</v>
      </c>
      <c r="E1129" t="s">
        <v>5148</v>
      </c>
      <c r="F1129" s="2" t="s">
        <v>5149</v>
      </c>
      <c r="G1129" s="2" t="s">
        <v>5150</v>
      </c>
      <c r="H1129">
        <v>542</v>
      </c>
      <c r="I1129" s="12" t="s">
        <v>2840</v>
      </c>
      <c r="J1129" s="2" t="s">
        <v>24</v>
      </c>
      <c r="N1129" s="2" t="s">
        <v>26</v>
      </c>
      <c r="O1129" s="2" t="s">
        <v>220</v>
      </c>
      <c r="P1129" s="2"/>
      <c r="Q1129" s="12" t="s">
        <v>121</v>
      </c>
    </row>
    <row r="1130" spans="2:17" x14ac:dyDescent="0.25">
      <c r="B1130" t="s">
        <v>2937</v>
      </c>
      <c r="C1130" s="2" t="s">
        <v>5151</v>
      </c>
      <c r="D1130" s="2" t="s">
        <v>5152</v>
      </c>
      <c r="E1130" t="s">
        <v>5153</v>
      </c>
      <c r="F1130" s="2" t="s">
        <v>5135</v>
      </c>
      <c r="G1130" s="2" t="s">
        <v>5154</v>
      </c>
      <c r="H1130">
        <v>534</v>
      </c>
      <c r="I1130" s="12" t="s">
        <v>173</v>
      </c>
      <c r="J1130" s="2" t="s">
        <v>24</v>
      </c>
      <c r="N1130" s="2" t="s">
        <v>26</v>
      </c>
      <c r="O1130" s="2" t="s">
        <v>227</v>
      </c>
      <c r="P1130" s="2"/>
      <c r="Q1130" s="12" t="s">
        <v>28</v>
      </c>
    </row>
    <row r="1131" spans="2:17" x14ac:dyDescent="0.25">
      <c r="B1131" t="s">
        <v>2937</v>
      </c>
      <c r="C1131" s="2" t="s">
        <v>5155</v>
      </c>
      <c r="D1131" s="2" t="s">
        <v>5156</v>
      </c>
      <c r="E1131" t="s">
        <v>5157</v>
      </c>
      <c r="F1131" s="2" t="s">
        <v>5158</v>
      </c>
      <c r="G1131" s="2" t="s">
        <v>5159</v>
      </c>
      <c r="H1131">
        <v>549</v>
      </c>
      <c r="I1131" s="12" t="s">
        <v>1637</v>
      </c>
      <c r="J1131" s="2" t="s">
        <v>24</v>
      </c>
      <c r="N1131" s="2" t="s">
        <v>26</v>
      </c>
      <c r="O1131" s="2" t="s">
        <v>154</v>
      </c>
      <c r="P1131" s="2"/>
      <c r="Q1131" s="12" t="s">
        <v>35</v>
      </c>
    </row>
    <row r="1132" spans="2:17" x14ac:dyDescent="0.25">
      <c r="B1132" t="s">
        <v>2937</v>
      </c>
      <c r="C1132" s="2" t="s">
        <v>5160</v>
      </c>
      <c r="D1132" s="2" t="s">
        <v>5161</v>
      </c>
      <c r="E1132" t="s">
        <v>5162</v>
      </c>
      <c r="F1132" s="2" t="s">
        <v>5158</v>
      </c>
      <c r="G1132" s="2" t="s">
        <v>5163</v>
      </c>
      <c r="H1132">
        <v>549</v>
      </c>
      <c r="I1132" s="12" t="s">
        <v>1637</v>
      </c>
      <c r="J1132" s="2" t="s">
        <v>24</v>
      </c>
      <c r="N1132" s="2" t="s">
        <v>26</v>
      </c>
      <c r="O1132" s="2" t="s">
        <v>440</v>
      </c>
      <c r="P1132" s="2"/>
      <c r="Q1132" s="12" t="s">
        <v>35</v>
      </c>
    </row>
    <row r="1133" spans="2:17" x14ac:dyDescent="0.25">
      <c r="B1133" t="s">
        <v>2937</v>
      </c>
      <c r="C1133" s="2" t="s">
        <v>5164</v>
      </c>
      <c r="D1133" s="2" t="s">
        <v>5165</v>
      </c>
      <c r="E1133" t="s">
        <v>5166</v>
      </c>
      <c r="F1133" s="2" t="s">
        <v>5158</v>
      </c>
      <c r="G1133" s="2" t="s">
        <v>5167</v>
      </c>
      <c r="H1133">
        <v>549</v>
      </c>
      <c r="I1133" s="12" t="s">
        <v>1637</v>
      </c>
      <c r="J1133" s="2" t="s">
        <v>24</v>
      </c>
      <c r="N1133" s="2" t="s">
        <v>26</v>
      </c>
      <c r="O1133" s="2" t="s">
        <v>160</v>
      </c>
      <c r="P1133" s="2"/>
      <c r="Q1133" s="12" t="s">
        <v>28</v>
      </c>
    </row>
    <row r="1134" spans="2:17" x14ac:dyDescent="0.25">
      <c r="B1134" t="s">
        <v>2937</v>
      </c>
      <c r="C1134" s="2" t="s">
        <v>5168</v>
      </c>
      <c r="D1134" s="2" t="s">
        <v>5169</v>
      </c>
      <c r="E1134" t="s">
        <v>5170</v>
      </c>
      <c r="F1134" s="2" t="s">
        <v>5158</v>
      </c>
      <c r="G1134" s="2" t="s">
        <v>5171</v>
      </c>
      <c r="H1134">
        <v>549</v>
      </c>
      <c r="I1134" s="12" t="s">
        <v>1637</v>
      </c>
      <c r="J1134" s="2" t="s">
        <v>24</v>
      </c>
      <c r="N1134" s="2" t="s">
        <v>26</v>
      </c>
      <c r="O1134" s="2" t="s">
        <v>245</v>
      </c>
      <c r="P1134" s="2"/>
      <c r="Q1134" s="12" t="s">
        <v>35</v>
      </c>
    </row>
    <row r="1135" spans="2:17" x14ac:dyDescent="0.25">
      <c r="B1135" t="s">
        <v>2937</v>
      </c>
      <c r="C1135" s="2" t="s">
        <v>5172</v>
      </c>
      <c r="D1135" s="2" t="s">
        <v>5173</v>
      </c>
      <c r="E1135" t="s">
        <v>5174</v>
      </c>
      <c r="F1135" s="2" t="s">
        <v>5158</v>
      </c>
      <c r="G1135" s="2" t="s">
        <v>5175</v>
      </c>
      <c r="H1135">
        <v>549</v>
      </c>
      <c r="I1135" s="12" t="s">
        <v>1637</v>
      </c>
      <c r="J1135" s="2" t="s">
        <v>24</v>
      </c>
      <c r="N1135" s="2" t="s">
        <v>26</v>
      </c>
      <c r="O1135" s="2" t="s">
        <v>251</v>
      </c>
      <c r="P1135" s="2"/>
      <c r="Q1135" s="12" t="s">
        <v>35</v>
      </c>
    </row>
    <row r="1136" spans="2:17" x14ac:dyDescent="0.25">
      <c r="B1136" t="s">
        <v>2937</v>
      </c>
      <c r="C1136" s="2" t="s">
        <v>5176</v>
      </c>
      <c r="D1136" s="2" t="s">
        <v>5177</v>
      </c>
      <c r="E1136" t="s">
        <v>5178</v>
      </c>
      <c r="F1136" s="2" t="s">
        <v>5179</v>
      </c>
      <c r="G1136" s="2" t="s">
        <v>5180</v>
      </c>
      <c r="H1136">
        <v>396</v>
      </c>
      <c r="I1136" s="12" t="s">
        <v>40</v>
      </c>
      <c r="J1136" s="2" t="s">
        <v>24</v>
      </c>
      <c r="N1136" s="2" t="s">
        <v>48</v>
      </c>
      <c r="O1136" s="2" t="s">
        <v>263</v>
      </c>
      <c r="P1136" s="2"/>
      <c r="Q1136" s="12" t="s">
        <v>35</v>
      </c>
    </row>
    <row r="1137" spans="2:17" x14ac:dyDescent="0.25">
      <c r="B1137" t="s">
        <v>2937</v>
      </c>
      <c r="C1137" s="2" t="s">
        <v>5181</v>
      </c>
      <c r="D1137" s="2" t="s">
        <v>5182</v>
      </c>
      <c r="E1137" t="s">
        <v>5183</v>
      </c>
      <c r="F1137" s="2" t="s">
        <v>5184</v>
      </c>
      <c r="G1137" s="2" t="s">
        <v>5185</v>
      </c>
      <c r="H1137">
        <v>386</v>
      </c>
      <c r="I1137" s="12" t="s">
        <v>154</v>
      </c>
      <c r="J1137" s="2" t="s">
        <v>24</v>
      </c>
      <c r="N1137" s="2" t="s">
        <v>48</v>
      </c>
      <c r="O1137" s="2" t="s">
        <v>27</v>
      </c>
      <c r="P1137" s="2"/>
      <c r="Q1137" s="12" t="s">
        <v>55</v>
      </c>
    </row>
    <row r="1138" spans="2:17" x14ac:dyDescent="0.25">
      <c r="B1138" t="s">
        <v>2937</v>
      </c>
      <c r="C1138" s="2" t="s">
        <v>5186</v>
      </c>
      <c r="D1138" s="2" t="s">
        <v>5187</v>
      </c>
      <c r="E1138" t="s">
        <v>5188</v>
      </c>
      <c r="F1138" s="2" t="s">
        <v>5189</v>
      </c>
      <c r="G1138" s="2" t="s">
        <v>5190</v>
      </c>
      <c r="H1138">
        <v>335</v>
      </c>
      <c r="I1138" s="12" t="s">
        <v>5191</v>
      </c>
      <c r="J1138" s="2" t="s">
        <v>24</v>
      </c>
      <c r="N1138" s="2" t="s">
        <v>48</v>
      </c>
      <c r="O1138" s="2" t="s">
        <v>48</v>
      </c>
      <c r="P1138" s="2"/>
      <c r="Q1138" s="12" t="s">
        <v>573</v>
      </c>
    </row>
    <row r="1139" spans="2:17" x14ac:dyDescent="0.25">
      <c r="B1139" t="s">
        <v>2937</v>
      </c>
      <c r="C1139" s="2" t="s">
        <v>5192</v>
      </c>
      <c r="D1139" s="2" t="s">
        <v>5193</v>
      </c>
      <c r="E1139" t="s">
        <v>5194</v>
      </c>
      <c r="F1139" s="2" t="s">
        <v>5195</v>
      </c>
      <c r="G1139" s="2" t="s">
        <v>5196</v>
      </c>
      <c r="H1139">
        <v>310</v>
      </c>
      <c r="I1139" s="12" t="s">
        <v>981</v>
      </c>
      <c r="J1139" s="2" t="s">
        <v>24</v>
      </c>
      <c r="N1139" s="2" t="s">
        <v>48</v>
      </c>
      <c r="O1139" s="2" t="s">
        <v>61</v>
      </c>
      <c r="P1139" s="2"/>
      <c r="Q1139" s="12" t="s">
        <v>35</v>
      </c>
    </row>
    <row r="1140" spans="2:17" x14ac:dyDescent="0.25">
      <c r="B1140" t="s">
        <v>2937</v>
      </c>
      <c r="C1140" s="2" t="s">
        <v>5197</v>
      </c>
      <c r="D1140" s="2" t="s">
        <v>5198</v>
      </c>
      <c r="E1140" t="s">
        <v>5199</v>
      </c>
      <c r="F1140" s="2" t="s">
        <v>5195</v>
      </c>
      <c r="G1140" s="2" t="s">
        <v>5200</v>
      </c>
      <c r="H1140">
        <v>310</v>
      </c>
      <c r="I1140" s="12" t="s">
        <v>744</v>
      </c>
      <c r="J1140" s="2" t="s">
        <v>24</v>
      </c>
      <c r="N1140" s="2" t="s">
        <v>48</v>
      </c>
      <c r="O1140" s="2" t="s">
        <v>68</v>
      </c>
      <c r="P1140" s="2"/>
      <c r="Q1140" s="12" t="s">
        <v>35</v>
      </c>
    </row>
    <row r="1141" spans="2:17" x14ac:dyDescent="0.25">
      <c r="B1141" t="s">
        <v>2937</v>
      </c>
      <c r="C1141" s="2" t="s">
        <v>5201</v>
      </c>
      <c r="D1141" s="2" t="s">
        <v>5202</v>
      </c>
      <c r="E1141" t="s">
        <v>5203</v>
      </c>
      <c r="F1141" s="2" t="s">
        <v>5195</v>
      </c>
      <c r="G1141" s="2" t="s">
        <v>5204</v>
      </c>
      <c r="H1141">
        <v>310</v>
      </c>
      <c r="I1141" s="12" t="s">
        <v>741</v>
      </c>
      <c r="J1141" s="2" t="s">
        <v>24</v>
      </c>
      <c r="N1141" s="2" t="s">
        <v>48</v>
      </c>
      <c r="O1141" s="2" t="s">
        <v>75</v>
      </c>
      <c r="P1141" s="2"/>
      <c r="Q1141" s="12" t="s">
        <v>35</v>
      </c>
    </row>
    <row r="1142" spans="2:17" x14ac:dyDescent="0.25">
      <c r="B1142" t="s">
        <v>2937</v>
      </c>
      <c r="C1142" s="2" t="s">
        <v>5205</v>
      </c>
      <c r="D1142" s="2" t="s">
        <v>5206</v>
      </c>
      <c r="E1142" t="s">
        <v>5207</v>
      </c>
      <c r="F1142" s="2" t="s">
        <v>5195</v>
      </c>
      <c r="G1142" s="2" t="s">
        <v>5208</v>
      </c>
      <c r="H1142">
        <v>310</v>
      </c>
      <c r="I1142" s="12" t="s">
        <v>691</v>
      </c>
      <c r="J1142" s="2" t="s">
        <v>24</v>
      </c>
      <c r="N1142" s="2" t="s">
        <v>48</v>
      </c>
      <c r="O1142" s="2" t="s">
        <v>82</v>
      </c>
      <c r="P1142" s="2"/>
      <c r="Q1142" s="12" t="s">
        <v>35</v>
      </c>
    </row>
    <row r="1143" spans="2:17" x14ac:dyDescent="0.25">
      <c r="B1143" t="s">
        <v>2937</v>
      </c>
      <c r="C1143" s="2" t="s">
        <v>5209</v>
      </c>
      <c r="D1143" s="2" t="s">
        <v>5210</v>
      </c>
      <c r="E1143" t="s">
        <v>5211</v>
      </c>
      <c r="F1143" s="2" t="s">
        <v>5212</v>
      </c>
      <c r="G1143" s="2" t="s">
        <v>5213</v>
      </c>
      <c r="H1143">
        <v>513</v>
      </c>
      <c r="I1143" s="12" t="s">
        <v>1462</v>
      </c>
      <c r="J1143" s="2" t="s">
        <v>24</v>
      </c>
      <c r="N1143" s="2" t="s">
        <v>48</v>
      </c>
      <c r="O1143" s="2" t="s">
        <v>74</v>
      </c>
      <c r="P1143" s="2"/>
      <c r="Q1143" s="12" t="s">
        <v>28</v>
      </c>
    </row>
    <row r="1144" spans="2:17" x14ac:dyDescent="0.25">
      <c r="B1144" t="s">
        <v>2937</v>
      </c>
      <c r="C1144" s="2" t="s">
        <v>5214</v>
      </c>
      <c r="D1144" s="2" t="s">
        <v>5215</v>
      </c>
      <c r="E1144" t="s">
        <v>5216</v>
      </c>
      <c r="F1144" s="2" t="s">
        <v>5179</v>
      </c>
      <c r="G1144" s="2" t="s">
        <v>5217</v>
      </c>
      <c r="H1144">
        <v>396</v>
      </c>
      <c r="I1144" s="12" t="s">
        <v>640</v>
      </c>
      <c r="J1144" s="2" t="s">
        <v>24</v>
      </c>
      <c r="N1144" s="2" t="s">
        <v>48</v>
      </c>
      <c r="O1144" s="2" t="s">
        <v>93</v>
      </c>
      <c r="P1144" s="2"/>
      <c r="Q1144" s="12" t="s">
        <v>35</v>
      </c>
    </row>
    <row r="1145" spans="2:17" x14ac:dyDescent="0.25">
      <c r="B1145" t="s">
        <v>2937</v>
      </c>
      <c r="C1145" s="2" t="s">
        <v>5218</v>
      </c>
      <c r="D1145" s="2" t="s">
        <v>5219</v>
      </c>
      <c r="E1145" t="s">
        <v>5220</v>
      </c>
      <c r="F1145" s="2" t="s">
        <v>5179</v>
      </c>
      <c r="G1145" s="2" t="s">
        <v>5221</v>
      </c>
      <c r="H1145">
        <v>396</v>
      </c>
      <c r="I1145" s="12" t="s">
        <v>731</v>
      </c>
      <c r="J1145" s="2" t="s">
        <v>24</v>
      </c>
      <c r="N1145" s="2" t="s">
        <v>48</v>
      </c>
      <c r="O1145" s="2" t="s">
        <v>106</v>
      </c>
      <c r="P1145" s="2"/>
      <c r="Q1145" s="12" t="s">
        <v>28</v>
      </c>
    </row>
    <row r="1146" spans="2:17" x14ac:dyDescent="0.25">
      <c r="B1146" t="s">
        <v>2937</v>
      </c>
      <c r="C1146" s="2" t="s">
        <v>5222</v>
      </c>
      <c r="D1146" s="2" t="s">
        <v>5223</v>
      </c>
      <c r="E1146" t="s">
        <v>5224</v>
      </c>
      <c r="F1146" s="2" t="s">
        <v>5225</v>
      </c>
      <c r="G1146" s="2" t="s">
        <v>5226</v>
      </c>
      <c r="H1146">
        <v>424</v>
      </c>
      <c r="I1146" s="12" t="s">
        <v>40</v>
      </c>
      <c r="J1146" s="2" t="s">
        <v>24</v>
      </c>
      <c r="N1146" s="2" t="s">
        <v>48</v>
      </c>
      <c r="O1146" s="2" t="s">
        <v>113</v>
      </c>
      <c r="P1146" s="2"/>
      <c r="Q1146" s="12" t="s">
        <v>35</v>
      </c>
    </row>
    <row r="1147" spans="2:17" x14ac:dyDescent="0.25">
      <c r="B1147" t="s">
        <v>2937</v>
      </c>
      <c r="C1147" s="2" t="s">
        <v>5227</v>
      </c>
      <c r="D1147" s="2" t="s">
        <v>5228</v>
      </c>
      <c r="E1147" t="s">
        <v>5229</v>
      </c>
      <c r="F1147" s="2" t="s">
        <v>5225</v>
      </c>
      <c r="G1147" s="2" t="s">
        <v>5230</v>
      </c>
      <c r="H1147">
        <v>424</v>
      </c>
      <c r="I1147" s="12" t="s">
        <v>450</v>
      </c>
      <c r="J1147" s="2" t="s">
        <v>24</v>
      </c>
      <c r="N1147" s="2" t="s">
        <v>48</v>
      </c>
      <c r="O1147" s="2" t="s">
        <v>126</v>
      </c>
      <c r="P1147" s="2"/>
      <c r="Q1147" s="12" t="s">
        <v>28</v>
      </c>
    </row>
    <row r="1148" spans="2:17" x14ac:dyDescent="0.25">
      <c r="B1148" t="s">
        <v>2937</v>
      </c>
      <c r="C1148" s="2" t="s">
        <v>5231</v>
      </c>
      <c r="D1148" s="2" t="s">
        <v>5232</v>
      </c>
      <c r="E1148" t="s">
        <v>5233</v>
      </c>
      <c r="F1148" s="2" t="s">
        <v>5225</v>
      </c>
      <c r="G1148" s="2" t="s">
        <v>5234</v>
      </c>
      <c r="H1148">
        <v>424</v>
      </c>
      <c r="I1148" s="12" t="s">
        <v>455</v>
      </c>
      <c r="J1148" s="2" t="s">
        <v>24</v>
      </c>
      <c r="N1148" s="2" t="s">
        <v>48</v>
      </c>
      <c r="O1148" s="2" t="s">
        <v>145</v>
      </c>
      <c r="P1148" s="2"/>
      <c r="Q1148" s="12" t="s">
        <v>28</v>
      </c>
    </row>
    <row r="1149" spans="2:17" x14ac:dyDescent="0.25">
      <c r="B1149" t="s">
        <v>2937</v>
      </c>
      <c r="C1149" s="2" t="s">
        <v>5235</v>
      </c>
      <c r="D1149" s="2" t="s">
        <v>5236</v>
      </c>
      <c r="E1149" t="s">
        <v>5237</v>
      </c>
      <c r="F1149" s="2" t="s">
        <v>5238</v>
      </c>
      <c r="G1149" s="2" t="s">
        <v>5239</v>
      </c>
      <c r="H1149">
        <v>432</v>
      </c>
      <c r="I1149" s="12" t="s">
        <v>179</v>
      </c>
      <c r="J1149" s="2" t="s">
        <v>24</v>
      </c>
      <c r="N1149" s="2" t="s">
        <v>48</v>
      </c>
      <c r="O1149" s="2" t="s">
        <v>119</v>
      </c>
      <c r="P1149" s="2"/>
      <c r="Q1149" s="12" t="s">
        <v>28</v>
      </c>
    </row>
    <row r="1150" spans="2:17" x14ac:dyDescent="0.25">
      <c r="B1150" t="s">
        <v>2937</v>
      </c>
      <c r="C1150" s="2" t="s">
        <v>5240</v>
      </c>
      <c r="D1150" s="2" t="s">
        <v>5241</v>
      </c>
      <c r="E1150" t="s">
        <v>5242</v>
      </c>
      <c r="F1150" s="2" t="s">
        <v>5243</v>
      </c>
      <c r="G1150" s="2" t="s">
        <v>5244</v>
      </c>
      <c r="H1150">
        <v>452</v>
      </c>
      <c r="I1150" s="12" t="s">
        <v>338</v>
      </c>
      <c r="J1150" s="2" t="s">
        <v>24</v>
      </c>
      <c r="N1150" s="2" t="s">
        <v>48</v>
      </c>
      <c r="O1150" s="2" t="s">
        <v>155</v>
      </c>
      <c r="P1150" s="2"/>
      <c r="Q1150" s="12" t="s">
        <v>28</v>
      </c>
    </row>
    <row r="1151" spans="2:17" x14ac:dyDescent="0.25">
      <c r="B1151" t="s">
        <v>2937</v>
      </c>
      <c r="C1151" s="2" t="s">
        <v>5245</v>
      </c>
      <c r="D1151" s="2" t="s">
        <v>5246</v>
      </c>
      <c r="E1151" t="s">
        <v>5247</v>
      </c>
      <c r="F1151" s="2" t="s">
        <v>5243</v>
      </c>
      <c r="G1151" s="2" t="s">
        <v>5248</v>
      </c>
      <c r="H1151">
        <v>452</v>
      </c>
      <c r="I1151" s="12" t="s">
        <v>321</v>
      </c>
      <c r="J1151" s="2" t="s">
        <v>24</v>
      </c>
      <c r="N1151" s="2" t="s">
        <v>48</v>
      </c>
      <c r="O1151" s="2" t="s">
        <v>161</v>
      </c>
      <c r="P1151" s="2"/>
      <c r="Q1151" s="12" t="s">
        <v>28</v>
      </c>
    </row>
    <row r="1152" spans="2:17" x14ac:dyDescent="0.25">
      <c r="B1152" t="s">
        <v>2937</v>
      </c>
      <c r="C1152" s="2" t="s">
        <v>5249</v>
      </c>
      <c r="D1152" s="2" t="s">
        <v>5250</v>
      </c>
      <c r="E1152" t="s">
        <v>5251</v>
      </c>
      <c r="F1152" s="2" t="s">
        <v>5243</v>
      </c>
      <c r="G1152" s="2" t="s">
        <v>5252</v>
      </c>
      <c r="H1152">
        <v>452</v>
      </c>
      <c r="I1152" s="12" t="s">
        <v>635</v>
      </c>
      <c r="J1152" s="2" t="s">
        <v>24</v>
      </c>
      <c r="N1152" s="2" t="s">
        <v>48</v>
      </c>
      <c r="O1152" s="2" t="s">
        <v>98</v>
      </c>
      <c r="P1152" s="2"/>
      <c r="Q1152" s="12" t="s">
        <v>35</v>
      </c>
    </row>
    <row r="1153" spans="2:18" x14ac:dyDescent="0.25">
      <c r="B1153" t="s">
        <v>2937</v>
      </c>
      <c r="C1153" s="2" t="s">
        <v>5253</v>
      </c>
      <c r="D1153" s="2" t="s">
        <v>5254</v>
      </c>
      <c r="E1153" t="s">
        <v>5255</v>
      </c>
      <c r="F1153" s="2" t="s">
        <v>5256</v>
      </c>
      <c r="G1153" s="2" t="s">
        <v>5257</v>
      </c>
      <c r="H1153">
        <v>497</v>
      </c>
      <c r="I1153" s="12" t="s">
        <v>40</v>
      </c>
      <c r="J1153" s="2" t="s">
        <v>24</v>
      </c>
      <c r="N1153" s="2" t="s">
        <v>48</v>
      </c>
      <c r="O1153" s="2" t="s">
        <v>92</v>
      </c>
      <c r="P1153" s="2"/>
      <c r="Q1153" s="12" t="s">
        <v>55</v>
      </c>
    </row>
    <row r="1154" spans="2:18" x14ac:dyDescent="0.25">
      <c r="B1154" t="s">
        <v>2937</v>
      </c>
      <c r="C1154" s="2" t="s">
        <v>5258</v>
      </c>
      <c r="D1154" s="2" t="s">
        <v>5259</v>
      </c>
      <c r="E1154" t="s">
        <v>5260</v>
      </c>
      <c r="F1154" s="2" t="s">
        <v>5212</v>
      </c>
      <c r="G1154" s="2" t="s">
        <v>5261</v>
      </c>
      <c r="H1154">
        <v>513</v>
      </c>
      <c r="I1154" s="12" t="s">
        <v>3054</v>
      </c>
      <c r="J1154" s="2" t="s">
        <v>24</v>
      </c>
      <c r="N1154" s="2" t="s">
        <v>48</v>
      </c>
      <c r="O1154" s="2" t="s">
        <v>180</v>
      </c>
      <c r="P1154" s="2"/>
      <c r="Q1154" s="12" t="s">
        <v>28</v>
      </c>
    </row>
    <row r="1155" spans="2:18" x14ac:dyDescent="0.25">
      <c r="B1155" t="s">
        <v>2937</v>
      </c>
      <c r="C1155" s="2" t="s">
        <v>5262</v>
      </c>
      <c r="D1155" s="2" t="s">
        <v>5263</v>
      </c>
      <c r="E1155" t="s">
        <v>5264</v>
      </c>
      <c r="F1155" s="2" t="s">
        <v>5265</v>
      </c>
      <c r="G1155" s="2" t="s">
        <v>5266</v>
      </c>
      <c r="H1155">
        <v>427</v>
      </c>
      <c r="I1155" s="12" t="s">
        <v>4104</v>
      </c>
      <c r="J1155" s="2" t="s">
        <v>24</v>
      </c>
      <c r="N1155" s="2" t="s">
        <v>48</v>
      </c>
      <c r="O1155" s="2" t="s">
        <v>186</v>
      </c>
      <c r="P1155" s="2"/>
      <c r="Q1155" s="12" t="s">
        <v>35</v>
      </c>
    </row>
    <row r="1156" spans="2:18" x14ac:dyDescent="0.25">
      <c r="B1156" t="s">
        <v>2937</v>
      </c>
      <c r="C1156" s="2" t="s">
        <v>5267</v>
      </c>
      <c r="D1156" s="2" t="s">
        <v>5268</v>
      </c>
      <c r="E1156" t="s">
        <v>5269</v>
      </c>
      <c r="F1156" s="2" t="s">
        <v>5212</v>
      </c>
      <c r="G1156" s="2" t="s">
        <v>5270</v>
      </c>
      <c r="H1156">
        <v>513</v>
      </c>
      <c r="I1156" s="12" t="s">
        <v>5271</v>
      </c>
      <c r="J1156" s="2" t="s">
        <v>24</v>
      </c>
      <c r="N1156" s="2" t="s">
        <v>48</v>
      </c>
      <c r="O1156" s="2" t="s">
        <v>191</v>
      </c>
      <c r="P1156" s="2"/>
      <c r="Q1156" s="12" t="s">
        <v>35</v>
      </c>
    </row>
    <row r="1157" spans="2:18" x14ac:dyDescent="0.25">
      <c r="B1157" t="s">
        <v>2937</v>
      </c>
      <c r="C1157" s="2" t="s">
        <v>5272</v>
      </c>
      <c r="D1157" s="2" t="s">
        <v>5273</v>
      </c>
      <c r="E1157" t="s">
        <v>5274</v>
      </c>
      <c r="F1157" s="2" t="s">
        <v>5212</v>
      </c>
      <c r="G1157" s="2" t="s">
        <v>5275</v>
      </c>
      <c r="H1157">
        <v>513</v>
      </c>
      <c r="I1157" s="12" t="s">
        <v>5276</v>
      </c>
      <c r="J1157" s="2" t="s">
        <v>24</v>
      </c>
      <c r="N1157" s="2" t="s">
        <v>48</v>
      </c>
      <c r="O1157" s="2" t="s">
        <v>196</v>
      </c>
      <c r="P1157" s="2"/>
      <c r="Q1157" s="12" t="s">
        <v>35</v>
      </c>
    </row>
    <row r="1158" spans="2:18" x14ac:dyDescent="0.25">
      <c r="B1158" t="s">
        <v>2937</v>
      </c>
      <c r="C1158" s="2" t="s">
        <v>5277</v>
      </c>
      <c r="D1158" s="2" t="s">
        <v>5278</v>
      </c>
      <c r="E1158" t="s">
        <v>5279</v>
      </c>
      <c r="F1158" s="2" t="s">
        <v>5212</v>
      </c>
      <c r="G1158" s="2" t="s">
        <v>5280</v>
      </c>
      <c r="H1158">
        <v>513</v>
      </c>
      <c r="I1158" s="12" t="s">
        <v>5281</v>
      </c>
      <c r="J1158" s="2" t="s">
        <v>24</v>
      </c>
      <c r="N1158" s="2" t="s">
        <v>48</v>
      </c>
      <c r="O1158" s="2" t="s">
        <v>203</v>
      </c>
      <c r="P1158" s="2"/>
      <c r="Q1158" s="12" t="s">
        <v>28</v>
      </c>
    </row>
    <row r="1159" spans="2:18" x14ac:dyDescent="0.25">
      <c r="B1159" t="s">
        <v>2937</v>
      </c>
      <c r="C1159" s="2" t="s">
        <v>5282</v>
      </c>
      <c r="D1159" s="2" t="s">
        <v>5283</v>
      </c>
      <c r="E1159" t="s">
        <v>5284</v>
      </c>
      <c r="F1159" s="2" t="s">
        <v>5285</v>
      </c>
      <c r="G1159" s="2" t="s">
        <v>5286</v>
      </c>
      <c r="H1159">
        <v>518</v>
      </c>
      <c r="I1159" s="12" t="s">
        <v>2154</v>
      </c>
      <c r="J1159" s="2" t="s">
        <v>24</v>
      </c>
      <c r="N1159" s="2" t="s">
        <v>48</v>
      </c>
      <c r="O1159" s="2" t="s">
        <v>154</v>
      </c>
      <c r="P1159" s="2"/>
      <c r="Q1159" s="12" t="s">
        <v>35</v>
      </c>
    </row>
    <row r="1160" spans="2:18" x14ac:dyDescent="0.25">
      <c r="B1160" t="s">
        <v>2937</v>
      </c>
      <c r="C1160" s="2" t="s">
        <v>5287</v>
      </c>
      <c r="D1160" s="2" t="s">
        <v>5288</v>
      </c>
      <c r="E1160" t="s">
        <v>5289</v>
      </c>
      <c r="F1160" s="2" t="s">
        <v>5285</v>
      </c>
      <c r="G1160" s="2" t="s">
        <v>5290</v>
      </c>
      <c r="H1160">
        <v>518</v>
      </c>
      <c r="I1160" s="12" t="s">
        <v>2154</v>
      </c>
      <c r="J1160" s="2" t="s">
        <v>24</v>
      </c>
      <c r="N1160" s="2" t="s">
        <v>48</v>
      </c>
      <c r="O1160" s="2" t="s">
        <v>245</v>
      </c>
      <c r="P1160" s="2"/>
      <c r="Q1160" s="12" t="s">
        <v>28</v>
      </c>
    </row>
    <row r="1161" spans="2:18" x14ac:dyDescent="0.25">
      <c r="B1161" t="s">
        <v>2937</v>
      </c>
      <c r="C1161" s="2" t="s">
        <v>5291</v>
      </c>
      <c r="D1161" s="2" t="s">
        <v>5292</v>
      </c>
      <c r="E1161" t="s">
        <v>5293</v>
      </c>
      <c r="F1161" s="2" t="s">
        <v>5285</v>
      </c>
      <c r="G1161" s="2" t="s">
        <v>5294</v>
      </c>
      <c r="H1161">
        <v>518</v>
      </c>
      <c r="I1161" s="12" t="s">
        <v>2154</v>
      </c>
      <c r="J1161" s="2" t="s">
        <v>24</v>
      </c>
      <c r="N1161" s="2" t="s">
        <v>48</v>
      </c>
      <c r="O1161" s="2" t="s">
        <v>251</v>
      </c>
      <c r="P1161" s="2"/>
      <c r="Q1161" s="12" t="s">
        <v>28</v>
      </c>
    </row>
    <row r="1162" spans="2:18" x14ac:dyDescent="0.25">
      <c r="B1162" t="s">
        <v>2937</v>
      </c>
      <c r="C1162" s="2" t="s">
        <v>5295</v>
      </c>
      <c r="D1162" s="2" t="s">
        <v>5296</v>
      </c>
      <c r="E1162" t="s">
        <v>5297</v>
      </c>
      <c r="F1162" s="2" t="s">
        <v>5212</v>
      </c>
      <c r="G1162" s="2" t="s">
        <v>5298</v>
      </c>
      <c r="H1162">
        <v>513</v>
      </c>
      <c r="I1162" s="12" t="s">
        <v>5299</v>
      </c>
      <c r="J1162" s="2" t="s">
        <v>24</v>
      </c>
      <c r="N1162" s="2" t="s">
        <v>48</v>
      </c>
      <c r="O1162" s="2" t="s">
        <v>105</v>
      </c>
      <c r="P1162" s="2"/>
      <c r="Q1162" s="12" t="s">
        <v>55</v>
      </c>
    </row>
    <row r="1163" spans="2:18" x14ac:dyDescent="0.25">
      <c r="B1163" t="s">
        <v>2937</v>
      </c>
      <c r="C1163" s="2" t="s">
        <v>5300</v>
      </c>
      <c r="D1163" s="2" t="s">
        <v>5301</v>
      </c>
      <c r="E1163" t="s">
        <v>5302</v>
      </c>
      <c r="F1163" s="2" t="s">
        <v>5303</v>
      </c>
      <c r="G1163" s="2" t="s">
        <v>5304</v>
      </c>
      <c r="H1163" s="2">
        <v>62</v>
      </c>
      <c r="I1163" s="12" t="s">
        <v>5305</v>
      </c>
      <c r="J1163" s="2" t="s">
        <v>24</v>
      </c>
      <c r="N1163" s="2" t="s">
        <v>54</v>
      </c>
      <c r="O1163" s="2" t="s">
        <v>26</v>
      </c>
      <c r="P1163" s="2"/>
      <c r="Q1163" s="12" t="s">
        <v>35</v>
      </c>
      <c r="R1163" s="6"/>
    </row>
    <row r="1164" spans="2:18" x14ac:dyDescent="0.25">
      <c r="B1164" t="s">
        <v>2937</v>
      </c>
      <c r="C1164" s="2" t="s">
        <v>5306</v>
      </c>
      <c r="D1164" s="2" t="s">
        <v>5307</v>
      </c>
      <c r="E1164" t="s">
        <v>5308</v>
      </c>
      <c r="F1164" s="2" t="s">
        <v>5309</v>
      </c>
      <c r="G1164" s="2" t="s">
        <v>5310</v>
      </c>
      <c r="H1164">
        <v>95</v>
      </c>
      <c r="I1164" s="12" t="s">
        <v>663</v>
      </c>
      <c r="J1164" s="2" t="s">
        <v>24</v>
      </c>
      <c r="N1164" s="2" t="s">
        <v>54</v>
      </c>
      <c r="O1164" s="2" t="s">
        <v>75</v>
      </c>
      <c r="P1164" s="2"/>
      <c r="Q1164" s="12" t="s">
        <v>35</v>
      </c>
    </row>
    <row r="1165" spans="2:18" x14ac:dyDescent="0.25">
      <c r="B1165" t="s">
        <v>2937</v>
      </c>
      <c r="C1165" s="2" t="s">
        <v>5311</v>
      </c>
      <c r="D1165" s="2" t="s">
        <v>5312</v>
      </c>
      <c r="E1165" t="s">
        <v>5313</v>
      </c>
      <c r="F1165" s="2" t="s">
        <v>5309</v>
      </c>
      <c r="G1165" s="2" t="s">
        <v>5314</v>
      </c>
      <c r="H1165">
        <v>95</v>
      </c>
      <c r="I1165" s="12" t="s">
        <v>663</v>
      </c>
      <c r="J1165" s="2" t="s">
        <v>24</v>
      </c>
      <c r="N1165" s="2" t="s">
        <v>54</v>
      </c>
      <c r="O1165" s="2" t="s">
        <v>82</v>
      </c>
      <c r="P1165" s="2"/>
      <c r="Q1165" s="12" t="s">
        <v>35</v>
      </c>
    </row>
    <row r="1166" spans="2:18" x14ac:dyDescent="0.25">
      <c r="B1166" t="s">
        <v>2937</v>
      </c>
      <c r="C1166" s="2" t="s">
        <v>5315</v>
      </c>
      <c r="D1166" s="2" t="s">
        <v>5316</v>
      </c>
      <c r="E1166" t="s">
        <v>5317</v>
      </c>
      <c r="F1166" s="2" t="s">
        <v>5318</v>
      </c>
      <c r="G1166" s="2" t="s">
        <v>5319</v>
      </c>
      <c r="H1166">
        <v>106</v>
      </c>
      <c r="I1166" s="12" t="s">
        <v>2154</v>
      </c>
      <c r="J1166" s="2" t="s">
        <v>24</v>
      </c>
      <c r="N1166" s="2" t="s">
        <v>54</v>
      </c>
      <c r="O1166" s="2" t="s">
        <v>93</v>
      </c>
      <c r="P1166" s="2"/>
      <c r="Q1166" s="12" t="s">
        <v>28</v>
      </c>
    </row>
    <row r="1167" spans="2:18" x14ac:dyDescent="0.25">
      <c r="B1167" t="s">
        <v>2937</v>
      </c>
      <c r="C1167" s="2" t="s">
        <v>5320</v>
      </c>
      <c r="D1167" s="2" t="s">
        <v>5321</v>
      </c>
      <c r="E1167" t="s">
        <v>5322</v>
      </c>
      <c r="F1167" s="2" t="s">
        <v>5318</v>
      </c>
      <c r="G1167" s="2" t="s">
        <v>5323</v>
      </c>
      <c r="H1167">
        <v>106</v>
      </c>
      <c r="I1167" s="12" t="s">
        <v>3988</v>
      </c>
      <c r="J1167" s="2" t="s">
        <v>24</v>
      </c>
      <c r="N1167" s="2" t="s">
        <v>54</v>
      </c>
      <c r="O1167" s="2" t="s">
        <v>99</v>
      </c>
      <c r="P1167" s="2"/>
      <c r="Q1167" s="12" t="s">
        <v>35</v>
      </c>
    </row>
    <row r="1168" spans="2:18" x14ac:dyDescent="0.25">
      <c r="B1168" t="s">
        <v>2937</v>
      </c>
      <c r="C1168" s="2" t="s">
        <v>5324</v>
      </c>
      <c r="D1168" s="2" t="s">
        <v>5325</v>
      </c>
      <c r="E1168" t="s">
        <v>5326</v>
      </c>
      <c r="F1168" s="2" t="s">
        <v>5318</v>
      </c>
      <c r="G1168" s="2" t="s">
        <v>5327</v>
      </c>
      <c r="H1168">
        <v>106</v>
      </c>
      <c r="I1168" s="12" t="s">
        <v>2512</v>
      </c>
      <c r="J1168" s="2" t="s">
        <v>24</v>
      </c>
      <c r="N1168" s="2" t="s">
        <v>54</v>
      </c>
      <c r="O1168" s="2" t="s">
        <v>106</v>
      </c>
      <c r="P1168" s="2"/>
      <c r="Q1168" s="12" t="s">
        <v>28</v>
      </c>
    </row>
    <row r="1169" spans="2:17" x14ac:dyDescent="0.25">
      <c r="B1169" t="s">
        <v>2937</v>
      </c>
      <c r="C1169" s="2" t="s">
        <v>5328</v>
      </c>
      <c r="D1169" s="2" t="s">
        <v>5329</v>
      </c>
      <c r="E1169" t="s">
        <v>5330</v>
      </c>
      <c r="F1169" s="2" t="s">
        <v>5331</v>
      </c>
      <c r="G1169" s="2" t="s">
        <v>5332</v>
      </c>
      <c r="H1169">
        <v>129</v>
      </c>
      <c r="I1169" s="12" t="s">
        <v>92</v>
      </c>
      <c r="J1169" s="2" t="s">
        <v>24</v>
      </c>
      <c r="N1169" s="2" t="s">
        <v>54</v>
      </c>
      <c r="O1169" s="2" t="s">
        <v>113</v>
      </c>
      <c r="P1169" s="2"/>
      <c r="Q1169" s="12" t="s">
        <v>28</v>
      </c>
    </row>
    <row r="1170" spans="2:17" x14ac:dyDescent="0.25">
      <c r="B1170" t="s">
        <v>2937</v>
      </c>
      <c r="C1170" s="2" t="s">
        <v>5333</v>
      </c>
      <c r="D1170" s="2" t="s">
        <v>5334</v>
      </c>
      <c r="E1170" t="s">
        <v>5335</v>
      </c>
      <c r="F1170" s="2" t="s">
        <v>5336</v>
      </c>
      <c r="G1170" s="2" t="s">
        <v>5337</v>
      </c>
      <c r="H1170">
        <v>151</v>
      </c>
      <c r="I1170" s="12" t="s">
        <v>23</v>
      </c>
      <c r="J1170" s="2" t="s">
        <v>24</v>
      </c>
      <c r="N1170" s="2" t="s">
        <v>54</v>
      </c>
      <c r="O1170" s="2" t="s">
        <v>126</v>
      </c>
      <c r="P1170" s="2"/>
      <c r="Q1170" s="12" t="s">
        <v>1676</v>
      </c>
    </row>
    <row r="1171" spans="2:17" x14ac:dyDescent="0.25">
      <c r="B1171" t="s">
        <v>2937</v>
      </c>
      <c r="C1171" s="2" t="s">
        <v>5338</v>
      </c>
      <c r="D1171" s="2" t="s">
        <v>5339</v>
      </c>
      <c r="E1171" t="s">
        <v>5340</v>
      </c>
      <c r="F1171" s="2" t="s">
        <v>5336</v>
      </c>
      <c r="G1171" s="2" t="s">
        <v>5341</v>
      </c>
      <c r="H1171">
        <v>151</v>
      </c>
      <c r="I1171" s="12" t="s">
        <v>40</v>
      </c>
      <c r="J1171" s="2" t="s">
        <v>24</v>
      </c>
      <c r="N1171" s="2" t="s">
        <v>54</v>
      </c>
      <c r="O1171" s="2" t="s">
        <v>134</v>
      </c>
      <c r="P1171" s="2"/>
      <c r="Q1171" s="12" t="s">
        <v>1178</v>
      </c>
    </row>
    <row r="1172" spans="2:17" x14ac:dyDescent="0.25">
      <c r="B1172" t="s">
        <v>2937</v>
      </c>
      <c r="C1172" s="2" t="s">
        <v>5342</v>
      </c>
      <c r="D1172" s="2" t="s">
        <v>5343</v>
      </c>
      <c r="E1172" t="s">
        <v>5344</v>
      </c>
      <c r="F1172" s="2" t="s">
        <v>5345</v>
      </c>
      <c r="G1172" s="2" t="s">
        <v>5346</v>
      </c>
      <c r="H1172">
        <v>159</v>
      </c>
      <c r="I1172" s="12" t="s">
        <v>98</v>
      </c>
      <c r="J1172" s="2" t="s">
        <v>24</v>
      </c>
      <c r="N1172" s="2" t="s">
        <v>54</v>
      </c>
      <c r="O1172" s="2" t="s">
        <v>145</v>
      </c>
      <c r="P1172" s="2"/>
      <c r="Q1172" s="12" t="s">
        <v>28</v>
      </c>
    </row>
    <row r="1173" spans="2:17" x14ac:dyDescent="0.25">
      <c r="B1173" t="s">
        <v>2937</v>
      </c>
      <c r="C1173" s="2" t="s">
        <v>5347</v>
      </c>
      <c r="D1173" s="2" t="s">
        <v>5348</v>
      </c>
      <c r="E1173" t="s">
        <v>5349</v>
      </c>
      <c r="F1173" s="2" t="s">
        <v>5345</v>
      </c>
      <c r="G1173" s="2" t="s">
        <v>5350</v>
      </c>
      <c r="H1173">
        <v>159</v>
      </c>
      <c r="I1173" s="12" t="s">
        <v>98</v>
      </c>
      <c r="J1173" s="2" t="s">
        <v>24</v>
      </c>
      <c r="N1173" s="2" t="s">
        <v>54</v>
      </c>
      <c r="O1173" s="2" t="s">
        <v>119</v>
      </c>
      <c r="P1173" s="2"/>
      <c r="Q1173" s="12" t="s">
        <v>35</v>
      </c>
    </row>
    <row r="1174" spans="2:17" x14ac:dyDescent="0.25">
      <c r="B1174" t="s">
        <v>2937</v>
      </c>
      <c r="C1174" s="2" t="s">
        <v>5351</v>
      </c>
      <c r="D1174" s="2" t="s">
        <v>5352</v>
      </c>
      <c r="E1174" t="s">
        <v>5353</v>
      </c>
      <c r="F1174" s="2" t="s">
        <v>5345</v>
      </c>
      <c r="G1174" s="2" t="s">
        <v>5354</v>
      </c>
      <c r="H1174">
        <v>159</v>
      </c>
      <c r="I1174" s="12" t="s">
        <v>98</v>
      </c>
      <c r="J1174" s="2" t="s">
        <v>24</v>
      </c>
      <c r="N1174" s="2" t="s">
        <v>54</v>
      </c>
      <c r="O1174" s="2" t="s">
        <v>155</v>
      </c>
      <c r="P1174" s="2"/>
      <c r="Q1174" s="12" t="s">
        <v>35</v>
      </c>
    </row>
    <row r="1175" spans="2:17" x14ac:dyDescent="0.25">
      <c r="B1175" t="s">
        <v>2937</v>
      </c>
      <c r="C1175" s="2" t="s">
        <v>5355</v>
      </c>
      <c r="D1175" s="2" t="s">
        <v>5356</v>
      </c>
      <c r="E1175" t="s">
        <v>5357</v>
      </c>
      <c r="F1175" s="2" t="s">
        <v>5345</v>
      </c>
      <c r="G1175" s="2" t="s">
        <v>5358</v>
      </c>
      <c r="H1175">
        <v>159</v>
      </c>
      <c r="I1175" s="12" t="s">
        <v>98</v>
      </c>
      <c r="J1175" s="2" t="s">
        <v>24</v>
      </c>
      <c r="N1175" s="2" t="s">
        <v>54</v>
      </c>
      <c r="O1175" s="2" t="s">
        <v>161</v>
      </c>
      <c r="P1175" s="2"/>
      <c r="Q1175" s="12" t="s">
        <v>35</v>
      </c>
    </row>
    <row r="1176" spans="2:17" x14ac:dyDescent="0.25">
      <c r="B1176" t="s">
        <v>2937</v>
      </c>
      <c r="C1176" s="2" t="s">
        <v>5359</v>
      </c>
      <c r="D1176" s="2" t="s">
        <v>5360</v>
      </c>
      <c r="E1176" t="s">
        <v>5361</v>
      </c>
      <c r="F1176" s="2" t="s">
        <v>5345</v>
      </c>
      <c r="G1176" s="2" t="s">
        <v>5362</v>
      </c>
      <c r="H1176">
        <v>159</v>
      </c>
      <c r="I1176" s="12" t="s">
        <v>98</v>
      </c>
      <c r="J1176" s="2" t="s">
        <v>24</v>
      </c>
      <c r="N1176" s="2" t="s">
        <v>54</v>
      </c>
      <c r="O1176" s="2" t="s">
        <v>98</v>
      </c>
      <c r="P1176" s="2"/>
      <c r="Q1176" s="12" t="s">
        <v>35</v>
      </c>
    </row>
    <row r="1177" spans="2:17" x14ac:dyDescent="0.25">
      <c r="B1177" t="s">
        <v>2937</v>
      </c>
      <c r="C1177" s="2" t="s">
        <v>5363</v>
      </c>
      <c r="D1177" s="2" t="s">
        <v>5364</v>
      </c>
      <c r="E1177" t="s">
        <v>5365</v>
      </c>
      <c r="F1177" s="2" t="s">
        <v>5366</v>
      </c>
      <c r="G1177" s="2" t="s">
        <v>5367</v>
      </c>
      <c r="H1177">
        <v>166</v>
      </c>
      <c r="I1177" s="12" t="s">
        <v>640</v>
      </c>
      <c r="J1177" s="2" t="s">
        <v>24</v>
      </c>
      <c r="N1177" s="2" t="s">
        <v>54</v>
      </c>
      <c r="O1177" s="2" t="s">
        <v>92</v>
      </c>
      <c r="P1177" s="2"/>
      <c r="Q1177" s="12" t="s">
        <v>2574</v>
      </c>
    </row>
    <row r="1178" spans="2:17" x14ac:dyDescent="0.25">
      <c r="B1178" t="s">
        <v>2937</v>
      </c>
      <c r="C1178" s="2" t="s">
        <v>5368</v>
      </c>
      <c r="D1178" s="2" t="s">
        <v>5369</v>
      </c>
      <c r="E1178" t="s">
        <v>5370</v>
      </c>
      <c r="F1178" s="2" t="s">
        <v>5366</v>
      </c>
      <c r="G1178" s="2" t="s">
        <v>5371</v>
      </c>
      <c r="H1178">
        <v>166</v>
      </c>
      <c r="I1178" s="12" t="s">
        <v>460</v>
      </c>
      <c r="J1178" s="2" t="s">
        <v>24</v>
      </c>
      <c r="N1178" s="2" t="s">
        <v>54</v>
      </c>
      <c r="O1178" s="2" t="s">
        <v>186</v>
      </c>
      <c r="P1178" s="2"/>
      <c r="Q1178" s="12" t="s">
        <v>28</v>
      </c>
    </row>
    <row r="1179" spans="2:17" x14ac:dyDescent="0.25">
      <c r="B1179" t="s">
        <v>2937</v>
      </c>
      <c r="C1179" s="2" t="s">
        <v>5372</v>
      </c>
      <c r="D1179" s="2" t="s">
        <v>5373</v>
      </c>
      <c r="E1179" t="s">
        <v>5374</v>
      </c>
      <c r="F1179" s="2" t="s">
        <v>5375</v>
      </c>
      <c r="G1179" s="2" t="s">
        <v>5376</v>
      </c>
      <c r="H1179">
        <v>181</v>
      </c>
      <c r="I1179" s="12" t="s">
        <v>40</v>
      </c>
      <c r="J1179" s="2" t="s">
        <v>24</v>
      </c>
      <c r="N1179" s="2" t="s">
        <v>54</v>
      </c>
      <c r="O1179" s="2" t="s">
        <v>191</v>
      </c>
      <c r="P1179" s="2"/>
      <c r="Q1179" s="12" t="s">
        <v>55</v>
      </c>
    </row>
    <row r="1180" spans="2:17" x14ac:dyDescent="0.25">
      <c r="B1180" t="s">
        <v>2937</v>
      </c>
      <c r="C1180" s="2" t="s">
        <v>5377</v>
      </c>
      <c r="D1180" s="2" t="s">
        <v>5378</v>
      </c>
      <c r="E1180" t="s">
        <v>5379</v>
      </c>
      <c r="F1180" s="2" t="s">
        <v>5380</v>
      </c>
      <c r="G1180" s="2" t="s">
        <v>5381</v>
      </c>
      <c r="H1180">
        <v>257</v>
      </c>
      <c r="I1180" s="12" t="s">
        <v>855</v>
      </c>
      <c r="J1180" s="2" t="s">
        <v>24</v>
      </c>
      <c r="N1180" s="2" t="s">
        <v>54</v>
      </c>
      <c r="O1180" s="2" t="s">
        <v>196</v>
      </c>
      <c r="P1180" s="2"/>
      <c r="Q1180" s="12" t="s">
        <v>35</v>
      </c>
    </row>
    <row r="1181" spans="2:17" x14ac:dyDescent="0.25">
      <c r="B1181" t="s">
        <v>2937</v>
      </c>
      <c r="C1181" s="2" t="s">
        <v>5382</v>
      </c>
      <c r="D1181" s="2" t="s">
        <v>5383</v>
      </c>
      <c r="E1181" t="s">
        <v>5384</v>
      </c>
      <c r="F1181" s="2" t="s">
        <v>5380</v>
      </c>
      <c r="G1181" s="2" t="s">
        <v>5385</v>
      </c>
      <c r="H1181">
        <v>257</v>
      </c>
      <c r="I1181" s="12" t="s">
        <v>850</v>
      </c>
      <c r="J1181" s="2" t="s">
        <v>24</v>
      </c>
      <c r="N1181" s="2" t="s">
        <v>54</v>
      </c>
      <c r="O1181" s="2" t="s">
        <v>203</v>
      </c>
      <c r="P1181" s="2"/>
      <c r="Q1181" s="12" t="s">
        <v>35</v>
      </c>
    </row>
    <row r="1182" spans="2:17" x14ac:dyDescent="0.25">
      <c r="B1182" t="s">
        <v>2937</v>
      </c>
      <c r="C1182" s="2" t="s">
        <v>5386</v>
      </c>
      <c r="D1182" s="2" t="s">
        <v>5387</v>
      </c>
      <c r="E1182" t="s">
        <v>5388</v>
      </c>
      <c r="F1182" s="2" t="s">
        <v>5389</v>
      </c>
      <c r="G1182" s="2" t="s">
        <v>5390</v>
      </c>
      <c r="H1182">
        <v>246</v>
      </c>
      <c r="I1182" s="12" t="s">
        <v>640</v>
      </c>
      <c r="J1182" s="2" t="s">
        <v>24</v>
      </c>
      <c r="N1182" s="2" t="s">
        <v>54</v>
      </c>
      <c r="O1182" s="2" t="s">
        <v>144</v>
      </c>
      <c r="P1182" s="2"/>
      <c r="Q1182" s="12" t="s">
        <v>28</v>
      </c>
    </row>
    <row r="1183" spans="2:17" x14ac:dyDescent="0.25">
      <c r="B1183" t="s">
        <v>2937</v>
      </c>
      <c r="C1183" s="2" t="s">
        <v>5391</v>
      </c>
      <c r="D1183" s="2" t="s">
        <v>5392</v>
      </c>
      <c r="E1183" t="s">
        <v>5393</v>
      </c>
      <c r="F1183" s="2" t="s">
        <v>5389</v>
      </c>
      <c r="G1183" s="2" t="s">
        <v>5394</v>
      </c>
      <c r="H1183">
        <v>246</v>
      </c>
      <c r="I1183" s="12" t="s">
        <v>40</v>
      </c>
      <c r="J1183" s="2" t="s">
        <v>24</v>
      </c>
      <c r="N1183" s="2" t="s">
        <v>54</v>
      </c>
      <c r="O1183" s="2" t="s">
        <v>132</v>
      </c>
      <c r="P1183" s="2"/>
      <c r="Q1183" s="12" t="s">
        <v>35</v>
      </c>
    </row>
    <row r="1184" spans="2:17" x14ac:dyDescent="0.25">
      <c r="B1184" t="s">
        <v>2937</v>
      </c>
      <c r="C1184" s="2" t="s">
        <v>5395</v>
      </c>
      <c r="D1184" s="2" t="s">
        <v>5396</v>
      </c>
      <c r="E1184" t="s">
        <v>5397</v>
      </c>
      <c r="F1184" s="2" t="s">
        <v>5398</v>
      </c>
      <c r="G1184" s="2" t="s">
        <v>5399</v>
      </c>
      <c r="H1184">
        <v>241</v>
      </c>
      <c r="I1184" s="12" t="s">
        <v>1232</v>
      </c>
      <c r="J1184" s="2" t="s">
        <v>24</v>
      </c>
      <c r="N1184" s="2" t="s">
        <v>54</v>
      </c>
      <c r="O1184" s="2" t="s">
        <v>220</v>
      </c>
      <c r="P1184" s="2"/>
      <c r="Q1184" s="12" t="s">
        <v>35</v>
      </c>
    </row>
    <row r="1185" spans="2:17" x14ac:dyDescent="0.25">
      <c r="B1185" t="s">
        <v>2937</v>
      </c>
      <c r="C1185" s="2" t="s">
        <v>5400</v>
      </c>
      <c r="D1185" s="2" t="s">
        <v>5401</v>
      </c>
      <c r="E1185" t="s">
        <v>5402</v>
      </c>
      <c r="F1185" s="2" t="s">
        <v>5375</v>
      </c>
      <c r="G1185" s="2" t="s">
        <v>5403</v>
      </c>
      <c r="H1185">
        <v>181</v>
      </c>
      <c r="I1185" s="12" t="s">
        <v>455</v>
      </c>
      <c r="J1185" s="2" t="s">
        <v>24</v>
      </c>
      <c r="N1185" s="2" t="s">
        <v>54</v>
      </c>
      <c r="O1185" s="2" t="s">
        <v>227</v>
      </c>
      <c r="P1185" s="2"/>
      <c r="Q1185" s="12" t="s">
        <v>35</v>
      </c>
    </row>
    <row r="1186" spans="2:17" x14ac:dyDescent="0.25">
      <c r="B1186" t="s">
        <v>2937</v>
      </c>
      <c r="C1186" s="2" t="s">
        <v>5404</v>
      </c>
      <c r="D1186" s="2" t="s">
        <v>5405</v>
      </c>
      <c r="E1186" t="s">
        <v>5406</v>
      </c>
      <c r="F1186" s="2" t="s">
        <v>5375</v>
      </c>
      <c r="G1186" s="2" t="s">
        <v>5407</v>
      </c>
      <c r="H1186">
        <v>181</v>
      </c>
      <c r="I1186" s="12" t="s">
        <v>23</v>
      </c>
      <c r="J1186" s="2" t="s">
        <v>24</v>
      </c>
      <c r="N1186" s="2" t="s">
        <v>54</v>
      </c>
      <c r="O1186" s="2" t="s">
        <v>154</v>
      </c>
      <c r="P1186" s="2"/>
      <c r="Q1186" s="12" t="s">
        <v>55</v>
      </c>
    </row>
    <row r="1187" spans="2:17" x14ac:dyDescent="0.25">
      <c r="B1187" t="s">
        <v>2937</v>
      </c>
      <c r="C1187" s="2" t="s">
        <v>5408</v>
      </c>
      <c r="D1187" s="2" t="s">
        <v>5409</v>
      </c>
      <c r="E1187" t="s">
        <v>5410</v>
      </c>
      <c r="F1187" s="2" t="s">
        <v>5375</v>
      </c>
      <c r="G1187" s="2" t="s">
        <v>5411</v>
      </c>
      <c r="H1187">
        <v>181</v>
      </c>
      <c r="I1187" s="12" t="s">
        <v>450</v>
      </c>
      <c r="J1187" s="2" t="s">
        <v>24</v>
      </c>
      <c r="N1187" s="2" t="s">
        <v>54</v>
      </c>
      <c r="O1187" s="2" t="s">
        <v>440</v>
      </c>
      <c r="P1187" s="2"/>
      <c r="Q1187" s="12" t="s">
        <v>28</v>
      </c>
    </row>
    <row r="1188" spans="2:17" x14ac:dyDescent="0.25">
      <c r="B1188" t="s">
        <v>2937</v>
      </c>
      <c r="C1188" s="2" t="s">
        <v>5412</v>
      </c>
      <c r="D1188" s="2" t="s">
        <v>5413</v>
      </c>
      <c r="E1188" t="s">
        <v>5414</v>
      </c>
      <c r="F1188" s="2" t="s">
        <v>5375</v>
      </c>
      <c r="G1188" s="2" t="s">
        <v>5415</v>
      </c>
      <c r="H1188">
        <v>181</v>
      </c>
      <c r="I1188" s="12" t="s">
        <v>173</v>
      </c>
      <c r="J1188" s="2" t="s">
        <v>24</v>
      </c>
      <c r="N1188" s="2" t="s">
        <v>54</v>
      </c>
      <c r="O1188" s="2" t="s">
        <v>160</v>
      </c>
      <c r="P1188" s="2"/>
      <c r="Q1188" s="12" t="s">
        <v>28</v>
      </c>
    </row>
    <row r="1189" spans="2:17" x14ac:dyDescent="0.25">
      <c r="B1189" t="s">
        <v>2937</v>
      </c>
      <c r="C1189" s="2" t="s">
        <v>5416</v>
      </c>
      <c r="D1189" s="2" t="s">
        <v>5417</v>
      </c>
      <c r="E1189" t="s">
        <v>5418</v>
      </c>
      <c r="F1189" s="2" t="s">
        <v>5375</v>
      </c>
      <c r="G1189" s="2" t="s">
        <v>5419</v>
      </c>
      <c r="H1189">
        <v>181</v>
      </c>
      <c r="I1189" s="12" t="s">
        <v>33</v>
      </c>
      <c r="J1189" s="2" t="s">
        <v>24</v>
      </c>
      <c r="N1189" s="2" t="s">
        <v>54</v>
      </c>
      <c r="O1189" s="2" t="s">
        <v>245</v>
      </c>
      <c r="P1189" s="2"/>
      <c r="Q1189" s="12" t="s">
        <v>1493</v>
      </c>
    </row>
    <row r="1190" spans="2:17" x14ac:dyDescent="0.25">
      <c r="B1190" t="s">
        <v>2937</v>
      </c>
      <c r="C1190" s="2" t="s">
        <v>5420</v>
      </c>
      <c r="D1190" s="2" t="s">
        <v>5421</v>
      </c>
      <c r="E1190" t="s">
        <v>5422</v>
      </c>
      <c r="F1190" s="2" t="s">
        <v>5195</v>
      </c>
      <c r="G1190" s="2" t="s">
        <v>5423</v>
      </c>
      <c r="H1190">
        <v>310</v>
      </c>
      <c r="I1190" s="12" t="s">
        <v>972</v>
      </c>
      <c r="J1190" s="2" t="s">
        <v>24</v>
      </c>
      <c r="N1190" s="2" t="s">
        <v>54</v>
      </c>
      <c r="O1190" s="2" t="s">
        <v>251</v>
      </c>
      <c r="P1190" s="2"/>
      <c r="Q1190" s="12" t="s">
        <v>35</v>
      </c>
    </row>
    <row r="1191" spans="2:17" x14ac:dyDescent="0.25">
      <c r="B1191" t="s">
        <v>2937</v>
      </c>
      <c r="C1191" s="2" t="s">
        <v>5424</v>
      </c>
      <c r="D1191" s="2" t="s">
        <v>5425</v>
      </c>
      <c r="E1191" t="s">
        <v>5426</v>
      </c>
      <c r="F1191" s="2" t="s">
        <v>5195</v>
      </c>
      <c r="G1191" s="2" t="s">
        <v>5427</v>
      </c>
      <c r="H1191">
        <v>310</v>
      </c>
      <c r="I1191" s="12" t="s">
        <v>773</v>
      </c>
      <c r="J1191" s="2" t="s">
        <v>24</v>
      </c>
      <c r="N1191" s="2" t="s">
        <v>54</v>
      </c>
      <c r="O1191" s="2" t="s">
        <v>105</v>
      </c>
      <c r="P1191" s="2"/>
      <c r="Q1191" s="12" t="s">
        <v>28</v>
      </c>
    </row>
    <row r="1192" spans="2:17" x14ac:dyDescent="0.25">
      <c r="B1192" t="s">
        <v>2937</v>
      </c>
      <c r="C1192" s="2" t="s">
        <v>5428</v>
      </c>
      <c r="D1192" s="2" t="s">
        <v>5429</v>
      </c>
      <c r="E1192" t="s">
        <v>5430</v>
      </c>
      <c r="F1192" s="2" t="s">
        <v>5431</v>
      </c>
      <c r="G1192" s="2" t="s">
        <v>5432</v>
      </c>
      <c r="H1192">
        <v>727</v>
      </c>
      <c r="I1192" s="12" t="s">
        <v>5137</v>
      </c>
      <c r="J1192" s="2" t="s">
        <v>24</v>
      </c>
      <c r="N1192" s="2" t="s">
        <v>645</v>
      </c>
      <c r="O1192" s="2" t="s">
        <v>263</v>
      </c>
      <c r="P1192" s="2"/>
      <c r="Q1192" s="12" t="s">
        <v>35</v>
      </c>
    </row>
    <row r="1193" spans="2:17" x14ac:dyDescent="0.25">
      <c r="B1193" t="s">
        <v>2937</v>
      </c>
      <c r="C1193" s="2" t="s">
        <v>5433</v>
      </c>
      <c r="D1193" s="2" t="s">
        <v>5434</v>
      </c>
      <c r="E1193" t="s">
        <v>5435</v>
      </c>
      <c r="F1193" s="2" t="s">
        <v>5436</v>
      </c>
      <c r="G1193" s="2" t="s">
        <v>5437</v>
      </c>
      <c r="H1193">
        <v>660</v>
      </c>
      <c r="I1193" s="12" t="s">
        <v>2211</v>
      </c>
      <c r="J1193" s="2" t="s">
        <v>24</v>
      </c>
      <c r="N1193" s="2" t="s">
        <v>645</v>
      </c>
      <c r="O1193" s="2" t="s">
        <v>263</v>
      </c>
      <c r="P1193" s="2"/>
      <c r="Q1193" s="12" t="s">
        <v>28</v>
      </c>
    </row>
    <row r="1194" spans="2:17" x14ac:dyDescent="0.25">
      <c r="B1194" t="s">
        <v>2937</v>
      </c>
      <c r="C1194" s="2" t="s">
        <v>5438</v>
      </c>
      <c r="D1194" s="2" t="s">
        <v>5439</v>
      </c>
      <c r="E1194" t="s">
        <v>5440</v>
      </c>
      <c r="F1194" s="2" t="s">
        <v>5441</v>
      </c>
      <c r="G1194" s="2" t="s">
        <v>5442</v>
      </c>
      <c r="H1194">
        <v>766</v>
      </c>
      <c r="I1194" s="12" t="s">
        <v>33</v>
      </c>
      <c r="J1194" s="2" t="s">
        <v>24</v>
      </c>
      <c r="N1194" s="2" t="s">
        <v>645</v>
      </c>
      <c r="O1194" s="2" t="s">
        <v>263</v>
      </c>
      <c r="P1194" s="2"/>
      <c r="Q1194" s="12" t="s">
        <v>28</v>
      </c>
    </row>
    <row r="1195" spans="2:17" x14ac:dyDescent="0.25">
      <c r="B1195" t="s">
        <v>2937</v>
      </c>
      <c r="C1195" s="2" t="s">
        <v>5443</v>
      </c>
      <c r="D1195" s="2" t="s">
        <v>5444</v>
      </c>
      <c r="E1195" t="s">
        <v>5445</v>
      </c>
      <c r="F1195" s="2" t="s">
        <v>5441</v>
      </c>
      <c r="G1195" s="2" t="s">
        <v>5446</v>
      </c>
      <c r="H1195">
        <v>766</v>
      </c>
      <c r="I1195" s="12" t="s">
        <v>40</v>
      </c>
      <c r="J1195" s="2" t="s">
        <v>24</v>
      </c>
      <c r="N1195" s="2" t="s">
        <v>645</v>
      </c>
      <c r="O1195" s="2" t="s">
        <v>263</v>
      </c>
      <c r="P1195" s="2"/>
      <c r="Q1195" s="12" t="s">
        <v>28</v>
      </c>
    </row>
    <row r="1196" spans="2:17" x14ac:dyDescent="0.25">
      <c r="B1196" t="s">
        <v>2937</v>
      </c>
      <c r="C1196" s="2" t="s">
        <v>5447</v>
      </c>
      <c r="D1196" s="2" t="s">
        <v>5448</v>
      </c>
      <c r="E1196" t="s">
        <v>5449</v>
      </c>
      <c r="F1196" s="2" t="s">
        <v>5450</v>
      </c>
      <c r="G1196" s="2" t="s">
        <v>5451</v>
      </c>
      <c r="H1196">
        <v>856</v>
      </c>
      <c r="I1196" s="12" t="s">
        <v>2574</v>
      </c>
      <c r="J1196" s="2" t="s">
        <v>24</v>
      </c>
      <c r="N1196" s="2" t="s">
        <v>645</v>
      </c>
      <c r="O1196" s="2" t="s">
        <v>263</v>
      </c>
      <c r="P1196" s="2"/>
      <c r="Q1196" s="12" t="s">
        <v>234</v>
      </c>
    </row>
    <row r="1197" spans="2:17" x14ac:dyDescent="0.25">
      <c r="B1197" t="s">
        <v>2937</v>
      </c>
      <c r="C1197" s="2" t="s">
        <v>5452</v>
      </c>
      <c r="D1197" s="2" t="s">
        <v>5453</v>
      </c>
      <c r="E1197" t="s">
        <v>5454</v>
      </c>
      <c r="F1197" s="2" t="s">
        <v>5450</v>
      </c>
      <c r="G1197" s="2" t="s">
        <v>5455</v>
      </c>
      <c r="H1197">
        <v>856</v>
      </c>
      <c r="I1197" s="12" t="s">
        <v>353</v>
      </c>
      <c r="J1197" s="2" t="s">
        <v>24</v>
      </c>
      <c r="N1197" s="2" t="s">
        <v>645</v>
      </c>
      <c r="O1197" s="2" t="s">
        <v>263</v>
      </c>
      <c r="P1197" s="2"/>
      <c r="Q1197" s="12" t="s">
        <v>28</v>
      </c>
    </row>
    <row r="1198" spans="2:17" x14ac:dyDescent="0.25">
      <c r="B1198" t="s">
        <v>2937</v>
      </c>
      <c r="C1198" s="2" t="s">
        <v>5456</v>
      </c>
      <c r="D1198" s="2" t="s">
        <v>5457</v>
      </c>
      <c r="E1198" t="s">
        <v>5458</v>
      </c>
      <c r="F1198" s="2" t="s">
        <v>5459</v>
      </c>
      <c r="G1198" s="2" t="s">
        <v>5460</v>
      </c>
      <c r="H1198">
        <v>838</v>
      </c>
      <c r="I1198" s="12" t="s">
        <v>635</v>
      </c>
      <c r="J1198" s="2" t="s">
        <v>24</v>
      </c>
      <c r="N1198" s="2" t="s">
        <v>645</v>
      </c>
      <c r="O1198" s="2" t="s">
        <v>263</v>
      </c>
      <c r="P1198" s="2"/>
      <c r="Q1198" s="12" t="s">
        <v>28</v>
      </c>
    </row>
    <row r="1199" spans="2:17" x14ac:dyDescent="0.25">
      <c r="B1199" t="s">
        <v>2937</v>
      </c>
      <c r="C1199" s="2" t="s">
        <v>5461</v>
      </c>
      <c r="D1199" s="2" t="s">
        <v>5462</v>
      </c>
      <c r="E1199" t="s">
        <v>5463</v>
      </c>
      <c r="F1199" s="2" t="s">
        <v>5464</v>
      </c>
      <c r="G1199" s="2" t="s">
        <v>5465</v>
      </c>
      <c r="H1199">
        <v>862</v>
      </c>
      <c r="I1199" s="12" t="s">
        <v>40</v>
      </c>
      <c r="J1199" s="2" t="s">
        <v>24</v>
      </c>
      <c r="N1199" s="2" t="s">
        <v>645</v>
      </c>
      <c r="O1199" s="2" t="s">
        <v>263</v>
      </c>
      <c r="P1199" s="2"/>
      <c r="Q1199" s="12" t="s">
        <v>28</v>
      </c>
    </row>
    <row r="1200" spans="2:17" x14ac:dyDescent="0.25">
      <c r="B1200" t="s">
        <v>2937</v>
      </c>
      <c r="C1200" s="2" t="s">
        <v>5466</v>
      </c>
      <c r="D1200" s="2" t="s">
        <v>5467</v>
      </c>
      <c r="E1200" t="s">
        <v>5468</v>
      </c>
      <c r="F1200" s="2" t="s">
        <v>5464</v>
      </c>
      <c r="G1200" s="2" t="s">
        <v>5469</v>
      </c>
      <c r="H1200">
        <v>862</v>
      </c>
      <c r="I1200" s="12" t="s">
        <v>33</v>
      </c>
      <c r="J1200" s="2" t="s">
        <v>24</v>
      </c>
      <c r="N1200" s="2" t="s">
        <v>645</v>
      </c>
      <c r="O1200" s="2" t="s">
        <v>263</v>
      </c>
      <c r="P1200" s="2"/>
      <c r="Q1200" s="12" t="s">
        <v>28</v>
      </c>
    </row>
    <row r="1201" spans="2:17" x14ac:dyDescent="0.25">
      <c r="B1201" t="s">
        <v>2937</v>
      </c>
      <c r="C1201" s="2" t="s">
        <v>5470</v>
      </c>
      <c r="D1201" s="2" t="s">
        <v>5471</v>
      </c>
      <c r="E1201" t="s">
        <v>5472</v>
      </c>
      <c r="F1201" s="2" t="s">
        <v>5473</v>
      </c>
      <c r="G1201" s="2" t="s">
        <v>5474</v>
      </c>
      <c r="H1201">
        <v>869</v>
      </c>
      <c r="I1201" s="12" t="s">
        <v>173</v>
      </c>
      <c r="J1201" s="2" t="s">
        <v>24</v>
      </c>
      <c r="N1201" s="2" t="s">
        <v>645</v>
      </c>
      <c r="O1201" s="2" t="s">
        <v>263</v>
      </c>
      <c r="P1201" s="2"/>
      <c r="Q1201" s="12" t="s">
        <v>221</v>
      </c>
    </row>
    <row r="1202" spans="2:17" x14ac:dyDescent="0.25">
      <c r="B1202" t="s">
        <v>2937</v>
      </c>
      <c r="C1202" s="2" t="s">
        <v>5475</v>
      </c>
      <c r="D1202" s="2" t="s">
        <v>5476</v>
      </c>
      <c r="E1202" t="s">
        <v>5477</v>
      </c>
      <c r="F1202" s="2" t="s">
        <v>5478</v>
      </c>
      <c r="G1202" s="2" t="s">
        <v>5479</v>
      </c>
      <c r="H1202">
        <v>892</v>
      </c>
      <c r="I1202" s="12" t="s">
        <v>2745</v>
      </c>
      <c r="J1202" s="2" t="s">
        <v>24</v>
      </c>
      <c r="N1202" s="2" t="s">
        <v>645</v>
      </c>
      <c r="O1202" s="2" t="s">
        <v>263</v>
      </c>
      <c r="P1202" s="2"/>
      <c r="Q1202" s="12" t="s">
        <v>35</v>
      </c>
    </row>
    <row r="1203" spans="2:17" x14ac:dyDescent="0.25">
      <c r="B1203" t="s">
        <v>2937</v>
      </c>
      <c r="C1203" s="2" t="s">
        <v>5480</v>
      </c>
      <c r="D1203" s="2" t="s">
        <v>5481</v>
      </c>
      <c r="E1203" t="s">
        <v>5482</v>
      </c>
      <c r="F1203" s="2" t="s">
        <v>5464</v>
      </c>
      <c r="G1203" s="2" t="s">
        <v>5483</v>
      </c>
      <c r="H1203">
        <v>862</v>
      </c>
      <c r="I1203" s="12" t="s">
        <v>173</v>
      </c>
      <c r="J1203" s="2" t="s">
        <v>24</v>
      </c>
      <c r="N1203" s="2" t="s">
        <v>645</v>
      </c>
      <c r="O1203" s="2" t="s">
        <v>263</v>
      </c>
      <c r="P1203" s="2"/>
      <c r="Q1203" s="12" t="s">
        <v>28</v>
      </c>
    </row>
    <row r="1204" spans="2:17" x14ac:dyDescent="0.25">
      <c r="B1204" t="s">
        <v>2937</v>
      </c>
      <c r="C1204" s="2" t="s">
        <v>5484</v>
      </c>
      <c r="D1204" s="2" t="s">
        <v>5485</v>
      </c>
      <c r="E1204" t="s">
        <v>5486</v>
      </c>
      <c r="F1204" s="2" t="s">
        <v>5478</v>
      </c>
      <c r="G1204" s="2" t="s">
        <v>5487</v>
      </c>
      <c r="H1204">
        <v>892</v>
      </c>
      <c r="I1204" s="12" t="s">
        <v>2068</v>
      </c>
      <c r="J1204" s="2" t="s">
        <v>24</v>
      </c>
      <c r="N1204" s="2" t="s">
        <v>645</v>
      </c>
      <c r="O1204" s="2" t="s">
        <v>263</v>
      </c>
      <c r="P1204" s="2"/>
      <c r="Q1204" s="12" t="s">
        <v>35</v>
      </c>
    </row>
    <row r="1205" spans="2:17" x14ac:dyDescent="0.25">
      <c r="B1205" t="s">
        <v>2937</v>
      </c>
      <c r="C1205" s="2" t="s">
        <v>5488</v>
      </c>
      <c r="D1205" s="2" t="s">
        <v>5489</v>
      </c>
      <c r="E1205" t="s">
        <v>5490</v>
      </c>
      <c r="F1205" s="2" t="s">
        <v>5478</v>
      </c>
      <c r="G1205" s="2" t="s">
        <v>5491</v>
      </c>
      <c r="H1205">
        <v>892</v>
      </c>
      <c r="I1205" s="12" t="s">
        <v>5492</v>
      </c>
      <c r="J1205" s="2" t="s">
        <v>24</v>
      </c>
      <c r="N1205" s="2" t="s">
        <v>645</v>
      </c>
      <c r="O1205" s="2" t="s">
        <v>263</v>
      </c>
      <c r="P1205" s="2"/>
      <c r="Q1205" s="12" t="s">
        <v>35</v>
      </c>
    </row>
    <row r="1206" spans="2:17" x14ac:dyDescent="0.25">
      <c r="B1206" t="s">
        <v>2937</v>
      </c>
      <c r="C1206" s="2" t="s">
        <v>5493</v>
      </c>
      <c r="D1206" s="2" t="s">
        <v>5494</v>
      </c>
      <c r="E1206" t="s">
        <v>5495</v>
      </c>
      <c r="F1206" s="2" t="s">
        <v>5478</v>
      </c>
      <c r="G1206" s="2" t="s">
        <v>5496</v>
      </c>
      <c r="H1206">
        <v>892</v>
      </c>
      <c r="I1206" s="12" t="s">
        <v>167</v>
      </c>
      <c r="J1206" s="2" t="s">
        <v>24</v>
      </c>
      <c r="N1206" s="2" t="s">
        <v>645</v>
      </c>
      <c r="O1206" s="2" t="s">
        <v>263</v>
      </c>
      <c r="P1206" s="2"/>
      <c r="Q1206" s="12" t="s">
        <v>35</v>
      </c>
    </row>
    <row r="1207" spans="2:17" x14ac:dyDescent="0.25">
      <c r="B1207" t="s">
        <v>2937</v>
      </c>
      <c r="C1207" s="2" t="s">
        <v>5497</v>
      </c>
      <c r="D1207" s="2" t="s">
        <v>5498</v>
      </c>
      <c r="E1207" t="s">
        <v>5499</v>
      </c>
      <c r="F1207" s="2" t="s">
        <v>5464</v>
      </c>
      <c r="G1207" s="2" t="s">
        <v>5500</v>
      </c>
      <c r="H1207">
        <v>862</v>
      </c>
      <c r="I1207" s="12" t="s">
        <v>23</v>
      </c>
      <c r="J1207" s="2" t="s">
        <v>24</v>
      </c>
      <c r="N1207" s="2" t="s">
        <v>645</v>
      </c>
      <c r="O1207" s="2" t="s">
        <v>263</v>
      </c>
      <c r="P1207" s="2"/>
      <c r="Q1207" s="12" t="s">
        <v>35</v>
      </c>
    </row>
    <row r="1208" spans="2:17" x14ac:dyDescent="0.25">
      <c r="B1208" t="s">
        <v>2937</v>
      </c>
      <c r="C1208" s="2" t="s">
        <v>5501</v>
      </c>
      <c r="D1208" s="2" t="s">
        <v>5502</v>
      </c>
      <c r="E1208" t="s">
        <v>5503</v>
      </c>
      <c r="F1208" s="2" t="s">
        <v>5436</v>
      </c>
      <c r="G1208" s="2" t="s">
        <v>5504</v>
      </c>
      <c r="H1208">
        <v>660</v>
      </c>
      <c r="I1208" s="12" t="s">
        <v>855</v>
      </c>
      <c r="J1208" s="2" t="s">
        <v>24</v>
      </c>
      <c r="N1208" s="2" t="s">
        <v>645</v>
      </c>
      <c r="O1208" s="2" t="s">
        <v>263</v>
      </c>
      <c r="P1208" s="2"/>
      <c r="Q1208" s="12" t="s">
        <v>28</v>
      </c>
    </row>
    <row r="1209" spans="2:17" x14ac:dyDescent="0.25">
      <c r="B1209" t="s">
        <v>2937</v>
      </c>
      <c r="C1209" s="2" t="s">
        <v>5505</v>
      </c>
      <c r="D1209" s="2" t="s">
        <v>5506</v>
      </c>
      <c r="E1209" t="s">
        <v>5507</v>
      </c>
      <c r="F1209" s="2" t="s">
        <v>5436</v>
      </c>
      <c r="G1209" s="2" t="s">
        <v>5508</v>
      </c>
      <c r="H1209">
        <v>660</v>
      </c>
      <c r="I1209" s="12" t="s">
        <v>850</v>
      </c>
      <c r="J1209" s="2" t="s">
        <v>24</v>
      </c>
      <c r="N1209" s="2" t="s">
        <v>645</v>
      </c>
      <c r="O1209" s="2" t="s">
        <v>263</v>
      </c>
      <c r="P1209" s="2"/>
      <c r="Q1209" s="12" t="s">
        <v>28</v>
      </c>
    </row>
    <row r="1210" spans="2:17" x14ac:dyDescent="0.25">
      <c r="B1210" t="s">
        <v>2937</v>
      </c>
      <c r="C1210" s="2" t="s">
        <v>5509</v>
      </c>
      <c r="D1210" s="2" t="s">
        <v>5510</v>
      </c>
      <c r="E1210" t="s">
        <v>5511</v>
      </c>
      <c r="F1210" s="2" t="s">
        <v>5436</v>
      </c>
      <c r="G1210" s="2" t="s">
        <v>5512</v>
      </c>
      <c r="H1210">
        <v>660</v>
      </c>
      <c r="I1210" s="12" t="s">
        <v>81</v>
      </c>
      <c r="J1210" s="2" t="s">
        <v>24</v>
      </c>
      <c r="N1210" s="2" t="s">
        <v>645</v>
      </c>
      <c r="O1210" s="2" t="s">
        <v>263</v>
      </c>
      <c r="P1210" s="2"/>
      <c r="Q1210" s="12" t="s">
        <v>28</v>
      </c>
    </row>
    <row r="1211" spans="2:17" x14ac:dyDescent="0.25">
      <c r="B1211" t="s">
        <v>2937</v>
      </c>
      <c r="C1211" s="2" t="s">
        <v>5513</v>
      </c>
      <c r="D1211" s="2" t="s">
        <v>5514</v>
      </c>
      <c r="E1211" t="s">
        <v>5515</v>
      </c>
      <c r="F1211" s="2" t="s">
        <v>5436</v>
      </c>
      <c r="G1211" s="2" t="s">
        <v>5516</v>
      </c>
      <c r="H1211">
        <v>660</v>
      </c>
      <c r="I1211" s="12" t="s">
        <v>1274</v>
      </c>
      <c r="J1211" s="2" t="s">
        <v>24</v>
      </c>
      <c r="N1211" s="2" t="s">
        <v>645</v>
      </c>
      <c r="O1211" s="2" t="s">
        <v>263</v>
      </c>
      <c r="P1211" s="2"/>
      <c r="Q1211" s="12" t="s">
        <v>35</v>
      </c>
    </row>
    <row r="1212" spans="2:17" x14ac:dyDescent="0.25">
      <c r="B1212" t="s">
        <v>2937</v>
      </c>
      <c r="C1212" s="2" t="s">
        <v>5517</v>
      </c>
      <c r="D1212" s="2" t="s">
        <v>5518</v>
      </c>
      <c r="E1212" t="s">
        <v>5519</v>
      </c>
      <c r="F1212" s="2" t="s">
        <v>5436</v>
      </c>
      <c r="G1212" s="2" t="s">
        <v>5520</v>
      </c>
      <c r="H1212">
        <v>660</v>
      </c>
      <c r="I1212" s="12" t="s">
        <v>2621</v>
      </c>
      <c r="J1212" s="2" t="s">
        <v>24</v>
      </c>
      <c r="N1212" s="2" t="s">
        <v>645</v>
      </c>
      <c r="O1212" s="2" t="s">
        <v>263</v>
      </c>
      <c r="P1212" s="2"/>
      <c r="Q1212" s="12" t="s">
        <v>35</v>
      </c>
    </row>
    <row r="1213" spans="2:17" x14ac:dyDescent="0.25">
      <c r="B1213" t="s">
        <v>2937</v>
      </c>
      <c r="C1213" s="2" t="s">
        <v>5521</v>
      </c>
      <c r="D1213" s="2" t="s">
        <v>5522</v>
      </c>
      <c r="E1213" t="s">
        <v>5523</v>
      </c>
      <c r="F1213" s="2" t="s">
        <v>5524</v>
      </c>
      <c r="G1213" s="2" t="s">
        <v>5525</v>
      </c>
      <c r="H1213">
        <v>676</v>
      </c>
      <c r="I1213" s="12" t="s">
        <v>46</v>
      </c>
      <c r="J1213" s="2" t="s">
        <v>24</v>
      </c>
      <c r="N1213" s="2" t="s">
        <v>645</v>
      </c>
      <c r="O1213" s="2" t="s">
        <v>263</v>
      </c>
      <c r="P1213" s="2"/>
      <c r="Q1213" s="12" t="s">
        <v>28</v>
      </c>
    </row>
    <row r="1214" spans="2:17" x14ac:dyDescent="0.25">
      <c r="B1214" t="s">
        <v>2937</v>
      </c>
      <c r="C1214" s="2" t="s">
        <v>5526</v>
      </c>
      <c r="D1214" s="2" t="s">
        <v>5527</v>
      </c>
      <c r="E1214" t="s">
        <v>5528</v>
      </c>
      <c r="F1214" s="2" t="s">
        <v>5529</v>
      </c>
      <c r="G1214" s="2" t="s">
        <v>5530</v>
      </c>
      <c r="H1214">
        <v>695</v>
      </c>
      <c r="I1214" s="12" t="s">
        <v>348</v>
      </c>
      <c r="J1214" s="2" t="s">
        <v>24</v>
      </c>
      <c r="N1214" s="2" t="s">
        <v>645</v>
      </c>
      <c r="O1214" s="2" t="s">
        <v>263</v>
      </c>
      <c r="P1214" s="2"/>
      <c r="Q1214" s="12" t="s">
        <v>55</v>
      </c>
    </row>
    <row r="1215" spans="2:17" x14ac:dyDescent="0.25">
      <c r="B1215" t="s">
        <v>2937</v>
      </c>
      <c r="C1215" s="2" t="s">
        <v>5531</v>
      </c>
      <c r="D1215" s="2" t="s">
        <v>5532</v>
      </c>
      <c r="E1215" t="s">
        <v>5533</v>
      </c>
      <c r="F1215" s="2" t="s">
        <v>5534</v>
      </c>
      <c r="G1215" s="2" t="s">
        <v>5535</v>
      </c>
      <c r="H1215">
        <v>916</v>
      </c>
      <c r="I1215" s="12" t="s">
        <v>5536</v>
      </c>
      <c r="J1215" s="2" t="s">
        <v>24</v>
      </c>
      <c r="N1215" s="2" t="s">
        <v>263</v>
      </c>
      <c r="O1215" s="2" t="s">
        <v>263</v>
      </c>
      <c r="P1215" s="2"/>
      <c r="Q1215" s="12" t="s">
        <v>234</v>
      </c>
    </row>
    <row r="1216" spans="2:17" x14ac:dyDescent="0.25">
      <c r="B1216" t="s">
        <v>2937</v>
      </c>
      <c r="C1216" s="2" t="s">
        <v>5537</v>
      </c>
      <c r="D1216" s="2" t="s">
        <v>5538</v>
      </c>
      <c r="E1216" t="s">
        <v>5539</v>
      </c>
      <c r="F1216" s="2" t="s">
        <v>5534</v>
      </c>
      <c r="G1216" s="2" t="s">
        <v>5540</v>
      </c>
      <c r="H1216">
        <v>916</v>
      </c>
      <c r="I1216" s="12" t="s">
        <v>5541</v>
      </c>
      <c r="J1216" s="2" t="s">
        <v>24</v>
      </c>
      <c r="N1216" s="2" t="s">
        <v>263</v>
      </c>
      <c r="O1216" s="2" t="s">
        <v>27</v>
      </c>
      <c r="P1216" s="2"/>
      <c r="Q1216" s="12" t="s">
        <v>28</v>
      </c>
    </row>
    <row r="1217" spans="2:17" x14ac:dyDescent="0.25">
      <c r="B1217" t="s">
        <v>2937</v>
      </c>
      <c r="C1217" s="2" t="s">
        <v>5542</v>
      </c>
      <c r="D1217" s="2" t="s">
        <v>5543</v>
      </c>
      <c r="E1217" t="s">
        <v>5544</v>
      </c>
      <c r="F1217" s="2" t="s">
        <v>5534</v>
      </c>
      <c r="G1217" s="2" t="s">
        <v>5545</v>
      </c>
      <c r="H1217">
        <v>916</v>
      </c>
      <c r="I1217" s="12" t="s">
        <v>5546</v>
      </c>
      <c r="J1217" s="2" t="s">
        <v>24</v>
      </c>
      <c r="N1217" s="2" t="s">
        <v>263</v>
      </c>
      <c r="O1217" s="2" t="s">
        <v>34</v>
      </c>
      <c r="P1217" s="2"/>
      <c r="Q1217" s="12" t="s">
        <v>35</v>
      </c>
    </row>
    <row r="1218" spans="2:17" x14ac:dyDescent="0.25">
      <c r="B1218" t="s">
        <v>2937</v>
      </c>
      <c r="C1218" s="2" t="s">
        <v>5547</v>
      </c>
      <c r="D1218" s="2" t="s">
        <v>5548</v>
      </c>
      <c r="E1218" t="s">
        <v>5549</v>
      </c>
      <c r="F1218" s="2" t="s">
        <v>5550</v>
      </c>
      <c r="G1218" s="2" t="s">
        <v>5551</v>
      </c>
      <c r="H1218">
        <v>926</v>
      </c>
      <c r="I1218" s="12" t="s">
        <v>40</v>
      </c>
      <c r="J1218" s="2" t="s">
        <v>24</v>
      </c>
      <c r="N1218" s="2" t="s">
        <v>263</v>
      </c>
      <c r="O1218" s="2" t="s">
        <v>26</v>
      </c>
      <c r="P1218" s="2"/>
      <c r="Q1218" s="12" t="s">
        <v>221</v>
      </c>
    </row>
    <row r="1219" spans="2:17" x14ac:dyDescent="0.25">
      <c r="B1219" t="s">
        <v>2937</v>
      </c>
      <c r="C1219" s="2" t="s">
        <v>5552</v>
      </c>
      <c r="D1219" s="2" t="s">
        <v>5553</v>
      </c>
      <c r="E1219" t="s">
        <v>5554</v>
      </c>
      <c r="F1219" s="2" t="s">
        <v>5555</v>
      </c>
      <c r="G1219" s="2" t="s">
        <v>5556</v>
      </c>
      <c r="H1219">
        <v>680</v>
      </c>
      <c r="I1219" s="12" t="s">
        <v>300</v>
      </c>
      <c r="J1219" s="2" t="s">
        <v>24</v>
      </c>
      <c r="N1219" s="2" t="s">
        <v>263</v>
      </c>
      <c r="O1219" s="2" t="s">
        <v>48</v>
      </c>
      <c r="P1219" s="2"/>
      <c r="Q1219" s="12" t="s">
        <v>28</v>
      </c>
    </row>
    <row r="1220" spans="2:17" x14ac:dyDescent="0.25">
      <c r="B1220" t="s">
        <v>2937</v>
      </c>
      <c r="C1220" s="2" t="s">
        <v>5557</v>
      </c>
      <c r="D1220" s="2" t="s">
        <v>5558</v>
      </c>
      <c r="E1220" t="s">
        <v>5559</v>
      </c>
      <c r="F1220" s="2" t="s">
        <v>5303</v>
      </c>
      <c r="G1220" s="2" t="s">
        <v>5560</v>
      </c>
      <c r="H1220" s="2">
        <v>62</v>
      </c>
      <c r="I1220" s="12" t="s">
        <v>5191</v>
      </c>
      <c r="J1220" t="s">
        <v>24</v>
      </c>
      <c r="K1220" s="2" t="s">
        <v>657</v>
      </c>
      <c r="N1220" s="2" t="s">
        <v>263</v>
      </c>
      <c r="O1220" s="2" t="s">
        <v>54</v>
      </c>
      <c r="P1220" s="2"/>
      <c r="Q1220" s="12" t="s">
        <v>28</v>
      </c>
    </row>
    <row r="1221" spans="2:17" x14ac:dyDescent="0.25">
      <c r="B1221" t="s">
        <v>2937</v>
      </c>
      <c r="C1221" s="2" t="s">
        <v>5561</v>
      </c>
      <c r="D1221" s="2" t="s">
        <v>5562</v>
      </c>
      <c r="E1221" t="s">
        <v>5563</v>
      </c>
      <c r="F1221" s="2" t="s">
        <v>5550</v>
      </c>
      <c r="G1221" s="2" t="s">
        <v>5564</v>
      </c>
      <c r="H1221">
        <v>926</v>
      </c>
      <c r="I1221" s="12" t="s">
        <v>33</v>
      </c>
      <c r="J1221" s="2" t="s">
        <v>24</v>
      </c>
      <c r="N1221" s="2" t="s">
        <v>263</v>
      </c>
      <c r="O1221" s="2" t="s">
        <v>61</v>
      </c>
      <c r="P1221" s="2"/>
      <c r="Q1221" s="12" t="s">
        <v>55</v>
      </c>
    </row>
    <row r="1222" spans="2:17" x14ac:dyDescent="0.25">
      <c r="B1222" t="s">
        <v>2937</v>
      </c>
      <c r="C1222" s="2" t="s">
        <v>5565</v>
      </c>
      <c r="D1222" s="2" t="s">
        <v>5566</v>
      </c>
      <c r="E1222" t="s">
        <v>5567</v>
      </c>
      <c r="F1222" s="2" t="s">
        <v>5550</v>
      </c>
      <c r="G1222" s="2" t="s">
        <v>5568</v>
      </c>
      <c r="H1222">
        <v>926</v>
      </c>
      <c r="I1222" s="12" t="s">
        <v>23</v>
      </c>
      <c r="J1222" s="2" t="s">
        <v>24</v>
      </c>
      <c r="N1222" s="2" t="s">
        <v>263</v>
      </c>
      <c r="O1222" s="2" t="s">
        <v>68</v>
      </c>
      <c r="P1222" s="2"/>
      <c r="Q1222" s="12" t="s">
        <v>28</v>
      </c>
    </row>
    <row r="1223" spans="2:17" x14ac:dyDescent="0.25">
      <c r="B1223" t="s">
        <v>2937</v>
      </c>
      <c r="C1223" s="2" t="s">
        <v>5569</v>
      </c>
      <c r="D1223" s="2" t="s">
        <v>5570</v>
      </c>
      <c r="E1223" t="s">
        <v>5571</v>
      </c>
      <c r="F1223" s="2" t="s">
        <v>5550</v>
      </c>
      <c r="G1223" s="2" t="s">
        <v>5572</v>
      </c>
      <c r="H1223">
        <v>926</v>
      </c>
      <c r="I1223" s="12" t="s">
        <v>173</v>
      </c>
      <c r="J1223" s="2" t="s">
        <v>24</v>
      </c>
      <c r="N1223" s="2" t="s">
        <v>263</v>
      </c>
      <c r="O1223" s="2" t="s">
        <v>75</v>
      </c>
      <c r="P1223" s="2"/>
      <c r="Q1223" s="12" t="s">
        <v>35</v>
      </c>
    </row>
    <row r="1224" spans="2:17" x14ac:dyDescent="0.25">
      <c r="B1224" t="s">
        <v>2937</v>
      </c>
      <c r="C1224" s="2" t="s">
        <v>5573</v>
      </c>
      <c r="D1224" s="2" t="s">
        <v>5574</v>
      </c>
      <c r="E1224" t="s">
        <v>5575</v>
      </c>
      <c r="F1224" s="2" t="s">
        <v>5576</v>
      </c>
      <c r="G1224" s="2" t="s">
        <v>5577</v>
      </c>
      <c r="H1224">
        <v>930</v>
      </c>
      <c r="I1224" s="12" t="s">
        <v>74</v>
      </c>
      <c r="J1224" s="2" t="s">
        <v>24</v>
      </c>
      <c r="N1224" s="2" t="s">
        <v>263</v>
      </c>
      <c r="O1224" s="2" t="s">
        <v>82</v>
      </c>
      <c r="P1224" s="2"/>
      <c r="Q1224" s="12" t="s">
        <v>28</v>
      </c>
    </row>
    <row r="1225" spans="2:17" x14ac:dyDescent="0.25">
      <c r="B1225" t="s">
        <v>2937</v>
      </c>
      <c r="C1225" s="2" t="s">
        <v>5578</v>
      </c>
      <c r="D1225" s="2" t="s">
        <v>5579</v>
      </c>
      <c r="E1225" t="s">
        <v>5580</v>
      </c>
      <c r="F1225" s="2" t="s">
        <v>5576</v>
      </c>
      <c r="G1225" s="2" t="s">
        <v>5581</v>
      </c>
      <c r="H1225">
        <v>930</v>
      </c>
      <c r="I1225" s="12" t="s">
        <v>99</v>
      </c>
      <c r="J1225" s="2" t="s">
        <v>24</v>
      </c>
      <c r="N1225" s="2" t="s">
        <v>263</v>
      </c>
      <c r="O1225" s="2" t="s">
        <v>74</v>
      </c>
      <c r="P1225" s="2"/>
      <c r="Q1225" s="12" t="s">
        <v>35</v>
      </c>
    </row>
    <row r="1226" spans="2:17" x14ac:dyDescent="0.25">
      <c r="B1226" t="s">
        <v>2937</v>
      </c>
      <c r="C1226" s="2" t="s">
        <v>5582</v>
      </c>
      <c r="D1226" s="2" t="s">
        <v>5583</v>
      </c>
      <c r="E1226" t="s">
        <v>5584</v>
      </c>
      <c r="F1226" s="2" t="s">
        <v>5585</v>
      </c>
      <c r="G1226" s="2" t="s">
        <v>5586</v>
      </c>
      <c r="H1226">
        <v>931</v>
      </c>
      <c r="I1226" s="12" t="s">
        <v>3251</v>
      </c>
      <c r="J1226" s="2" t="s">
        <v>24</v>
      </c>
      <c r="N1226" s="2" t="s">
        <v>263</v>
      </c>
      <c r="O1226" s="2" t="s">
        <v>93</v>
      </c>
      <c r="P1226" s="2"/>
      <c r="Q1226" s="12" t="s">
        <v>55</v>
      </c>
    </row>
    <row r="1227" spans="2:17" x14ac:dyDescent="0.25">
      <c r="B1227" t="s">
        <v>2937</v>
      </c>
      <c r="C1227" s="2" t="s">
        <v>5587</v>
      </c>
      <c r="D1227" s="2" t="s">
        <v>5588</v>
      </c>
      <c r="E1227" t="s">
        <v>5589</v>
      </c>
      <c r="F1227" s="2" t="s">
        <v>5585</v>
      </c>
      <c r="G1227" s="2" t="s">
        <v>5590</v>
      </c>
      <c r="H1227">
        <v>931</v>
      </c>
      <c r="I1227" s="12" t="s">
        <v>3251</v>
      </c>
      <c r="J1227" s="2" t="s">
        <v>24</v>
      </c>
      <c r="N1227" s="2" t="s">
        <v>263</v>
      </c>
      <c r="O1227" s="2" t="s">
        <v>99</v>
      </c>
      <c r="P1227" s="2"/>
      <c r="Q1227" s="12" t="s">
        <v>28</v>
      </c>
    </row>
    <row r="1228" spans="2:17" x14ac:dyDescent="0.25">
      <c r="B1228" t="s">
        <v>2937</v>
      </c>
      <c r="C1228" s="2" t="s">
        <v>5591</v>
      </c>
      <c r="D1228" s="2" t="s">
        <v>5592</v>
      </c>
      <c r="E1228" t="s">
        <v>5593</v>
      </c>
      <c r="F1228" s="2" t="s">
        <v>5594</v>
      </c>
      <c r="G1228" s="2" t="s">
        <v>5595</v>
      </c>
      <c r="H1228">
        <v>933</v>
      </c>
      <c r="I1228" s="12" t="s">
        <v>82</v>
      </c>
      <c r="J1228" s="2" t="s">
        <v>24</v>
      </c>
      <c r="N1228" s="2" t="s">
        <v>263</v>
      </c>
      <c r="O1228" s="2" t="s">
        <v>106</v>
      </c>
      <c r="P1228" s="2"/>
      <c r="Q1228" s="12" t="s">
        <v>35</v>
      </c>
    </row>
    <row r="1229" spans="2:17" x14ac:dyDescent="0.25">
      <c r="B1229" t="s">
        <v>2937</v>
      </c>
      <c r="C1229" s="2" t="s">
        <v>5596</v>
      </c>
      <c r="D1229" s="2" t="s">
        <v>5597</v>
      </c>
      <c r="E1229" t="s">
        <v>5598</v>
      </c>
      <c r="F1229" s="2" t="s">
        <v>5594</v>
      </c>
      <c r="G1229" s="2" t="s">
        <v>5599</v>
      </c>
      <c r="H1229">
        <v>933</v>
      </c>
      <c r="I1229" s="12" t="s">
        <v>74</v>
      </c>
      <c r="J1229" s="2" t="s">
        <v>24</v>
      </c>
      <c r="N1229" s="2" t="s">
        <v>263</v>
      </c>
      <c r="O1229" s="2" t="s">
        <v>113</v>
      </c>
      <c r="P1229" s="2"/>
      <c r="Q1229" s="12" t="s">
        <v>55</v>
      </c>
    </row>
    <row r="1230" spans="2:17" x14ac:dyDescent="0.25">
      <c r="B1230" t="s">
        <v>2937</v>
      </c>
      <c r="C1230" s="2" t="s">
        <v>5600</v>
      </c>
      <c r="D1230" s="2" t="s">
        <v>5601</v>
      </c>
      <c r="E1230" t="s">
        <v>5602</v>
      </c>
      <c r="F1230" s="2" t="s">
        <v>5594</v>
      </c>
      <c r="G1230" s="2" t="s">
        <v>5603</v>
      </c>
      <c r="H1230">
        <v>933</v>
      </c>
      <c r="I1230" s="12" t="s">
        <v>93</v>
      </c>
      <c r="J1230" s="2" t="s">
        <v>24</v>
      </c>
      <c r="N1230" s="2" t="s">
        <v>263</v>
      </c>
      <c r="O1230" s="2" t="s">
        <v>120</v>
      </c>
      <c r="P1230" s="2"/>
      <c r="Q1230" s="12" t="s">
        <v>35</v>
      </c>
    </row>
    <row r="1231" spans="2:17" x14ac:dyDescent="0.25">
      <c r="B1231" t="s">
        <v>2937</v>
      </c>
      <c r="C1231" s="2" t="s">
        <v>5604</v>
      </c>
      <c r="D1231" s="2" t="s">
        <v>5605</v>
      </c>
      <c r="E1231" t="s">
        <v>5606</v>
      </c>
      <c r="F1231" s="2" t="s">
        <v>5594</v>
      </c>
      <c r="G1231" s="2" t="s">
        <v>5607</v>
      </c>
      <c r="H1231">
        <v>933</v>
      </c>
      <c r="I1231" s="12" t="s">
        <v>300</v>
      </c>
      <c r="J1231" s="2" t="s">
        <v>24</v>
      </c>
      <c r="N1231" s="2" t="s">
        <v>263</v>
      </c>
      <c r="O1231" s="2" t="s">
        <v>126</v>
      </c>
      <c r="P1231" s="2"/>
      <c r="Q1231" s="12" t="s">
        <v>28</v>
      </c>
    </row>
    <row r="1232" spans="2:17" x14ac:dyDescent="0.25">
      <c r="B1232" t="s">
        <v>2937</v>
      </c>
      <c r="C1232" s="2" t="s">
        <v>5608</v>
      </c>
      <c r="D1232" s="2" t="s">
        <v>5609</v>
      </c>
      <c r="E1232" t="s">
        <v>5610</v>
      </c>
      <c r="F1232" s="2" t="s">
        <v>5594</v>
      </c>
      <c r="G1232" s="2" t="s">
        <v>5611</v>
      </c>
      <c r="H1232">
        <v>933</v>
      </c>
      <c r="I1232" s="12" t="s">
        <v>269</v>
      </c>
      <c r="J1232" s="2" t="s">
        <v>24</v>
      </c>
      <c r="N1232" s="2" t="s">
        <v>263</v>
      </c>
      <c r="O1232" s="2" t="s">
        <v>134</v>
      </c>
      <c r="P1232" s="2"/>
      <c r="Q1232" s="12" t="s">
        <v>35</v>
      </c>
    </row>
    <row r="1233" spans="2:17" x14ac:dyDescent="0.25">
      <c r="B1233" t="s">
        <v>2937</v>
      </c>
      <c r="C1233" s="2" t="s">
        <v>5612</v>
      </c>
      <c r="D1233" s="2" t="s">
        <v>5613</v>
      </c>
      <c r="E1233" t="s">
        <v>5614</v>
      </c>
      <c r="F1233" s="2" t="s">
        <v>5534</v>
      </c>
      <c r="G1233" s="2" t="s">
        <v>5615</v>
      </c>
      <c r="H1233">
        <v>916</v>
      </c>
      <c r="I1233" s="12" t="s">
        <v>5616</v>
      </c>
      <c r="J1233" s="2" t="s">
        <v>24</v>
      </c>
      <c r="N1233" s="2" t="s">
        <v>263</v>
      </c>
      <c r="O1233" s="2" t="s">
        <v>139</v>
      </c>
      <c r="P1233" s="2"/>
      <c r="Q1233" s="12" t="s">
        <v>35</v>
      </c>
    </row>
    <row r="1234" spans="2:17" x14ac:dyDescent="0.25">
      <c r="B1234" t="s">
        <v>2937</v>
      </c>
      <c r="C1234" s="2" t="s">
        <v>5617</v>
      </c>
      <c r="D1234" s="2" t="s">
        <v>5618</v>
      </c>
      <c r="E1234" t="s">
        <v>5619</v>
      </c>
      <c r="F1234" s="2" t="s">
        <v>5594</v>
      </c>
      <c r="G1234" s="2" t="s">
        <v>5620</v>
      </c>
      <c r="H1234">
        <v>933</v>
      </c>
      <c r="I1234" s="12" t="s">
        <v>663</v>
      </c>
      <c r="J1234" s="2" t="s">
        <v>24</v>
      </c>
      <c r="N1234" s="2" t="s">
        <v>263</v>
      </c>
      <c r="O1234" s="2" t="s">
        <v>145</v>
      </c>
      <c r="P1234" s="2"/>
      <c r="Q1234" s="12" t="s">
        <v>35</v>
      </c>
    </row>
    <row r="1235" spans="2:17" x14ac:dyDescent="0.25">
      <c r="B1235" t="s">
        <v>2937</v>
      </c>
      <c r="C1235" s="2" t="s">
        <v>5621</v>
      </c>
      <c r="D1235" s="2" t="s">
        <v>5622</v>
      </c>
      <c r="E1235" t="s">
        <v>5623</v>
      </c>
      <c r="F1235" s="2" t="s">
        <v>5594</v>
      </c>
      <c r="G1235" s="2" t="s">
        <v>5624</v>
      </c>
      <c r="H1235">
        <v>933</v>
      </c>
      <c r="I1235" s="12" t="s">
        <v>275</v>
      </c>
      <c r="J1235" s="2" t="s">
        <v>24</v>
      </c>
      <c r="N1235" s="2" t="s">
        <v>263</v>
      </c>
      <c r="O1235" s="2" t="s">
        <v>119</v>
      </c>
      <c r="P1235" s="2"/>
      <c r="Q1235" s="12" t="s">
        <v>35</v>
      </c>
    </row>
    <row r="1236" spans="2:17" x14ac:dyDescent="0.25">
      <c r="B1236" t="s">
        <v>2937</v>
      </c>
      <c r="C1236" s="2" t="s">
        <v>5625</v>
      </c>
      <c r="D1236" s="2" t="s">
        <v>5626</v>
      </c>
      <c r="E1236" t="s">
        <v>5627</v>
      </c>
      <c r="F1236" s="2" t="s">
        <v>5594</v>
      </c>
      <c r="G1236" s="2" t="s">
        <v>5628</v>
      </c>
      <c r="H1236">
        <v>933</v>
      </c>
      <c r="I1236" s="12" t="s">
        <v>280</v>
      </c>
      <c r="J1236" s="2" t="s">
        <v>24</v>
      </c>
      <c r="N1236" s="2" t="s">
        <v>263</v>
      </c>
      <c r="O1236" s="2" t="s">
        <v>155</v>
      </c>
      <c r="P1236" s="2"/>
      <c r="Q1236" s="12" t="s">
        <v>35</v>
      </c>
    </row>
    <row r="1237" spans="2:17" x14ac:dyDescent="0.25">
      <c r="B1237" t="s">
        <v>2937</v>
      </c>
      <c r="C1237" s="2" t="s">
        <v>5629</v>
      </c>
      <c r="D1237" s="2" t="s">
        <v>5630</v>
      </c>
      <c r="E1237" t="s">
        <v>5631</v>
      </c>
      <c r="F1237" s="2" t="s">
        <v>5594</v>
      </c>
      <c r="G1237" s="2" t="s">
        <v>5632</v>
      </c>
      <c r="H1237">
        <v>933</v>
      </c>
      <c r="I1237" s="12" t="s">
        <v>3556</v>
      </c>
      <c r="J1237" s="2" t="s">
        <v>24</v>
      </c>
      <c r="N1237" s="2" t="s">
        <v>263</v>
      </c>
      <c r="O1237" s="2" t="s">
        <v>161</v>
      </c>
      <c r="P1237" s="2"/>
      <c r="Q1237" s="12" t="s">
        <v>28</v>
      </c>
    </row>
    <row r="1238" spans="2:17" x14ac:dyDescent="0.25">
      <c r="B1238" t="s">
        <v>2937</v>
      </c>
      <c r="C1238" s="2" t="s">
        <v>5633</v>
      </c>
      <c r="D1238" s="2" t="s">
        <v>5634</v>
      </c>
      <c r="E1238" t="s">
        <v>5635</v>
      </c>
      <c r="F1238" s="2" t="s">
        <v>5594</v>
      </c>
      <c r="G1238" s="2" t="s">
        <v>5636</v>
      </c>
      <c r="H1238">
        <v>933</v>
      </c>
      <c r="I1238" s="12" t="s">
        <v>1008</v>
      </c>
      <c r="J1238" s="2" t="s">
        <v>24</v>
      </c>
      <c r="N1238" s="2" t="s">
        <v>263</v>
      </c>
      <c r="O1238" s="2" t="s">
        <v>98</v>
      </c>
      <c r="P1238" s="2"/>
      <c r="Q1238" s="12" t="s">
        <v>28</v>
      </c>
    </row>
    <row r="1239" spans="2:17" x14ac:dyDescent="0.25">
      <c r="B1239" t="s">
        <v>2937</v>
      </c>
      <c r="C1239" s="2" t="s">
        <v>5637</v>
      </c>
      <c r="D1239" s="2" t="s">
        <v>5638</v>
      </c>
      <c r="E1239" t="s">
        <v>5639</v>
      </c>
      <c r="F1239" s="2" t="s">
        <v>5594</v>
      </c>
      <c r="G1239" s="2" t="s">
        <v>5640</v>
      </c>
      <c r="H1239">
        <v>933</v>
      </c>
      <c r="I1239" s="12" t="s">
        <v>748</v>
      </c>
      <c r="J1239" s="2" t="s">
        <v>24</v>
      </c>
      <c r="N1239" s="2" t="s">
        <v>263</v>
      </c>
      <c r="O1239" s="2" t="s">
        <v>92</v>
      </c>
      <c r="P1239" s="2"/>
      <c r="Q1239" s="12" t="s">
        <v>35</v>
      </c>
    </row>
    <row r="1240" spans="2:17" x14ac:dyDescent="0.25">
      <c r="B1240" t="s">
        <v>2937</v>
      </c>
      <c r="C1240" s="2" t="s">
        <v>5641</v>
      </c>
      <c r="D1240" s="2" t="s">
        <v>5642</v>
      </c>
      <c r="E1240" t="s">
        <v>5643</v>
      </c>
      <c r="F1240" s="2" t="s">
        <v>5594</v>
      </c>
      <c r="G1240" s="2" t="s">
        <v>5644</v>
      </c>
      <c r="H1240">
        <v>933</v>
      </c>
      <c r="I1240" s="12" t="s">
        <v>2568</v>
      </c>
      <c r="J1240" s="2" t="s">
        <v>24</v>
      </c>
      <c r="N1240" s="2" t="s">
        <v>263</v>
      </c>
      <c r="O1240" s="2" t="s">
        <v>180</v>
      </c>
      <c r="P1240" s="2"/>
      <c r="Q1240" s="12" t="s">
        <v>35</v>
      </c>
    </row>
    <row r="1241" spans="2:17" x14ac:dyDescent="0.25">
      <c r="B1241" t="s">
        <v>2937</v>
      </c>
      <c r="C1241" s="2" t="s">
        <v>5645</v>
      </c>
      <c r="D1241" s="2" t="s">
        <v>5646</v>
      </c>
      <c r="E1241" t="s">
        <v>5647</v>
      </c>
      <c r="F1241" s="2" t="s">
        <v>5648</v>
      </c>
      <c r="G1241" s="2" t="s">
        <v>5649</v>
      </c>
      <c r="H1241">
        <v>940</v>
      </c>
      <c r="I1241" s="12" t="s">
        <v>74</v>
      </c>
      <c r="J1241" s="2" t="s">
        <v>24</v>
      </c>
      <c r="N1241" s="2" t="s">
        <v>263</v>
      </c>
      <c r="O1241" s="2" t="s">
        <v>186</v>
      </c>
      <c r="P1241" s="2"/>
      <c r="Q1241" s="12" t="s">
        <v>35</v>
      </c>
    </row>
    <row r="1242" spans="2:17" x14ac:dyDescent="0.25">
      <c r="B1242" t="s">
        <v>2937</v>
      </c>
      <c r="C1242" s="2" t="s">
        <v>5650</v>
      </c>
      <c r="D1242" s="2" t="s">
        <v>5651</v>
      </c>
      <c r="E1242" t="s">
        <v>5652</v>
      </c>
      <c r="F1242" s="2" t="s">
        <v>5648</v>
      </c>
      <c r="G1242" s="2" t="s">
        <v>5653</v>
      </c>
      <c r="H1242">
        <v>940</v>
      </c>
      <c r="I1242" s="12" t="s">
        <v>93</v>
      </c>
      <c r="J1242" s="2" t="s">
        <v>24</v>
      </c>
      <c r="N1242" s="2" t="s">
        <v>263</v>
      </c>
      <c r="O1242" s="2" t="s">
        <v>191</v>
      </c>
      <c r="P1242" s="2"/>
      <c r="Q1242" s="12" t="s">
        <v>35</v>
      </c>
    </row>
    <row r="1243" spans="2:17" x14ac:dyDescent="0.25">
      <c r="B1243" t="s">
        <v>2937</v>
      </c>
      <c r="C1243" s="2" t="s">
        <v>5654</v>
      </c>
      <c r="D1243" s="2" t="s">
        <v>5655</v>
      </c>
      <c r="E1243" t="s">
        <v>5656</v>
      </c>
      <c r="F1243" s="2" t="s">
        <v>5648</v>
      </c>
      <c r="G1243" s="2" t="s">
        <v>5657</v>
      </c>
      <c r="H1243">
        <v>940</v>
      </c>
      <c r="I1243" s="12" t="s">
        <v>126</v>
      </c>
      <c r="J1243" s="2" t="s">
        <v>24</v>
      </c>
      <c r="N1243" s="2" t="s">
        <v>263</v>
      </c>
      <c r="O1243" s="2" t="s">
        <v>196</v>
      </c>
      <c r="P1243" s="2"/>
      <c r="Q1243" s="12" t="s">
        <v>35</v>
      </c>
    </row>
    <row r="1244" spans="2:17" x14ac:dyDescent="0.25">
      <c r="B1244" t="s">
        <v>2937</v>
      </c>
      <c r="C1244" s="2" t="s">
        <v>5658</v>
      </c>
      <c r="D1244" s="2" t="s">
        <v>5659</v>
      </c>
      <c r="E1244" t="s">
        <v>5660</v>
      </c>
      <c r="F1244" s="2" t="s">
        <v>5648</v>
      </c>
      <c r="G1244" s="2" t="s">
        <v>5661</v>
      </c>
      <c r="H1244">
        <v>940</v>
      </c>
      <c r="I1244" s="12" t="s">
        <v>134</v>
      </c>
      <c r="J1244" s="2" t="s">
        <v>24</v>
      </c>
      <c r="N1244" s="2" t="s">
        <v>263</v>
      </c>
      <c r="O1244" s="2" t="s">
        <v>203</v>
      </c>
      <c r="P1244" s="2"/>
      <c r="Q1244" s="12" t="s">
        <v>35</v>
      </c>
    </row>
    <row r="1245" spans="2:17" x14ac:dyDescent="0.25">
      <c r="B1245" t="s">
        <v>2937</v>
      </c>
      <c r="C1245" s="2" t="s">
        <v>5662</v>
      </c>
      <c r="D1245" s="2" t="s">
        <v>5663</v>
      </c>
      <c r="E1245" t="s">
        <v>5664</v>
      </c>
      <c r="F1245" s="2" t="s">
        <v>5648</v>
      </c>
      <c r="G1245" s="2" t="s">
        <v>5665</v>
      </c>
      <c r="H1245">
        <v>940</v>
      </c>
      <c r="I1245" s="12" t="s">
        <v>93</v>
      </c>
      <c r="J1245" s="2" t="s">
        <v>24</v>
      </c>
      <c r="N1245" s="2" t="s">
        <v>263</v>
      </c>
      <c r="O1245" s="2" t="s">
        <v>144</v>
      </c>
      <c r="P1245" s="2"/>
      <c r="Q1245" s="12" t="s">
        <v>28</v>
      </c>
    </row>
    <row r="1246" spans="2:17" x14ac:dyDescent="0.25">
      <c r="B1246" t="s">
        <v>2937</v>
      </c>
      <c r="C1246" s="2" t="s">
        <v>5666</v>
      </c>
      <c r="D1246" s="2" t="s">
        <v>5667</v>
      </c>
      <c r="E1246" t="s">
        <v>5668</v>
      </c>
      <c r="F1246" s="2" t="s">
        <v>5669</v>
      </c>
      <c r="G1246" s="2" t="s">
        <v>5670</v>
      </c>
      <c r="H1246">
        <v>941</v>
      </c>
      <c r="I1246" s="12" t="s">
        <v>5299</v>
      </c>
      <c r="J1246" s="2" t="s">
        <v>24</v>
      </c>
      <c r="N1246" s="2" t="s">
        <v>263</v>
      </c>
      <c r="O1246" s="2" t="s">
        <v>220</v>
      </c>
      <c r="P1246" s="2"/>
      <c r="Q1246" s="12" t="s">
        <v>28</v>
      </c>
    </row>
    <row r="1247" spans="2:17" x14ac:dyDescent="0.25">
      <c r="B1247" t="s">
        <v>2937</v>
      </c>
      <c r="C1247" s="2" t="s">
        <v>5671</v>
      </c>
      <c r="D1247" s="2" t="s">
        <v>5672</v>
      </c>
      <c r="E1247" t="s">
        <v>5673</v>
      </c>
      <c r="F1247" s="2" t="s">
        <v>5674</v>
      </c>
      <c r="G1247" s="2" t="s">
        <v>5675</v>
      </c>
      <c r="H1247">
        <v>831</v>
      </c>
      <c r="I1247" s="12" t="s">
        <v>372</v>
      </c>
      <c r="J1247" s="2" t="s">
        <v>24</v>
      </c>
      <c r="N1247" s="2" t="s">
        <v>27</v>
      </c>
      <c r="O1247" s="2" t="s">
        <v>263</v>
      </c>
      <c r="P1247" s="2"/>
      <c r="Q1247" s="12" t="s">
        <v>28</v>
      </c>
    </row>
    <row r="1248" spans="2:17" x14ac:dyDescent="0.25">
      <c r="B1248" t="s">
        <v>2937</v>
      </c>
      <c r="C1248" s="2" t="s">
        <v>5676</v>
      </c>
      <c r="D1248" s="2" t="s">
        <v>5677</v>
      </c>
      <c r="E1248" t="s">
        <v>5678</v>
      </c>
      <c r="F1248" s="2" t="s">
        <v>5674</v>
      </c>
      <c r="G1248" s="2" t="s">
        <v>5679</v>
      </c>
      <c r="H1248">
        <v>831</v>
      </c>
      <c r="I1248" s="12" t="s">
        <v>814</v>
      </c>
      <c r="J1248" s="2" t="s">
        <v>24</v>
      </c>
      <c r="N1248" s="2" t="s">
        <v>27</v>
      </c>
      <c r="O1248" s="2" t="s">
        <v>27</v>
      </c>
      <c r="P1248" s="2"/>
      <c r="Q1248" s="12" t="s">
        <v>35</v>
      </c>
    </row>
    <row r="1249" spans="2:17" x14ac:dyDescent="0.25">
      <c r="B1249" t="s">
        <v>2937</v>
      </c>
      <c r="C1249" s="2" t="s">
        <v>5680</v>
      </c>
      <c r="D1249" s="2" t="s">
        <v>5681</v>
      </c>
      <c r="E1249" t="s">
        <v>5682</v>
      </c>
      <c r="F1249" s="2" t="s">
        <v>5683</v>
      </c>
      <c r="G1249" s="2" t="s">
        <v>5684</v>
      </c>
      <c r="H1249">
        <v>836</v>
      </c>
      <c r="I1249" s="12" t="s">
        <v>2745</v>
      </c>
      <c r="J1249" s="2" t="s">
        <v>24</v>
      </c>
      <c r="N1249" s="2" t="s">
        <v>27</v>
      </c>
      <c r="O1249" s="2" t="s">
        <v>34</v>
      </c>
      <c r="P1249" s="2"/>
      <c r="Q1249" s="12" t="s">
        <v>28</v>
      </c>
    </row>
    <row r="1250" spans="2:17" x14ac:dyDescent="0.25">
      <c r="B1250" t="s">
        <v>2937</v>
      </c>
      <c r="C1250" s="2" t="s">
        <v>5685</v>
      </c>
      <c r="D1250" s="2" t="s">
        <v>5686</v>
      </c>
      <c r="E1250" t="s">
        <v>5687</v>
      </c>
      <c r="F1250" s="2" t="s">
        <v>5459</v>
      </c>
      <c r="G1250" s="2" t="s">
        <v>5688</v>
      </c>
      <c r="H1250">
        <v>838</v>
      </c>
      <c r="I1250" s="12" t="s">
        <v>338</v>
      </c>
      <c r="J1250" s="2" t="s">
        <v>24</v>
      </c>
      <c r="N1250" s="2" t="s">
        <v>27</v>
      </c>
      <c r="O1250" s="2" t="s">
        <v>26</v>
      </c>
      <c r="P1250" s="2"/>
      <c r="Q1250" s="12" t="s">
        <v>28</v>
      </c>
    </row>
    <row r="1251" spans="2:17" x14ac:dyDescent="0.25">
      <c r="B1251" t="s">
        <v>2937</v>
      </c>
      <c r="C1251" s="2" t="s">
        <v>5689</v>
      </c>
      <c r="D1251" s="2" t="s">
        <v>5690</v>
      </c>
      <c r="E1251" t="s">
        <v>5691</v>
      </c>
      <c r="F1251" s="2" t="s">
        <v>5674</v>
      </c>
      <c r="G1251" s="2" t="s">
        <v>5692</v>
      </c>
      <c r="H1251">
        <v>831</v>
      </c>
      <c r="I1251" s="12" t="s">
        <v>348</v>
      </c>
      <c r="J1251" s="2" t="s">
        <v>24</v>
      </c>
      <c r="N1251" s="2" t="s">
        <v>27</v>
      </c>
      <c r="O1251" s="2" t="s">
        <v>48</v>
      </c>
      <c r="P1251" s="2"/>
      <c r="Q1251" s="12" t="s">
        <v>28</v>
      </c>
    </row>
    <row r="1252" spans="2:17" x14ac:dyDescent="0.25">
      <c r="B1252" t="s">
        <v>2937</v>
      </c>
      <c r="C1252" s="2" t="s">
        <v>5693</v>
      </c>
      <c r="D1252" s="2" t="s">
        <v>5694</v>
      </c>
      <c r="E1252" t="s">
        <v>5695</v>
      </c>
      <c r="F1252" s="2" t="s">
        <v>5696</v>
      </c>
      <c r="G1252" s="2" t="s">
        <v>5697</v>
      </c>
      <c r="H1252">
        <v>841</v>
      </c>
      <c r="I1252" s="12" t="s">
        <v>829</v>
      </c>
      <c r="J1252" s="2" t="s">
        <v>24</v>
      </c>
      <c r="N1252" s="2" t="s">
        <v>27</v>
      </c>
      <c r="O1252" s="2" t="s">
        <v>54</v>
      </c>
      <c r="P1252" s="2"/>
      <c r="Q1252" s="12" t="s">
        <v>35</v>
      </c>
    </row>
    <row r="1253" spans="2:17" x14ac:dyDescent="0.25">
      <c r="B1253" t="s">
        <v>2937</v>
      </c>
      <c r="C1253" s="2" t="s">
        <v>5698</v>
      </c>
      <c r="D1253" s="2" t="s">
        <v>5699</v>
      </c>
      <c r="E1253" t="s">
        <v>5700</v>
      </c>
      <c r="F1253" s="2" t="s">
        <v>5696</v>
      </c>
      <c r="G1253" s="2" t="s">
        <v>5701</v>
      </c>
      <c r="H1253">
        <v>841</v>
      </c>
      <c r="I1253" s="12" t="s">
        <v>713</v>
      </c>
      <c r="J1253" s="2" t="s">
        <v>24</v>
      </c>
      <c r="N1253" s="2" t="s">
        <v>27</v>
      </c>
      <c r="O1253" s="2" t="s">
        <v>61</v>
      </c>
      <c r="P1253" s="2"/>
      <c r="Q1253" s="12" t="s">
        <v>35</v>
      </c>
    </row>
    <row r="1254" spans="2:17" x14ac:dyDescent="0.25">
      <c r="B1254" t="s">
        <v>2937</v>
      </c>
      <c r="C1254" s="2" t="s">
        <v>5702</v>
      </c>
      <c r="D1254" s="2" t="s">
        <v>5703</v>
      </c>
      <c r="E1254" t="s">
        <v>5704</v>
      </c>
      <c r="F1254" s="2" t="s">
        <v>5705</v>
      </c>
      <c r="G1254" s="2" t="s">
        <v>5706</v>
      </c>
      <c r="H1254">
        <v>848</v>
      </c>
      <c r="I1254" s="12" t="s">
        <v>40</v>
      </c>
      <c r="J1254" s="2" t="s">
        <v>24</v>
      </c>
      <c r="N1254" s="2" t="s">
        <v>27</v>
      </c>
      <c r="O1254" s="2" t="s">
        <v>68</v>
      </c>
      <c r="P1254" s="2"/>
      <c r="Q1254" s="12" t="s">
        <v>35</v>
      </c>
    </row>
    <row r="1255" spans="2:17" x14ac:dyDescent="0.25">
      <c r="B1255" t="s">
        <v>2937</v>
      </c>
      <c r="C1255" s="2" t="s">
        <v>5707</v>
      </c>
      <c r="D1255" s="2" t="s">
        <v>5708</v>
      </c>
      <c r="E1255" t="s">
        <v>5709</v>
      </c>
      <c r="F1255" s="2" t="s">
        <v>5705</v>
      </c>
      <c r="G1255" s="2" t="s">
        <v>5710</v>
      </c>
      <c r="H1255">
        <v>848</v>
      </c>
      <c r="I1255" s="12" t="s">
        <v>33</v>
      </c>
      <c r="J1255" s="2" t="s">
        <v>24</v>
      </c>
      <c r="N1255" s="2" t="s">
        <v>27</v>
      </c>
      <c r="O1255" s="2" t="s">
        <v>75</v>
      </c>
      <c r="P1255" s="2"/>
      <c r="Q1255" s="12" t="s">
        <v>28</v>
      </c>
    </row>
    <row r="1256" spans="2:17" x14ac:dyDescent="0.25">
      <c r="B1256" t="s">
        <v>2937</v>
      </c>
      <c r="C1256" s="2" t="s">
        <v>5711</v>
      </c>
      <c r="D1256" s="2" t="s">
        <v>5712</v>
      </c>
      <c r="E1256" t="s">
        <v>5713</v>
      </c>
      <c r="F1256" s="2" t="s">
        <v>5714</v>
      </c>
      <c r="G1256" s="2" t="s">
        <v>5715</v>
      </c>
      <c r="H1256">
        <v>854</v>
      </c>
      <c r="I1256" s="12" t="s">
        <v>321</v>
      </c>
      <c r="J1256" s="2" t="s">
        <v>24</v>
      </c>
      <c r="N1256" s="2" t="s">
        <v>27</v>
      </c>
      <c r="O1256" s="2" t="s">
        <v>82</v>
      </c>
      <c r="P1256" s="2"/>
      <c r="Q1256" s="12" t="s">
        <v>28</v>
      </c>
    </row>
    <row r="1257" spans="2:17" x14ac:dyDescent="0.25">
      <c r="B1257" t="s">
        <v>2937</v>
      </c>
      <c r="C1257" s="2" t="s">
        <v>5716</v>
      </c>
      <c r="D1257" s="2" t="s">
        <v>5717</v>
      </c>
      <c r="E1257" t="s">
        <v>5718</v>
      </c>
      <c r="F1257" s="2" t="s">
        <v>5719</v>
      </c>
      <c r="G1257" s="2" t="s">
        <v>5720</v>
      </c>
      <c r="H1257">
        <v>857</v>
      </c>
      <c r="I1257" s="12" t="s">
        <v>321</v>
      </c>
      <c r="J1257" s="2" t="s">
        <v>24</v>
      </c>
      <c r="N1257" s="2" t="s">
        <v>27</v>
      </c>
      <c r="O1257" s="2" t="s">
        <v>74</v>
      </c>
      <c r="P1257" s="2"/>
      <c r="Q1257" s="12" t="s">
        <v>28</v>
      </c>
    </row>
    <row r="1258" spans="2:17" x14ac:dyDescent="0.25">
      <c r="B1258" t="s">
        <v>2937</v>
      </c>
      <c r="C1258" s="2" t="s">
        <v>5721</v>
      </c>
      <c r="D1258" s="2" t="s">
        <v>5722</v>
      </c>
      <c r="E1258" t="s">
        <v>5723</v>
      </c>
      <c r="F1258" s="2" t="s">
        <v>5724</v>
      </c>
      <c r="G1258" s="2" t="s">
        <v>5725</v>
      </c>
      <c r="H1258">
        <v>858</v>
      </c>
      <c r="I1258" s="12" t="s">
        <v>808</v>
      </c>
      <c r="J1258" s="2" t="s">
        <v>24</v>
      </c>
      <c r="N1258" s="2" t="s">
        <v>27</v>
      </c>
      <c r="O1258" s="2" t="s">
        <v>93</v>
      </c>
      <c r="P1258" s="2"/>
      <c r="Q1258" s="12" t="s">
        <v>28</v>
      </c>
    </row>
    <row r="1259" spans="2:17" x14ac:dyDescent="0.25">
      <c r="B1259" t="s">
        <v>2937</v>
      </c>
      <c r="C1259" s="2" t="s">
        <v>5726</v>
      </c>
      <c r="D1259" s="2" t="s">
        <v>5727</v>
      </c>
      <c r="E1259" t="s">
        <v>5728</v>
      </c>
      <c r="F1259" s="2" t="s">
        <v>5729</v>
      </c>
      <c r="G1259" s="2" t="s">
        <v>5730</v>
      </c>
      <c r="H1259">
        <v>859</v>
      </c>
      <c r="I1259" s="12" t="s">
        <v>119</v>
      </c>
      <c r="J1259" s="2" t="s">
        <v>24</v>
      </c>
      <c r="N1259" s="2" t="s">
        <v>27</v>
      </c>
      <c r="O1259" s="2" t="s">
        <v>99</v>
      </c>
      <c r="P1259" s="2"/>
      <c r="Q1259" s="12" t="s">
        <v>35</v>
      </c>
    </row>
    <row r="1260" spans="2:17" x14ac:dyDescent="0.25">
      <c r="B1260" t="s">
        <v>2937</v>
      </c>
      <c r="C1260" s="2" t="s">
        <v>5731</v>
      </c>
      <c r="D1260" s="2" t="s">
        <v>5732</v>
      </c>
      <c r="E1260" t="s">
        <v>5733</v>
      </c>
      <c r="F1260" s="2" t="s">
        <v>5729</v>
      </c>
      <c r="G1260" s="2" t="s">
        <v>5734</v>
      </c>
      <c r="H1260">
        <v>859</v>
      </c>
      <c r="I1260" s="12" t="s">
        <v>155</v>
      </c>
      <c r="J1260" s="2" t="s">
        <v>24</v>
      </c>
      <c r="N1260" s="2" t="s">
        <v>27</v>
      </c>
      <c r="O1260" s="2" t="s">
        <v>106</v>
      </c>
      <c r="P1260" s="2"/>
      <c r="Q1260" s="12" t="s">
        <v>35</v>
      </c>
    </row>
    <row r="1261" spans="2:17" x14ac:dyDescent="0.25">
      <c r="B1261" t="s">
        <v>2937</v>
      </c>
      <c r="C1261" s="2" t="s">
        <v>5735</v>
      </c>
      <c r="D1261" s="2" t="s">
        <v>5736</v>
      </c>
      <c r="E1261" t="s">
        <v>5737</v>
      </c>
      <c r="F1261" s="2" t="s">
        <v>5729</v>
      </c>
      <c r="G1261" s="2" t="s">
        <v>5738</v>
      </c>
      <c r="H1261">
        <v>859</v>
      </c>
      <c r="I1261" s="12" t="s">
        <v>161</v>
      </c>
      <c r="J1261" s="2" t="s">
        <v>24</v>
      </c>
      <c r="N1261" s="2" t="s">
        <v>27</v>
      </c>
      <c r="O1261" s="2" t="s">
        <v>113</v>
      </c>
      <c r="P1261" s="2"/>
      <c r="Q1261" s="12" t="s">
        <v>35</v>
      </c>
    </row>
    <row r="1262" spans="2:17" x14ac:dyDescent="0.25">
      <c r="B1262" t="s">
        <v>2937</v>
      </c>
      <c r="C1262" s="2" t="s">
        <v>5739</v>
      </c>
      <c r="D1262" s="2" t="s">
        <v>5740</v>
      </c>
      <c r="E1262" t="s">
        <v>5741</v>
      </c>
      <c r="F1262" s="2" t="s">
        <v>5729</v>
      </c>
      <c r="G1262" s="2" t="s">
        <v>5742</v>
      </c>
      <c r="H1262">
        <v>859</v>
      </c>
      <c r="I1262" s="12" t="s">
        <v>98</v>
      </c>
      <c r="J1262" s="2" t="s">
        <v>24</v>
      </c>
      <c r="N1262" s="2" t="s">
        <v>27</v>
      </c>
      <c r="O1262" s="2" t="s">
        <v>120</v>
      </c>
      <c r="P1262" s="2"/>
      <c r="Q1262" s="12" t="s">
        <v>28</v>
      </c>
    </row>
    <row r="1263" spans="2:17" x14ac:dyDescent="0.25">
      <c r="B1263" t="s">
        <v>2937</v>
      </c>
      <c r="C1263" s="2" t="s">
        <v>5743</v>
      </c>
      <c r="D1263" s="2" t="s">
        <v>5744</v>
      </c>
      <c r="E1263" t="s">
        <v>5745</v>
      </c>
      <c r="F1263" s="2" t="s">
        <v>5729</v>
      </c>
      <c r="G1263" s="2" t="s">
        <v>5746</v>
      </c>
      <c r="H1263">
        <v>859</v>
      </c>
      <c r="I1263" s="12" t="s">
        <v>92</v>
      </c>
      <c r="J1263" s="2" t="s">
        <v>24</v>
      </c>
      <c r="N1263" s="2" t="s">
        <v>27</v>
      </c>
      <c r="O1263" s="2" t="s">
        <v>126</v>
      </c>
      <c r="P1263" s="2"/>
      <c r="Q1263" s="12" t="s">
        <v>28</v>
      </c>
    </row>
    <row r="1264" spans="2:17" x14ac:dyDescent="0.25">
      <c r="B1264" t="s">
        <v>2937</v>
      </c>
      <c r="C1264" s="2" t="s">
        <v>5747</v>
      </c>
      <c r="D1264" s="2" t="s">
        <v>5748</v>
      </c>
      <c r="E1264" t="s">
        <v>5749</v>
      </c>
      <c r="F1264" s="2" t="s">
        <v>5729</v>
      </c>
      <c r="G1264" s="2" t="s">
        <v>5750</v>
      </c>
      <c r="H1264">
        <v>859</v>
      </c>
      <c r="I1264" s="12" t="s">
        <v>180</v>
      </c>
      <c r="J1264" s="2" t="s">
        <v>24</v>
      </c>
      <c r="N1264" s="2" t="s">
        <v>27</v>
      </c>
      <c r="O1264" s="2" t="s">
        <v>134</v>
      </c>
      <c r="P1264" s="2"/>
      <c r="Q1264" s="12" t="s">
        <v>28</v>
      </c>
    </row>
    <row r="1265" spans="2:17" x14ac:dyDescent="0.25">
      <c r="B1265" t="s">
        <v>2937</v>
      </c>
      <c r="C1265" s="2" t="s">
        <v>5751</v>
      </c>
      <c r="D1265" s="2" t="s">
        <v>5752</v>
      </c>
      <c r="E1265" t="s">
        <v>5753</v>
      </c>
      <c r="F1265" s="2" t="s">
        <v>5729</v>
      </c>
      <c r="G1265" s="2" t="s">
        <v>5754</v>
      </c>
      <c r="H1265">
        <v>859</v>
      </c>
      <c r="I1265" s="12" t="s">
        <v>186</v>
      </c>
      <c r="J1265" s="2" t="s">
        <v>24</v>
      </c>
      <c r="N1265" s="2" t="s">
        <v>27</v>
      </c>
      <c r="O1265" s="2" t="s">
        <v>139</v>
      </c>
      <c r="P1265" s="2"/>
      <c r="Q1265" s="12" t="s">
        <v>28</v>
      </c>
    </row>
    <row r="1266" spans="2:17" x14ac:dyDescent="0.25">
      <c r="B1266" t="s">
        <v>2937</v>
      </c>
      <c r="C1266" s="2" t="s">
        <v>5755</v>
      </c>
      <c r="D1266" s="2" t="s">
        <v>5756</v>
      </c>
      <c r="E1266" t="s">
        <v>5757</v>
      </c>
      <c r="F1266" s="2" t="s">
        <v>5696</v>
      </c>
      <c r="G1266" s="2" t="s">
        <v>5758</v>
      </c>
      <c r="H1266">
        <v>841</v>
      </c>
      <c r="I1266" s="12" t="s">
        <v>697</v>
      </c>
      <c r="J1266" s="2" t="s">
        <v>24</v>
      </c>
      <c r="N1266" s="2" t="s">
        <v>27</v>
      </c>
      <c r="O1266" s="2" t="s">
        <v>145</v>
      </c>
      <c r="P1266" s="2"/>
      <c r="Q1266" s="12" t="s">
        <v>28</v>
      </c>
    </row>
    <row r="1267" spans="2:17" x14ac:dyDescent="0.25">
      <c r="B1267" t="s">
        <v>2937</v>
      </c>
      <c r="C1267" s="2" t="s">
        <v>5759</v>
      </c>
      <c r="D1267" s="2" t="s">
        <v>5760</v>
      </c>
      <c r="E1267" t="s">
        <v>5761</v>
      </c>
      <c r="F1267" s="2" t="s">
        <v>5729</v>
      </c>
      <c r="G1267" s="2" t="s">
        <v>5762</v>
      </c>
      <c r="H1267">
        <v>859</v>
      </c>
      <c r="I1267" s="12" t="s">
        <v>191</v>
      </c>
      <c r="J1267" s="2" t="s">
        <v>24</v>
      </c>
      <c r="N1267" s="2" t="s">
        <v>27</v>
      </c>
      <c r="O1267" s="2" t="s">
        <v>119</v>
      </c>
      <c r="P1267" s="2"/>
      <c r="Q1267" s="12" t="s">
        <v>35</v>
      </c>
    </row>
    <row r="1268" spans="2:17" x14ac:dyDescent="0.25">
      <c r="B1268" t="s">
        <v>2937</v>
      </c>
      <c r="C1268" s="2" t="s">
        <v>5763</v>
      </c>
      <c r="D1268" s="2" t="s">
        <v>5764</v>
      </c>
      <c r="E1268" t="s">
        <v>5765</v>
      </c>
      <c r="F1268" s="2" t="s">
        <v>5766</v>
      </c>
      <c r="G1268" s="2" t="s">
        <v>5767</v>
      </c>
      <c r="H1268">
        <v>870</v>
      </c>
      <c r="I1268" s="12" t="s">
        <v>339</v>
      </c>
      <c r="J1268" s="2" t="s">
        <v>24</v>
      </c>
      <c r="N1268" s="2" t="s">
        <v>27</v>
      </c>
      <c r="O1268" s="2" t="s">
        <v>161</v>
      </c>
      <c r="P1268" s="2"/>
      <c r="Q1268" s="12" t="s">
        <v>35</v>
      </c>
    </row>
    <row r="1269" spans="2:17" x14ac:dyDescent="0.25">
      <c r="B1269" t="s">
        <v>2937</v>
      </c>
      <c r="C1269" s="2" t="s">
        <v>5768</v>
      </c>
      <c r="D1269" s="2" t="s">
        <v>5769</v>
      </c>
      <c r="E1269" t="s">
        <v>5770</v>
      </c>
      <c r="F1269" s="2" t="s">
        <v>5766</v>
      </c>
      <c r="G1269" s="2" t="s">
        <v>5771</v>
      </c>
      <c r="H1269">
        <v>870</v>
      </c>
      <c r="I1269" s="12" t="s">
        <v>55</v>
      </c>
      <c r="J1269" s="2" t="s">
        <v>24</v>
      </c>
      <c r="N1269" s="2" t="s">
        <v>27</v>
      </c>
      <c r="O1269" s="2" t="s">
        <v>98</v>
      </c>
      <c r="P1269" s="2"/>
      <c r="Q1269" s="12" t="s">
        <v>28</v>
      </c>
    </row>
    <row r="1270" spans="2:17" x14ac:dyDescent="0.25">
      <c r="B1270" t="s">
        <v>2937</v>
      </c>
      <c r="C1270" s="2" t="s">
        <v>5772</v>
      </c>
      <c r="D1270" s="2" t="s">
        <v>5773</v>
      </c>
      <c r="E1270" t="s">
        <v>5774</v>
      </c>
      <c r="F1270" s="2" t="s">
        <v>5775</v>
      </c>
      <c r="G1270" s="2" t="s">
        <v>5776</v>
      </c>
      <c r="H1270">
        <v>891</v>
      </c>
      <c r="I1270" s="12" t="s">
        <v>338</v>
      </c>
      <c r="J1270" s="2" t="s">
        <v>24</v>
      </c>
      <c r="N1270" s="2" t="s">
        <v>27</v>
      </c>
      <c r="O1270" s="2" t="s">
        <v>92</v>
      </c>
      <c r="P1270" s="2"/>
      <c r="Q1270" s="12" t="s">
        <v>55</v>
      </c>
    </row>
    <row r="1271" spans="2:17" x14ac:dyDescent="0.25">
      <c r="B1271" t="s">
        <v>2937</v>
      </c>
      <c r="C1271" s="2" t="s">
        <v>5777</v>
      </c>
      <c r="D1271" s="2" t="s">
        <v>5778</v>
      </c>
      <c r="E1271" t="s">
        <v>5779</v>
      </c>
      <c r="F1271" s="2" t="s">
        <v>5775</v>
      </c>
      <c r="G1271" s="2" t="s">
        <v>5780</v>
      </c>
      <c r="H1271">
        <v>891</v>
      </c>
      <c r="I1271" s="12" t="s">
        <v>366</v>
      </c>
      <c r="J1271" s="2" t="s">
        <v>24</v>
      </c>
      <c r="N1271" s="2" t="s">
        <v>27</v>
      </c>
      <c r="O1271" s="2" t="s">
        <v>180</v>
      </c>
      <c r="P1271" s="2"/>
      <c r="Q1271" s="12" t="s">
        <v>35</v>
      </c>
    </row>
    <row r="1272" spans="2:17" x14ac:dyDescent="0.25">
      <c r="B1272" t="s">
        <v>2937</v>
      </c>
      <c r="C1272" s="2" t="s">
        <v>5781</v>
      </c>
      <c r="D1272" s="2" t="s">
        <v>5782</v>
      </c>
      <c r="E1272" t="s">
        <v>5783</v>
      </c>
      <c r="F1272" s="2" t="s">
        <v>5775</v>
      </c>
      <c r="G1272" s="2" t="s">
        <v>5784</v>
      </c>
      <c r="H1272">
        <v>891</v>
      </c>
      <c r="I1272" s="12" t="s">
        <v>635</v>
      </c>
      <c r="J1272" s="2" t="s">
        <v>24</v>
      </c>
      <c r="N1272" s="2" t="s">
        <v>27</v>
      </c>
      <c r="O1272" s="2" t="s">
        <v>186</v>
      </c>
      <c r="P1272" s="2"/>
      <c r="Q1272" s="12" t="s">
        <v>28</v>
      </c>
    </row>
    <row r="1273" spans="2:17" x14ac:dyDescent="0.25">
      <c r="B1273" t="s">
        <v>2937</v>
      </c>
      <c r="C1273" s="2" t="s">
        <v>5785</v>
      </c>
      <c r="D1273" s="2" t="s">
        <v>5786</v>
      </c>
      <c r="E1273" t="s">
        <v>5787</v>
      </c>
      <c r="F1273" s="2" t="s">
        <v>5788</v>
      </c>
      <c r="G1273" s="2" t="s">
        <v>5789</v>
      </c>
      <c r="H1273">
        <v>902</v>
      </c>
      <c r="I1273" s="12" t="s">
        <v>119</v>
      </c>
      <c r="J1273" s="2" t="s">
        <v>24</v>
      </c>
      <c r="N1273" s="2" t="s">
        <v>27</v>
      </c>
      <c r="O1273" s="2" t="s">
        <v>191</v>
      </c>
      <c r="P1273" s="2"/>
      <c r="Q1273" s="12" t="s">
        <v>35</v>
      </c>
    </row>
    <row r="1274" spans="2:17" x14ac:dyDescent="0.25">
      <c r="B1274" t="s">
        <v>2937</v>
      </c>
      <c r="C1274" s="2" t="s">
        <v>5790</v>
      </c>
      <c r="D1274" s="2" t="s">
        <v>5791</v>
      </c>
      <c r="E1274" t="s">
        <v>5792</v>
      </c>
      <c r="F1274" s="2" t="s">
        <v>5788</v>
      </c>
      <c r="G1274" s="2" t="s">
        <v>5793</v>
      </c>
      <c r="H1274">
        <v>902</v>
      </c>
      <c r="I1274" s="12" t="s">
        <v>155</v>
      </c>
      <c r="J1274" s="2" t="s">
        <v>24</v>
      </c>
      <c r="N1274" s="2" t="s">
        <v>27</v>
      </c>
      <c r="O1274" s="2" t="s">
        <v>196</v>
      </c>
      <c r="P1274" s="2"/>
      <c r="Q1274" s="12" t="s">
        <v>35</v>
      </c>
    </row>
    <row r="1275" spans="2:17" x14ac:dyDescent="0.25">
      <c r="B1275" t="s">
        <v>2937</v>
      </c>
      <c r="C1275" s="2" t="s">
        <v>5794</v>
      </c>
      <c r="D1275" s="2" t="s">
        <v>5795</v>
      </c>
      <c r="E1275" t="s">
        <v>5796</v>
      </c>
      <c r="F1275" s="2" t="s">
        <v>5788</v>
      </c>
      <c r="G1275" s="2" t="s">
        <v>5797</v>
      </c>
      <c r="H1275">
        <v>902</v>
      </c>
      <c r="I1275" s="12" t="s">
        <v>98</v>
      </c>
      <c r="J1275" s="2" t="s">
        <v>24</v>
      </c>
      <c r="N1275" s="2" t="s">
        <v>27</v>
      </c>
      <c r="O1275" s="2" t="s">
        <v>144</v>
      </c>
      <c r="P1275" s="2"/>
      <c r="Q1275" s="12" t="s">
        <v>28</v>
      </c>
    </row>
    <row r="1276" spans="2:17" x14ac:dyDescent="0.25">
      <c r="B1276" t="s">
        <v>2937</v>
      </c>
      <c r="C1276" s="2" t="s">
        <v>5798</v>
      </c>
      <c r="D1276" s="2" t="s">
        <v>5799</v>
      </c>
      <c r="E1276" t="s">
        <v>5800</v>
      </c>
      <c r="F1276" s="2" t="s">
        <v>5788</v>
      </c>
      <c r="G1276" s="2" t="s">
        <v>5801</v>
      </c>
      <c r="H1276">
        <v>902</v>
      </c>
      <c r="I1276" s="12" t="s">
        <v>92</v>
      </c>
      <c r="J1276" s="2" t="s">
        <v>24</v>
      </c>
      <c r="N1276" s="2" t="s">
        <v>27</v>
      </c>
      <c r="O1276" s="2" t="s">
        <v>132</v>
      </c>
      <c r="P1276" s="2"/>
      <c r="Q1276" s="12" t="s">
        <v>28</v>
      </c>
    </row>
    <row r="1277" spans="2:17" x14ac:dyDescent="0.25">
      <c r="B1277" t="s">
        <v>2937</v>
      </c>
      <c r="C1277" s="2" t="s">
        <v>5802</v>
      </c>
      <c r="D1277" s="2" t="s">
        <v>5803</v>
      </c>
      <c r="E1277" t="s">
        <v>5804</v>
      </c>
      <c r="F1277" s="2" t="s">
        <v>5788</v>
      </c>
      <c r="G1277" s="2" t="s">
        <v>5805</v>
      </c>
      <c r="H1277">
        <v>902</v>
      </c>
      <c r="I1277" s="12" t="s">
        <v>180</v>
      </c>
      <c r="J1277" s="2" t="s">
        <v>24</v>
      </c>
      <c r="N1277" s="2" t="s">
        <v>27</v>
      </c>
      <c r="O1277" s="2" t="s">
        <v>220</v>
      </c>
      <c r="P1277" s="2"/>
      <c r="Q1277" s="12" t="s">
        <v>35</v>
      </c>
    </row>
    <row r="1278" spans="2:17" x14ac:dyDescent="0.25">
      <c r="B1278" t="s">
        <v>2937</v>
      </c>
      <c r="C1278" s="2" t="s">
        <v>5806</v>
      </c>
      <c r="D1278" s="2" t="s">
        <v>5807</v>
      </c>
      <c r="E1278" t="s">
        <v>5808</v>
      </c>
      <c r="F1278" s="2" t="s">
        <v>5788</v>
      </c>
      <c r="G1278" s="2" t="s">
        <v>5809</v>
      </c>
      <c r="H1278">
        <v>902</v>
      </c>
      <c r="I1278" s="12" t="s">
        <v>186</v>
      </c>
      <c r="J1278" s="2" t="s">
        <v>24</v>
      </c>
      <c r="N1278" s="2" t="s">
        <v>27</v>
      </c>
      <c r="O1278" s="2" t="s">
        <v>227</v>
      </c>
      <c r="P1278" s="2"/>
      <c r="Q1278" s="12" t="s">
        <v>35</v>
      </c>
    </row>
    <row r="1279" spans="2:17" x14ac:dyDescent="0.25">
      <c r="B1279" t="s">
        <v>2937</v>
      </c>
      <c r="C1279" s="2" t="s">
        <v>5810</v>
      </c>
      <c r="D1279" s="2" t="s">
        <v>5811</v>
      </c>
      <c r="E1279" t="s">
        <v>5812</v>
      </c>
      <c r="F1279" s="2" t="s">
        <v>5788</v>
      </c>
      <c r="G1279" s="2" t="s">
        <v>5813</v>
      </c>
      <c r="H1279">
        <v>902</v>
      </c>
      <c r="I1279" s="12" t="s">
        <v>191</v>
      </c>
      <c r="J1279" s="2" t="s">
        <v>24</v>
      </c>
      <c r="N1279" s="2" t="s">
        <v>27</v>
      </c>
      <c r="O1279" s="2" t="s">
        <v>154</v>
      </c>
      <c r="P1279" s="2"/>
      <c r="Q1279" s="12" t="s">
        <v>35</v>
      </c>
    </row>
    <row r="1280" spans="2:17" x14ac:dyDescent="0.25">
      <c r="B1280" t="s">
        <v>2937</v>
      </c>
      <c r="C1280" s="2" t="s">
        <v>5814</v>
      </c>
      <c r="D1280" s="2" t="s">
        <v>5815</v>
      </c>
      <c r="E1280" t="s">
        <v>5816</v>
      </c>
      <c r="F1280" s="2" t="s">
        <v>5788</v>
      </c>
      <c r="G1280" s="2" t="s">
        <v>5817</v>
      </c>
      <c r="H1280">
        <v>902</v>
      </c>
      <c r="I1280" s="12" t="s">
        <v>196</v>
      </c>
      <c r="J1280" s="2" t="s">
        <v>24</v>
      </c>
      <c r="N1280" s="2" t="s">
        <v>27</v>
      </c>
      <c r="O1280" s="2" t="s">
        <v>440</v>
      </c>
      <c r="P1280" s="2"/>
      <c r="Q1280" s="12" t="s">
        <v>35</v>
      </c>
    </row>
    <row r="1281" spans="2:17" x14ac:dyDescent="0.25">
      <c r="B1281" t="s">
        <v>2937</v>
      </c>
      <c r="C1281" s="2" t="s">
        <v>5818</v>
      </c>
      <c r="D1281" s="2" t="s">
        <v>5819</v>
      </c>
      <c r="E1281" t="s">
        <v>5820</v>
      </c>
      <c r="F1281" s="2" t="s">
        <v>5788</v>
      </c>
      <c r="G1281" s="2" t="s">
        <v>5821</v>
      </c>
      <c r="H1281">
        <v>902</v>
      </c>
      <c r="I1281" s="12" t="s">
        <v>82</v>
      </c>
      <c r="J1281" s="2" t="s">
        <v>24</v>
      </c>
      <c r="N1281" s="2" t="s">
        <v>27</v>
      </c>
      <c r="O1281" s="2" t="s">
        <v>160</v>
      </c>
      <c r="P1281" s="2"/>
      <c r="Q1281" s="12" t="s">
        <v>35</v>
      </c>
    </row>
    <row r="1282" spans="2:17" x14ac:dyDescent="0.25">
      <c r="B1282" t="s">
        <v>2937</v>
      </c>
      <c r="C1282" s="2" t="s">
        <v>5822</v>
      </c>
      <c r="D1282" s="2" t="s">
        <v>5823</v>
      </c>
      <c r="E1282" t="s">
        <v>5824</v>
      </c>
      <c r="F1282" s="2" t="s">
        <v>5534</v>
      </c>
      <c r="G1282" s="2" t="s">
        <v>5825</v>
      </c>
      <c r="H1282">
        <v>916</v>
      </c>
      <c r="I1282" s="12" t="s">
        <v>5826</v>
      </c>
      <c r="J1282" s="2" t="s">
        <v>24</v>
      </c>
      <c r="N1282" s="2" t="s">
        <v>27</v>
      </c>
      <c r="O1282" s="2" t="s">
        <v>251</v>
      </c>
      <c r="P1282" s="2"/>
      <c r="Q1282" s="12" t="s">
        <v>221</v>
      </c>
    </row>
    <row r="1283" spans="2:17" x14ac:dyDescent="0.25">
      <c r="B1283" t="s">
        <v>2937</v>
      </c>
      <c r="C1283" s="2" t="s">
        <v>5827</v>
      </c>
      <c r="D1283" s="2" t="s">
        <v>5828</v>
      </c>
      <c r="E1283" t="s">
        <v>5829</v>
      </c>
      <c r="F1283" s="2" t="s">
        <v>5534</v>
      </c>
      <c r="G1283" s="2" t="s">
        <v>5830</v>
      </c>
      <c r="H1283">
        <v>916</v>
      </c>
      <c r="I1283" s="12" t="s">
        <v>5831</v>
      </c>
      <c r="J1283" s="2" t="s">
        <v>24</v>
      </c>
      <c r="N1283" s="2" t="s">
        <v>27</v>
      </c>
      <c r="O1283" s="2" t="s">
        <v>105</v>
      </c>
      <c r="P1283" s="2"/>
      <c r="Q1283" s="12" t="s">
        <v>28</v>
      </c>
    </row>
    <row r="1284" spans="2:17" x14ac:dyDescent="0.25">
      <c r="B1284" t="s">
        <v>2937</v>
      </c>
      <c r="C1284" s="2" t="s">
        <v>5832</v>
      </c>
      <c r="D1284" s="2" t="s">
        <v>5833</v>
      </c>
      <c r="E1284" t="s">
        <v>5834</v>
      </c>
      <c r="F1284" s="2" t="s">
        <v>5431</v>
      </c>
      <c r="G1284" s="2" t="s">
        <v>5835</v>
      </c>
      <c r="H1284">
        <v>727</v>
      </c>
      <c r="I1284" s="12" t="s">
        <v>82</v>
      </c>
      <c r="J1284" s="2" t="s">
        <v>24</v>
      </c>
      <c r="N1284" s="2" t="s">
        <v>34</v>
      </c>
      <c r="O1284" s="2" t="s">
        <v>263</v>
      </c>
      <c r="P1284" s="2"/>
      <c r="Q1284" s="12" t="s">
        <v>35</v>
      </c>
    </row>
    <row r="1285" spans="2:17" x14ac:dyDescent="0.25">
      <c r="B1285" t="s">
        <v>2937</v>
      </c>
      <c r="C1285" s="2" t="s">
        <v>5836</v>
      </c>
      <c r="D1285" s="2" t="s">
        <v>5837</v>
      </c>
      <c r="E1285" t="s">
        <v>5838</v>
      </c>
      <c r="F1285" s="2" t="s">
        <v>5839</v>
      </c>
      <c r="G1285" s="2" t="s">
        <v>5840</v>
      </c>
      <c r="H1285">
        <v>732</v>
      </c>
      <c r="I1285" s="12" t="s">
        <v>33</v>
      </c>
      <c r="J1285" s="2" t="s">
        <v>24</v>
      </c>
      <c r="N1285" s="2" t="s">
        <v>34</v>
      </c>
      <c r="O1285" s="2" t="s">
        <v>27</v>
      </c>
      <c r="P1285" s="2"/>
      <c r="Q1285" s="12" t="s">
        <v>28</v>
      </c>
    </row>
    <row r="1286" spans="2:17" x14ac:dyDescent="0.25">
      <c r="B1286" t="s">
        <v>2937</v>
      </c>
      <c r="C1286" s="2" t="s">
        <v>5841</v>
      </c>
      <c r="D1286" s="2" t="s">
        <v>5842</v>
      </c>
      <c r="E1286" t="s">
        <v>5843</v>
      </c>
      <c r="F1286" s="2" t="s">
        <v>5844</v>
      </c>
      <c r="G1286" s="2" t="s">
        <v>5845</v>
      </c>
      <c r="H1286">
        <v>734</v>
      </c>
      <c r="I1286" s="12" t="s">
        <v>538</v>
      </c>
      <c r="J1286" s="2" t="s">
        <v>24</v>
      </c>
      <c r="N1286" s="2" t="s">
        <v>34</v>
      </c>
      <c r="O1286" s="2" t="s">
        <v>26</v>
      </c>
      <c r="P1286" s="2"/>
      <c r="Q1286" s="12" t="s">
        <v>28</v>
      </c>
    </row>
    <row r="1287" spans="2:17" x14ac:dyDescent="0.25">
      <c r="B1287" t="s">
        <v>2937</v>
      </c>
      <c r="C1287" s="2" t="s">
        <v>5846</v>
      </c>
      <c r="D1287" s="2" t="s">
        <v>5847</v>
      </c>
      <c r="E1287" t="s">
        <v>5848</v>
      </c>
      <c r="F1287" s="2" t="s">
        <v>5844</v>
      </c>
      <c r="G1287" s="2" t="s">
        <v>5849</v>
      </c>
      <c r="H1287">
        <v>734</v>
      </c>
      <c r="I1287" s="12" t="s">
        <v>625</v>
      </c>
      <c r="J1287" s="2" t="s">
        <v>24</v>
      </c>
      <c r="N1287" s="2" t="s">
        <v>34</v>
      </c>
      <c r="O1287" s="2" t="s">
        <v>48</v>
      </c>
      <c r="P1287" s="2"/>
      <c r="Q1287" s="12" t="s">
        <v>35</v>
      </c>
    </row>
    <row r="1288" spans="2:17" x14ac:dyDescent="0.25">
      <c r="B1288" t="s">
        <v>2937</v>
      </c>
      <c r="C1288" s="2" t="s">
        <v>5850</v>
      </c>
      <c r="D1288" s="2" t="s">
        <v>5851</v>
      </c>
      <c r="E1288" t="s">
        <v>5852</v>
      </c>
      <c r="F1288" s="2" t="s">
        <v>5844</v>
      </c>
      <c r="G1288" s="2" t="s">
        <v>5853</v>
      </c>
      <c r="H1288">
        <v>734</v>
      </c>
      <c r="I1288" s="12" t="s">
        <v>221</v>
      </c>
      <c r="J1288" s="2" t="s">
        <v>24</v>
      </c>
      <c r="N1288" s="2" t="s">
        <v>34</v>
      </c>
      <c r="O1288" s="2" t="s">
        <v>61</v>
      </c>
      <c r="P1288" s="2"/>
      <c r="Q1288" s="12" t="s">
        <v>35</v>
      </c>
    </row>
    <row r="1289" spans="2:17" x14ac:dyDescent="0.25">
      <c r="B1289" t="s">
        <v>2937</v>
      </c>
      <c r="C1289" s="2" t="s">
        <v>5854</v>
      </c>
      <c r="D1289" s="2" t="s">
        <v>5855</v>
      </c>
      <c r="E1289" t="s">
        <v>5856</v>
      </c>
      <c r="F1289" s="2" t="s">
        <v>5857</v>
      </c>
      <c r="G1289" s="2" t="s">
        <v>5858</v>
      </c>
      <c r="H1289">
        <v>747</v>
      </c>
      <c r="I1289" s="12" t="s">
        <v>321</v>
      </c>
      <c r="J1289" s="2" t="s">
        <v>24</v>
      </c>
      <c r="N1289" s="2" t="s">
        <v>34</v>
      </c>
      <c r="O1289" s="2" t="s">
        <v>75</v>
      </c>
      <c r="P1289" s="2"/>
      <c r="Q1289" s="12" t="s">
        <v>28</v>
      </c>
    </row>
    <row r="1290" spans="2:17" x14ac:dyDescent="0.25">
      <c r="B1290" t="s">
        <v>2937</v>
      </c>
      <c r="C1290" s="2" t="s">
        <v>5859</v>
      </c>
      <c r="D1290" s="2" t="s">
        <v>5860</v>
      </c>
      <c r="E1290" t="s">
        <v>5861</v>
      </c>
      <c r="F1290" s="2" t="s">
        <v>5844</v>
      </c>
      <c r="G1290" s="2" t="s">
        <v>5862</v>
      </c>
      <c r="H1290">
        <v>734</v>
      </c>
      <c r="I1290" s="12" t="s">
        <v>28</v>
      </c>
      <c r="J1290" s="2" t="s">
        <v>24</v>
      </c>
      <c r="N1290" s="2" t="s">
        <v>34</v>
      </c>
      <c r="O1290" s="2" t="s">
        <v>82</v>
      </c>
      <c r="P1290" s="2"/>
      <c r="Q1290" s="12" t="s">
        <v>35</v>
      </c>
    </row>
    <row r="1291" spans="2:17" x14ac:dyDescent="0.25">
      <c r="B1291" t="s">
        <v>2937</v>
      </c>
      <c r="C1291" s="2" t="s">
        <v>5863</v>
      </c>
      <c r="D1291" s="2" t="s">
        <v>5864</v>
      </c>
      <c r="E1291" t="s">
        <v>5865</v>
      </c>
      <c r="F1291" s="2" t="s">
        <v>5844</v>
      </c>
      <c r="G1291" s="2" t="s">
        <v>5866</v>
      </c>
      <c r="H1291">
        <v>734</v>
      </c>
      <c r="I1291" s="12" t="s">
        <v>121</v>
      </c>
      <c r="J1291" s="2" t="s">
        <v>24</v>
      </c>
      <c r="N1291" s="2" t="s">
        <v>34</v>
      </c>
      <c r="O1291" s="2" t="s">
        <v>74</v>
      </c>
      <c r="P1291" s="2"/>
      <c r="Q1291" s="12" t="s">
        <v>35</v>
      </c>
    </row>
    <row r="1292" spans="2:17" x14ac:dyDescent="0.25">
      <c r="B1292" t="s">
        <v>2937</v>
      </c>
      <c r="C1292" s="2" t="s">
        <v>5867</v>
      </c>
      <c r="D1292" s="2" t="s">
        <v>5868</v>
      </c>
      <c r="E1292" t="s">
        <v>5869</v>
      </c>
      <c r="F1292" s="2" t="s">
        <v>5844</v>
      </c>
      <c r="G1292" s="2" t="s">
        <v>5870</v>
      </c>
      <c r="H1292">
        <v>734</v>
      </c>
      <c r="I1292" s="12" t="s">
        <v>82</v>
      </c>
      <c r="J1292" s="2" t="s">
        <v>24</v>
      </c>
      <c r="N1292" s="2" t="s">
        <v>34</v>
      </c>
      <c r="O1292" s="2" t="s">
        <v>93</v>
      </c>
      <c r="P1292" s="2"/>
      <c r="Q1292" s="12" t="s">
        <v>35</v>
      </c>
    </row>
    <row r="1293" spans="2:17" x14ac:dyDescent="0.25">
      <c r="B1293" t="s">
        <v>2937</v>
      </c>
      <c r="C1293" s="2" t="s">
        <v>5871</v>
      </c>
      <c r="D1293" s="2" t="s">
        <v>5872</v>
      </c>
      <c r="E1293" t="s">
        <v>5873</v>
      </c>
      <c r="F1293" s="2" t="s">
        <v>5857</v>
      </c>
      <c r="G1293" s="2" t="s">
        <v>5874</v>
      </c>
      <c r="H1293">
        <v>747</v>
      </c>
      <c r="I1293" s="12" t="s">
        <v>635</v>
      </c>
      <c r="J1293" s="2" t="s">
        <v>24</v>
      </c>
      <c r="N1293" s="2" t="s">
        <v>34</v>
      </c>
      <c r="O1293" s="2" t="s">
        <v>99</v>
      </c>
      <c r="P1293" s="2"/>
      <c r="Q1293" s="12" t="s">
        <v>28</v>
      </c>
    </row>
    <row r="1294" spans="2:17" x14ac:dyDescent="0.25">
      <c r="B1294" t="s">
        <v>2937</v>
      </c>
      <c r="C1294" s="2" t="s">
        <v>5875</v>
      </c>
      <c r="D1294" s="2" t="s">
        <v>5876</v>
      </c>
      <c r="E1294" t="s">
        <v>5877</v>
      </c>
      <c r="F1294" s="2" t="s">
        <v>5857</v>
      </c>
      <c r="G1294" s="2" t="s">
        <v>5878</v>
      </c>
      <c r="H1294">
        <v>747</v>
      </c>
      <c r="I1294" s="12" t="s">
        <v>2007</v>
      </c>
      <c r="J1294" s="2" t="s">
        <v>24</v>
      </c>
      <c r="N1294" s="2" t="s">
        <v>34</v>
      </c>
      <c r="O1294" s="2" t="s">
        <v>106</v>
      </c>
      <c r="P1294" s="2"/>
      <c r="Q1294" s="12" t="s">
        <v>35</v>
      </c>
    </row>
    <row r="1295" spans="2:17" x14ac:dyDescent="0.25">
      <c r="B1295" t="s">
        <v>2937</v>
      </c>
      <c r="C1295" s="2" t="s">
        <v>5879</v>
      </c>
      <c r="D1295" s="2" t="s">
        <v>5880</v>
      </c>
      <c r="E1295" t="s">
        <v>5881</v>
      </c>
      <c r="F1295" s="2" t="s">
        <v>5857</v>
      </c>
      <c r="G1295" s="2" t="s">
        <v>5882</v>
      </c>
      <c r="H1295">
        <v>747</v>
      </c>
      <c r="I1295" s="12" t="s">
        <v>936</v>
      </c>
      <c r="J1295" s="2" t="s">
        <v>24</v>
      </c>
      <c r="N1295" s="2" t="s">
        <v>34</v>
      </c>
      <c r="O1295" s="2" t="s">
        <v>113</v>
      </c>
      <c r="P1295" s="2"/>
      <c r="Q1295" s="12" t="s">
        <v>35</v>
      </c>
    </row>
    <row r="1296" spans="2:17" x14ac:dyDescent="0.25">
      <c r="B1296" t="s">
        <v>2937</v>
      </c>
      <c r="C1296" s="2" t="s">
        <v>5883</v>
      </c>
      <c r="D1296" s="2" t="s">
        <v>5884</v>
      </c>
      <c r="E1296" t="s">
        <v>5885</v>
      </c>
      <c r="F1296" s="2" t="s">
        <v>5857</v>
      </c>
      <c r="G1296" s="2" t="s">
        <v>5886</v>
      </c>
      <c r="H1296">
        <v>747</v>
      </c>
      <c r="I1296" s="12" t="s">
        <v>5887</v>
      </c>
      <c r="J1296" s="2" t="s">
        <v>24</v>
      </c>
      <c r="N1296" s="2" t="s">
        <v>34</v>
      </c>
      <c r="O1296" s="2" t="s">
        <v>120</v>
      </c>
      <c r="P1296" s="2"/>
      <c r="Q1296" s="12" t="s">
        <v>28</v>
      </c>
    </row>
    <row r="1297" spans="2:17" x14ac:dyDescent="0.25">
      <c r="B1297" t="s">
        <v>2937</v>
      </c>
      <c r="C1297" s="2" t="s">
        <v>5888</v>
      </c>
      <c r="D1297" s="2" t="s">
        <v>5889</v>
      </c>
      <c r="E1297" t="s">
        <v>5890</v>
      </c>
      <c r="F1297" s="2" t="s">
        <v>5857</v>
      </c>
      <c r="G1297" s="2" t="s">
        <v>5891</v>
      </c>
      <c r="H1297">
        <v>747</v>
      </c>
      <c r="I1297" s="12" t="s">
        <v>1177</v>
      </c>
      <c r="J1297" s="2" t="s">
        <v>24</v>
      </c>
      <c r="N1297" s="2" t="s">
        <v>34</v>
      </c>
      <c r="O1297" s="2" t="s">
        <v>126</v>
      </c>
      <c r="P1297" s="2"/>
      <c r="Q1297" s="12" t="s">
        <v>35</v>
      </c>
    </row>
    <row r="1298" spans="2:17" x14ac:dyDescent="0.25">
      <c r="B1298" t="s">
        <v>2937</v>
      </c>
      <c r="C1298" s="2" t="s">
        <v>5892</v>
      </c>
      <c r="D1298" s="2" t="s">
        <v>5893</v>
      </c>
      <c r="E1298" t="s">
        <v>5894</v>
      </c>
      <c r="F1298" s="2" t="s">
        <v>5857</v>
      </c>
      <c r="G1298" s="2" t="s">
        <v>5895</v>
      </c>
      <c r="H1298">
        <v>747</v>
      </c>
      <c r="I1298" s="12" t="s">
        <v>1944</v>
      </c>
      <c r="J1298" s="2" t="s">
        <v>24</v>
      </c>
      <c r="N1298" s="2" t="s">
        <v>34</v>
      </c>
      <c r="O1298" s="2" t="s">
        <v>134</v>
      </c>
      <c r="P1298" s="2"/>
      <c r="Q1298" s="12" t="s">
        <v>35</v>
      </c>
    </row>
    <row r="1299" spans="2:17" x14ac:dyDescent="0.25">
      <c r="B1299" t="s">
        <v>2937</v>
      </c>
      <c r="C1299" s="2" t="s">
        <v>5896</v>
      </c>
      <c r="D1299" s="2" t="s">
        <v>5897</v>
      </c>
      <c r="E1299" t="s">
        <v>5898</v>
      </c>
      <c r="F1299" s="2" t="s">
        <v>5899</v>
      </c>
      <c r="G1299" s="2" t="s">
        <v>5900</v>
      </c>
      <c r="H1299">
        <v>771</v>
      </c>
      <c r="I1299" s="12" t="s">
        <v>180</v>
      </c>
      <c r="J1299" s="2" t="s">
        <v>24</v>
      </c>
      <c r="N1299" s="2" t="s">
        <v>34</v>
      </c>
      <c r="O1299" s="2" t="s">
        <v>139</v>
      </c>
      <c r="P1299" s="2"/>
      <c r="Q1299" s="12" t="s">
        <v>35</v>
      </c>
    </row>
    <row r="1300" spans="2:17" x14ac:dyDescent="0.25">
      <c r="B1300" t="s">
        <v>2937</v>
      </c>
      <c r="C1300" s="2" t="s">
        <v>5901</v>
      </c>
      <c r="D1300" s="2" t="s">
        <v>5902</v>
      </c>
      <c r="E1300" t="s">
        <v>5903</v>
      </c>
      <c r="F1300" s="2" t="s">
        <v>5857</v>
      </c>
      <c r="G1300" s="2" t="s">
        <v>5904</v>
      </c>
      <c r="H1300">
        <v>747</v>
      </c>
      <c r="I1300" s="12" t="s">
        <v>939</v>
      </c>
      <c r="J1300" s="2" t="s">
        <v>24</v>
      </c>
      <c r="N1300" s="2" t="s">
        <v>34</v>
      </c>
      <c r="O1300" s="2" t="s">
        <v>145</v>
      </c>
      <c r="P1300" s="2"/>
      <c r="Q1300" s="12" t="s">
        <v>35</v>
      </c>
    </row>
    <row r="1301" spans="2:17" x14ac:dyDescent="0.25">
      <c r="B1301" t="s">
        <v>2937</v>
      </c>
      <c r="C1301" s="2" t="s">
        <v>5905</v>
      </c>
      <c r="D1301" s="2" t="s">
        <v>5906</v>
      </c>
      <c r="E1301" t="s">
        <v>5907</v>
      </c>
      <c r="F1301" s="2" t="s">
        <v>5908</v>
      </c>
      <c r="G1301" s="2" t="s">
        <v>5909</v>
      </c>
      <c r="H1301">
        <v>779</v>
      </c>
      <c r="I1301" s="12" t="s">
        <v>179</v>
      </c>
      <c r="J1301" s="2" t="s">
        <v>24</v>
      </c>
      <c r="N1301" s="2" t="s">
        <v>34</v>
      </c>
      <c r="O1301" s="2" t="s">
        <v>155</v>
      </c>
      <c r="P1301" s="2"/>
      <c r="Q1301" s="12" t="s">
        <v>28</v>
      </c>
    </row>
    <row r="1302" spans="2:17" x14ac:dyDescent="0.25">
      <c r="B1302" t="s">
        <v>2937</v>
      </c>
      <c r="C1302" s="2" t="s">
        <v>5910</v>
      </c>
      <c r="D1302" s="2" t="s">
        <v>5911</v>
      </c>
      <c r="E1302" t="s">
        <v>5912</v>
      </c>
      <c r="F1302" s="2" t="s">
        <v>5908</v>
      </c>
      <c r="G1302" s="2" t="s">
        <v>5913</v>
      </c>
      <c r="H1302">
        <v>779</v>
      </c>
      <c r="I1302" s="12" t="s">
        <v>1315</v>
      </c>
      <c r="J1302" s="2" t="s">
        <v>24</v>
      </c>
      <c r="N1302" s="2" t="s">
        <v>34</v>
      </c>
      <c r="O1302" s="2" t="s">
        <v>161</v>
      </c>
      <c r="P1302" s="2"/>
      <c r="Q1302" s="12" t="s">
        <v>35</v>
      </c>
    </row>
    <row r="1303" spans="2:17" x14ac:dyDescent="0.25">
      <c r="B1303" t="s">
        <v>2937</v>
      </c>
      <c r="C1303" s="2" t="s">
        <v>5914</v>
      </c>
      <c r="D1303" s="2" t="s">
        <v>5915</v>
      </c>
      <c r="E1303" t="s">
        <v>5916</v>
      </c>
      <c r="F1303" s="2" t="s">
        <v>5917</v>
      </c>
      <c r="G1303" s="2" t="s">
        <v>5918</v>
      </c>
      <c r="H1303">
        <v>788</v>
      </c>
      <c r="I1303" s="12" t="s">
        <v>1525</v>
      </c>
      <c r="J1303" s="2" t="s">
        <v>24</v>
      </c>
      <c r="N1303" s="2" t="s">
        <v>34</v>
      </c>
      <c r="O1303" s="2" t="s">
        <v>98</v>
      </c>
      <c r="P1303" s="2"/>
      <c r="Q1303" s="12" t="s">
        <v>28</v>
      </c>
    </row>
    <row r="1304" spans="2:17" x14ac:dyDescent="0.25">
      <c r="B1304" t="s">
        <v>2937</v>
      </c>
      <c r="C1304" s="2" t="s">
        <v>5919</v>
      </c>
      <c r="D1304" s="2" t="s">
        <v>5920</v>
      </c>
      <c r="E1304" t="s">
        <v>5921</v>
      </c>
      <c r="F1304" s="2" t="s">
        <v>5922</v>
      </c>
      <c r="G1304" s="2" t="s">
        <v>5923</v>
      </c>
      <c r="H1304">
        <v>796</v>
      </c>
      <c r="I1304" s="12" t="s">
        <v>40</v>
      </c>
      <c r="J1304" s="2" t="s">
        <v>24</v>
      </c>
      <c r="N1304" s="2" t="s">
        <v>34</v>
      </c>
      <c r="O1304" s="2" t="s">
        <v>92</v>
      </c>
      <c r="P1304" s="2"/>
      <c r="Q1304" s="12" t="s">
        <v>28</v>
      </c>
    </row>
    <row r="1305" spans="2:17" x14ac:dyDescent="0.25">
      <c r="B1305" t="s">
        <v>2937</v>
      </c>
      <c r="C1305" s="2" t="s">
        <v>5924</v>
      </c>
      <c r="D1305" s="2" t="s">
        <v>5925</v>
      </c>
      <c r="E1305" t="s">
        <v>5926</v>
      </c>
      <c r="F1305" s="2" t="s">
        <v>5927</v>
      </c>
      <c r="G1305" s="2" t="s">
        <v>5928</v>
      </c>
      <c r="H1305">
        <v>798</v>
      </c>
      <c r="I1305" s="12" t="s">
        <v>399</v>
      </c>
      <c r="J1305" s="2" t="s">
        <v>24</v>
      </c>
      <c r="N1305" s="2" t="s">
        <v>34</v>
      </c>
      <c r="O1305" s="2" t="s">
        <v>180</v>
      </c>
      <c r="P1305" s="2"/>
      <c r="Q1305" s="12" t="s">
        <v>35</v>
      </c>
    </row>
    <row r="1306" spans="2:17" x14ac:dyDescent="0.25">
      <c r="B1306" t="s">
        <v>2937</v>
      </c>
      <c r="C1306" s="2" t="s">
        <v>5929</v>
      </c>
      <c r="D1306" s="2" t="s">
        <v>5930</v>
      </c>
      <c r="E1306" t="s">
        <v>5931</v>
      </c>
      <c r="F1306" s="2" t="s">
        <v>5932</v>
      </c>
      <c r="G1306" s="2" t="s">
        <v>5933</v>
      </c>
      <c r="H1306">
        <v>801</v>
      </c>
      <c r="I1306" s="12" t="s">
        <v>40</v>
      </c>
      <c r="J1306" s="2" t="s">
        <v>24</v>
      </c>
      <c r="N1306" s="2" t="s">
        <v>34</v>
      </c>
      <c r="O1306" s="2" t="s">
        <v>186</v>
      </c>
      <c r="P1306" s="2"/>
      <c r="Q1306" s="12" t="s">
        <v>28</v>
      </c>
    </row>
    <row r="1307" spans="2:17" x14ac:dyDescent="0.25">
      <c r="B1307" t="s">
        <v>2937</v>
      </c>
      <c r="C1307" s="2" t="s">
        <v>5934</v>
      </c>
      <c r="D1307" s="2" t="s">
        <v>5935</v>
      </c>
      <c r="E1307" t="s">
        <v>5936</v>
      </c>
      <c r="F1307" s="2" t="s">
        <v>5932</v>
      </c>
      <c r="G1307" s="2" t="s">
        <v>5937</v>
      </c>
      <c r="H1307">
        <v>801</v>
      </c>
      <c r="I1307" s="12" t="s">
        <v>33</v>
      </c>
      <c r="J1307" s="2" t="s">
        <v>24</v>
      </c>
      <c r="N1307" s="2" t="s">
        <v>34</v>
      </c>
      <c r="O1307" s="2" t="s">
        <v>191</v>
      </c>
      <c r="P1307" s="2"/>
      <c r="Q1307" s="12" t="s">
        <v>538</v>
      </c>
    </row>
    <row r="1308" spans="2:17" x14ac:dyDescent="0.25">
      <c r="B1308" t="s">
        <v>2937</v>
      </c>
      <c r="C1308" s="2" t="s">
        <v>5938</v>
      </c>
      <c r="D1308" s="2" t="s">
        <v>5939</v>
      </c>
      <c r="E1308" t="s">
        <v>5940</v>
      </c>
      <c r="F1308" s="2" t="s">
        <v>5932</v>
      </c>
      <c r="G1308" s="2" t="s">
        <v>5941</v>
      </c>
      <c r="H1308">
        <v>801</v>
      </c>
      <c r="I1308" s="12" t="s">
        <v>23</v>
      </c>
      <c r="J1308" s="2" t="s">
        <v>24</v>
      </c>
      <c r="N1308" s="2" t="s">
        <v>34</v>
      </c>
      <c r="O1308" s="2" t="s">
        <v>196</v>
      </c>
      <c r="P1308" s="2"/>
      <c r="Q1308" s="12" t="s">
        <v>28</v>
      </c>
    </row>
    <row r="1309" spans="2:17" x14ac:dyDescent="0.25">
      <c r="B1309" t="s">
        <v>2937</v>
      </c>
      <c r="C1309" s="2" t="s">
        <v>5942</v>
      </c>
      <c r="D1309" s="2" t="s">
        <v>5943</v>
      </c>
      <c r="E1309" t="s">
        <v>5944</v>
      </c>
      <c r="F1309" s="2" t="s">
        <v>5945</v>
      </c>
      <c r="G1309" s="2" t="s">
        <v>5946</v>
      </c>
      <c r="H1309">
        <v>807</v>
      </c>
      <c r="I1309" s="12" t="s">
        <v>877</v>
      </c>
      <c r="J1309" s="2" t="s">
        <v>24</v>
      </c>
      <c r="N1309" s="2" t="s">
        <v>34</v>
      </c>
      <c r="O1309" s="2" t="s">
        <v>132</v>
      </c>
      <c r="P1309" s="2"/>
      <c r="Q1309" s="12" t="s">
        <v>35</v>
      </c>
    </row>
    <row r="1310" spans="2:17" x14ac:dyDescent="0.25">
      <c r="B1310" t="s">
        <v>2937</v>
      </c>
      <c r="C1310" s="2" t="s">
        <v>5947</v>
      </c>
      <c r="D1310" s="2" t="s">
        <v>5948</v>
      </c>
      <c r="E1310" t="s">
        <v>5949</v>
      </c>
      <c r="F1310" s="2" t="s">
        <v>5950</v>
      </c>
      <c r="G1310" s="2" t="s">
        <v>5951</v>
      </c>
      <c r="H1310">
        <v>816</v>
      </c>
      <c r="I1310" s="12" t="s">
        <v>439</v>
      </c>
      <c r="J1310" s="2" t="s">
        <v>24</v>
      </c>
      <c r="N1310" s="2" t="s">
        <v>34</v>
      </c>
      <c r="O1310" s="2" t="s">
        <v>220</v>
      </c>
      <c r="P1310" s="2"/>
      <c r="Q1310" s="12" t="s">
        <v>28</v>
      </c>
    </row>
    <row r="1311" spans="2:17" x14ac:dyDescent="0.25">
      <c r="B1311" t="s">
        <v>2937</v>
      </c>
      <c r="C1311" s="2" t="s">
        <v>5952</v>
      </c>
      <c r="D1311" s="2" t="s">
        <v>5953</v>
      </c>
      <c r="E1311" t="s">
        <v>5954</v>
      </c>
      <c r="F1311" s="2" t="s">
        <v>5950</v>
      </c>
      <c r="G1311" s="2" t="s">
        <v>5955</v>
      </c>
      <c r="H1311">
        <v>816</v>
      </c>
      <c r="I1311" s="12" t="s">
        <v>814</v>
      </c>
      <c r="J1311" s="2" t="s">
        <v>24</v>
      </c>
      <c r="N1311" s="2" t="s">
        <v>34</v>
      </c>
      <c r="O1311" s="2" t="s">
        <v>227</v>
      </c>
      <c r="P1311" s="2"/>
      <c r="Q1311" s="12" t="s">
        <v>35</v>
      </c>
    </row>
    <row r="1312" spans="2:17" x14ac:dyDescent="0.25">
      <c r="B1312" t="s">
        <v>2937</v>
      </c>
      <c r="C1312" s="2" t="s">
        <v>5956</v>
      </c>
      <c r="D1312" s="2" t="s">
        <v>5957</v>
      </c>
      <c r="E1312" t="s">
        <v>5958</v>
      </c>
      <c r="F1312" s="2" t="s">
        <v>5844</v>
      </c>
      <c r="G1312" s="2" t="s">
        <v>5959</v>
      </c>
      <c r="H1312">
        <v>734</v>
      </c>
      <c r="I1312" s="12" t="s">
        <v>573</v>
      </c>
      <c r="J1312" s="2" t="s">
        <v>24</v>
      </c>
      <c r="N1312" s="2" t="s">
        <v>34</v>
      </c>
      <c r="O1312" s="2" t="s">
        <v>245</v>
      </c>
      <c r="P1312" s="2"/>
      <c r="Q1312" s="12" t="s">
        <v>35</v>
      </c>
    </row>
    <row r="1313" spans="2:17" x14ac:dyDescent="0.25">
      <c r="B1313" t="s">
        <v>2937</v>
      </c>
      <c r="C1313" s="2" t="s">
        <v>5960</v>
      </c>
      <c r="D1313" s="2" t="s">
        <v>5961</v>
      </c>
      <c r="E1313" t="s">
        <v>5962</v>
      </c>
      <c r="F1313" s="2" t="s">
        <v>5674</v>
      </c>
      <c r="G1313" s="2" t="s">
        <v>5963</v>
      </c>
      <c r="H1313">
        <v>831</v>
      </c>
      <c r="I1313" s="12" t="s">
        <v>67</v>
      </c>
      <c r="J1313" s="2" t="s">
        <v>24</v>
      </c>
      <c r="N1313" s="2" t="s">
        <v>34</v>
      </c>
      <c r="O1313" s="2" t="s">
        <v>251</v>
      </c>
      <c r="P1313" s="2"/>
      <c r="Q1313" s="12" t="s">
        <v>28</v>
      </c>
    </row>
    <row r="1314" spans="2:17" x14ac:dyDescent="0.25">
      <c r="B1314" t="s">
        <v>2937</v>
      </c>
      <c r="C1314" s="2" t="s">
        <v>5964</v>
      </c>
      <c r="D1314" s="2" t="s">
        <v>5965</v>
      </c>
      <c r="E1314" t="s">
        <v>5966</v>
      </c>
      <c r="F1314" s="2" t="s">
        <v>5908</v>
      </c>
      <c r="G1314" s="2" t="s">
        <v>5967</v>
      </c>
      <c r="H1314">
        <v>779</v>
      </c>
      <c r="I1314" s="12" t="s">
        <v>1519</v>
      </c>
      <c r="J1314" s="2" t="s">
        <v>24</v>
      </c>
      <c r="N1314" s="2" t="s">
        <v>34</v>
      </c>
      <c r="O1314" s="2" t="s">
        <v>105</v>
      </c>
      <c r="P1314" s="2"/>
      <c r="Q1314" s="12" t="s">
        <v>35</v>
      </c>
    </row>
    <row r="1315" spans="2:17" x14ac:dyDescent="0.25">
      <c r="B1315" t="s">
        <v>2937</v>
      </c>
      <c r="C1315" s="2" t="s">
        <v>5968</v>
      </c>
      <c r="D1315" s="2" t="s">
        <v>5969</v>
      </c>
      <c r="E1315" t="s">
        <v>5970</v>
      </c>
      <c r="F1315" s="2" t="s">
        <v>5971</v>
      </c>
      <c r="G1315" s="2" t="s">
        <v>5972</v>
      </c>
      <c r="H1315">
        <v>649</v>
      </c>
      <c r="I1315" s="12" t="s">
        <v>139</v>
      </c>
      <c r="J1315" s="2" t="s">
        <v>24</v>
      </c>
      <c r="N1315" s="2" t="s">
        <v>26</v>
      </c>
      <c r="O1315" s="2" t="s">
        <v>263</v>
      </c>
      <c r="P1315" s="2"/>
      <c r="Q1315" s="12" t="s">
        <v>35</v>
      </c>
    </row>
    <row r="1316" spans="2:17" x14ac:dyDescent="0.25">
      <c r="B1316" t="s">
        <v>2937</v>
      </c>
      <c r="C1316" s="2" t="s">
        <v>5973</v>
      </c>
      <c r="D1316" s="2" t="s">
        <v>5974</v>
      </c>
      <c r="E1316" t="s">
        <v>5975</v>
      </c>
      <c r="F1316" s="2" t="s">
        <v>5976</v>
      </c>
      <c r="G1316" s="2" t="s">
        <v>5977</v>
      </c>
      <c r="H1316">
        <v>666</v>
      </c>
      <c r="I1316" s="12" t="s">
        <v>23</v>
      </c>
      <c r="J1316" s="2" t="s">
        <v>24</v>
      </c>
      <c r="N1316" s="2" t="s">
        <v>26</v>
      </c>
      <c r="O1316" s="2" t="s">
        <v>27</v>
      </c>
      <c r="P1316" s="2"/>
      <c r="Q1316" s="12" t="s">
        <v>28</v>
      </c>
    </row>
    <row r="1317" spans="2:17" x14ac:dyDescent="0.25">
      <c r="B1317" t="s">
        <v>2937</v>
      </c>
      <c r="C1317" s="2" t="s">
        <v>5978</v>
      </c>
      <c r="D1317" s="2" t="s">
        <v>5979</v>
      </c>
      <c r="E1317" t="s">
        <v>5980</v>
      </c>
      <c r="F1317" s="2" t="s">
        <v>5976</v>
      </c>
      <c r="G1317" s="2" t="s">
        <v>5981</v>
      </c>
      <c r="H1317">
        <v>666</v>
      </c>
      <c r="I1317" s="12" t="s">
        <v>173</v>
      </c>
      <c r="J1317" s="2" t="s">
        <v>24</v>
      </c>
      <c r="N1317" s="2" t="s">
        <v>26</v>
      </c>
      <c r="O1317" s="2" t="s">
        <v>34</v>
      </c>
      <c r="P1317" s="2"/>
      <c r="Q1317" s="12" t="s">
        <v>28</v>
      </c>
    </row>
    <row r="1318" spans="2:17" x14ac:dyDescent="0.25">
      <c r="B1318" t="s">
        <v>2937</v>
      </c>
      <c r="C1318" s="2" t="s">
        <v>5982</v>
      </c>
      <c r="D1318" s="2" t="s">
        <v>5983</v>
      </c>
      <c r="E1318" t="s">
        <v>5984</v>
      </c>
      <c r="F1318" s="2" t="s">
        <v>5985</v>
      </c>
      <c r="G1318" s="2" t="s">
        <v>5986</v>
      </c>
      <c r="H1318">
        <v>672</v>
      </c>
      <c r="I1318" s="12" t="s">
        <v>154</v>
      </c>
      <c r="J1318" s="2" t="s">
        <v>24</v>
      </c>
      <c r="N1318" s="2" t="s">
        <v>26</v>
      </c>
      <c r="O1318" s="2" t="s">
        <v>26</v>
      </c>
      <c r="P1318" s="2"/>
      <c r="Q1318" s="12" t="s">
        <v>28</v>
      </c>
    </row>
    <row r="1319" spans="2:17" x14ac:dyDescent="0.25">
      <c r="B1319" t="s">
        <v>2937</v>
      </c>
      <c r="C1319" s="2" t="s">
        <v>5987</v>
      </c>
      <c r="D1319" s="2" t="s">
        <v>5988</v>
      </c>
      <c r="E1319" t="s">
        <v>5989</v>
      </c>
      <c r="F1319" s="2" t="s">
        <v>5990</v>
      </c>
      <c r="G1319" s="2" t="s">
        <v>5991</v>
      </c>
      <c r="H1319">
        <v>674</v>
      </c>
      <c r="I1319" s="12" t="s">
        <v>338</v>
      </c>
      <c r="J1319" s="2" t="s">
        <v>24</v>
      </c>
      <c r="N1319" s="2" t="s">
        <v>26</v>
      </c>
      <c r="O1319" s="2" t="s">
        <v>48</v>
      </c>
      <c r="P1319" s="2"/>
      <c r="Q1319" s="12" t="s">
        <v>35</v>
      </c>
    </row>
    <row r="1320" spans="2:17" x14ac:dyDescent="0.25">
      <c r="B1320" t="s">
        <v>2937</v>
      </c>
      <c r="C1320" s="2" t="s">
        <v>5992</v>
      </c>
      <c r="D1320" s="2" t="s">
        <v>5993</v>
      </c>
      <c r="E1320" t="s">
        <v>5994</v>
      </c>
      <c r="F1320" s="2" t="s">
        <v>5990</v>
      </c>
      <c r="G1320" s="2" t="s">
        <v>5995</v>
      </c>
      <c r="H1320">
        <v>674</v>
      </c>
      <c r="I1320" s="12" t="s">
        <v>321</v>
      </c>
      <c r="J1320" s="2" t="s">
        <v>24</v>
      </c>
      <c r="N1320" s="2" t="s">
        <v>26</v>
      </c>
      <c r="O1320" s="2" t="s">
        <v>54</v>
      </c>
      <c r="P1320" s="2"/>
      <c r="Q1320" s="12" t="s">
        <v>35</v>
      </c>
    </row>
    <row r="1321" spans="2:17" x14ac:dyDescent="0.25">
      <c r="B1321" t="s">
        <v>2937</v>
      </c>
      <c r="C1321" s="2" t="s">
        <v>5996</v>
      </c>
      <c r="D1321" s="2" t="s">
        <v>5997</v>
      </c>
      <c r="E1321" t="s">
        <v>5998</v>
      </c>
      <c r="F1321" s="2" t="s">
        <v>5990</v>
      </c>
      <c r="G1321" s="2" t="s">
        <v>5999</v>
      </c>
      <c r="H1321">
        <v>674</v>
      </c>
      <c r="I1321" s="12" t="s">
        <v>366</v>
      </c>
      <c r="J1321" s="2" t="s">
        <v>24</v>
      </c>
      <c r="N1321" s="2" t="s">
        <v>26</v>
      </c>
      <c r="O1321" s="2" t="s">
        <v>61</v>
      </c>
      <c r="P1321" s="2"/>
      <c r="Q1321" s="12" t="s">
        <v>35</v>
      </c>
    </row>
    <row r="1322" spans="2:17" x14ac:dyDescent="0.25">
      <c r="B1322" t="s">
        <v>2937</v>
      </c>
      <c r="C1322" s="2" t="s">
        <v>6000</v>
      </c>
      <c r="D1322" s="2" t="s">
        <v>6001</v>
      </c>
      <c r="E1322" t="s">
        <v>6002</v>
      </c>
      <c r="F1322" s="2" t="s">
        <v>5555</v>
      </c>
      <c r="G1322" s="2" t="s">
        <v>6003</v>
      </c>
      <c r="H1322">
        <v>680</v>
      </c>
      <c r="I1322" s="12" t="s">
        <v>93</v>
      </c>
      <c r="J1322" s="2" t="s">
        <v>24</v>
      </c>
      <c r="N1322" s="2" t="s">
        <v>26</v>
      </c>
      <c r="O1322" s="2" t="s">
        <v>68</v>
      </c>
      <c r="P1322" s="2"/>
      <c r="Q1322" s="12" t="s">
        <v>35</v>
      </c>
    </row>
    <row r="1323" spans="2:17" x14ac:dyDescent="0.25">
      <c r="B1323" t="s">
        <v>2937</v>
      </c>
      <c r="C1323" s="2" t="s">
        <v>6004</v>
      </c>
      <c r="D1323" s="2" t="s">
        <v>6005</v>
      </c>
      <c r="E1323" t="s">
        <v>6006</v>
      </c>
      <c r="F1323" s="2" t="s">
        <v>5555</v>
      </c>
      <c r="G1323" s="2" t="s">
        <v>6007</v>
      </c>
      <c r="H1323">
        <v>680</v>
      </c>
      <c r="I1323" s="12" t="s">
        <v>663</v>
      </c>
      <c r="J1323" s="2" t="s">
        <v>24</v>
      </c>
      <c r="N1323" s="2" t="s">
        <v>26</v>
      </c>
      <c r="O1323" s="2" t="s">
        <v>75</v>
      </c>
      <c r="P1323" s="2"/>
      <c r="Q1323" s="12" t="s">
        <v>35</v>
      </c>
    </row>
    <row r="1324" spans="2:17" x14ac:dyDescent="0.25">
      <c r="B1324" t="s">
        <v>2937</v>
      </c>
      <c r="C1324" s="2" t="s">
        <v>6008</v>
      </c>
      <c r="D1324" s="2" t="s">
        <v>6009</v>
      </c>
      <c r="E1324" t="s">
        <v>6010</v>
      </c>
      <c r="F1324" s="2" t="s">
        <v>5555</v>
      </c>
      <c r="G1324" s="2" t="s">
        <v>6011</v>
      </c>
      <c r="H1324">
        <v>680</v>
      </c>
      <c r="I1324" s="12" t="s">
        <v>2568</v>
      </c>
      <c r="J1324" s="2" t="s">
        <v>24</v>
      </c>
      <c r="N1324" s="2" t="s">
        <v>26</v>
      </c>
      <c r="O1324" s="2" t="s">
        <v>82</v>
      </c>
      <c r="P1324" s="2"/>
      <c r="Q1324" s="12" t="s">
        <v>35</v>
      </c>
    </row>
    <row r="1325" spans="2:17" x14ac:dyDescent="0.25">
      <c r="B1325" t="s">
        <v>2937</v>
      </c>
      <c r="C1325" s="2" t="s">
        <v>6012</v>
      </c>
      <c r="D1325" s="2" t="s">
        <v>6013</v>
      </c>
      <c r="E1325" t="s">
        <v>6014</v>
      </c>
      <c r="F1325" s="2" t="s">
        <v>577</v>
      </c>
      <c r="G1325" s="2" t="s">
        <v>6015</v>
      </c>
      <c r="H1325">
        <v>686</v>
      </c>
      <c r="I1325" s="12" t="s">
        <v>635</v>
      </c>
      <c r="J1325" s="2" t="s">
        <v>24</v>
      </c>
      <c r="N1325" s="2" t="s">
        <v>26</v>
      </c>
      <c r="O1325" s="2" t="s">
        <v>74</v>
      </c>
      <c r="P1325" s="2"/>
      <c r="Q1325" s="12" t="s">
        <v>35</v>
      </c>
    </row>
    <row r="1326" spans="2:17" x14ac:dyDescent="0.25">
      <c r="B1326" t="s">
        <v>2937</v>
      </c>
      <c r="C1326" s="2" t="s">
        <v>6016</v>
      </c>
      <c r="D1326" s="2" t="s">
        <v>6017</v>
      </c>
      <c r="E1326" t="s">
        <v>6018</v>
      </c>
      <c r="F1326" s="2" t="s">
        <v>577</v>
      </c>
      <c r="G1326" s="2" t="s">
        <v>6019</v>
      </c>
      <c r="H1326">
        <v>686</v>
      </c>
      <c r="I1326" s="12" t="s">
        <v>348</v>
      </c>
      <c r="J1326" s="2" t="s">
        <v>24</v>
      </c>
      <c r="N1326" s="2" t="s">
        <v>26</v>
      </c>
      <c r="O1326" s="2" t="s">
        <v>93</v>
      </c>
      <c r="P1326" s="2"/>
      <c r="Q1326" s="12" t="s">
        <v>35</v>
      </c>
    </row>
    <row r="1327" spans="2:17" x14ac:dyDescent="0.25">
      <c r="B1327" t="s">
        <v>2937</v>
      </c>
      <c r="C1327" s="2" t="s">
        <v>6020</v>
      </c>
      <c r="D1327" s="2" t="s">
        <v>6021</v>
      </c>
      <c r="E1327" t="s">
        <v>6022</v>
      </c>
      <c r="F1327" s="2" t="s">
        <v>6023</v>
      </c>
      <c r="G1327" s="2" t="s">
        <v>6024</v>
      </c>
      <c r="H1327">
        <v>696</v>
      </c>
      <c r="I1327" s="12" t="s">
        <v>877</v>
      </c>
      <c r="J1327" s="2" t="s">
        <v>24</v>
      </c>
      <c r="N1327" s="2" t="s">
        <v>26</v>
      </c>
      <c r="O1327" s="2" t="s">
        <v>99</v>
      </c>
      <c r="P1327" s="2"/>
      <c r="Q1327" s="12" t="s">
        <v>35</v>
      </c>
    </row>
    <row r="1328" spans="2:17" x14ac:dyDescent="0.25">
      <c r="B1328" t="s">
        <v>2937</v>
      </c>
      <c r="C1328" s="2" t="s">
        <v>6025</v>
      </c>
      <c r="D1328" s="2" t="s">
        <v>6026</v>
      </c>
      <c r="E1328" t="s">
        <v>6027</v>
      </c>
      <c r="F1328" s="2" t="s">
        <v>6023</v>
      </c>
      <c r="G1328" s="2" t="s">
        <v>6028</v>
      </c>
      <c r="H1328">
        <v>696</v>
      </c>
      <c r="I1328" s="12" t="s">
        <v>4949</v>
      </c>
      <c r="J1328" s="2" t="s">
        <v>24</v>
      </c>
      <c r="N1328" s="2" t="s">
        <v>26</v>
      </c>
      <c r="O1328" s="2" t="s">
        <v>106</v>
      </c>
      <c r="P1328" s="2"/>
      <c r="Q1328" s="12" t="s">
        <v>35</v>
      </c>
    </row>
    <row r="1329" spans="2:17" x14ac:dyDescent="0.25">
      <c r="B1329" t="s">
        <v>2937</v>
      </c>
      <c r="C1329" s="2" t="s">
        <v>6029</v>
      </c>
      <c r="D1329" s="2" t="s">
        <v>6030</v>
      </c>
      <c r="E1329" t="s">
        <v>6031</v>
      </c>
      <c r="F1329" s="2" t="s">
        <v>6032</v>
      </c>
      <c r="G1329" s="2" t="s">
        <v>6033</v>
      </c>
      <c r="H1329">
        <v>709</v>
      </c>
      <c r="I1329" s="12" t="s">
        <v>1519</v>
      </c>
      <c r="J1329" s="2" t="s">
        <v>24</v>
      </c>
      <c r="N1329" s="2" t="s">
        <v>26</v>
      </c>
      <c r="O1329" s="2" t="s">
        <v>113</v>
      </c>
      <c r="P1329" s="2"/>
      <c r="Q1329" s="12" t="s">
        <v>35</v>
      </c>
    </row>
    <row r="1330" spans="2:17" x14ac:dyDescent="0.25">
      <c r="B1330" t="s">
        <v>2937</v>
      </c>
      <c r="C1330" s="2" t="s">
        <v>6034</v>
      </c>
      <c r="D1330" s="2" t="s">
        <v>6035</v>
      </c>
      <c r="E1330" t="s">
        <v>6036</v>
      </c>
      <c r="F1330" s="2" t="s">
        <v>6037</v>
      </c>
      <c r="G1330" s="2" t="s">
        <v>6038</v>
      </c>
      <c r="H1330">
        <v>714</v>
      </c>
      <c r="I1330" s="12" t="s">
        <v>144</v>
      </c>
      <c r="J1330" s="2" t="s">
        <v>24</v>
      </c>
      <c r="N1330" s="2" t="s">
        <v>26</v>
      </c>
      <c r="O1330" s="2" t="s">
        <v>120</v>
      </c>
      <c r="P1330" s="2"/>
      <c r="Q1330" s="12" t="s">
        <v>28</v>
      </c>
    </row>
    <row r="1331" spans="2:17" x14ac:dyDescent="0.25">
      <c r="B1331" t="s">
        <v>2937</v>
      </c>
      <c r="C1331" s="2" t="s">
        <v>6039</v>
      </c>
      <c r="D1331" s="2" t="s">
        <v>6040</v>
      </c>
      <c r="E1331" t="s">
        <v>6041</v>
      </c>
      <c r="F1331" s="2" t="s">
        <v>6037</v>
      </c>
      <c r="G1331" s="2" t="s">
        <v>6042</v>
      </c>
      <c r="H1331">
        <v>714</v>
      </c>
      <c r="I1331" s="12" t="s">
        <v>132</v>
      </c>
      <c r="J1331" s="2" t="s">
        <v>24</v>
      </c>
      <c r="N1331" s="2" t="s">
        <v>26</v>
      </c>
      <c r="O1331" s="2" t="s">
        <v>126</v>
      </c>
      <c r="P1331" s="2"/>
      <c r="Q1331" s="12" t="s">
        <v>28</v>
      </c>
    </row>
    <row r="1332" spans="2:17" x14ac:dyDescent="0.25">
      <c r="B1332" t="s">
        <v>2937</v>
      </c>
      <c r="C1332" s="2" t="s">
        <v>6043</v>
      </c>
      <c r="D1332" s="2" t="s">
        <v>6044</v>
      </c>
      <c r="E1332" t="s">
        <v>6045</v>
      </c>
      <c r="F1332" s="2" t="s">
        <v>6037</v>
      </c>
      <c r="G1332" s="2" t="s">
        <v>6046</v>
      </c>
      <c r="H1332">
        <v>714</v>
      </c>
      <c r="I1332" s="12" t="s">
        <v>220</v>
      </c>
      <c r="J1332" s="2" t="s">
        <v>24</v>
      </c>
      <c r="N1332" s="2" t="s">
        <v>26</v>
      </c>
      <c r="O1332" s="2" t="s">
        <v>134</v>
      </c>
      <c r="P1332" s="2"/>
      <c r="Q1332" s="12" t="s">
        <v>28</v>
      </c>
    </row>
    <row r="1333" spans="2:17" x14ac:dyDescent="0.25">
      <c r="B1333" t="s">
        <v>2937</v>
      </c>
      <c r="C1333" s="2" t="s">
        <v>6047</v>
      </c>
      <c r="D1333" s="2" t="s">
        <v>6048</v>
      </c>
      <c r="E1333" t="s">
        <v>6049</v>
      </c>
      <c r="F1333" s="2" t="s">
        <v>6037</v>
      </c>
      <c r="G1333" s="2" t="s">
        <v>6050</v>
      </c>
      <c r="H1333">
        <v>714</v>
      </c>
      <c r="I1333" s="12" t="s">
        <v>227</v>
      </c>
      <c r="J1333" s="2" t="s">
        <v>24</v>
      </c>
      <c r="N1333" s="2" t="s">
        <v>26</v>
      </c>
      <c r="O1333" s="2" t="s">
        <v>139</v>
      </c>
      <c r="P1333" s="2"/>
      <c r="Q1333" s="12" t="s">
        <v>28</v>
      </c>
    </row>
    <row r="1334" spans="2:17" x14ac:dyDescent="0.25">
      <c r="B1334" t="s">
        <v>2937</v>
      </c>
      <c r="C1334" s="2" t="s">
        <v>6051</v>
      </c>
      <c r="D1334" s="2" t="s">
        <v>6052</v>
      </c>
      <c r="E1334" t="s">
        <v>6053</v>
      </c>
      <c r="F1334" s="2" t="s">
        <v>5976</v>
      </c>
      <c r="G1334" s="2" t="s">
        <v>6054</v>
      </c>
      <c r="H1334">
        <v>666</v>
      </c>
      <c r="I1334" s="12" t="s">
        <v>167</v>
      </c>
      <c r="J1334" s="2" t="s">
        <v>24</v>
      </c>
      <c r="N1334" s="2" t="s">
        <v>26</v>
      </c>
      <c r="O1334" s="2" t="s">
        <v>145</v>
      </c>
      <c r="P1334" s="2"/>
      <c r="Q1334" s="12" t="s">
        <v>28</v>
      </c>
    </row>
    <row r="1335" spans="2:17" x14ac:dyDescent="0.25">
      <c r="B1335" t="s">
        <v>2937</v>
      </c>
      <c r="C1335" s="2" t="s">
        <v>6055</v>
      </c>
      <c r="D1335" s="2" t="s">
        <v>6056</v>
      </c>
      <c r="E1335" t="s">
        <v>6057</v>
      </c>
      <c r="F1335" s="2" t="s">
        <v>6037</v>
      </c>
      <c r="G1335" s="2" t="s">
        <v>6058</v>
      </c>
      <c r="H1335">
        <v>714</v>
      </c>
      <c r="I1335" s="12" t="s">
        <v>154</v>
      </c>
      <c r="J1335" s="2" t="s">
        <v>24</v>
      </c>
      <c r="N1335" s="2" t="s">
        <v>26</v>
      </c>
      <c r="O1335" s="2" t="s">
        <v>119</v>
      </c>
      <c r="P1335" s="2"/>
      <c r="Q1335" s="12" t="s">
        <v>28</v>
      </c>
    </row>
    <row r="1336" spans="2:17" x14ac:dyDescent="0.25">
      <c r="B1336" t="s">
        <v>2937</v>
      </c>
      <c r="C1336" s="2" t="s">
        <v>6059</v>
      </c>
      <c r="D1336" s="2" t="s">
        <v>6060</v>
      </c>
      <c r="E1336" t="s">
        <v>6061</v>
      </c>
      <c r="F1336" s="2" t="s">
        <v>6037</v>
      </c>
      <c r="G1336" s="2" t="s">
        <v>6062</v>
      </c>
      <c r="H1336">
        <v>714</v>
      </c>
      <c r="I1336" s="12" t="s">
        <v>440</v>
      </c>
      <c r="J1336" s="2" t="s">
        <v>24</v>
      </c>
      <c r="N1336" s="2" t="s">
        <v>26</v>
      </c>
      <c r="O1336" s="2" t="s">
        <v>155</v>
      </c>
      <c r="P1336" s="2"/>
      <c r="Q1336" s="12" t="s">
        <v>35</v>
      </c>
    </row>
    <row r="1337" spans="2:17" x14ac:dyDescent="0.25">
      <c r="B1337" t="s">
        <v>2937</v>
      </c>
      <c r="C1337" s="2" t="s">
        <v>6063</v>
      </c>
      <c r="D1337" s="2" t="s">
        <v>6064</v>
      </c>
      <c r="E1337" t="s">
        <v>6065</v>
      </c>
      <c r="F1337" s="2" t="s">
        <v>6066</v>
      </c>
      <c r="G1337" s="2" t="s">
        <v>6067</v>
      </c>
      <c r="H1337">
        <v>711</v>
      </c>
      <c r="I1337" s="12" t="s">
        <v>916</v>
      </c>
      <c r="J1337" s="2" t="s">
        <v>24</v>
      </c>
      <c r="N1337" s="2" t="s">
        <v>26</v>
      </c>
      <c r="O1337" s="2" t="s">
        <v>161</v>
      </c>
      <c r="P1337" s="2"/>
      <c r="Q1337" s="12" t="s">
        <v>35</v>
      </c>
    </row>
    <row r="1338" spans="2:17" x14ac:dyDescent="0.25">
      <c r="B1338" t="s">
        <v>2937</v>
      </c>
      <c r="C1338" s="2" t="s">
        <v>6068</v>
      </c>
      <c r="D1338" s="2" t="s">
        <v>6069</v>
      </c>
      <c r="E1338" t="s">
        <v>6070</v>
      </c>
      <c r="F1338" s="2" t="s">
        <v>6066</v>
      </c>
      <c r="G1338" s="2" t="s">
        <v>6071</v>
      </c>
      <c r="H1338">
        <v>711</v>
      </c>
      <c r="I1338" s="12" t="s">
        <v>179</v>
      </c>
      <c r="J1338" s="2" t="s">
        <v>24</v>
      </c>
      <c r="N1338" s="2" t="s">
        <v>26</v>
      </c>
      <c r="O1338" s="2" t="s">
        <v>98</v>
      </c>
      <c r="P1338" s="2"/>
      <c r="Q1338" s="12" t="s">
        <v>35</v>
      </c>
    </row>
    <row r="1339" spans="2:17" x14ac:dyDescent="0.25">
      <c r="B1339" t="s">
        <v>2937</v>
      </c>
      <c r="C1339" s="2" t="s">
        <v>6072</v>
      </c>
      <c r="D1339" s="2" t="s">
        <v>6073</v>
      </c>
      <c r="E1339" t="s">
        <v>6074</v>
      </c>
      <c r="F1339" s="2" t="s">
        <v>6075</v>
      </c>
      <c r="G1339" s="2" t="s">
        <v>6076</v>
      </c>
      <c r="H1339">
        <v>718</v>
      </c>
      <c r="I1339" s="12" t="s">
        <v>972</v>
      </c>
      <c r="J1339" s="2" t="s">
        <v>24</v>
      </c>
      <c r="N1339" s="2" t="s">
        <v>26</v>
      </c>
      <c r="O1339" s="2" t="s">
        <v>92</v>
      </c>
      <c r="P1339" s="2"/>
      <c r="Q1339" s="12" t="s">
        <v>1362</v>
      </c>
    </row>
    <row r="1340" spans="2:17" x14ac:dyDescent="0.25">
      <c r="B1340" t="s">
        <v>2937</v>
      </c>
      <c r="C1340" s="2" t="s">
        <v>6077</v>
      </c>
      <c r="D1340" s="2" t="s">
        <v>6078</v>
      </c>
      <c r="E1340" t="s">
        <v>6079</v>
      </c>
      <c r="F1340" s="2" t="s">
        <v>6075</v>
      </c>
      <c r="G1340" s="2" t="s">
        <v>6080</v>
      </c>
      <c r="H1340">
        <v>718</v>
      </c>
      <c r="I1340" s="12" t="s">
        <v>773</v>
      </c>
      <c r="J1340" s="2" t="s">
        <v>24</v>
      </c>
      <c r="N1340" s="2" t="s">
        <v>26</v>
      </c>
      <c r="O1340" s="2" t="s">
        <v>180</v>
      </c>
      <c r="P1340" s="2"/>
      <c r="Q1340" s="12" t="s">
        <v>35</v>
      </c>
    </row>
    <row r="1341" spans="2:17" x14ac:dyDescent="0.25">
      <c r="B1341" t="s">
        <v>2937</v>
      </c>
      <c r="C1341" s="2" t="s">
        <v>6081</v>
      </c>
      <c r="D1341" s="2" t="s">
        <v>6082</v>
      </c>
      <c r="E1341" t="s">
        <v>6083</v>
      </c>
      <c r="F1341" s="2" t="s">
        <v>6075</v>
      </c>
      <c r="G1341" s="2" t="s">
        <v>6084</v>
      </c>
      <c r="H1341">
        <v>718</v>
      </c>
      <c r="I1341" s="12" t="s">
        <v>741</v>
      </c>
      <c r="J1341" s="2" t="s">
        <v>24</v>
      </c>
      <c r="N1341" s="2" t="s">
        <v>26</v>
      </c>
      <c r="O1341" s="2" t="s">
        <v>186</v>
      </c>
      <c r="P1341" s="2"/>
      <c r="Q1341" s="12" t="s">
        <v>28</v>
      </c>
    </row>
    <row r="1342" spans="2:17" x14ac:dyDescent="0.25">
      <c r="B1342" t="s">
        <v>2937</v>
      </c>
      <c r="C1342" s="2" t="s">
        <v>6085</v>
      </c>
      <c r="D1342" s="2" t="s">
        <v>6086</v>
      </c>
      <c r="E1342" t="s">
        <v>6087</v>
      </c>
      <c r="F1342" s="2" t="s">
        <v>5529</v>
      </c>
      <c r="G1342" s="2" t="s">
        <v>6088</v>
      </c>
      <c r="H1342">
        <v>695</v>
      </c>
      <c r="I1342" s="12" t="s">
        <v>67</v>
      </c>
      <c r="J1342" s="2" t="s">
        <v>24</v>
      </c>
      <c r="N1342" s="2" t="s">
        <v>26</v>
      </c>
      <c r="O1342" s="2" t="s">
        <v>203</v>
      </c>
      <c r="P1342" s="2"/>
      <c r="Q1342" s="12" t="s">
        <v>55</v>
      </c>
    </row>
    <row r="1343" spans="2:17" x14ac:dyDescent="0.25">
      <c r="B1343" t="s">
        <v>2937</v>
      </c>
      <c r="C1343" s="2" t="s">
        <v>6089</v>
      </c>
      <c r="D1343" s="2" t="s">
        <v>6090</v>
      </c>
      <c r="E1343" t="s">
        <v>6091</v>
      </c>
      <c r="F1343" s="2" t="s">
        <v>5431</v>
      </c>
      <c r="G1343" s="2" t="s">
        <v>6092</v>
      </c>
      <c r="H1343">
        <v>727</v>
      </c>
      <c r="I1343" s="12" t="s">
        <v>2574</v>
      </c>
      <c r="J1343" s="2" t="s">
        <v>24</v>
      </c>
      <c r="N1343" s="2" t="s">
        <v>26</v>
      </c>
      <c r="O1343" s="2" t="s">
        <v>144</v>
      </c>
      <c r="P1343" s="2"/>
      <c r="Q1343" s="12" t="s">
        <v>28</v>
      </c>
    </row>
    <row r="1344" spans="2:17" x14ac:dyDescent="0.25">
      <c r="B1344" t="s">
        <v>2937</v>
      </c>
      <c r="C1344" s="2" t="s">
        <v>6093</v>
      </c>
      <c r="D1344" s="2" t="s">
        <v>6094</v>
      </c>
      <c r="E1344" t="s">
        <v>6095</v>
      </c>
      <c r="F1344" s="2" t="s">
        <v>5431</v>
      </c>
      <c r="G1344" s="2" t="s">
        <v>6096</v>
      </c>
      <c r="H1344">
        <v>727</v>
      </c>
      <c r="I1344" s="12" t="s">
        <v>1178</v>
      </c>
      <c r="J1344" s="2" t="s">
        <v>24</v>
      </c>
      <c r="N1344" s="2" t="s">
        <v>26</v>
      </c>
      <c r="O1344" s="2" t="s">
        <v>132</v>
      </c>
      <c r="P1344" s="2"/>
      <c r="Q1344" s="12" t="s">
        <v>28</v>
      </c>
    </row>
    <row r="1345" spans="2:17" x14ac:dyDescent="0.25">
      <c r="B1345" t="s">
        <v>2937</v>
      </c>
      <c r="C1345" s="2" t="s">
        <v>6097</v>
      </c>
      <c r="D1345" s="2" t="s">
        <v>6098</v>
      </c>
      <c r="E1345" t="s">
        <v>6099</v>
      </c>
      <c r="F1345" s="2" t="s">
        <v>5431</v>
      </c>
      <c r="G1345" s="2" t="s">
        <v>6100</v>
      </c>
      <c r="H1345">
        <v>727</v>
      </c>
      <c r="I1345" s="12" t="s">
        <v>1671</v>
      </c>
      <c r="J1345" s="2" t="s">
        <v>24</v>
      </c>
      <c r="N1345" s="2" t="s">
        <v>26</v>
      </c>
      <c r="O1345" s="2" t="s">
        <v>220</v>
      </c>
      <c r="P1345" s="2"/>
      <c r="Q1345" s="12" t="s">
        <v>28</v>
      </c>
    </row>
    <row r="1346" spans="2:17" x14ac:dyDescent="0.25">
      <c r="B1346" t="s">
        <v>2937</v>
      </c>
      <c r="C1346" s="2" t="s">
        <v>6101</v>
      </c>
      <c r="D1346" s="2" t="s">
        <v>6102</v>
      </c>
      <c r="E1346" t="s">
        <v>6103</v>
      </c>
      <c r="F1346" s="2" t="s">
        <v>5431</v>
      </c>
      <c r="G1346" s="2" t="s">
        <v>6104</v>
      </c>
      <c r="H1346">
        <v>727</v>
      </c>
      <c r="I1346" s="12" t="s">
        <v>1676</v>
      </c>
      <c r="J1346" s="2" t="s">
        <v>24</v>
      </c>
      <c r="N1346" s="2" t="s">
        <v>26</v>
      </c>
      <c r="O1346" s="2" t="s">
        <v>227</v>
      </c>
      <c r="P1346" s="2"/>
      <c r="Q1346" s="12" t="s">
        <v>35</v>
      </c>
    </row>
    <row r="1347" spans="2:17" x14ac:dyDescent="0.25">
      <c r="B1347" t="s">
        <v>2937</v>
      </c>
      <c r="C1347" s="2" t="s">
        <v>6105</v>
      </c>
      <c r="D1347" s="2" t="s">
        <v>6106</v>
      </c>
      <c r="E1347" t="s">
        <v>6107</v>
      </c>
      <c r="F1347" s="2" t="s">
        <v>5431</v>
      </c>
      <c r="G1347" s="2" t="s">
        <v>6108</v>
      </c>
      <c r="H1347">
        <v>727</v>
      </c>
      <c r="I1347" s="12" t="s">
        <v>99</v>
      </c>
      <c r="J1347" s="2" t="s">
        <v>24</v>
      </c>
      <c r="N1347" s="2" t="s">
        <v>26</v>
      </c>
      <c r="O1347" s="2" t="s">
        <v>154</v>
      </c>
      <c r="P1347" s="2"/>
      <c r="Q1347" s="12" t="s">
        <v>35</v>
      </c>
    </row>
    <row r="1348" spans="2:17" x14ac:dyDescent="0.25">
      <c r="B1348" t="s">
        <v>2937</v>
      </c>
      <c r="C1348" s="2" t="s">
        <v>6109</v>
      </c>
      <c r="D1348" s="2" t="s">
        <v>6110</v>
      </c>
      <c r="E1348" t="s">
        <v>6111</v>
      </c>
      <c r="F1348" s="2" t="s">
        <v>5431</v>
      </c>
      <c r="G1348" s="2" t="s">
        <v>6112</v>
      </c>
      <c r="H1348">
        <v>727</v>
      </c>
      <c r="I1348" s="12" t="s">
        <v>74</v>
      </c>
      <c r="J1348" s="2" t="s">
        <v>24</v>
      </c>
      <c r="N1348" s="2" t="s">
        <v>26</v>
      </c>
      <c r="O1348" s="2" t="s">
        <v>440</v>
      </c>
      <c r="P1348" s="2"/>
      <c r="Q1348" s="12" t="s">
        <v>35</v>
      </c>
    </row>
    <row r="1349" spans="2:17" x14ac:dyDescent="0.25">
      <c r="B1349" t="s">
        <v>2937</v>
      </c>
      <c r="C1349" s="2" t="s">
        <v>6113</v>
      </c>
      <c r="D1349" s="2" t="s">
        <v>6114</v>
      </c>
      <c r="E1349" t="s">
        <v>6115</v>
      </c>
      <c r="F1349" s="2" t="s">
        <v>5179</v>
      </c>
      <c r="G1349" s="2" t="s">
        <v>6116</v>
      </c>
      <c r="H1349">
        <v>396</v>
      </c>
      <c r="I1349" s="12" t="s">
        <v>23</v>
      </c>
      <c r="J1349" s="2" t="s">
        <v>24</v>
      </c>
      <c r="N1349" s="2" t="s">
        <v>26</v>
      </c>
      <c r="O1349" s="2" t="s">
        <v>160</v>
      </c>
      <c r="P1349" s="2"/>
      <c r="Q1349" s="12" t="s">
        <v>28</v>
      </c>
    </row>
    <row r="1350" spans="2:17" x14ac:dyDescent="0.25">
      <c r="B1350" t="s">
        <v>2937</v>
      </c>
      <c r="C1350" s="2" t="s">
        <v>6117</v>
      </c>
      <c r="D1350" s="2" t="s">
        <v>6118</v>
      </c>
      <c r="E1350" t="s">
        <v>6119</v>
      </c>
      <c r="F1350" s="2" t="s">
        <v>5431</v>
      </c>
      <c r="G1350" s="2" t="s">
        <v>6120</v>
      </c>
      <c r="H1350">
        <v>727</v>
      </c>
      <c r="I1350" s="12" t="s">
        <v>1140</v>
      </c>
      <c r="J1350" s="2" t="s">
        <v>24</v>
      </c>
      <c r="N1350" s="2" t="s">
        <v>26</v>
      </c>
      <c r="O1350" s="2" t="s">
        <v>245</v>
      </c>
      <c r="P1350" s="2"/>
      <c r="Q1350" s="12" t="s">
        <v>35</v>
      </c>
    </row>
    <row r="1351" spans="2:17" x14ac:dyDescent="0.25">
      <c r="B1351" t="s">
        <v>2937</v>
      </c>
      <c r="C1351" s="2" t="s">
        <v>6121</v>
      </c>
      <c r="D1351" s="2" t="s">
        <v>6122</v>
      </c>
      <c r="E1351" t="s">
        <v>6123</v>
      </c>
      <c r="F1351" s="2" t="s">
        <v>5431</v>
      </c>
      <c r="G1351" s="2" t="s">
        <v>6124</v>
      </c>
      <c r="H1351">
        <v>727</v>
      </c>
      <c r="I1351" s="12" t="s">
        <v>2420</v>
      </c>
      <c r="J1351" s="2" t="s">
        <v>24</v>
      </c>
      <c r="N1351" s="2" t="s">
        <v>26</v>
      </c>
      <c r="O1351" s="2" t="s">
        <v>251</v>
      </c>
      <c r="P1351" s="2"/>
      <c r="Q1351" s="12" t="s">
        <v>35</v>
      </c>
    </row>
    <row r="1352" spans="2:17" x14ac:dyDescent="0.25">
      <c r="B1352" t="s">
        <v>6125</v>
      </c>
      <c r="C1352">
        <v>116614</v>
      </c>
      <c r="D1352">
        <v>74334</v>
      </c>
      <c r="E1352" s="5" t="s">
        <v>6126</v>
      </c>
      <c r="F1352" s="2" t="s">
        <v>6127</v>
      </c>
      <c r="G1352" s="2" t="s">
        <v>6128</v>
      </c>
      <c r="H1352" s="6">
        <v>2118</v>
      </c>
      <c r="I1352" s="7" t="s">
        <v>840</v>
      </c>
      <c r="J1352" t="s">
        <v>24</v>
      </c>
      <c r="K1352" t="s">
        <v>657</v>
      </c>
      <c r="L1352" t="s">
        <v>25</v>
      </c>
      <c r="M1352" s="6"/>
      <c r="N1352">
        <v>3</v>
      </c>
      <c r="O1352">
        <v>1</v>
      </c>
      <c r="Q1352" s="1">
        <v>99</v>
      </c>
    </row>
    <row r="1353" spans="2:17" x14ac:dyDescent="0.25">
      <c r="B1353" t="s">
        <v>6125</v>
      </c>
      <c r="C1353">
        <v>116615</v>
      </c>
      <c r="D1353">
        <v>74335</v>
      </c>
      <c r="E1353" s="5" t="s">
        <v>6129</v>
      </c>
      <c r="F1353" s="2" t="s">
        <v>6127</v>
      </c>
      <c r="G1353" s="2" t="s">
        <v>6130</v>
      </c>
      <c r="H1353" s="6">
        <v>2118</v>
      </c>
      <c r="I1353" s="7" t="s">
        <v>2674</v>
      </c>
      <c r="J1353" t="s">
        <v>24</v>
      </c>
      <c r="K1353" t="s">
        <v>657</v>
      </c>
      <c r="L1353" t="s">
        <v>25</v>
      </c>
      <c r="M1353" s="6"/>
      <c r="N1353">
        <v>3</v>
      </c>
      <c r="O1353">
        <v>2</v>
      </c>
      <c r="Q1353" s="1">
        <v>99</v>
      </c>
    </row>
    <row r="1354" spans="2:17" x14ac:dyDescent="0.25">
      <c r="B1354" t="s">
        <v>6125</v>
      </c>
      <c r="C1354">
        <v>116616</v>
      </c>
      <c r="D1354">
        <v>74336</v>
      </c>
      <c r="E1354" s="5" t="s">
        <v>6131</v>
      </c>
      <c r="F1354" s="2" t="s">
        <v>6127</v>
      </c>
      <c r="G1354" s="2" t="s">
        <v>6132</v>
      </c>
      <c r="H1354" s="6">
        <v>2118</v>
      </c>
      <c r="I1354" s="7" t="s">
        <v>2050</v>
      </c>
      <c r="J1354" t="s">
        <v>24</v>
      </c>
      <c r="K1354" t="s">
        <v>657</v>
      </c>
      <c r="L1354" t="s">
        <v>25</v>
      </c>
      <c r="M1354" s="6"/>
      <c r="N1354">
        <v>3</v>
      </c>
      <c r="O1354">
        <v>3</v>
      </c>
      <c r="Q1354" s="1">
        <v>99</v>
      </c>
    </row>
    <row r="1355" spans="2:17" x14ac:dyDescent="0.25">
      <c r="B1355" t="s">
        <v>6125</v>
      </c>
      <c r="C1355">
        <v>116617</v>
      </c>
      <c r="D1355">
        <v>74337</v>
      </c>
      <c r="E1355" s="5" t="s">
        <v>6133</v>
      </c>
      <c r="F1355" s="2" t="s">
        <v>6127</v>
      </c>
      <c r="G1355" s="2" t="s">
        <v>6134</v>
      </c>
      <c r="H1355" s="6">
        <v>2118</v>
      </c>
      <c r="I1355" s="7" t="s">
        <v>1290</v>
      </c>
      <c r="J1355" t="s">
        <v>24</v>
      </c>
      <c r="K1355" t="s">
        <v>657</v>
      </c>
      <c r="L1355" t="s">
        <v>25</v>
      </c>
      <c r="M1355" s="6"/>
      <c r="N1355">
        <v>3</v>
      </c>
      <c r="O1355">
        <v>4</v>
      </c>
      <c r="Q1355" s="1">
        <v>99</v>
      </c>
    </row>
    <row r="1356" spans="2:17" x14ac:dyDescent="0.25">
      <c r="B1356" t="s">
        <v>6125</v>
      </c>
      <c r="C1356">
        <v>116618</v>
      </c>
      <c r="D1356">
        <v>74338</v>
      </c>
      <c r="E1356" s="5" t="s">
        <v>6135</v>
      </c>
      <c r="F1356" s="2" t="s">
        <v>6136</v>
      </c>
      <c r="G1356" s="2" t="s">
        <v>6137</v>
      </c>
      <c r="H1356" s="6">
        <v>2119</v>
      </c>
      <c r="I1356" s="7" t="s">
        <v>6138</v>
      </c>
      <c r="J1356" t="s">
        <v>24</v>
      </c>
      <c r="K1356" t="s">
        <v>657</v>
      </c>
      <c r="L1356" t="s">
        <v>25</v>
      </c>
      <c r="M1356" s="6"/>
      <c r="N1356">
        <v>3</v>
      </c>
      <c r="O1356">
        <v>5</v>
      </c>
      <c r="Q1356" s="1">
        <v>99</v>
      </c>
    </row>
    <row r="1357" spans="2:17" x14ac:dyDescent="0.25">
      <c r="B1357" t="s">
        <v>6125</v>
      </c>
      <c r="C1357">
        <v>116619</v>
      </c>
      <c r="D1357">
        <v>74339</v>
      </c>
      <c r="E1357" s="5" t="s">
        <v>6139</v>
      </c>
      <c r="F1357" s="2" t="s">
        <v>6136</v>
      </c>
      <c r="G1357" s="2" t="s">
        <v>6140</v>
      </c>
      <c r="H1357" s="6">
        <v>2119</v>
      </c>
      <c r="I1357" s="7" t="s">
        <v>6141</v>
      </c>
      <c r="J1357" t="s">
        <v>24</v>
      </c>
      <c r="K1357" t="s">
        <v>657</v>
      </c>
      <c r="L1357" t="s">
        <v>25</v>
      </c>
      <c r="M1357" s="6"/>
      <c r="N1357">
        <v>3</v>
      </c>
      <c r="O1357">
        <v>6</v>
      </c>
      <c r="Q1357" s="1">
        <v>99</v>
      </c>
    </row>
    <row r="1358" spans="2:17" x14ac:dyDescent="0.25">
      <c r="B1358" t="s">
        <v>6125</v>
      </c>
      <c r="C1358">
        <v>116620</v>
      </c>
      <c r="D1358">
        <v>74340</v>
      </c>
      <c r="E1358" s="5" t="s">
        <v>6142</v>
      </c>
      <c r="F1358" s="2" t="s">
        <v>6136</v>
      </c>
      <c r="G1358" s="2" t="s">
        <v>6143</v>
      </c>
      <c r="H1358" s="6">
        <v>2119</v>
      </c>
      <c r="I1358" s="7" t="s">
        <v>6144</v>
      </c>
      <c r="J1358" t="s">
        <v>24</v>
      </c>
      <c r="K1358" t="s">
        <v>657</v>
      </c>
      <c r="L1358" t="s">
        <v>25</v>
      </c>
      <c r="M1358" s="6"/>
      <c r="N1358">
        <v>3</v>
      </c>
      <c r="O1358">
        <v>7</v>
      </c>
      <c r="Q1358" s="1">
        <v>98</v>
      </c>
    </row>
    <row r="1359" spans="2:17" x14ac:dyDescent="0.25">
      <c r="B1359" t="s">
        <v>6125</v>
      </c>
      <c r="C1359">
        <v>116621</v>
      </c>
      <c r="D1359">
        <v>74341</v>
      </c>
      <c r="E1359" s="5" t="s">
        <v>6145</v>
      </c>
      <c r="F1359" s="2" t="s">
        <v>6136</v>
      </c>
      <c r="G1359" s="2" t="s">
        <v>6146</v>
      </c>
      <c r="H1359" s="6">
        <v>2119</v>
      </c>
      <c r="I1359" s="7" t="s">
        <v>6147</v>
      </c>
      <c r="J1359" t="s">
        <v>24</v>
      </c>
      <c r="K1359" t="s">
        <v>657</v>
      </c>
      <c r="L1359" t="s">
        <v>25</v>
      </c>
      <c r="M1359" s="6"/>
      <c r="N1359">
        <v>3</v>
      </c>
      <c r="O1359">
        <v>8</v>
      </c>
      <c r="Q1359" s="1">
        <v>100</v>
      </c>
    </row>
    <row r="1360" spans="2:17" x14ac:dyDescent="0.25">
      <c r="B1360" t="s">
        <v>6125</v>
      </c>
      <c r="C1360">
        <v>116622</v>
      </c>
      <c r="D1360">
        <v>74342</v>
      </c>
      <c r="E1360" s="5" t="s">
        <v>6148</v>
      </c>
      <c r="F1360" s="2" t="s">
        <v>6136</v>
      </c>
      <c r="G1360" s="2" t="s">
        <v>6149</v>
      </c>
      <c r="H1360" s="6">
        <v>2119</v>
      </c>
      <c r="I1360" s="7" t="s">
        <v>6147</v>
      </c>
      <c r="J1360" t="s">
        <v>24</v>
      </c>
      <c r="K1360" t="s">
        <v>657</v>
      </c>
      <c r="L1360" t="s">
        <v>25</v>
      </c>
      <c r="M1360" s="6"/>
      <c r="N1360">
        <v>3</v>
      </c>
      <c r="O1360">
        <v>9</v>
      </c>
      <c r="Q1360" s="1">
        <v>98</v>
      </c>
    </row>
    <row r="1361" spans="2:17" x14ac:dyDescent="0.25">
      <c r="B1361" t="s">
        <v>6125</v>
      </c>
      <c r="C1361">
        <v>116623</v>
      </c>
      <c r="D1361">
        <v>74343</v>
      </c>
      <c r="E1361" s="5" t="s">
        <v>6150</v>
      </c>
      <c r="F1361" s="2" t="s">
        <v>6136</v>
      </c>
      <c r="G1361" s="2" t="s">
        <v>6151</v>
      </c>
      <c r="H1361" s="6">
        <v>2119</v>
      </c>
      <c r="I1361" s="7" t="s">
        <v>6152</v>
      </c>
      <c r="J1361" t="s">
        <v>24</v>
      </c>
      <c r="K1361" t="s">
        <v>657</v>
      </c>
      <c r="L1361" t="s">
        <v>25</v>
      </c>
      <c r="M1361" s="6"/>
      <c r="N1361">
        <v>3</v>
      </c>
      <c r="O1361">
        <v>10</v>
      </c>
      <c r="Q1361" s="1">
        <v>100</v>
      </c>
    </row>
    <row r="1362" spans="2:17" x14ac:dyDescent="0.25">
      <c r="B1362" t="s">
        <v>6125</v>
      </c>
      <c r="C1362">
        <v>116624</v>
      </c>
      <c r="D1362">
        <v>74344</v>
      </c>
      <c r="E1362" s="5" t="s">
        <v>6153</v>
      </c>
      <c r="F1362" s="2" t="s">
        <v>6154</v>
      </c>
      <c r="G1362" s="2" t="s">
        <v>6155</v>
      </c>
      <c r="H1362" s="6">
        <v>2128</v>
      </c>
      <c r="I1362" s="7" t="s">
        <v>6156</v>
      </c>
      <c r="J1362" t="s">
        <v>24</v>
      </c>
      <c r="K1362" t="s">
        <v>657</v>
      </c>
      <c r="L1362" t="s">
        <v>25</v>
      </c>
      <c r="M1362" s="6"/>
      <c r="N1362">
        <v>3</v>
      </c>
      <c r="O1362">
        <v>11</v>
      </c>
      <c r="Q1362" s="1">
        <v>100</v>
      </c>
    </row>
    <row r="1363" spans="2:17" x14ac:dyDescent="0.25">
      <c r="B1363" t="s">
        <v>6125</v>
      </c>
      <c r="C1363">
        <v>116625</v>
      </c>
      <c r="D1363">
        <v>74345</v>
      </c>
      <c r="E1363" s="5" t="s">
        <v>6157</v>
      </c>
      <c r="F1363" s="2" t="s">
        <v>6154</v>
      </c>
      <c r="G1363" s="2" t="s">
        <v>6158</v>
      </c>
      <c r="H1363" s="6">
        <v>2128</v>
      </c>
      <c r="I1363" s="7" t="s">
        <v>6159</v>
      </c>
      <c r="J1363" t="s">
        <v>24</v>
      </c>
      <c r="K1363" t="s">
        <v>657</v>
      </c>
      <c r="L1363" t="s">
        <v>25</v>
      </c>
      <c r="M1363" s="6"/>
      <c r="N1363">
        <v>3</v>
      </c>
      <c r="O1363">
        <v>12</v>
      </c>
      <c r="Q1363" s="1">
        <v>100</v>
      </c>
    </row>
    <row r="1364" spans="2:17" x14ac:dyDescent="0.25">
      <c r="B1364" t="s">
        <v>6125</v>
      </c>
      <c r="C1364">
        <v>116626</v>
      </c>
      <c r="D1364">
        <v>74346</v>
      </c>
      <c r="E1364" s="5" t="s">
        <v>6160</v>
      </c>
      <c r="F1364" s="2" t="s">
        <v>6154</v>
      </c>
      <c r="G1364" s="2" t="s">
        <v>6161</v>
      </c>
      <c r="H1364" s="6">
        <v>2128</v>
      </c>
      <c r="I1364" s="7" t="s">
        <v>6162</v>
      </c>
      <c r="J1364" t="s">
        <v>24</v>
      </c>
      <c r="K1364" t="s">
        <v>657</v>
      </c>
      <c r="L1364" t="s">
        <v>25</v>
      </c>
      <c r="M1364" s="6"/>
      <c r="N1364">
        <v>3</v>
      </c>
      <c r="O1364">
        <v>13</v>
      </c>
      <c r="Q1364" s="1">
        <v>100</v>
      </c>
    </row>
    <row r="1365" spans="2:17" x14ac:dyDescent="0.25">
      <c r="B1365" t="s">
        <v>6125</v>
      </c>
      <c r="C1365">
        <v>116627</v>
      </c>
      <c r="D1365">
        <v>74347</v>
      </c>
      <c r="E1365" s="5" t="s">
        <v>6163</v>
      </c>
      <c r="F1365" s="2" t="s">
        <v>6154</v>
      </c>
      <c r="G1365" s="2" t="s">
        <v>6164</v>
      </c>
      <c r="H1365" s="6">
        <v>2128</v>
      </c>
      <c r="I1365" s="7" t="s">
        <v>6165</v>
      </c>
      <c r="J1365" t="s">
        <v>24</v>
      </c>
      <c r="K1365" t="s">
        <v>657</v>
      </c>
      <c r="L1365" t="s">
        <v>25</v>
      </c>
      <c r="M1365" s="6"/>
      <c r="N1365">
        <v>3</v>
      </c>
      <c r="O1365">
        <v>14</v>
      </c>
      <c r="Q1365" s="1">
        <v>100</v>
      </c>
    </row>
    <row r="1366" spans="2:17" x14ac:dyDescent="0.25">
      <c r="B1366" t="s">
        <v>6125</v>
      </c>
      <c r="C1366">
        <v>116628</v>
      </c>
      <c r="D1366">
        <v>74348</v>
      </c>
      <c r="E1366" s="5" t="s">
        <v>6166</v>
      </c>
      <c r="F1366" s="2" t="s">
        <v>6154</v>
      </c>
      <c r="G1366" s="2" t="s">
        <v>6167</v>
      </c>
      <c r="H1366" s="6">
        <v>2128</v>
      </c>
      <c r="I1366" s="7" t="s">
        <v>6168</v>
      </c>
      <c r="J1366" t="s">
        <v>24</v>
      </c>
      <c r="K1366" t="s">
        <v>657</v>
      </c>
      <c r="L1366" t="s">
        <v>25</v>
      </c>
      <c r="M1366" s="6"/>
      <c r="N1366">
        <v>3</v>
      </c>
      <c r="O1366">
        <v>15</v>
      </c>
      <c r="Q1366" s="1">
        <v>100</v>
      </c>
    </row>
    <row r="1367" spans="2:17" x14ac:dyDescent="0.25">
      <c r="B1367" t="s">
        <v>6125</v>
      </c>
      <c r="C1367">
        <v>116629</v>
      </c>
      <c r="D1367">
        <v>74349</v>
      </c>
      <c r="E1367" s="5" t="s">
        <v>6169</v>
      </c>
      <c r="F1367" s="2" t="s">
        <v>6154</v>
      </c>
      <c r="G1367" s="2" t="s">
        <v>6170</v>
      </c>
      <c r="H1367" s="6">
        <v>2128</v>
      </c>
      <c r="I1367" s="7" t="s">
        <v>6171</v>
      </c>
      <c r="J1367" t="s">
        <v>24</v>
      </c>
      <c r="K1367" t="s">
        <v>657</v>
      </c>
      <c r="L1367" t="s">
        <v>25</v>
      </c>
      <c r="M1367" s="6"/>
      <c r="N1367">
        <v>3</v>
      </c>
      <c r="O1367">
        <v>16</v>
      </c>
      <c r="Q1367" s="1">
        <v>100</v>
      </c>
    </row>
    <row r="1368" spans="2:17" x14ac:dyDescent="0.25">
      <c r="B1368" t="s">
        <v>6125</v>
      </c>
      <c r="C1368">
        <v>116630</v>
      </c>
      <c r="D1368">
        <v>74350</v>
      </c>
      <c r="E1368" s="5" t="s">
        <v>6172</v>
      </c>
      <c r="F1368" s="2" t="s">
        <v>6154</v>
      </c>
      <c r="G1368" s="2" t="s">
        <v>6173</v>
      </c>
      <c r="H1368" s="6">
        <v>2128</v>
      </c>
      <c r="I1368" s="7" t="s">
        <v>6174</v>
      </c>
      <c r="J1368" t="s">
        <v>24</v>
      </c>
      <c r="K1368" t="s">
        <v>657</v>
      </c>
      <c r="L1368" s="4"/>
      <c r="M1368" s="6"/>
      <c r="N1368">
        <v>3</v>
      </c>
      <c r="O1368">
        <v>17</v>
      </c>
      <c r="Q1368" s="1">
        <v>100</v>
      </c>
    </row>
    <row r="1369" spans="2:17" x14ac:dyDescent="0.25">
      <c r="B1369" t="s">
        <v>6125</v>
      </c>
      <c r="C1369">
        <v>116631</v>
      </c>
      <c r="D1369">
        <v>74351</v>
      </c>
      <c r="E1369" s="5" t="s">
        <v>6175</v>
      </c>
      <c r="F1369" s="2" t="s">
        <v>6176</v>
      </c>
      <c r="G1369" s="2" t="s">
        <v>6177</v>
      </c>
      <c r="H1369" s="6">
        <v>2149</v>
      </c>
      <c r="I1369" s="7" t="s">
        <v>1828</v>
      </c>
      <c r="J1369" t="s">
        <v>24</v>
      </c>
      <c r="K1369" t="s">
        <v>657</v>
      </c>
      <c r="L1369" t="s">
        <v>25</v>
      </c>
      <c r="M1369" s="6"/>
      <c r="N1369">
        <v>3</v>
      </c>
      <c r="O1369">
        <v>18</v>
      </c>
      <c r="Q1369" s="1">
        <v>100</v>
      </c>
    </row>
    <row r="1370" spans="2:17" x14ac:dyDescent="0.25">
      <c r="B1370" t="s">
        <v>6125</v>
      </c>
      <c r="C1370">
        <v>116632</v>
      </c>
      <c r="D1370">
        <v>74352</v>
      </c>
      <c r="E1370" s="5" t="s">
        <v>6178</v>
      </c>
      <c r="F1370" s="2" t="s">
        <v>6176</v>
      </c>
      <c r="G1370" s="2" t="s">
        <v>6179</v>
      </c>
      <c r="H1370" s="6">
        <v>2149</v>
      </c>
      <c r="I1370" s="7" t="s">
        <v>6180</v>
      </c>
      <c r="J1370" t="s">
        <v>24</v>
      </c>
      <c r="K1370" t="s">
        <v>657</v>
      </c>
      <c r="L1370" t="s">
        <v>25</v>
      </c>
      <c r="M1370" s="6"/>
      <c r="N1370">
        <v>3</v>
      </c>
      <c r="O1370">
        <v>19</v>
      </c>
      <c r="Q1370" s="1">
        <v>99</v>
      </c>
    </row>
    <row r="1371" spans="2:17" x14ac:dyDescent="0.25">
      <c r="B1371" t="s">
        <v>6125</v>
      </c>
      <c r="C1371">
        <v>116633</v>
      </c>
      <c r="D1371">
        <v>74353</v>
      </c>
      <c r="E1371" s="5" t="s">
        <v>6181</v>
      </c>
      <c r="F1371" s="2" t="s">
        <v>6176</v>
      </c>
      <c r="G1371" s="2" t="s">
        <v>6182</v>
      </c>
      <c r="H1371" s="6">
        <v>2149</v>
      </c>
      <c r="I1371" s="7" t="s">
        <v>6183</v>
      </c>
      <c r="J1371" t="s">
        <v>24</v>
      </c>
      <c r="K1371" t="s">
        <v>657</v>
      </c>
      <c r="L1371" t="s">
        <v>25</v>
      </c>
      <c r="M1371" s="6"/>
      <c r="N1371">
        <v>3</v>
      </c>
      <c r="O1371">
        <v>20</v>
      </c>
      <c r="Q1371" s="1">
        <v>100</v>
      </c>
    </row>
    <row r="1372" spans="2:17" x14ac:dyDescent="0.25">
      <c r="B1372" t="s">
        <v>6125</v>
      </c>
      <c r="C1372">
        <v>116634</v>
      </c>
      <c r="D1372">
        <v>74354</v>
      </c>
      <c r="E1372" s="13" t="s">
        <v>6184</v>
      </c>
      <c r="F1372" s="2" t="s">
        <v>6176</v>
      </c>
      <c r="G1372" s="2" t="s">
        <v>6185</v>
      </c>
      <c r="H1372" s="6">
        <v>2149</v>
      </c>
      <c r="I1372" s="7" t="s">
        <v>6186</v>
      </c>
      <c r="J1372" t="s">
        <v>24</v>
      </c>
      <c r="K1372" t="s">
        <v>657</v>
      </c>
      <c r="L1372" t="s">
        <v>25</v>
      </c>
      <c r="M1372" s="6"/>
      <c r="N1372">
        <v>3</v>
      </c>
      <c r="O1372">
        <v>21</v>
      </c>
      <c r="Q1372" s="1">
        <v>100</v>
      </c>
    </row>
    <row r="1373" spans="2:17" x14ac:dyDescent="0.25">
      <c r="B1373" t="s">
        <v>6125</v>
      </c>
      <c r="C1373">
        <v>116635</v>
      </c>
      <c r="D1373">
        <v>74355</v>
      </c>
      <c r="E1373" s="13" t="s">
        <v>6187</v>
      </c>
      <c r="F1373" s="2" t="s">
        <v>6176</v>
      </c>
      <c r="G1373" s="2" t="s">
        <v>6188</v>
      </c>
      <c r="H1373" s="6">
        <v>2149</v>
      </c>
      <c r="I1373" s="7" t="s">
        <v>6189</v>
      </c>
      <c r="J1373" t="s">
        <v>24</v>
      </c>
      <c r="K1373" t="s">
        <v>657</v>
      </c>
      <c r="L1373" t="s">
        <v>25</v>
      </c>
      <c r="M1373" s="6"/>
      <c r="N1373">
        <v>3</v>
      </c>
      <c r="O1373">
        <v>22</v>
      </c>
      <c r="Q1373" s="1">
        <v>99</v>
      </c>
    </row>
    <row r="1374" spans="2:17" x14ac:dyDescent="0.25">
      <c r="B1374" t="s">
        <v>6125</v>
      </c>
      <c r="C1374">
        <v>116636</v>
      </c>
      <c r="D1374">
        <v>74356</v>
      </c>
      <c r="E1374" s="13" t="s">
        <v>6190</v>
      </c>
      <c r="F1374" s="2" t="s">
        <v>6176</v>
      </c>
      <c r="G1374" s="2" t="s">
        <v>6191</v>
      </c>
      <c r="H1374" s="6">
        <v>2149</v>
      </c>
      <c r="I1374" s="7" t="s">
        <v>6192</v>
      </c>
      <c r="J1374" t="s">
        <v>24</v>
      </c>
      <c r="K1374" t="s">
        <v>657</v>
      </c>
      <c r="L1374" t="s">
        <v>25</v>
      </c>
      <c r="M1374" s="6"/>
      <c r="N1374">
        <v>3</v>
      </c>
      <c r="O1374">
        <v>23</v>
      </c>
      <c r="Q1374" s="1">
        <v>99</v>
      </c>
    </row>
    <row r="1375" spans="2:17" x14ac:dyDescent="0.25">
      <c r="B1375" t="s">
        <v>6125</v>
      </c>
      <c r="C1375">
        <v>116637</v>
      </c>
      <c r="D1375">
        <v>74357</v>
      </c>
      <c r="E1375" s="13" t="s">
        <v>6193</v>
      </c>
      <c r="F1375" s="2" t="s">
        <v>6194</v>
      </c>
      <c r="G1375" s="2" t="s">
        <v>6195</v>
      </c>
      <c r="H1375" s="6">
        <v>2152</v>
      </c>
      <c r="I1375" s="7" t="s">
        <v>717</v>
      </c>
      <c r="J1375" t="s">
        <v>24</v>
      </c>
      <c r="K1375" t="s">
        <v>657</v>
      </c>
      <c r="L1375" t="s">
        <v>25</v>
      </c>
      <c r="M1375" s="6"/>
      <c r="N1375">
        <v>3</v>
      </c>
      <c r="O1375">
        <v>24</v>
      </c>
      <c r="Q1375" s="1">
        <v>100</v>
      </c>
    </row>
    <row r="1376" spans="2:17" x14ac:dyDescent="0.25">
      <c r="B1376" t="s">
        <v>6125</v>
      </c>
      <c r="C1376">
        <v>116638</v>
      </c>
      <c r="D1376">
        <v>74358</v>
      </c>
      <c r="E1376" s="13" t="s">
        <v>6196</v>
      </c>
      <c r="F1376" s="2" t="s">
        <v>6194</v>
      </c>
      <c r="G1376" s="2" t="s">
        <v>6197</v>
      </c>
      <c r="H1376" s="6">
        <v>2152</v>
      </c>
      <c r="I1376" s="7" t="s">
        <v>372</v>
      </c>
      <c r="J1376" t="s">
        <v>24</v>
      </c>
      <c r="K1376" t="s">
        <v>657</v>
      </c>
      <c r="L1376" t="s">
        <v>25</v>
      </c>
      <c r="M1376" s="6"/>
      <c r="N1376">
        <v>3</v>
      </c>
      <c r="O1376">
        <v>25</v>
      </c>
      <c r="Q1376" s="1">
        <v>100</v>
      </c>
    </row>
    <row r="1377" spans="2:17" x14ac:dyDescent="0.25">
      <c r="B1377" t="s">
        <v>6125</v>
      </c>
      <c r="C1377">
        <v>116639</v>
      </c>
      <c r="D1377">
        <v>74359</v>
      </c>
      <c r="E1377" s="13" t="s">
        <v>6198</v>
      </c>
      <c r="F1377" s="2" t="s">
        <v>6194</v>
      </c>
      <c r="G1377" s="2" t="s">
        <v>6199</v>
      </c>
      <c r="H1377" s="6">
        <v>2152</v>
      </c>
      <c r="I1377" s="7" t="s">
        <v>5081</v>
      </c>
      <c r="J1377" t="s">
        <v>24</v>
      </c>
      <c r="K1377" t="s">
        <v>657</v>
      </c>
      <c r="L1377" t="s">
        <v>25</v>
      </c>
      <c r="M1377" s="6"/>
      <c r="N1377">
        <v>3</v>
      </c>
      <c r="O1377">
        <v>26</v>
      </c>
      <c r="Q1377" s="1">
        <v>100</v>
      </c>
    </row>
    <row r="1378" spans="2:17" x14ac:dyDescent="0.25">
      <c r="B1378" t="s">
        <v>6125</v>
      </c>
      <c r="C1378">
        <v>116640</v>
      </c>
      <c r="D1378">
        <v>74360</v>
      </c>
      <c r="E1378" s="13" t="s">
        <v>6200</v>
      </c>
      <c r="F1378" s="2" t="s">
        <v>6194</v>
      </c>
      <c r="G1378" s="2" t="s">
        <v>6201</v>
      </c>
      <c r="H1378" s="6">
        <v>2152</v>
      </c>
      <c r="I1378" s="7" t="s">
        <v>2962</v>
      </c>
      <c r="J1378" t="s">
        <v>24</v>
      </c>
      <c r="K1378" t="s">
        <v>657</v>
      </c>
      <c r="L1378" t="s">
        <v>25</v>
      </c>
      <c r="M1378" s="6"/>
      <c r="N1378">
        <v>3</v>
      </c>
      <c r="O1378">
        <v>27</v>
      </c>
      <c r="Q1378" s="1">
        <v>100</v>
      </c>
    </row>
    <row r="1379" spans="2:17" x14ac:dyDescent="0.25">
      <c r="B1379" t="s">
        <v>6125</v>
      </c>
      <c r="C1379">
        <v>116641</v>
      </c>
      <c r="D1379">
        <v>74361</v>
      </c>
      <c r="E1379" s="13" t="s">
        <v>6202</v>
      </c>
      <c r="F1379" s="2" t="s">
        <v>6194</v>
      </c>
      <c r="G1379" s="2" t="s">
        <v>6203</v>
      </c>
      <c r="H1379" s="6">
        <v>2152</v>
      </c>
      <c r="I1379" s="7" t="s">
        <v>6204</v>
      </c>
      <c r="J1379" t="s">
        <v>24</v>
      </c>
      <c r="K1379" t="s">
        <v>657</v>
      </c>
      <c r="L1379" t="s">
        <v>25</v>
      </c>
      <c r="M1379" s="6"/>
      <c r="N1379">
        <v>3</v>
      </c>
      <c r="O1379">
        <v>28</v>
      </c>
      <c r="Q1379" s="1">
        <v>100</v>
      </c>
    </row>
    <row r="1380" spans="2:17" x14ac:dyDescent="0.25">
      <c r="B1380" t="s">
        <v>6125</v>
      </c>
      <c r="C1380">
        <v>116642</v>
      </c>
      <c r="D1380">
        <v>74362</v>
      </c>
      <c r="E1380" s="13" t="s">
        <v>6205</v>
      </c>
      <c r="F1380" s="2" t="s">
        <v>6206</v>
      </c>
      <c r="G1380" s="2" t="s">
        <v>6207</v>
      </c>
      <c r="H1380" s="6">
        <v>2172</v>
      </c>
      <c r="I1380" s="7" t="s">
        <v>450</v>
      </c>
      <c r="J1380" t="s">
        <v>24</v>
      </c>
      <c r="K1380" t="s">
        <v>657</v>
      </c>
      <c r="L1380" t="s">
        <v>25</v>
      </c>
      <c r="M1380" s="6"/>
      <c r="N1380">
        <v>3</v>
      </c>
      <c r="O1380">
        <v>29</v>
      </c>
      <c r="Q1380" s="1">
        <v>99</v>
      </c>
    </row>
    <row r="1381" spans="2:17" x14ac:dyDescent="0.25">
      <c r="B1381" t="s">
        <v>6125</v>
      </c>
      <c r="C1381">
        <v>116643</v>
      </c>
      <c r="D1381">
        <v>74363</v>
      </c>
      <c r="E1381" s="13" t="s">
        <v>6208</v>
      </c>
      <c r="F1381" s="2" t="s">
        <v>6206</v>
      </c>
      <c r="G1381" s="2" t="s">
        <v>6209</v>
      </c>
      <c r="H1381" s="6">
        <v>2172</v>
      </c>
      <c r="I1381" s="7" t="s">
        <v>455</v>
      </c>
      <c r="J1381" t="s">
        <v>24</v>
      </c>
      <c r="K1381" t="s">
        <v>657</v>
      </c>
      <c r="L1381" t="s">
        <v>25</v>
      </c>
      <c r="M1381" s="6"/>
      <c r="N1381">
        <v>3</v>
      </c>
      <c r="O1381">
        <v>30</v>
      </c>
      <c r="Q1381" s="1">
        <v>99</v>
      </c>
    </row>
    <row r="1382" spans="2:17" x14ac:dyDescent="0.25">
      <c r="B1382" t="s">
        <v>6125</v>
      </c>
      <c r="C1382">
        <v>116644</v>
      </c>
      <c r="D1382">
        <v>74364</v>
      </c>
      <c r="E1382" s="13" t="s">
        <v>6210</v>
      </c>
      <c r="F1382" s="2" t="s">
        <v>6206</v>
      </c>
      <c r="G1382" s="2" t="s">
        <v>6211</v>
      </c>
      <c r="H1382" s="6">
        <v>2172</v>
      </c>
      <c r="I1382" s="7" t="s">
        <v>6212</v>
      </c>
      <c r="J1382" t="s">
        <v>24</v>
      </c>
      <c r="K1382" t="s">
        <v>657</v>
      </c>
      <c r="L1382" t="s">
        <v>25</v>
      </c>
      <c r="M1382" s="6"/>
      <c r="N1382">
        <v>3</v>
      </c>
      <c r="O1382">
        <v>31</v>
      </c>
      <c r="Q1382" s="1">
        <v>100</v>
      </c>
    </row>
    <row r="1383" spans="2:17" x14ac:dyDescent="0.25">
      <c r="B1383" t="s">
        <v>6125</v>
      </c>
      <c r="C1383">
        <v>116645</v>
      </c>
      <c r="D1383">
        <v>74365</v>
      </c>
      <c r="E1383" s="13" t="s">
        <v>6213</v>
      </c>
      <c r="F1383" s="2" t="s">
        <v>6206</v>
      </c>
      <c r="G1383" s="2" t="s">
        <v>6214</v>
      </c>
      <c r="H1383" s="6">
        <v>2172</v>
      </c>
      <c r="I1383" s="7" t="s">
        <v>6215</v>
      </c>
      <c r="J1383" t="s">
        <v>24</v>
      </c>
      <c r="K1383" t="s">
        <v>657</v>
      </c>
      <c r="L1383" t="s">
        <v>25</v>
      </c>
      <c r="M1383" s="6"/>
      <c r="N1383">
        <v>3</v>
      </c>
      <c r="O1383">
        <v>32</v>
      </c>
      <c r="Q1383" s="1">
        <v>100</v>
      </c>
    </row>
    <row r="1384" spans="2:17" x14ac:dyDescent="0.25">
      <c r="B1384" t="s">
        <v>6125</v>
      </c>
      <c r="C1384">
        <v>116646</v>
      </c>
      <c r="D1384">
        <v>74366</v>
      </c>
      <c r="E1384" s="13" t="s">
        <v>6216</v>
      </c>
      <c r="F1384" s="2" t="s">
        <v>6206</v>
      </c>
      <c r="G1384" s="2" t="s">
        <v>6217</v>
      </c>
      <c r="H1384" s="6">
        <v>2172</v>
      </c>
      <c r="I1384" s="7" t="s">
        <v>6218</v>
      </c>
      <c r="J1384" t="s">
        <v>24</v>
      </c>
      <c r="K1384" t="s">
        <v>657</v>
      </c>
      <c r="L1384" t="s">
        <v>25</v>
      </c>
      <c r="M1384" s="6"/>
      <c r="N1384">
        <v>3</v>
      </c>
      <c r="O1384">
        <v>33</v>
      </c>
      <c r="Q1384" s="1">
        <v>100</v>
      </c>
    </row>
    <row r="1385" spans="2:17" x14ac:dyDescent="0.25">
      <c r="B1385" t="s">
        <v>6125</v>
      </c>
      <c r="C1385">
        <v>116647</v>
      </c>
      <c r="D1385">
        <v>74367</v>
      </c>
      <c r="E1385" s="13" t="s">
        <v>6219</v>
      </c>
      <c r="F1385" s="2" t="s">
        <v>6206</v>
      </c>
      <c r="G1385" s="2" t="s">
        <v>6220</v>
      </c>
      <c r="H1385" s="6">
        <v>2172</v>
      </c>
      <c r="I1385" s="7" t="s">
        <v>6221</v>
      </c>
      <c r="J1385" t="s">
        <v>24</v>
      </c>
      <c r="K1385" t="s">
        <v>657</v>
      </c>
      <c r="L1385" t="s">
        <v>25</v>
      </c>
      <c r="M1385" s="6"/>
      <c r="N1385">
        <v>3</v>
      </c>
      <c r="O1385">
        <v>34</v>
      </c>
      <c r="Q1385" s="1">
        <v>99</v>
      </c>
    </row>
    <row r="1386" spans="2:17" x14ac:dyDescent="0.25">
      <c r="B1386" t="s">
        <v>6125</v>
      </c>
      <c r="C1386">
        <v>116648</v>
      </c>
      <c r="D1386">
        <v>74368</v>
      </c>
      <c r="E1386" s="13" t="s">
        <v>6222</v>
      </c>
      <c r="F1386" s="2" t="s">
        <v>6223</v>
      </c>
      <c r="G1386" s="2" t="s">
        <v>6224</v>
      </c>
      <c r="H1386" s="6">
        <v>2179</v>
      </c>
      <c r="I1386" s="7" t="s">
        <v>6225</v>
      </c>
      <c r="J1386" t="s">
        <v>24</v>
      </c>
      <c r="K1386" t="s">
        <v>657</v>
      </c>
      <c r="L1386" t="s">
        <v>25</v>
      </c>
      <c r="M1386" s="6"/>
      <c r="N1386">
        <v>3</v>
      </c>
      <c r="O1386">
        <v>35</v>
      </c>
      <c r="Q1386" s="1">
        <v>100</v>
      </c>
    </row>
    <row r="1387" spans="2:17" x14ac:dyDescent="0.25">
      <c r="B1387" t="s">
        <v>6125</v>
      </c>
      <c r="C1387">
        <v>116649</v>
      </c>
      <c r="D1387">
        <v>74369</v>
      </c>
      <c r="E1387" s="13" t="s">
        <v>6226</v>
      </c>
      <c r="F1387" s="2" t="s">
        <v>6227</v>
      </c>
      <c r="G1387" s="2" t="s">
        <v>6228</v>
      </c>
      <c r="H1387" s="6">
        <v>2429</v>
      </c>
      <c r="I1387" s="7" t="s">
        <v>366</v>
      </c>
      <c r="J1387" t="s">
        <v>24</v>
      </c>
      <c r="K1387" t="s">
        <v>657</v>
      </c>
      <c r="L1387" t="s">
        <v>25</v>
      </c>
      <c r="M1387" s="6"/>
      <c r="N1387">
        <v>3</v>
      </c>
      <c r="O1387">
        <v>36</v>
      </c>
      <c r="Q1387" s="1">
        <v>100</v>
      </c>
    </row>
    <row r="1388" spans="2:17" x14ac:dyDescent="0.25">
      <c r="B1388" t="s">
        <v>6125</v>
      </c>
      <c r="C1388">
        <v>116650</v>
      </c>
      <c r="D1388">
        <v>74370</v>
      </c>
      <c r="E1388" s="13" t="s">
        <v>6229</v>
      </c>
      <c r="F1388" s="2" t="s">
        <v>6227</v>
      </c>
      <c r="G1388" s="2" t="s">
        <v>6230</v>
      </c>
      <c r="H1388" s="6">
        <v>2429</v>
      </c>
      <c r="I1388" s="7" t="s">
        <v>952</v>
      </c>
      <c r="J1388" t="s">
        <v>24</v>
      </c>
      <c r="K1388" t="s">
        <v>657</v>
      </c>
      <c r="L1388" t="s">
        <v>25</v>
      </c>
      <c r="M1388" s="6"/>
      <c r="N1388">
        <v>3</v>
      </c>
      <c r="O1388">
        <v>37</v>
      </c>
      <c r="Q1388" s="1">
        <v>100</v>
      </c>
    </row>
    <row r="1389" spans="2:17" x14ac:dyDescent="0.25">
      <c r="B1389" t="s">
        <v>6125</v>
      </c>
      <c r="C1389">
        <v>116651</v>
      </c>
      <c r="D1389">
        <v>74371</v>
      </c>
      <c r="E1389" s="13" t="s">
        <v>6231</v>
      </c>
      <c r="F1389" s="2" t="s">
        <v>6227</v>
      </c>
      <c r="G1389" s="2" t="s">
        <v>6232</v>
      </c>
      <c r="H1389" s="6">
        <v>2429</v>
      </c>
      <c r="I1389" s="7" t="s">
        <v>1053</v>
      </c>
      <c r="J1389" t="s">
        <v>24</v>
      </c>
      <c r="K1389" t="s">
        <v>657</v>
      </c>
      <c r="L1389" t="s">
        <v>25</v>
      </c>
      <c r="M1389" s="6"/>
      <c r="N1389">
        <v>3</v>
      </c>
      <c r="O1389">
        <v>38</v>
      </c>
      <c r="Q1389" s="1">
        <v>100</v>
      </c>
    </row>
    <row r="1390" spans="2:17" x14ac:dyDescent="0.25">
      <c r="B1390" t="s">
        <v>6125</v>
      </c>
      <c r="C1390">
        <v>116652</v>
      </c>
      <c r="D1390">
        <v>74372</v>
      </c>
      <c r="E1390" s="13" t="s">
        <v>6233</v>
      </c>
      <c r="F1390" s="2" t="s">
        <v>6234</v>
      </c>
      <c r="G1390" s="2" t="s">
        <v>6235</v>
      </c>
      <c r="H1390" s="6">
        <v>2027</v>
      </c>
      <c r="I1390" s="7" t="s">
        <v>780</v>
      </c>
      <c r="J1390" t="s">
        <v>24</v>
      </c>
      <c r="K1390" t="s">
        <v>657</v>
      </c>
      <c r="L1390" t="s">
        <v>25</v>
      </c>
      <c r="M1390" s="6"/>
      <c r="N1390">
        <v>1</v>
      </c>
      <c r="O1390">
        <v>1</v>
      </c>
      <c r="Q1390" s="1">
        <v>98</v>
      </c>
    </row>
    <row r="1391" spans="2:17" x14ac:dyDescent="0.25">
      <c r="B1391" t="s">
        <v>6125</v>
      </c>
      <c r="C1391">
        <v>116655</v>
      </c>
      <c r="D1391">
        <v>74375</v>
      </c>
      <c r="E1391" s="13" t="s">
        <v>6236</v>
      </c>
      <c r="F1391" s="2" t="s">
        <v>6237</v>
      </c>
      <c r="G1391" s="2" t="s">
        <v>6238</v>
      </c>
      <c r="H1391" s="6">
        <v>2051</v>
      </c>
      <c r="I1391" s="7" t="s">
        <v>635</v>
      </c>
      <c r="J1391" t="s">
        <v>24</v>
      </c>
      <c r="K1391" t="s">
        <v>657</v>
      </c>
      <c r="L1391" t="s">
        <v>25</v>
      </c>
      <c r="M1391" s="6"/>
      <c r="N1391">
        <v>1</v>
      </c>
      <c r="O1391">
        <v>4</v>
      </c>
      <c r="Q1391" s="1">
        <v>100</v>
      </c>
    </row>
    <row r="1392" spans="2:17" x14ac:dyDescent="0.25">
      <c r="B1392" t="s">
        <v>6125</v>
      </c>
      <c r="C1392">
        <v>116656</v>
      </c>
      <c r="D1392">
        <v>74376</v>
      </c>
      <c r="E1392" s="13" t="s">
        <v>6239</v>
      </c>
      <c r="F1392" s="2" t="s">
        <v>6240</v>
      </c>
      <c r="G1392" s="2" t="s">
        <v>6241</v>
      </c>
      <c r="H1392">
        <v>2062</v>
      </c>
      <c r="I1392" s="7" t="s">
        <v>245</v>
      </c>
      <c r="J1392" t="s">
        <v>24</v>
      </c>
      <c r="K1392" t="s">
        <v>657</v>
      </c>
      <c r="N1392">
        <v>1</v>
      </c>
      <c r="O1392">
        <v>5</v>
      </c>
      <c r="Q1392" s="1">
        <v>100</v>
      </c>
    </row>
    <row r="1393" spans="2:17" x14ac:dyDescent="0.25">
      <c r="B1393" t="s">
        <v>6125</v>
      </c>
      <c r="C1393">
        <v>116657</v>
      </c>
      <c r="D1393">
        <v>74377</v>
      </c>
      <c r="E1393" s="13" t="s">
        <v>6242</v>
      </c>
      <c r="F1393" s="2" t="s">
        <v>6240</v>
      </c>
      <c r="G1393" s="2" t="s">
        <v>6243</v>
      </c>
      <c r="H1393">
        <v>2062</v>
      </c>
      <c r="I1393" s="7" t="s">
        <v>160</v>
      </c>
      <c r="J1393" t="s">
        <v>24</v>
      </c>
      <c r="K1393" t="s">
        <v>657</v>
      </c>
      <c r="N1393">
        <v>1</v>
      </c>
      <c r="O1393">
        <v>6</v>
      </c>
      <c r="Q1393" s="1">
        <v>99</v>
      </c>
    </row>
    <row r="1394" spans="2:17" x14ac:dyDescent="0.25">
      <c r="B1394" t="s">
        <v>6125</v>
      </c>
      <c r="C1394">
        <v>116658</v>
      </c>
      <c r="D1394">
        <v>74378</v>
      </c>
      <c r="E1394" s="13" t="s">
        <v>6244</v>
      </c>
      <c r="F1394" s="2" t="s">
        <v>6240</v>
      </c>
      <c r="G1394" s="2" t="s">
        <v>6245</v>
      </c>
      <c r="H1394">
        <v>2062</v>
      </c>
      <c r="I1394" s="7" t="s">
        <v>227</v>
      </c>
      <c r="J1394" t="s">
        <v>24</v>
      </c>
      <c r="K1394" t="s">
        <v>657</v>
      </c>
      <c r="N1394">
        <v>1</v>
      </c>
      <c r="O1394">
        <v>7</v>
      </c>
      <c r="Q1394" s="1">
        <v>95</v>
      </c>
    </row>
    <row r="1395" spans="2:17" x14ac:dyDescent="0.25">
      <c r="B1395" t="s">
        <v>6125</v>
      </c>
      <c r="C1395">
        <v>116659</v>
      </c>
      <c r="D1395">
        <v>74379</v>
      </c>
      <c r="E1395" s="13" t="s">
        <v>6246</v>
      </c>
      <c r="F1395" s="2" t="s">
        <v>6247</v>
      </c>
      <c r="G1395" s="2" t="s">
        <v>6248</v>
      </c>
      <c r="H1395">
        <v>2063</v>
      </c>
      <c r="I1395" s="7" t="s">
        <v>40</v>
      </c>
      <c r="J1395" t="s">
        <v>24</v>
      </c>
      <c r="K1395" t="s">
        <v>657</v>
      </c>
      <c r="N1395">
        <v>1</v>
      </c>
      <c r="O1395">
        <v>8</v>
      </c>
      <c r="Q1395" s="1">
        <v>97</v>
      </c>
    </row>
    <row r="1396" spans="2:17" x14ac:dyDescent="0.25">
      <c r="B1396" t="s">
        <v>6125</v>
      </c>
      <c r="C1396">
        <v>116660</v>
      </c>
      <c r="D1396">
        <v>74380</v>
      </c>
      <c r="E1396" s="13" t="s">
        <v>6249</v>
      </c>
      <c r="F1396" s="2" t="s">
        <v>6247</v>
      </c>
      <c r="G1396" s="2" t="s">
        <v>6250</v>
      </c>
      <c r="H1396">
        <v>2063</v>
      </c>
      <c r="I1396" s="7" t="s">
        <v>23</v>
      </c>
      <c r="J1396" t="s">
        <v>24</v>
      </c>
      <c r="K1396" t="s">
        <v>657</v>
      </c>
      <c r="N1396">
        <v>1</v>
      </c>
      <c r="O1396">
        <v>9</v>
      </c>
      <c r="Q1396" s="1">
        <v>99</v>
      </c>
    </row>
    <row r="1397" spans="2:17" x14ac:dyDescent="0.25">
      <c r="B1397" t="s">
        <v>6125</v>
      </c>
      <c r="C1397">
        <v>116661</v>
      </c>
      <c r="D1397">
        <v>74381</v>
      </c>
      <c r="E1397" s="13" t="s">
        <v>6251</v>
      </c>
      <c r="F1397" s="2" t="s">
        <v>6247</v>
      </c>
      <c r="G1397" s="2" t="s">
        <v>6252</v>
      </c>
      <c r="H1397">
        <v>2063</v>
      </c>
      <c r="I1397" s="7" t="s">
        <v>734</v>
      </c>
      <c r="J1397" t="s">
        <v>24</v>
      </c>
      <c r="K1397" t="s">
        <v>657</v>
      </c>
      <c r="N1397">
        <v>1</v>
      </c>
      <c r="O1397">
        <v>10</v>
      </c>
      <c r="Q1397" s="1">
        <v>97</v>
      </c>
    </row>
    <row r="1398" spans="2:17" x14ac:dyDescent="0.25">
      <c r="B1398" t="s">
        <v>6125</v>
      </c>
      <c r="C1398">
        <v>116662</v>
      </c>
      <c r="D1398">
        <v>74382</v>
      </c>
      <c r="E1398" s="13" t="s">
        <v>6253</v>
      </c>
      <c r="F1398" s="2" t="s">
        <v>6247</v>
      </c>
      <c r="G1398" s="2" t="s">
        <v>6254</v>
      </c>
      <c r="H1398" s="6">
        <v>2063</v>
      </c>
      <c r="I1398" s="7" t="s">
        <v>460</v>
      </c>
      <c r="J1398" t="s">
        <v>24</v>
      </c>
      <c r="K1398" t="s">
        <v>657</v>
      </c>
      <c r="L1398" t="s">
        <v>25</v>
      </c>
      <c r="M1398" s="6"/>
      <c r="N1398">
        <v>1</v>
      </c>
      <c r="O1398">
        <v>11</v>
      </c>
      <c r="Q1398" s="1">
        <v>99</v>
      </c>
    </row>
    <row r="1399" spans="2:17" x14ac:dyDescent="0.25">
      <c r="B1399" t="s">
        <v>6125</v>
      </c>
      <c r="C1399">
        <v>116664</v>
      </c>
      <c r="D1399">
        <v>74384</v>
      </c>
      <c r="E1399" s="13" t="s">
        <v>6255</v>
      </c>
      <c r="F1399" s="2" t="s">
        <v>6256</v>
      </c>
      <c r="G1399" s="2" t="s">
        <v>6257</v>
      </c>
      <c r="H1399" s="6">
        <v>2068</v>
      </c>
      <c r="I1399" s="7" t="s">
        <v>6258</v>
      </c>
      <c r="J1399" t="s">
        <v>24</v>
      </c>
      <c r="K1399" t="s">
        <v>657</v>
      </c>
      <c r="L1399" t="s">
        <v>25</v>
      </c>
      <c r="M1399" s="6"/>
      <c r="N1399">
        <v>1</v>
      </c>
      <c r="O1399">
        <v>13</v>
      </c>
      <c r="Q1399" s="1">
        <v>99</v>
      </c>
    </row>
    <row r="1400" spans="2:17" x14ac:dyDescent="0.25">
      <c r="B1400" t="s">
        <v>6125</v>
      </c>
      <c r="C1400">
        <v>116665</v>
      </c>
      <c r="D1400">
        <v>74385</v>
      </c>
      <c r="E1400" s="13" t="s">
        <v>6259</v>
      </c>
      <c r="F1400" s="2" t="s">
        <v>6256</v>
      </c>
      <c r="G1400" s="2" t="s">
        <v>6260</v>
      </c>
      <c r="H1400" s="6">
        <v>2068</v>
      </c>
      <c r="I1400" s="7" t="s">
        <v>6261</v>
      </c>
      <c r="J1400" t="s">
        <v>24</v>
      </c>
      <c r="K1400" t="s">
        <v>657</v>
      </c>
      <c r="L1400" t="s">
        <v>25</v>
      </c>
      <c r="M1400" s="6"/>
      <c r="N1400">
        <v>1</v>
      </c>
      <c r="O1400">
        <v>14</v>
      </c>
      <c r="Q1400" s="1">
        <v>99</v>
      </c>
    </row>
    <row r="1401" spans="2:17" x14ac:dyDescent="0.25">
      <c r="B1401" t="s">
        <v>6125</v>
      </c>
      <c r="C1401">
        <v>116666</v>
      </c>
      <c r="D1401">
        <v>74386</v>
      </c>
      <c r="E1401" s="13" t="s">
        <v>6262</v>
      </c>
      <c r="F1401" s="2" t="s">
        <v>6256</v>
      </c>
      <c r="G1401" s="2" t="s">
        <v>6263</v>
      </c>
      <c r="H1401" s="6">
        <v>2068</v>
      </c>
      <c r="I1401" s="7" t="s">
        <v>6264</v>
      </c>
      <c r="J1401" t="s">
        <v>24</v>
      </c>
      <c r="K1401" t="s">
        <v>657</v>
      </c>
      <c r="L1401" t="s">
        <v>25</v>
      </c>
      <c r="M1401" s="6"/>
      <c r="N1401">
        <v>1</v>
      </c>
      <c r="O1401">
        <v>15</v>
      </c>
      <c r="Q1401" s="1">
        <v>100</v>
      </c>
    </row>
    <row r="1402" spans="2:17" x14ac:dyDescent="0.25">
      <c r="B1402" t="s">
        <v>6125</v>
      </c>
      <c r="C1402">
        <v>116667</v>
      </c>
      <c r="D1402">
        <v>74387</v>
      </c>
      <c r="E1402" s="13" t="s">
        <v>6265</v>
      </c>
      <c r="F1402" s="2" t="s">
        <v>6256</v>
      </c>
      <c r="G1402" s="2" t="s">
        <v>6266</v>
      </c>
      <c r="H1402" s="6">
        <v>2068</v>
      </c>
      <c r="I1402" s="7" t="s">
        <v>6267</v>
      </c>
      <c r="J1402" t="s">
        <v>24</v>
      </c>
      <c r="K1402" t="s">
        <v>657</v>
      </c>
      <c r="L1402" t="s">
        <v>25</v>
      </c>
      <c r="M1402" s="6"/>
      <c r="N1402">
        <v>1</v>
      </c>
      <c r="O1402">
        <v>16</v>
      </c>
      <c r="Q1402" s="1">
        <v>99</v>
      </c>
    </row>
    <row r="1403" spans="2:17" x14ac:dyDescent="0.25">
      <c r="B1403" t="s">
        <v>6125</v>
      </c>
      <c r="C1403">
        <v>116668</v>
      </c>
      <c r="D1403">
        <v>74388</v>
      </c>
      <c r="E1403" s="13" t="s">
        <v>6268</v>
      </c>
      <c r="F1403" s="2" t="s">
        <v>6269</v>
      </c>
      <c r="G1403" s="2" t="s">
        <v>6270</v>
      </c>
      <c r="H1403" s="6">
        <v>2073</v>
      </c>
      <c r="I1403" s="7" t="s">
        <v>855</v>
      </c>
      <c r="J1403" t="s">
        <v>24</v>
      </c>
      <c r="K1403" t="s">
        <v>657</v>
      </c>
      <c r="L1403" t="s">
        <v>25</v>
      </c>
      <c r="M1403" s="6"/>
      <c r="N1403">
        <v>1</v>
      </c>
      <c r="O1403">
        <v>17</v>
      </c>
      <c r="Q1403" s="1">
        <v>99</v>
      </c>
    </row>
    <row r="1404" spans="2:17" x14ac:dyDescent="0.25">
      <c r="B1404" t="s">
        <v>6125</v>
      </c>
      <c r="C1404">
        <v>116669</v>
      </c>
      <c r="D1404">
        <v>74389</v>
      </c>
      <c r="E1404" s="13" t="s">
        <v>6271</v>
      </c>
      <c r="F1404" s="2" t="s">
        <v>6269</v>
      </c>
      <c r="G1404" s="2" t="s">
        <v>6272</v>
      </c>
      <c r="H1404" s="6">
        <v>2073</v>
      </c>
      <c r="I1404" s="7" t="s">
        <v>850</v>
      </c>
      <c r="J1404" t="s">
        <v>24</v>
      </c>
      <c r="K1404" t="s">
        <v>657</v>
      </c>
      <c r="L1404" t="s">
        <v>25</v>
      </c>
      <c r="M1404" s="6"/>
      <c r="N1404">
        <v>1</v>
      </c>
      <c r="O1404">
        <v>18</v>
      </c>
      <c r="Q1404" s="1">
        <v>96</v>
      </c>
    </row>
    <row r="1405" spans="2:17" x14ac:dyDescent="0.25">
      <c r="B1405" t="s">
        <v>6125</v>
      </c>
      <c r="C1405">
        <v>116671</v>
      </c>
      <c r="D1405">
        <v>74391</v>
      </c>
      <c r="E1405" s="13" t="s">
        <v>6273</v>
      </c>
      <c r="F1405" s="2" t="s">
        <v>6274</v>
      </c>
      <c r="G1405" s="2" t="s">
        <v>6275</v>
      </c>
      <c r="H1405" s="6">
        <v>2092</v>
      </c>
      <c r="I1405" s="7" t="s">
        <v>202</v>
      </c>
      <c r="J1405" t="s">
        <v>24</v>
      </c>
      <c r="K1405" t="s">
        <v>657</v>
      </c>
      <c r="L1405" t="s">
        <v>25</v>
      </c>
      <c r="M1405" s="6"/>
      <c r="N1405">
        <v>1</v>
      </c>
      <c r="O1405">
        <v>20</v>
      </c>
      <c r="Q1405" s="1">
        <v>100</v>
      </c>
    </row>
    <row r="1406" spans="2:17" x14ac:dyDescent="0.25">
      <c r="B1406" t="s">
        <v>6125</v>
      </c>
      <c r="C1406">
        <v>116673</v>
      </c>
      <c r="D1406">
        <v>74393</v>
      </c>
      <c r="E1406" s="13" t="s">
        <v>6276</v>
      </c>
      <c r="F1406" s="2" t="s">
        <v>6274</v>
      </c>
      <c r="G1406" s="2" t="s">
        <v>6277</v>
      </c>
      <c r="H1406" s="6">
        <v>2092</v>
      </c>
      <c r="I1406" s="7" t="s">
        <v>731</v>
      </c>
      <c r="J1406" t="s">
        <v>24</v>
      </c>
      <c r="K1406" t="s">
        <v>657</v>
      </c>
      <c r="L1406" t="s">
        <v>25</v>
      </c>
      <c r="M1406" s="6"/>
      <c r="N1406">
        <v>1</v>
      </c>
      <c r="O1406">
        <v>22</v>
      </c>
      <c r="Q1406" s="1">
        <v>100</v>
      </c>
    </row>
    <row r="1407" spans="2:17" x14ac:dyDescent="0.25">
      <c r="B1407" t="s">
        <v>6125</v>
      </c>
      <c r="C1407">
        <v>116680</v>
      </c>
      <c r="D1407">
        <v>74400</v>
      </c>
      <c r="E1407" s="5" t="s">
        <v>6278</v>
      </c>
      <c r="F1407" s="2" t="s">
        <v>6279</v>
      </c>
      <c r="G1407" s="2" t="s">
        <v>6280</v>
      </c>
      <c r="H1407" s="6">
        <v>2111</v>
      </c>
      <c r="I1407" s="7" t="s">
        <v>2293</v>
      </c>
      <c r="J1407" t="s">
        <v>24</v>
      </c>
      <c r="K1407" t="s">
        <v>657</v>
      </c>
      <c r="L1407" t="s">
        <v>25</v>
      </c>
      <c r="M1407" s="6"/>
      <c r="N1407">
        <v>1</v>
      </c>
      <c r="O1407">
        <v>29</v>
      </c>
      <c r="Q1407" s="1">
        <v>100</v>
      </c>
    </row>
    <row r="1408" spans="2:17" x14ac:dyDescent="0.25">
      <c r="B1408" t="s">
        <v>6125</v>
      </c>
      <c r="C1408">
        <v>116681</v>
      </c>
      <c r="D1408">
        <v>74401</v>
      </c>
      <c r="E1408" s="5" t="s">
        <v>6281</v>
      </c>
      <c r="F1408" s="2" t="s">
        <v>6279</v>
      </c>
      <c r="G1408" s="2" t="s">
        <v>6282</v>
      </c>
      <c r="H1408" s="6">
        <v>2111</v>
      </c>
      <c r="I1408" s="7" t="s">
        <v>843</v>
      </c>
      <c r="J1408" t="s">
        <v>24</v>
      </c>
      <c r="K1408" t="s">
        <v>657</v>
      </c>
      <c r="L1408" t="s">
        <v>25</v>
      </c>
      <c r="M1408" s="6"/>
      <c r="N1408">
        <v>1</v>
      </c>
      <c r="O1408">
        <v>30</v>
      </c>
      <c r="Q1408" s="1">
        <v>99</v>
      </c>
    </row>
    <row r="1409" spans="2:17" x14ac:dyDescent="0.25">
      <c r="B1409" t="s">
        <v>6125</v>
      </c>
      <c r="C1409">
        <v>116682</v>
      </c>
      <c r="D1409">
        <v>74402</v>
      </c>
      <c r="E1409" s="5" t="s">
        <v>6283</v>
      </c>
      <c r="F1409" s="2" t="s">
        <v>6284</v>
      </c>
      <c r="G1409" s="2" t="s">
        <v>6285</v>
      </c>
      <c r="H1409" s="6">
        <v>2116</v>
      </c>
      <c r="I1409" s="7" t="s">
        <v>40</v>
      </c>
      <c r="J1409" t="s">
        <v>24</v>
      </c>
      <c r="K1409" t="s">
        <v>657</v>
      </c>
      <c r="L1409" t="s">
        <v>25</v>
      </c>
      <c r="M1409" s="6"/>
      <c r="N1409">
        <v>1</v>
      </c>
      <c r="O1409">
        <v>31</v>
      </c>
      <c r="Q1409" s="1">
        <v>99</v>
      </c>
    </row>
    <row r="1410" spans="2:17" x14ac:dyDescent="0.25">
      <c r="B1410" t="s">
        <v>6125</v>
      </c>
      <c r="C1410">
        <v>116683</v>
      </c>
      <c r="D1410">
        <v>74403</v>
      </c>
      <c r="E1410" s="5" t="s">
        <v>6286</v>
      </c>
      <c r="F1410" s="2" t="s">
        <v>6284</v>
      </c>
      <c r="G1410" s="2" t="s">
        <v>6287</v>
      </c>
      <c r="H1410" s="6">
        <v>2116</v>
      </c>
      <c r="I1410" s="7" t="s">
        <v>23</v>
      </c>
      <c r="J1410" t="s">
        <v>24</v>
      </c>
      <c r="K1410" t="s">
        <v>657</v>
      </c>
      <c r="L1410" t="s">
        <v>25</v>
      </c>
      <c r="M1410" s="6"/>
      <c r="N1410">
        <v>1</v>
      </c>
      <c r="O1410">
        <v>32</v>
      </c>
      <c r="Q1410" s="1">
        <v>99</v>
      </c>
    </row>
    <row r="1411" spans="2:17" x14ac:dyDescent="0.25">
      <c r="B1411" t="s">
        <v>6125</v>
      </c>
      <c r="C1411">
        <v>116684</v>
      </c>
      <c r="D1411">
        <v>74404</v>
      </c>
      <c r="E1411" s="5" t="s">
        <v>6288</v>
      </c>
      <c r="F1411" s="2" t="s">
        <v>6289</v>
      </c>
      <c r="G1411" s="2" t="s">
        <v>6290</v>
      </c>
      <c r="H1411" s="6">
        <v>2117</v>
      </c>
      <c r="I1411" s="7" t="s">
        <v>6291</v>
      </c>
      <c r="J1411" t="s">
        <v>24</v>
      </c>
      <c r="K1411" t="s">
        <v>657</v>
      </c>
      <c r="L1411" t="s">
        <v>25</v>
      </c>
      <c r="M1411" s="6"/>
      <c r="N1411">
        <v>1</v>
      </c>
      <c r="O1411">
        <v>33</v>
      </c>
      <c r="Q1411" s="1">
        <v>100</v>
      </c>
    </row>
    <row r="1412" spans="2:17" x14ac:dyDescent="0.25">
      <c r="B1412" t="s">
        <v>6125</v>
      </c>
      <c r="C1412">
        <v>116685</v>
      </c>
      <c r="D1412">
        <v>74405</v>
      </c>
      <c r="E1412" s="5" t="s">
        <v>6292</v>
      </c>
      <c r="F1412" s="2" t="s">
        <v>6289</v>
      </c>
      <c r="G1412" s="2" t="s">
        <v>6293</v>
      </c>
      <c r="H1412" s="6">
        <v>2117</v>
      </c>
      <c r="I1412" s="7" t="s">
        <v>6294</v>
      </c>
      <c r="J1412" t="s">
        <v>24</v>
      </c>
      <c r="K1412" t="s">
        <v>657</v>
      </c>
      <c r="L1412" t="s">
        <v>25</v>
      </c>
      <c r="M1412" s="6"/>
      <c r="N1412">
        <v>1</v>
      </c>
      <c r="O1412">
        <v>34</v>
      </c>
      <c r="Q1412" s="1">
        <v>100</v>
      </c>
    </row>
    <row r="1413" spans="2:17" x14ac:dyDescent="0.25">
      <c r="B1413" t="s">
        <v>6125</v>
      </c>
      <c r="C1413">
        <v>116686</v>
      </c>
      <c r="D1413">
        <v>74406</v>
      </c>
      <c r="E1413" s="5" t="s">
        <v>6295</v>
      </c>
      <c r="F1413" s="2" t="s">
        <v>6289</v>
      </c>
      <c r="G1413" s="2" t="s">
        <v>6296</v>
      </c>
      <c r="H1413" s="6">
        <v>2117</v>
      </c>
      <c r="I1413" s="7" t="s">
        <v>6297</v>
      </c>
      <c r="J1413" t="s">
        <v>24</v>
      </c>
      <c r="K1413" t="s">
        <v>657</v>
      </c>
      <c r="L1413" t="s">
        <v>25</v>
      </c>
      <c r="M1413" s="6"/>
      <c r="N1413">
        <v>1</v>
      </c>
      <c r="O1413">
        <v>35</v>
      </c>
      <c r="Q1413" s="1">
        <v>100</v>
      </c>
    </row>
    <row r="1414" spans="2:17" x14ac:dyDescent="0.25">
      <c r="B1414" t="s">
        <v>6125</v>
      </c>
      <c r="C1414">
        <v>116687</v>
      </c>
      <c r="D1414">
        <v>74407</v>
      </c>
      <c r="E1414" s="5" t="s">
        <v>6298</v>
      </c>
      <c r="F1414" s="2" t="s">
        <v>6289</v>
      </c>
      <c r="G1414" s="2" t="s">
        <v>6299</v>
      </c>
      <c r="H1414" s="6">
        <v>2117</v>
      </c>
      <c r="I1414" s="7" t="s">
        <v>6300</v>
      </c>
      <c r="J1414" t="s">
        <v>24</v>
      </c>
      <c r="K1414" t="s">
        <v>657</v>
      </c>
      <c r="L1414" t="s">
        <v>25</v>
      </c>
      <c r="M1414" s="6"/>
      <c r="N1414">
        <v>1</v>
      </c>
      <c r="O1414">
        <v>36</v>
      </c>
      <c r="Q1414" s="1">
        <v>100</v>
      </c>
    </row>
    <row r="1415" spans="2:17" x14ac:dyDescent="0.25">
      <c r="B1415" t="s">
        <v>6125</v>
      </c>
      <c r="C1415">
        <v>116688</v>
      </c>
      <c r="D1415">
        <v>74408</v>
      </c>
      <c r="E1415" s="5" t="s">
        <v>6301</v>
      </c>
      <c r="F1415" s="2" t="s">
        <v>6289</v>
      </c>
      <c r="G1415" s="2" t="s">
        <v>6302</v>
      </c>
      <c r="H1415" s="6">
        <v>2117</v>
      </c>
      <c r="I1415" s="7" t="s">
        <v>6303</v>
      </c>
      <c r="J1415" t="s">
        <v>24</v>
      </c>
      <c r="K1415" t="s">
        <v>657</v>
      </c>
      <c r="L1415" t="s">
        <v>25</v>
      </c>
      <c r="M1415" s="6"/>
      <c r="N1415">
        <v>1</v>
      </c>
      <c r="O1415">
        <v>37</v>
      </c>
      <c r="Q1415" s="1">
        <v>99</v>
      </c>
    </row>
    <row r="1416" spans="2:17" x14ac:dyDescent="0.25">
      <c r="B1416" t="s">
        <v>6125</v>
      </c>
      <c r="C1416">
        <v>116689</v>
      </c>
      <c r="D1416">
        <v>74409</v>
      </c>
      <c r="E1416" s="5" t="s">
        <v>6304</v>
      </c>
      <c r="F1416" s="2" t="s">
        <v>6289</v>
      </c>
      <c r="G1416" s="2" t="s">
        <v>6305</v>
      </c>
      <c r="H1416" s="6">
        <v>2117</v>
      </c>
      <c r="I1416" s="7" t="s">
        <v>6306</v>
      </c>
      <c r="J1416" t="s">
        <v>24</v>
      </c>
      <c r="K1416" t="s">
        <v>657</v>
      </c>
      <c r="L1416" t="s">
        <v>25</v>
      </c>
      <c r="M1416" s="6"/>
      <c r="N1416">
        <v>1</v>
      </c>
      <c r="O1416">
        <v>38</v>
      </c>
      <c r="Q1416" s="1">
        <v>100</v>
      </c>
    </row>
    <row r="1417" spans="2:17" x14ac:dyDescent="0.25">
      <c r="B1417" t="s">
        <v>6125</v>
      </c>
      <c r="C1417">
        <v>116690</v>
      </c>
      <c r="D1417">
        <v>74410</v>
      </c>
      <c r="E1417" s="5" t="s">
        <v>6307</v>
      </c>
      <c r="F1417" s="2" t="s">
        <v>6127</v>
      </c>
      <c r="G1417" s="2" t="s">
        <v>6308</v>
      </c>
      <c r="H1417" s="6">
        <v>2118</v>
      </c>
      <c r="I1417" s="7" t="s">
        <v>787</v>
      </c>
      <c r="J1417" t="s">
        <v>24</v>
      </c>
      <c r="K1417" t="s">
        <v>657</v>
      </c>
      <c r="L1417" t="s">
        <v>25</v>
      </c>
      <c r="M1417" s="6"/>
      <c r="N1417">
        <v>1</v>
      </c>
      <c r="O1417">
        <v>39</v>
      </c>
      <c r="Q1417" s="1">
        <v>99</v>
      </c>
    </row>
    <row r="1418" spans="2:17" x14ac:dyDescent="0.25">
      <c r="B1418" t="s">
        <v>6125</v>
      </c>
      <c r="C1418">
        <v>116691</v>
      </c>
      <c r="D1418">
        <v>74411</v>
      </c>
      <c r="E1418" s="5" t="s">
        <v>6309</v>
      </c>
      <c r="F1418" s="2" t="s">
        <v>6127</v>
      </c>
      <c r="G1418" s="2" t="s">
        <v>6310</v>
      </c>
      <c r="H1418" s="6">
        <v>2118</v>
      </c>
      <c r="I1418" s="7" t="s">
        <v>780</v>
      </c>
      <c r="J1418" t="s">
        <v>24</v>
      </c>
      <c r="K1418" t="s">
        <v>657</v>
      </c>
      <c r="L1418" t="s">
        <v>25</v>
      </c>
      <c r="M1418" s="6"/>
      <c r="N1418">
        <v>1</v>
      </c>
      <c r="O1418">
        <v>40</v>
      </c>
      <c r="Q1418" s="1">
        <v>99</v>
      </c>
    </row>
    <row r="1419" spans="2:17" x14ac:dyDescent="0.25">
      <c r="B1419" t="s">
        <v>6125</v>
      </c>
      <c r="C1419">
        <v>116693</v>
      </c>
      <c r="D1419">
        <v>74413</v>
      </c>
      <c r="E1419" s="5" t="s">
        <v>6311</v>
      </c>
      <c r="F1419" s="2" t="s">
        <v>6312</v>
      </c>
      <c r="G1419" s="2" t="s">
        <v>6313</v>
      </c>
      <c r="H1419" s="6">
        <v>684</v>
      </c>
      <c r="I1419" s="7" t="s">
        <v>167</v>
      </c>
      <c r="J1419" t="s">
        <v>24</v>
      </c>
      <c r="K1419" t="s">
        <v>657</v>
      </c>
      <c r="L1419" t="s">
        <v>25</v>
      </c>
      <c r="M1419" s="6"/>
      <c r="N1419">
        <v>2</v>
      </c>
      <c r="O1419">
        <v>2</v>
      </c>
      <c r="Q1419" s="1">
        <v>100</v>
      </c>
    </row>
    <row r="1420" spans="2:17" x14ac:dyDescent="0.25">
      <c r="B1420" t="s">
        <v>6125</v>
      </c>
      <c r="C1420">
        <v>116697</v>
      </c>
      <c r="D1420">
        <v>74416</v>
      </c>
      <c r="E1420" s="5" t="s">
        <v>6314</v>
      </c>
      <c r="F1420" s="2" t="s">
        <v>4914</v>
      </c>
      <c r="G1420" s="2" t="s">
        <v>6315</v>
      </c>
      <c r="H1420" s="6">
        <v>610</v>
      </c>
      <c r="I1420" s="7" t="s">
        <v>93</v>
      </c>
      <c r="J1420" t="s">
        <v>24</v>
      </c>
      <c r="K1420" t="s">
        <v>657</v>
      </c>
      <c r="L1420" t="s">
        <v>25</v>
      </c>
      <c r="M1420" s="6"/>
      <c r="N1420">
        <v>2</v>
      </c>
      <c r="O1420">
        <v>6</v>
      </c>
      <c r="Q1420" s="1">
        <v>99</v>
      </c>
    </row>
    <row r="1421" spans="2:17" x14ac:dyDescent="0.25">
      <c r="B1421" t="s">
        <v>6125</v>
      </c>
      <c r="C1421">
        <v>116698</v>
      </c>
      <c r="D1421">
        <v>74417</v>
      </c>
      <c r="E1421" s="5" t="s">
        <v>6316</v>
      </c>
      <c r="F1421" s="2" t="s">
        <v>5309</v>
      </c>
      <c r="G1421" s="2" t="s">
        <v>6317</v>
      </c>
      <c r="H1421" s="6">
        <v>95</v>
      </c>
      <c r="I1421" s="7" t="s">
        <v>663</v>
      </c>
      <c r="J1421" t="s">
        <v>24</v>
      </c>
      <c r="K1421" t="s">
        <v>657</v>
      </c>
      <c r="L1421" t="s">
        <v>25</v>
      </c>
      <c r="M1421" s="6"/>
      <c r="N1421">
        <v>2</v>
      </c>
      <c r="O1421">
        <v>7</v>
      </c>
      <c r="Q1421" s="1">
        <v>100</v>
      </c>
    </row>
    <row r="1422" spans="2:17" x14ac:dyDescent="0.25">
      <c r="B1422" t="s">
        <v>6125</v>
      </c>
      <c r="C1422">
        <v>116699</v>
      </c>
      <c r="D1422">
        <v>74418</v>
      </c>
      <c r="E1422" s="5" t="s">
        <v>6318</v>
      </c>
      <c r="F1422" s="2" t="s">
        <v>4905</v>
      </c>
      <c r="G1422" s="2" t="s">
        <v>6319</v>
      </c>
      <c r="H1422" s="6">
        <v>605</v>
      </c>
      <c r="I1422" s="7" t="s">
        <v>4575</v>
      </c>
      <c r="J1422" t="s">
        <v>24</v>
      </c>
      <c r="K1422" t="s">
        <v>657</v>
      </c>
      <c r="L1422" t="s">
        <v>25</v>
      </c>
      <c r="M1422" s="6"/>
      <c r="N1422">
        <v>2</v>
      </c>
      <c r="O1422">
        <v>8</v>
      </c>
      <c r="Q1422" s="1">
        <v>100</v>
      </c>
    </row>
    <row r="1423" spans="2:17" x14ac:dyDescent="0.25">
      <c r="B1423" t="s">
        <v>6125</v>
      </c>
      <c r="C1423">
        <v>116700</v>
      </c>
      <c r="D1423">
        <v>74419</v>
      </c>
      <c r="E1423" s="5" t="s">
        <v>6320</v>
      </c>
      <c r="F1423" s="2" t="s">
        <v>4905</v>
      </c>
      <c r="G1423" s="2" t="s">
        <v>6321</v>
      </c>
      <c r="H1423" s="6">
        <v>605</v>
      </c>
      <c r="I1423" s="7" t="s">
        <v>877</v>
      </c>
      <c r="J1423" t="s">
        <v>24</v>
      </c>
      <c r="K1423" t="s">
        <v>657</v>
      </c>
      <c r="L1423" t="s">
        <v>25</v>
      </c>
      <c r="M1423" s="6"/>
      <c r="N1423">
        <v>2</v>
      </c>
      <c r="O1423">
        <v>9</v>
      </c>
      <c r="Q1423" s="1">
        <v>100</v>
      </c>
    </row>
    <row r="1424" spans="2:17" x14ac:dyDescent="0.25">
      <c r="B1424" t="s">
        <v>6125</v>
      </c>
      <c r="C1424">
        <v>116701</v>
      </c>
      <c r="D1424">
        <v>74420</v>
      </c>
      <c r="E1424" s="5" t="s">
        <v>6322</v>
      </c>
      <c r="F1424" s="2" t="s">
        <v>6323</v>
      </c>
      <c r="G1424" s="2" t="s">
        <v>6324</v>
      </c>
      <c r="H1424" s="6">
        <v>1092</v>
      </c>
      <c r="I1424" s="7" t="s">
        <v>697</v>
      </c>
      <c r="J1424" t="s">
        <v>24</v>
      </c>
      <c r="K1424" t="s">
        <v>657</v>
      </c>
      <c r="L1424" t="s">
        <v>25</v>
      </c>
      <c r="M1424" s="6"/>
      <c r="N1424">
        <v>2</v>
      </c>
      <c r="O1424">
        <v>10</v>
      </c>
      <c r="Q1424" s="1">
        <v>100</v>
      </c>
    </row>
    <row r="1425" spans="2:17" x14ac:dyDescent="0.25">
      <c r="B1425" t="s">
        <v>6125</v>
      </c>
      <c r="C1425">
        <v>116702</v>
      </c>
      <c r="D1425">
        <v>74421</v>
      </c>
      <c r="E1425" s="5" t="s">
        <v>6325</v>
      </c>
      <c r="F1425" s="2" t="s">
        <v>6326</v>
      </c>
      <c r="G1425" s="2" t="s">
        <v>6327</v>
      </c>
      <c r="H1425" s="6">
        <v>1959</v>
      </c>
      <c r="I1425" s="7" t="s">
        <v>450</v>
      </c>
      <c r="J1425" t="s">
        <v>24</v>
      </c>
      <c r="K1425" t="s">
        <v>657</v>
      </c>
      <c r="L1425" t="s">
        <v>25</v>
      </c>
      <c r="M1425" s="6"/>
      <c r="N1425">
        <v>2</v>
      </c>
      <c r="O1425">
        <v>11</v>
      </c>
      <c r="Q1425" s="1">
        <v>99</v>
      </c>
    </row>
    <row r="1426" spans="2:17" x14ac:dyDescent="0.25">
      <c r="B1426" t="s">
        <v>6125</v>
      </c>
      <c r="C1426">
        <v>116703</v>
      </c>
      <c r="D1426">
        <v>74422</v>
      </c>
      <c r="E1426" s="5" t="s">
        <v>6328</v>
      </c>
      <c r="F1426" s="2" t="s">
        <v>6326</v>
      </c>
      <c r="G1426" s="2" t="s">
        <v>6329</v>
      </c>
      <c r="H1426" s="6">
        <v>1959</v>
      </c>
      <c r="I1426" s="7" t="s">
        <v>40</v>
      </c>
      <c r="J1426" t="s">
        <v>24</v>
      </c>
      <c r="K1426" t="s">
        <v>657</v>
      </c>
      <c r="L1426" t="s">
        <v>25</v>
      </c>
      <c r="M1426" s="6"/>
      <c r="N1426">
        <v>2</v>
      </c>
      <c r="O1426">
        <v>12</v>
      </c>
      <c r="Q1426" s="1">
        <v>99</v>
      </c>
    </row>
    <row r="1427" spans="2:17" x14ac:dyDescent="0.25">
      <c r="B1427" t="s">
        <v>6125</v>
      </c>
      <c r="C1427">
        <v>116704</v>
      </c>
      <c r="D1427">
        <v>74423</v>
      </c>
      <c r="E1427" s="5" t="s">
        <v>6330</v>
      </c>
      <c r="F1427" s="2" t="s">
        <v>6326</v>
      </c>
      <c r="G1427" s="2" t="s">
        <v>6331</v>
      </c>
      <c r="H1427" s="6">
        <v>1959</v>
      </c>
      <c r="I1427" s="7" t="s">
        <v>23</v>
      </c>
      <c r="J1427" t="s">
        <v>24</v>
      </c>
      <c r="K1427" t="s">
        <v>657</v>
      </c>
      <c r="L1427" t="s">
        <v>25</v>
      </c>
      <c r="M1427" s="6"/>
      <c r="N1427">
        <v>2</v>
      </c>
      <c r="O1427">
        <v>13</v>
      </c>
      <c r="Q1427" s="1">
        <v>96</v>
      </c>
    </row>
    <row r="1428" spans="2:17" x14ac:dyDescent="0.25">
      <c r="B1428" t="s">
        <v>6125</v>
      </c>
      <c r="C1428">
        <v>116705</v>
      </c>
      <c r="D1428">
        <v>74424</v>
      </c>
      <c r="E1428" s="5" t="s">
        <v>6332</v>
      </c>
      <c r="F1428" s="2" t="s">
        <v>6326</v>
      </c>
      <c r="G1428" s="2" t="s">
        <v>6333</v>
      </c>
      <c r="H1428" s="6">
        <v>1959</v>
      </c>
      <c r="I1428" s="7" t="s">
        <v>455</v>
      </c>
      <c r="J1428" t="s">
        <v>24</v>
      </c>
      <c r="K1428" t="s">
        <v>657</v>
      </c>
      <c r="L1428" t="s">
        <v>25</v>
      </c>
      <c r="M1428" s="6"/>
      <c r="N1428">
        <v>2</v>
      </c>
      <c r="O1428">
        <v>14</v>
      </c>
      <c r="Q1428" s="1">
        <v>95</v>
      </c>
    </row>
    <row r="1429" spans="2:17" x14ac:dyDescent="0.25">
      <c r="B1429" t="s">
        <v>6125</v>
      </c>
      <c r="C1429">
        <v>116706</v>
      </c>
      <c r="D1429">
        <v>74425</v>
      </c>
      <c r="E1429" s="5" t="s">
        <v>6334</v>
      </c>
      <c r="F1429" s="2" t="s">
        <v>6335</v>
      </c>
      <c r="G1429" s="2" t="s">
        <v>6336</v>
      </c>
      <c r="H1429" s="6">
        <v>1978</v>
      </c>
      <c r="I1429" s="7" t="s">
        <v>53</v>
      </c>
      <c r="J1429" t="s">
        <v>24</v>
      </c>
      <c r="K1429" t="s">
        <v>657</v>
      </c>
      <c r="L1429" t="s">
        <v>25</v>
      </c>
      <c r="M1429" s="6"/>
      <c r="N1429">
        <v>2</v>
      </c>
      <c r="O1429">
        <v>15</v>
      </c>
      <c r="Q1429" s="1">
        <v>100</v>
      </c>
    </row>
    <row r="1430" spans="2:17" x14ac:dyDescent="0.25">
      <c r="B1430" t="s">
        <v>6125</v>
      </c>
      <c r="C1430">
        <v>116708</v>
      </c>
      <c r="D1430">
        <v>74427</v>
      </c>
      <c r="E1430" s="5" t="s">
        <v>6337</v>
      </c>
      <c r="F1430" s="2" t="s">
        <v>6335</v>
      </c>
      <c r="G1430" s="2" t="s">
        <v>6338</v>
      </c>
      <c r="H1430" s="6">
        <v>1978</v>
      </c>
      <c r="I1430" s="7" t="s">
        <v>214</v>
      </c>
      <c r="J1430" t="s">
        <v>24</v>
      </c>
      <c r="K1430" t="s">
        <v>657</v>
      </c>
      <c r="L1430" t="s">
        <v>25</v>
      </c>
      <c r="M1430" s="6"/>
      <c r="N1430">
        <v>2</v>
      </c>
      <c r="O1430">
        <v>17</v>
      </c>
      <c r="Q1430" s="1">
        <v>100</v>
      </c>
    </row>
    <row r="1431" spans="2:17" x14ac:dyDescent="0.25">
      <c r="B1431" t="s">
        <v>6125</v>
      </c>
      <c r="C1431">
        <v>116709</v>
      </c>
      <c r="D1431">
        <v>74428</v>
      </c>
      <c r="E1431" s="5" t="s">
        <v>6339</v>
      </c>
      <c r="F1431" s="2" t="s">
        <v>6335</v>
      </c>
      <c r="G1431" s="2" t="s">
        <v>6340</v>
      </c>
      <c r="H1431" s="6">
        <v>1978</v>
      </c>
      <c r="I1431" s="7" t="s">
        <v>219</v>
      </c>
      <c r="J1431" t="s">
        <v>24</v>
      </c>
      <c r="K1431" t="s">
        <v>657</v>
      </c>
      <c r="L1431" t="s">
        <v>25</v>
      </c>
      <c r="M1431" s="6"/>
      <c r="N1431">
        <v>2</v>
      </c>
      <c r="O1431">
        <v>18</v>
      </c>
      <c r="Q1431" s="1">
        <v>100</v>
      </c>
    </row>
    <row r="1432" spans="2:17" x14ac:dyDescent="0.25">
      <c r="B1432" t="s">
        <v>6125</v>
      </c>
      <c r="C1432">
        <v>116710</v>
      </c>
      <c r="D1432">
        <v>74429</v>
      </c>
      <c r="E1432" s="5" t="s">
        <v>6341</v>
      </c>
      <c r="F1432" s="2" t="s">
        <v>6335</v>
      </c>
      <c r="G1432" s="2" t="s">
        <v>6342</v>
      </c>
      <c r="H1432" s="6">
        <v>1978</v>
      </c>
      <c r="I1432" s="7" t="s">
        <v>226</v>
      </c>
      <c r="J1432" t="s">
        <v>24</v>
      </c>
      <c r="K1432" t="s">
        <v>657</v>
      </c>
      <c r="L1432" t="s">
        <v>25</v>
      </c>
      <c r="M1432" s="6"/>
      <c r="N1432">
        <v>2</v>
      </c>
      <c r="O1432">
        <v>19</v>
      </c>
      <c r="Q1432" s="1">
        <v>100</v>
      </c>
    </row>
    <row r="1433" spans="2:17" x14ac:dyDescent="0.25">
      <c r="B1433" t="s">
        <v>6125</v>
      </c>
      <c r="C1433">
        <v>116711</v>
      </c>
      <c r="D1433">
        <v>74430</v>
      </c>
      <c r="E1433" s="5" t="s">
        <v>6343</v>
      </c>
      <c r="F1433" s="2" t="s">
        <v>6335</v>
      </c>
      <c r="G1433" s="2" t="s">
        <v>6344</v>
      </c>
      <c r="H1433" s="6">
        <v>1978</v>
      </c>
      <c r="I1433" s="7" t="s">
        <v>1853</v>
      </c>
      <c r="J1433" t="s">
        <v>24</v>
      </c>
      <c r="K1433" t="s">
        <v>657</v>
      </c>
      <c r="L1433" t="s">
        <v>25</v>
      </c>
      <c r="M1433" s="6"/>
      <c r="N1433">
        <v>2</v>
      </c>
      <c r="O1433">
        <v>20</v>
      </c>
      <c r="Q1433" s="1">
        <v>100</v>
      </c>
    </row>
    <row r="1434" spans="2:17" x14ac:dyDescent="0.25">
      <c r="B1434" t="s">
        <v>6125</v>
      </c>
      <c r="C1434">
        <v>116713</v>
      </c>
      <c r="D1434">
        <v>74432</v>
      </c>
      <c r="E1434" s="5" t="s">
        <v>6345</v>
      </c>
      <c r="F1434" s="2" t="s">
        <v>6335</v>
      </c>
      <c r="G1434" s="2" t="s">
        <v>6346</v>
      </c>
      <c r="H1434" s="6">
        <v>1978</v>
      </c>
      <c r="I1434" s="7" t="s">
        <v>6347</v>
      </c>
      <c r="J1434" t="s">
        <v>24</v>
      </c>
      <c r="K1434" t="s">
        <v>657</v>
      </c>
      <c r="L1434" t="s">
        <v>25</v>
      </c>
      <c r="M1434" s="6"/>
      <c r="N1434">
        <v>2</v>
      </c>
      <c r="O1434">
        <v>22</v>
      </c>
      <c r="Q1434" s="1">
        <v>100</v>
      </c>
    </row>
    <row r="1435" spans="2:17" x14ac:dyDescent="0.25">
      <c r="B1435" t="s">
        <v>6125</v>
      </c>
      <c r="C1435">
        <v>116715</v>
      </c>
      <c r="D1435">
        <v>74434</v>
      </c>
      <c r="E1435" s="13" t="s">
        <v>6348</v>
      </c>
      <c r="F1435" s="2" t="s">
        <v>6349</v>
      </c>
      <c r="G1435" s="2" t="s">
        <v>6350</v>
      </c>
      <c r="H1435" s="6">
        <v>1982</v>
      </c>
      <c r="I1435" s="7" t="s">
        <v>972</v>
      </c>
      <c r="J1435" t="s">
        <v>24</v>
      </c>
      <c r="K1435" t="s">
        <v>657</v>
      </c>
      <c r="L1435" t="s">
        <v>25</v>
      </c>
      <c r="M1435" s="6"/>
      <c r="N1435">
        <v>2</v>
      </c>
      <c r="O1435">
        <v>24</v>
      </c>
      <c r="Q1435" s="1">
        <v>100</v>
      </c>
    </row>
    <row r="1436" spans="2:17" x14ac:dyDescent="0.25">
      <c r="B1436" t="s">
        <v>6125</v>
      </c>
      <c r="C1436">
        <v>116716</v>
      </c>
      <c r="D1436">
        <v>74435</v>
      </c>
      <c r="E1436" s="13" t="s">
        <v>6351</v>
      </c>
      <c r="F1436" s="2" t="s">
        <v>6349</v>
      </c>
      <c r="G1436" s="2" t="s">
        <v>6352</v>
      </c>
      <c r="H1436" s="6">
        <v>1982</v>
      </c>
      <c r="I1436" s="7" t="s">
        <v>773</v>
      </c>
      <c r="J1436" t="s">
        <v>24</v>
      </c>
      <c r="K1436" t="s">
        <v>657</v>
      </c>
      <c r="L1436" t="s">
        <v>25</v>
      </c>
      <c r="M1436" s="6"/>
      <c r="N1436">
        <v>2</v>
      </c>
      <c r="O1436">
        <v>25</v>
      </c>
      <c r="Q1436" s="1">
        <v>99</v>
      </c>
    </row>
    <row r="1437" spans="2:17" x14ac:dyDescent="0.25">
      <c r="B1437" t="s">
        <v>6125</v>
      </c>
      <c r="C1437">
        <v>116717</v>
      </c>
      <c r="D1437">
        <v>74436</v>
      </c>
      <c r="E1437" s="13" t="s">
        <v>6353</v>
      </c>
      <c r="F1437" s="2" t="s">
        <v>6349</v>
      </c>
      <c r="G1437" s="2" t="s">
        <v>6354</v>
      </c>
      <c r="H1437" s="6">
        <v>1982</v>
      </c>
      <c r="I1437" s="7" t="s">
        <v>691</v>
      </c>
      <c r="J1437" t="s">
        <v>24</v>
      </c>
      <c r="K1437" t="s">
        <v>657</v>
      </c>
      <c r="L1437" t="s">
        <v>25</v>
      </c>
      <c r="M1437" s="6"/>
      <c r="N1437">
        <v>2</v>
      </c>
      <c r="O1437">
        <v>26</v>
      </c>
      <c r="Q1437" s="1">
        <v>99</v>
      </c>
    </row>
    <row r="1438" spans="2:17" x14ac:dyDescent="0.25">
      <c r="B1438" t="s">
        <v>6125</v>
      </c>
      <c r="C1438">
        <v>116720</v>
      </c>
      <c r="D1438">
        <v>74439</v>
      </c>
      <c r="E1438" s="13" t="s">
        <v>6355</v>
      </c>
      <c r="F1438" s="2" t="s">
        <v>6356</v>
      </c>
      <c r="G1438" s="2" t="s">
        <v>6357</v>
      </c>
      <c r="H1438" s="6">
        <v>1987</v>
      </c>
      <c r="I1438" s="7" t="s">
        <v>814</v>
      </c>
      <c r="J1438" t="s">
        <v>24</v>
      </c>
      <c r="K1438" t="s">
        <v>657</v>
      </c>
      <c r="L1438" t="s">
        <v>25</v>
      </c>
      <c r="M1438" s="6"/>
      <c r="N1438">
        <v>2</v>
      </c>
      <c r="O1438">
        <v>29</v>
      </c>
      <c r="Q1438" s="1">
        <v>100</v>
      </c>
    </row>
    <row r="1439" spans="2:17" x14ac:dyDescent="0.25">
      <c r="B1439" t="s">
        <v>6125</v>
      </c>
      <c r="C1439">
        <v>116721</v>
      </c>
      <c r="D1439">
        <v>74440</v>
      </c>
      <c r="E1439" s="13" t="s">
        <v>6358</v>
      </c>
      <c r="F1439" s="2" t="s">
        <v>6356</v>
      </c>
      <c r="G1439" s="2" t="s">
        <v>6359</v>
      </c>
      <c r="H1439" s="6">
        <v>1987</v>
      </c>
      <c r="I1439" s="7" t="s">
        <v>5081</v>
      </c>
      <c r="J1439" t="s">
        <v>24</v>
      </c>
      <c r="K1439" t="s">
        <v>657</v>
      </c>
      <c r="L1439" t="s">
        <v>25</v>
      </c>
      <c r="M1439" s="6"/>
      <c r="N1439">
        <v>2</v>
      </c>
      <c r="O1439">
        <v>30</v>
      </c>
      <c r="Q1439" s="1">
        <v>100</v>
      </c>
    </row>
    <row r="1440" spans="2:17" x14ac:dyDescent="0.25">
      <c r="B1440" t="s">
        <v>6125</v>
      </c>
      <c r="C1440">
        <v>116722</v>
      </c>
      <c r="D1440">
        <v>74441</v>
      </c>
      <c r="E1440" s="13" t="s">
        <v>6360</v>
      </c>
      <c r="F1440" s="2" t="s">
        <v>6361</v>
      </c>
      <c r="G1440" s="2" t="s">
        <v>6362</v>
      </c>
      <c r="H1440" s="6">
        <v>2017</v>
      </c>
      <c r="I1440" s="7" t="s">
        <v>23</v>
      </c>
      <c r="J1440" t="s">
        <v>24</v>
      </c>
      <c r="K1440" t="s">
        <v>657</v>
      </c>
      <c r="L1440" t="s">
        <v>25</v>
      </c>
      <c r="M1440" s="6"/>
      <c r="N1440">
        <v>2</v>
      </c>
      <c r="O1440">
        <v>31</v>
      </c>
      <c r="Q1440" s="1">
        <v>100</v>
      </c>
    </row>
    <row r="1441" spans="2:17" x14ac:dyDescent="0.25">
      <c r="B1441" t="s">
        <v>6125</v>
      </c>
      <c r="C1441">
        <v>116723</v>
      </c>
      <c r="D1441">
        <v>74442</v>
      </c>
      <c r="E1441" s="13" t="s">
        <v>6363</v>
      </c>
      <c r="F1441" s="2" t="s">
        <v>6361</v>
      </c>
      <c r="G1441" s="2" t="s">
        <v>6364</v>
      </c>
      <c r="H1441" s="6">
        <v>2017</v>
      </c>
      <c r="I1441" s="7" t="s">
        <v>640</v>
      </c>
      <c r="J1441" t="s">
        <v>24</v>
      </c>
      <c r="K1441" t="s">
        <v>657</v>
      </c>
      <c r="L1441" t="s">
        <v>25</v>
      </c>
      <c r="M1441" s="6"/>
      <c r="N1441">
        <v>2</v>
      </c>
      <c r="O1441">
        <v>32</v>
      </c>
      <c r="Q1441" s="1">
        <v>92</v>
      </c>
    </row>
    <row r="1442" spans="2:17" x14ac:dyDescent="0.25">
      <c r="B1442" t="s">
        <v>6125</v>
      </c>
      <c r="C1442">
        <v>116724</v>
      </c>
      <c r="D1442">
        <v>74443</v>
      </c>
      <c r="E1442" s="13" t="s">
        <v>6365</v>
      </c>
      <c r="F1442" s="2" t="s">
        <v>6361</v>
      </c>
      <c r="G1442" s="2" t="s">
        <v>6366</v>
      </c>
      <c r="H1442" s="6">
        <v>2017</v>
      </c>
      <c r="I1442" s="7" t="s">
        <v>734</v>
      </c>
      <c r="J1442" t="s">
        <v>24</v>
      </c>
      <c r="K1442" t="s">
        <v>657</v>
      </c>
      <c r="L1442" t="s">
        <v>25</v>
      </c>
      <c r="M1442" s="6"/>
      <c r="N1442">
        <v>2</v>
      </c>
      <c r="O1442">
        <v>33</v>
      </c>
      <c r="Q1442" s="1">
        <v>96</v>
      </c>
    </row>
    <row r="1443" spans="2:17" x14ac:dyDescent="0.25">
      <c r="B1443" t="s">
        <v>6125</v>
      </c>
      <c r="C1443">
        <v>116725</v>
      </c>
      <c r="D1443">
        <v>74444</v>
      </c>
      <c r="E1443" s="13" t="s">
        <v>6367</v>
      </c>
      <c r="F1443" s="2" t="s">
        <v>6361</v>
      </c>
      <c r="G1443" s="2" t="s">
        <v>6368</v>
      </c>
      <c r="H1443" s="6">
        <v>2017</v>
      </c>
      <c r="I1443" s="7" t="s">
        <v>460</v>
      </c>
      <c r="J1443" t="s">
        <v>24</v>
      </c>
      <c r="K1443" t="s">
        <v>657</v>
      </c>
      <c r="L1443" t="s">
        <v>25</v>
      </c>
      <c r="M1443" s="6"/>
      <c r="N1443">
        <v>2</v>
      </c>
      <c r="O1443">
        <v>34</v>
      </c>
      <c r="Q1443" s="1">
        <v>97</v>
      </c>
    </row>
    <row r="1444" spans="2:17" x14ac:dyDescent="0.25">
      <c r="B1444" t="s">
        <v>6125</v>
      </c>
      <c r="C1444">
        <v>116727</v>
      </c>
      <c r="D1444">
        <v>74446</v>
      </c>
      <c r="E1444" s="13" t="s">
        <v>6369</v>
      </c>
      <c r="F1444" s="2" t="s">
        <v>6370</v>
      </c>
      <c r="G1444" s="2" t="s">
        <v>6371</v>
      </c>
      <c r="H1444" s="6">
        <v>2023</v>
      </c>
      <c r="I1444" s="7" t="s">
        <v>173</v>
      </c>
      <c r="J1444" t="s">
        <v>24</v>
      </c>
      <c r="K1444" t="s">
        <v>657</v>
      </c>
      <c r="L1444" t="s">
        <v>25</v>
      </c>
      <c r="M1444" s="6"/>
      <c r="N1444">
        <v>2</v>
      </c>
      <c r="O1444">
        <v>36</v>
      </c>
      <c r="Q1444" s="1">
        <v>99</v>
      </c>
    </row>
    <row r="1445" spans="2:17" x14ac:dyDescent="0.25">
      <c r="B1445" t="s">
        <v>6125</v>
      </c>
      <c r="C1445">
        <v>116728</v>
      </c>
      <c r="D1445">
        <v>74447</v>
      </c>
      <c r="E1445" s="13" t="s">
        <v>6372</v>
      </c>
      <c r="F1445" s="2" t="s">
        <v>6370</v>
      </c>
      <c r="G1445" s="2" t="s">
        <v>6373</v>
      </c>
      <c r="H1445" s="6">
        <v>2023</v>
      </c>
      <c r="I1445" s="7" t="s">
        <v>23</v>
      </c>
      <c r="J1445" t="s">
        <v>24</v>
      </c>
      <c r="K1445" t="s">
        <v>657</v>
      </c>
      <c r="L1445" t="s">
        <v>25</v>
      </c>
      <c r="M1445" s="6"/>
      <c r="N1445">
        <v>2</v>
      </c>
      <c r="O1445">
        <v>37</v>
      </c>
      <c r="Q1445" s="1">
        <v>99</v>
      </c>
    </row>
    <row r="1446" spans="2:17" x14ac:dyDescent="0.25">
      <c r="B1446" t="s">
        <v>6125</v>
      </c>
      <c r="C1446">
        <v>116729</v>
      </c>
      <c r="D1446">
        <v>74448</v>
      </c>
      <c r="E1446" s="13" t="s">
        <v>6374</v>
      </c>
      <c r="F1446" s="2" t="s">
        <v>6370</v>
      </c>
      <c r="G1446" s="2" t="s">
        <v>6375</v>
      </c>
      <c r="H1446" s="6">
        <v>2023</v>
      </c>
      <c r="I1446" s="7" t="s">
        <v>33</v>
      </c>
      <c r="J1446" t="s">
        <v>24</v>
      </c>
      <c r="K1446" t="s">
        <v>657</v>
      </c>
      <c r="L1446" t="s">
        <v>25</v>
      </c>
      <c r="M1446" s="6"/>
      <c r="N1446">
        <v>2</v>
      </c>
      <c r="O1446">
        <v>38</v>
      </c>
      <c r="Q1446" s="1">
        <v>99</v>
      </c>
    </row>
    <row r="1447" spans="2:17" x14ac:dyDescent="0.25">
      <c r="B1447" t="s">
        <v>6125</v>
      </c>
      <c r="C1447">
        <v>116730</v>
      </c>
      <c r="D1447">
        <v>74449</v>
      </c>
      <c r="E1447" s="13" t="s">
        <v>6376</v>
      </c>
      <c r="F1447" s="2" t="s">
        <v>6370</v>
      </c>
      <c r="G1447" s="2" t="s">
        <v>6377</v>
      </c>
      <c r="H1447" s="6">
        <v>2023</v>
      </c>
      <c r="I1447" s="7" t="s">
        <v>40</v>
      </c>
      <c r="J1447" t="s">
        <v>24</v>
      </c>
      <c r="K1447" t="s">
        <v>657</v>
      </c>
      <c r="L1447" t="s">
        <v>25</v>
      </c>
      <c r="M1447" s="6"/>
      <c r="N1447">
        <v>2</v>
      </c>
      <c r="O1447">
        <v>39</v>
      </c>
      <c r="Q1447" s="1">
        <v>99</v>
      </c>
    </row>
    <row r="1448" spans="2:17" x14ac:dyDescent="0.25">
      <c r="B1448" t="s">
        <v>6125</v>
      </c>
      <c r="C1448">
        <v>116731</v>
      </c>
      <c r="D1448">
        <v>74450</v>
      </c>
      <c r="E1448" s="13" t="s">
        <v>6378</v>
      </c>
      <c r="F1448" s="2" t="s">
        <v>6234</v>
      </c>
      <c r="G1448" s="2" t="s">
        <v>6379</v>
      </c>
      <c r="H1448" s="6">
        <v>2027</v>
      </c>
      <c r="I1448" s="7" t="s">
        <v>787</v>
      </c>
      <c r="J1448" t="s">
        <v>24</v>
      </c>
      <c r="K1448" t="s">
        <v>657</v>
      </c>
      <c r="L1448" t="s">
        <v>25</v>
      </c>
      <c r="M1448" s="6"/>
      <c r="N1448">
        <v>2</v>
      </c>
      <c r="O1448">
        <v>40</v>
      </c>
      <c r="Q1448" s="1">
        <v>98</v>
      </c>
    </row>
    <row r="1449" spans="2:17" x14ac:dyDescent="0.25">
      <c r="B1449" t="s">
        <v>6125</v>
      </c>
      <c r="C1449">
        <v>116968</v>
      </c>
      <c r="D1449">
        <v>74687</v>
      </c>
      <c r="E1449" s="5" t="s">
        <v>6380</v>
      </c>
      <c r="F1449" s="2" t="s">
        <v>6381</v>
      </c>
      <c r="G1449" s="2" t="s">
        <v>6382</v>
      </c>
      <c r="H1449" s="6">
        <v>1968</v>
      </c>
      <c r="I1449" s="7" t="s">
        <v>23</v>
      </c>
      <c r="J1449" t="s">
        <v>24</v>
      </c>
      <c r="K1449" t="s">
        <v>657</v>
      </c>
      <c r="L1449" t="s">
        <v>25</v>
      </c>
      <c r="M1449" s="6"/>
      <c r="N1449">
        <v>0</v>
      </c>
      <c r="O1449">
        <v>1</v>
      </c>
      <c r="Q1449" s="1">
        <v>99</v>
      </c>
    </row>
    <row r="1450" spans="2:17" x14ac:dyDescent="0.25">
      <c r="B1450" t="s">
        <v>6125</v>
      </c>
      <c r="C1450">
        <v>116970</v>
      </c>
      <c r="D1450">
        <v>74689</v>
      </c>
      <c r="E1450" s="5" t="s">
        <v>6383</v>
      </c>
      <c r="F1450" s="2" t="s">
        <v>6335</v>
      </c>
      <c r="G1450" s="2" t="s">
        <v>6384</v>
      </c>
      <c r="H1450" s="6">
        <v>1978</v>
      </c>
      <c r="I1450" s="7" t="s">
        <v>46</v>
      </c>
      <c r="J1450" t="s">
        <v>24</v>
      </c>
      <c r="K1450" t="s">
        <v>657</v>
      </c>
      <c r="L1450" t="s">
        <v>25</v>
      </c>
      <c r="M1450" s="6"/>
      <c r="N1450">
        <v>0</v>
      </c>
      <c r="O1450">
        <v>1</v>
      </c>
      <c r="Q1450" s="1">
        <v>100</v>
      </c>
    </row>
    <row r="1451" spans="2:17" x14ac:dyDescent="0.25">
      <c r="B1451" t="s">
        <v>6125</v>
      </c>
      <c r="C1451">
        <v>116971</v>
      </c>
      <c r="D1451">
        <v>74690</v>
      </c>
      <c r="E1451" s="5" t="s">
        <v>6385</v>
      </c>
      <c r="F1451" s="2" t="s">
        <v>6326</v>
      </c>
      <c r="G1451" s="2" t="s">
        <v>6386</v>
      </c>
      <c r="H1451" s="6">
        <v>1959</v>
      </c>
      <c r="I1451" s="7" t="s">
        <v>173</v>
      </c>
      <c r="J1451" t="s">
        <v>24</v>
      </c>
      <c r="K1451" t="s">
        <v>657</v>
      </c>
      <c r="L1451" t="s">
        <v>25</v>
      </c>
      <c r="M1451" s="6"/>
      <c r="N1451">
        <v>0</v>
      </c>
      <c r="O1451">
        <v>1</v>
      </c>
      <c r="Q1451" s="1">
        <v>95</v>
      </c>
    </row>
    <row r="1452" spans="2:17" x14ac:dyDescent="0.25">
      <c r="B1452" t="s">
        <v>6125</v>
      </c>
      <c r="C1452">
        <v>116973</v>
      </c>
      <c r="D1452">
        <v>74692</v>
      </c>
      <c r="E1452" s="5" t="s">
        <v>6387</v>
      </c>
      <c r="F1452" s="2" t="s">
        <v>5844</v>
      </c>
      <c r="G1452" s="2" t="s">
        <v>6388</v>
      </c>
      <c r="H1452" s="6">
        <v>734</v>
      </c>
      <c r="I1452" s="7" t="s">
        <v>1493</v>
      </c>
      <c r="J1452" t="s">
        <v>24</v>
      </c>
      <c r="K1452" t="s">
        <v>657</v>
      </c>
      <c r="L1452" t="s">
        <v>25</v>
      </c>
      <c r="M1452" s="6"/>
      <c r="N1452">
        <v>0</v>
      </c>
      <c r="O1452">
        <v>1</v>
      </c>
      <c r="Q1452" s="1">
        <v>100</v>
      </c>
    </row>
    <row r="1453" spans="2:17" x14ac:dyDescent="0.25">
      <c r="B1453" t="s">
        <v>6125</v>
      </c>
      <c r="C1453">
        <v>116975</v>
      </c>
      <c r="D1453">
        <v>74694</v>
      </c>
      <c r="E1453" s="5" t="s">
        <v>6389</v>
      </c>
      <c r="F1453" s="2" t="s">
        <v>6326</v>
      </c>
      <c r="G1453" s="2" t="s">
        <v>6390</v>
      </c>
      <c r="H1453" s="6">
        <v>1959</v>
      </c>
      <c r="I1453" s="7" t="s">
        <v>33</v>
      </c>
      <c r="J1453" t="s">
        <v>24</v>
      </c>
      <c r="K1453" t="s">
        <v>657</v>
      </c>
      <c r="L1453" t="s">
        <v>25</v>
      </c>
      <c r="M1453" s="6"/>
      <c r="N1453">
        <v>0</v>
      </c>
      <c r="O1453">
        <v>1</v>
      </c>
      <c r="Q1453" s="1">
        <v>99</v>
      </c>
    </row>
    <row r="1454" spans="2:17" x14ac:dyDescent="0.25">
      <c r="B1454" t="s">
        <v>6125</v>
      </c>
      <c r="C1454">
        <v>116976</v>
      </c>
      <c r="D1454">
        <v>74695</v>
      </c>
      <c r="E1454" s="5" t="s">
        <v>6391</v>
      </c>
      <c r="F1454" s="2" t="s">
        <v>6392</v>
      </c>
      <c r="G1454" s="2" t="s">
        <v>6393</v>
      </c>
      <c r="H1454" s="6">
        <v>1150</v>
      </c>
      <c r="I1454" s="7" t="s">
        <v>221</v>
      </c>
      <c r="J1454" t="s">
        <v>24</v>
      </c>
      <c r="K1454" t="s">
        <v>657</v>
      </c>
      <c r="L1454" t="s">
        <v>25</v>
      </c>
      <c r="M1454" s="6"/>
      <c r="N1454">
        <v>0</v>
      </c>
      <c r="O1454">
        <v>1</v>
      </c>
      <c r="Q1454" s="1">
        <v>99</v>
      </c>
    </row>
    <row r="1455" spans="2:17" x14ac:dyDescent="0.25">
      <c r="B1455" t="s">
        <v>6125</v>
      </c>
      <c r="C1455">
        <v>116980</v>
      </c>
      <c r="D1455">
        <v>74699</v>
      </c>
      <c r="E1455" s="5" t="s">
        <v>6394</v>
      </c>
      <c r="F1455" s="2" t="s">
        <v>5478</v>
      </c>
      <c r="G1455" s="2" t="s">
        <v>6395</v>
      </c>
      <c r="H1455" s="6">
        <v>892</v>
      </c>
      <c r="I1455" s="7" t="s">
        <v>713</v>
      </c>
      <c r="J1455" t="s">
        <v>24</v>
      </c>
      <c r="K1455" t="s">
        <v>657</v>
      </c>
      <c r="L1455" t="s">
        <v>25</v>
      </c>
      <c r="M1455" s="6"/>
      <c r="N1455">
        <v>0</v>
      </c>
      <c r="O1455">
        <v>1</v>
      </c>
      <c r="Q1455" s="1">
        <v>100</v>
      </c>
    </row>
    <row r="1456" spans="2:17" x14ac:dyDescent="0.25">
      <c r="B1456" t="s">
        <v>6125</v>
      </c>
      <c r="C1456">
        <v>116981</v>
      </c>
      <c r="D1456">
        <v>74700</v>
      </c>
      <c r="E1456" s="5" t="s">
        <v>6396</v>
      </c>
      <c r="F1456" s="2" t="s">
        <v>5524</v>
      </c>
      <c r="G1456" s="2" t="s">
        <v>6397</v>
      </c>
      <c r="H1456" s="6">
        <v>676</v>
      </c>
      <c r="I1456" s="7" t="s">
        <v>53</v>
      </c>
      <c r="J1456" t="s">
        <v>24</v>
      </c>
      <c r="K1456" t="s">
        <v>657</v>
      </c>
      <c r="L1456" t="s">
        <v>25</v>
      </c>
      <c r="M1456" s="6"/>
      <c r="N1456">
        <v>0</v>
      </c>
      <c r="O1456">
        <v>1</v>
      </c>
      <c r="Q1456" s="1">
        <v>99</v>
      </c>
    </row>
    <row r="1457" spans="2:17" x14ac:dyDescent="0.25">
      <c r="B1457" t="s">
        <v>6125</v>
      </c>
      <c r="C1457">
        <v>116983</v>
      </c>
      <c r="D1457">
        <v>74702</v>
      </c>
      <c r="E1457" s="5" t="s">
        <v>6398</v>
      </c>
      <c r="F1457" s="2" t="s">
        <v>5922</v>
      </c>
      <c r="G1457" s="2" t="s">
        <v>6399</v>
      </c>
      <c r="H1457" s="6">
        <v>796</v>
      </c>
      <c r="I1457" s="7" t="s">
        <v>23</v>
      </c>
      <c r="J1457" t="s">
        <v>24</v>
      </c>
      <c r="K1457" t="s">
        <v>657</v>
      </c>
      <c r="L1457" t="s">
        <v>25</v>
      </c>
      <c r="M1457" s="6"/>
      <c r="N1457">
        <v>0</v>
      </c>
      <c r="O1457">
        <v>1</v>
      </c>
      <c r="Q1457" s="1">
        <v>96</v>
      </c>
    </row>
    <row r="1458" spans="2:17" x14ac:dyDescent="0.25">
      <c r="B1458" t="s">
        <v>6125</v>
      </c>
      <c r="C1458">
        <v>116984</v>
      </c>
      <c r="D1458">
        <v>74703</v>
      </c>
      <c r="E1458" s="5" t="s">
        <v>6400</v>
      </c>
      <c r="F1458" s="2" t="s">
        <v>5008</v>
      </c>
      <c r="G1458" s="2" t="s">
        <v>6401</v>
      </c>
      <c r="H1458" s="6">
        <v>646</v>
      </c>
      <c r="I1458" s="7" t="s">
        <v>239</v>
      </c>
      <c r="J1458" t="s">
        <v>24</v>
      </c>
      <c r="K1458" t="s">
        <v>657</v>
      </c>
      <c r="L1458" t="s">
        <v>25</v>
      </c>
      <c r="M1458" s="6"/>
      <c r="N1458">
        <v>0</v>
      </c>
      <c r="O1458">
        <v>1</v>
      </c>
      <c r="Q1458" s="1">
        <v>97</v>
      </c>
    </row>
    <row r="1459" spans="2:17" x14ac:dyDescent="0.25">
      <c r="B1459" t="s">
        <v>6125</v>
      </c>
      <c r="C1459">
        <v>116985</v>
      </c>
      <c r="D1459">
        <v>74704</v>
      </c>
      <c r="E1459" s="5" t="s">
        <v>6402</v>
      </c>
      <c r="F1459" s="2" t="s">
        <v>6403</v>
      </c>
      <c r="G1459" s="2" t="s">
        <v>6404</v>
      </c>
      <c r="H1459" s="6">
        <v>616</v>
      </c>
      <c r="I1459" s="7" t="s">
        <v>850</v>
      </c>
      <c r="J1459" t="s">
        <v>24</v>
      </c>
      <c r="K1459" t="s">
        <v>657</v>
      </c>
      <c r="L1459" t="s">
        <v>25</v>
      </c>
      <c r="M1459" s="6"/>
      <c r="N1459">
        <v>0</v>
      </c>
      <c r="O1459">
        <v>1</v>
      </c>
      <c r="Q1459" s="1">
        <v>99</v>
      </c>
    </row>
    <row r="1460" spans="2:17" x14ac:dyDescent="0.25">
      <c r="B1460" t="s">
        <v>6125</v>
      </c>
      <c r="C1460">
        <v>116986</v>
      </c>
      <c r="D1460">
        <v>74705</v>
      </c>
      <c r="E1460" s="5" t="s">
        <v>6405</v>
      </c>
      <c r="F1460" s="2" t="s">
        <v>4914</v>
      </c>
      <c r="G1460" s="2" t="s">
        <v>6406</v>
      </c>
      <c r="H1460" s="6">
        <v>610</v>
      </c>
      <c r="I1460" s="7" t="s">
        <v>82</v>
      </c>
      <c r="J1460" t="s">
        <v>24</v>
      </c>
      <c r="K1460" t="s">
        <v>657</v>
      </c>
      <c r="L1460" t="s">
        <v>25</v>
      </c>
      <c r="M1460" s="6"/>
      <c r="N1460">
        <v>0</v>
      </c>
      <c r="O1460">
        <v>1</v>
      </c>
      <c r="Q1460" s="1">
        <v>88</v>
      </c>
    </row>
    <row r="1461" spans="2:17" x14ac:dyDescent="0.25">
      <c r="B1461" t="s">
        <v>6125</v>
      </c>
      <c r="C1461">
        <v>116987</v>
      </c>
      <c r="D1461">
        <v>74706</v>
      </c>
      <c r="E1461" s="5" t="s">
        <v>6407</v>
      </c>
      <c r="F1461" s="2" t="s">
        <v>5008</v>
      </c>
      <c r="G1461" s="2" t="s">
        <v>6408</v>
      </c>
      <c r="H1461" s="6">
        <v>646</v>
      </c>
      <c r="I1461" s="7" t="s">
        <v>562</v>
      </c>
      <c r="J1461" t="s">
        <v>24</v>
      </c>
      <c r="K1461" t="s">
        <v>657</v>
      </c>
      <c r="L1461" t="s">
        <v>25</v>
      </c>
      <c r="M1461" s="6"/>
      <c r="N1461">
        <v>0</v>
      </c>
      <c r="O1461">
        <v>1</v>
      </c>
      <c r="Q1461" s="1">
        <v>99</v>
      </c>
    </row>
    <row r="1462" spans="2:17" x14ac:dyDescent="0.25">
      <c r="B1462" t="s">
        <v>6125</v>
      </c>
      <c r="C1462">
        <v>116988</v>
      </c>
      <c r="D1462">
        <v>74707</v>
      </c>
      <c r="E1462" s="5" t="s">
        <v>6409</v>
      </c>
      <c r="F1462" s="2" t="s">
        <v>6403</v>
      </c>
      <c r="G1462" s="2" t="s">
        <v>6410</v>
      </c>
      <c r="H1462" s="6">
        <v>616</v>
      </c>
      <c r="I1462" s="7" t="s">
        <v>855</v>
      </c>
      <c r="J1462" t="s">
        <v>24</v>
      </c>
      <c r="K1462" t="s">
        <v>657</v>
      </c>
      <c r="L1462" t="s">
        <v>25</v>
      </c>
      <c r="M1462" s="6"/>
      <c r="N1462">
        <v>0</v>
      </c>
      <c r="O1462">
        <v>1</v>
      </c>
      <c r="Q1462" s="1">
        <v>99</v>
      </c>
    </row>
    <row r="1463" spans="2:17" x14ac:dyDescent="0.25">
      <c r="B1463" t="s">
        <v>6125</v>
      </c>
      <c r="C1463">
        <v>116989</v>
      </c>
      <c r="D1463">
        <v>74708</v>
      </c>
      <c r="E1463" s="5" t="s">
        <v>6411</v>
      </c>
      <c r="F1463" s="2" t="s">
        <v>4914</v>
      </c>
      <c r="G1463" s="2" t="s">
        <v>6412</v>
      </c>
      <c r="H1463" s="6">
        <v>610</v>
      </c>
      <c r="I1463" s="7" t="s">
        <v>74</v>
      </c>
      <c r="J1463" t="s">
        <v>24</v>
      </c>
      <c r="K1463" t="s">
        <v>657</v>
      </c>
      <c r="L1463" t="s">
        <v>25</v>
      </c>
      <c r="M1463" s="6"/>
      <c r="N1463">
        <v>0</v>
      </c>
      <c r="O1463">
        <v>1</v>
      </c>
      <c r="Q1463" s="1">
        <v>100</v>
      </c>
    </row>
    <row r="1464" spans="2:17" x14ac:dyDescent="0.25">
      <c r="B1464" t="s">
        <v>6125</v>
      </c>
      <c r="C1464">
        <v>116990</v>
      </c>
      <c r="D1464">
        <v>74709</v>
      </c>
      <c r="E1464" s="5" t="s">
        <v>6413</v>
      </c>
      <c r="F1464" s="2" t="s">
        <v>5398</v>
      </c>
      <c r="G1464" s="2" t="s">
        <v>6414</v>
      </c>
      <c r="H1464" s="6">
        <v>241</v>
      </c>
      <c r="I1464" s="7" t="s">
        <v>6212</v>
      </c>
      <c r="J1464" t="s">
        <v>24</v>
      </c>
      <c r="K1464" t="s">
        <v>657</v>
      </c>
      <c r="L1464" t="s">
        <v>25</v>
      </c>
      <c r="M1464" s="6"/>
      <c r="N1464">
        <v>0</v>
      </c>
      <c r="O1464">
        <v>1</v>
      </c>
      <c r="Q1464" s="1">
        <v>100</v>
      </c>
    </row>
    <row r="1465" spans="2:17" x14ac:dyDescent="0.25">
      <c r="B1465" t="s">
        <v>6125</v>
      </c>
      <c r="C1465">
        <v>116991</v>
      </c>
      <c r="D1465">
        <v>74710</v>
      </c>
      <c r="E1465" s="5" t="s">
        <v>6415</v>
      </c>
      <c r="F1465" s="2" t="s">
        <v>6416</v>
      </c>
      <c r="G1465" s="2" t="s">
        <v>6417</v>
      </c>
      <c r="H1465" s="6">
        <v>122</v>
      </c>
      <c r="I1465" s="7" t="s">
        <v>23</v>
      </c>
      <c r="J1465" t="s">
        <v>24</v>
      </c>
      <c r="K1465" t="s">
        <v>657</v>
      </c>
      <c r="L1465" t="s">
        <v>6418</v>
      </c>
      <c r="M1465" s="6"/>
      <c r="N1465">
        <v>0</v>
      </c>
      <c r="O1465">
        <v>1</v>
      </c>
      <c r="Q1465" s="1">
        <v>100</v>
      </c>
    </row>
    <row r="1466" spans="2:17" x14ac:dyDescent="0.25">
      <c r="B1466" t="s">
        <v>6125</v>
      </c>
      <c r="C1466">
        <v>116992</v>
      </c>
      <c r="D1466">
        <v>74711</v>
      </c>
      <c r="E1466" s="13" t="s">
        <v>6419</v>
      </c>
      <c r="F1466" s="2" t="s">
        <v>6420</v>
      </c>
      <c r="G1466" s="2" t="s">
        <v>6421</v>
      </c>
      <c r="H1466" s="6">
        <v>507</v>
      </c>
      <c r="I1466" s="7" t="s">
        <v>179</v>
      </c>
      <c r="J1466" t="s">
        <v>24</v>
      </c>
      <c r="K1466" t="s">
        <v>657</v>
      </c>
      <c r="L1466" t="s">
        <v>25</v>
      </c>
      <c r="M1466" s="6"/>
      <c r="N1466">
        <v>0</v>
      </c>
      <c r="O1466">
        <v>1</v>
      </c>
      <c r="Q1466" s="1">
        <v>97</v>
      </c>
    </row>
    <row r="1467" spans="2:17" x14ac:dyDescent="0.25">
      <c r="B1467" t="s">
        <v>6125</v>
      </c>
      <c r="C1467">
        <v>116993</v>
      </c>
      <c r="D1467">
        <v>74712</v>
      </c>
      <c r="E1467" s="13" t="s">
        <v>6422</v>
      </c>
      <c r="F1467" s="2" t="s">
        <v>6423</v>
      </c>
      <c r="G1467" s="2" t="s">
        <v>6424</v>
      </c>
      <c r="H1467" s="6">
        <v>113</v>
      </c>
      <c r="I1467" s="7" t="s">
        <v>173</v>
      </c>
      <c r="J1467" t="s">
        <v>24</v>
      </c>
      <c r="K1467" t="s">
        <v>657</v>
      </c>
      <c r="L1467" t="s">
        <v>25</v>
      </c>
      <c r="M1467" s="6"/>
      <c r="N1467">
        <v>0</v>
      </c>
      <c r="O1467">
        <v>1</v>
      </c>
      <c r="Q1467" s="1">
        <v>99</v>
      </c>
    </row>
    <row r="1468" spans="2:17" x14ac:dyDescent="0.25">
      <c r="B1468" t="s">
        <v>6125</v>
      </c>
      <c r="C1468">
        <v>116994</v>
      </c>
      <c r="D1468">
        <v>74713</v>
      </c>
      <c r="E1468" s="13" t="s">
        <v>6425</v>
      </c>
      <c r="F1468" s="2" t="s">
        <v>6416</v>
      </c>
      <c r="G1468" s="2" t="s">
        <v>6426</v>
      </c>
      <c r="H1468" s="6">
        <v>122</v>
      </c>
      <c r="I1468" s="7" t="s">
        <v>40</v>
      </c>
      <c r="J1468" t="s">
        <v>24</v>
      </c>
      <c r="K1468" t="s">
        <v>657</v>
      </c>
      <c r="L1468" t="s">
        <v>25</v>
      </c>
      <c r="M1468" s="6"/>
      <c r="N1468">
        <v>0</v>
      </c>
      <c r="O1468">
        <v>1</v>
      </c>
      <c r="Q1468" s="1">
        <v>100</v>
      </c>
    </row>
    <row r="1469" spans="2:17" x14ac:dyDescent="0.25">
      <c r="B1469" t="s">
        <v>6125</v>
      </c>
      <c r="C1469">
        <v>116995</v>
      </c>
      <c r="D1469">
        <v>74714</v>
      </c>
      <c r="E1469" s="13" t="s">
        <v>6427</v>
      </c>
      <c r="F1469" s="2" t="s">
        <v>5179</v>
      </c>
      <c r="G1469" s="2" t="s">
        <v>6428</v>
      </c>
      <c r="H1469" s="6">
        <v>396</v>
      </c>
      <c r="I1469" s="7" t="s">
        <v>460</v>
      </c>
      <c r="J1469" t="s">
        <v>24</v>
      </c>
      <c r="K1469" t="s">
        <v>657</v>
      </c>
      <c r="L1469" t="s">
        <v>25</v>
      </c>
      <c r="M1469" s="6"/>
      <c r="N1469">
        <v>0</v>
      </c>
      <c r="O1469">
        <v>1</v>
      </c>
      <c r="Q1469" s="1">
        <v>100</v>
      </c>
    </row>
    <row r="1470" spans="2:17" x14ac:dyDescent="0.25">
      <c r="B1470" t="s">
        <v>6125</v>
      </c>
      <c r="C1470">
        <v>116996</v>
      </c>
      <c r="D1470">
        <v>74715</v>
      </c>
      <c r="E1470" s="13" t="s">
        <v>6429</v>
      </c>
      <c r="F1470" s="2" t="s">
        <v>6423</v>
      </c>
      <c r="G1470" s="2" t="s">
        <v>6430</v>
      </c>
      <c r="H1470" s="6">
        <v>113</v>
      </c>
      <c r="I1470" s="7" t="s">
        <v>23</v>
      </c>
      <c r="J1470" t="s">
        <v>24</v>
      </c>
      <c r="K1470" t="s">
        <v>657</v>
      </c>
      <c r="L1470" t="s">
        <v>25</v>
      </c>
      <c r="M1470" s="6"/>
      <c r="N1470">
        <v>0</v>
      </c>
      <c r="O1470">
        <v>1</v>
      </c>
      <c r="Q1470" s="1">
        <v>99</v>
      </c>
    </row>
    <row r="1471" spans="2:17" x14ac:dyDescent="0.25">
      <c r="B1471" t="s">
        <v>6125</v>
      </c>
      <c r="C1471">
        <v>116997</v>
      </c>
      <c r="D1471">
        <v>74716</v>
      </c>
      <c r="E1471" s="13" t="s">
        <v>6431</v>
      </c>
      <c r="F1471" s="2" t="s">
        <v>6423</v>
      </c>
      <c r="G1471" s="2" t="s">
        <v>6432</v>
      </c>
      <c r="H1471" s="6">
        <v>113</v>
      </c>
      <c r="I1471" s="7" t="s">
        <v>33</v>
      </c>
      <c r="J1471" t="s">
        <v>24</v>
      </c>
      <c r="K1471" t="s">
        <v>657</v>
      </c>
      <c r="L1471" t="s">
        <v>25</v>
      </c>
      <c r="M1471" s="6"/>
      <c r="N1471">
        <v>0</v>
      </c>
      <c r="O1471">
        <v>1</v>
      </c>
      <c r="Q1471" s="1">
        <v>99</v>
      </c>
    </row>
    <row r="1472" spans="2:17" x14ac:dyDescent="0.25">
      <c r="B1472" t="s">
        <v>6125</v>
      </c>
      <c r="C1472">
        <v>116998</v>
      </c>
      <c r="D1472">
        <v>74717</v>
      </c>
      <c r="E1472" s="13" t="s">
        <v>6433</v>
      </c>
      <c r="F1472" s="2" t="s">
        <v>5366</v>
      </c>
      <c r="G1472" s="2" t="s">
        <v>6434</v>
      </c>
      <c r="H1472" s="6">
        <v>166</v>
      </c>
      <c r="I1472" s="7" t="s">
        <v>731</v>
      </c>
      <c r="J1472" t="s">
        <v>24</v>
      </c>
      <c r="K1472" t="s">
        <v>657</v>
      </c>
      <c r="L1472" t="s">
        <v>25</v>
      </c>
      <c r="M1472" s="6"/>
      <c r="N1472">
        <v>0</v>
      </c>
      <c r="O1472">
        <v>1</v>
      </c>
      <c r="Q1472" s="1">
        <v>99</v>
      </c>
    </row>
    <row r="1473" spans="2:17" x14ac:dyDescent="0.25">
      <c r="B1473" t="s">
        <v>6125</v>
      </c>
      <c r="C1473">
        <v>116999</v>
      </c>
      <c r="D1473">
        <v>74718</v>
      </c>
      <c r="E1473" s="13" t="s">
        <v>6435</v>
      </c>
      <c r="F1473" s="2" t="s">
        <v>5398</v>
      </c>
      <c r="G1473" s="2" t="s">
        <v>6436</v>
      </c>
      <c r="H1473" s="6">
        <v>241</v>
      </c>
      <c r="I1473" s="7" t="s">
        <v>731</v>
      </c>
      <c r="J1473" t="s">
        <v>24</v>
      </c>
      <c r="K1473" t="s">
        <v>657</v>
      </c>
      <c r="L1473" t="s">
        <v>25</v>
      </c>
      <c r="M1473" s="6"/>
      <c r="N1473">
        <v>0</v>
      </c>
      <c r="O1473">
        <v>1</v>
      </c>
      <c r="Q1473" s="1">
        <v>100</v>
      </c>
    </row>
    <row r="1474" spans="2:17" x14ac:dyDescent="0.25">
      <c r="B1474" t="s">
        <v>6125</v>
      </c>
      <c r="C1474">
        <v>117000</v>
      </c>
      <c r="D1474">
        <v>74719</v>
      </c>
      <c r="E1474" s="13" t="s">
        <v>6437</v>
      </c>
      <c r="F1474" s="2" t="s">
        <v>5366</v>
      </c>
      <c r="G1474" s="2" t="s">
        <v>6438</v>
      </c>
      <c r="H1474" s="6">
        <v>166</v>
      </c>
      <c r="I1474" s="7" t="s">
        <v>23</v>
      </c>
      <c r="J1474" t="s">
        <v>24</v>
      </c>
      <c r="K1474" t="s">
        <v>657</v>
      </c>
      <c r="L1474" t="s">
        <v>25</v>
      </c>
      <c r="M1474" s="6"/>
      <c r="N1474">
        <v>0</v>
      </c>
      <c r="O1474">
        <v>1</v>
      </c>
      <c r="Q1474" s="1">
        <v>94</v>
      </c>
    </row>
    <row r="1475" spans="2:17" x14ac:dyDescent="0.25">
      <c r="B1475" t="s">
        <v>6125</v>
      </c>
      <c r="C1475">
        <v>117001</v>
      </c>
      <c r="D1475">
        <v>74720</v>
      </c>
      <c r="E1475" s="13" t="s">
        <v>6439</v>
      </c>
      <c r="F1475" s="2" t="s">
        <v>5389</v>
      </c>
      <c r="G1475" s="2" t="s">
        <v>6440</v>
      </c>
      <c r="H1475" s="6">
        <v>246</v>
      </c>
      <c r="I1475" s="7" t="s">
        <v>23</v>
      </c>
      <c r="J1475" t="s">
        <v>24</v>
      </c>
      <c r="K1475" t="s">
        <v>657</v>
      </c>
      <c r="L1475" t="s">
        <v>25</v>
      </c>
      <c r="M1475" s="6"/>
      <c r="N1475">
        <v>0</v>
      </c>
      <c r="O1475">
        <v>1</v>
      </c>
      <c r="Q1475" s="1">
        <v>99</v>
      </c>
    </row>
    <row r="1476" spans="2:17" x14ac:dyDescent="0.25">
      <c r="B1476" t="s">
        <v>6125</v>
      </c>
      <c r="C1476">
        <v>117002</v>
      </c>
      <c r="D1476">
        <v>74721</v>
      </c>
      <c r="E1476" s="13" t="s">
        <v>6441</v>
      </c>
      <c r="F1476" s="2" t="s">
        <v>5366</v>
      </c>
      <c r="G1476" s="2" t="s">
        <v>6442</v>
      </c>
      <c r="H1476" s="6">
        <v>166</v>
      </c>
      <c r="I1476" s="7" t="s">
        <v>40</v>
      </c>
      <c r="J1476" t="s">
        <v>24</v>
      </c>
      <c r="K1476" t="s">
        <v>657</v>
      </c>
      <c r="L1476" t="s">
        <v>25</v>
      </c>
      <c r="M1476" s="6"/>
      <c r="N1476">
        <v>0</v>
      </c>
      <c r="O1476">
        <v>1</v>
      </c>
      <c r="Q1476" s="1">
        <v>90</v>
      </c>
    </row>
    <row r="1477" spans="2:17" x14ac:dyDescent="0.25">
      <c r="B1477" t="s">
        <v>6125</v>
      </c>
      <c r="C1477">
        <v>117003</v>
      </c>
      <c r="D1477">
        <v>74722</v>
      </c>
      <c r="E1477" s="13" t="s">
        <v>6443</v>
      </c>
      <c r="F1477" s="2" t="s">
        <v>6444</v>
      </c>
      <c r="G1477" s="2" t="s">
        <v>6445</v>
      </c>
      <c r="H1477" s="6">
        <v>590</v>
      </c>
      <c r="I1477" s="7" t="s">
        <v>635</v>
      </c>
      <c r="J1477" t="s">
        <v>24</v>
      </c>
      <c r="K1477" t="s">
        <v>657</v>
      </c>
      <c r="L1477" t="s">
        <v>25</v>
      </c>
      <c r="M1477" s="6"/>
      <c r="N1477">
        <v>0</v>
      </c>
      <c r="O1477">
        <v>1</v>
      </c>
      <c r="Q1477" s="1">
        <v>98</v>
      </c>
    </row>
    <row r="1478" spans="2:17" x14ac:dyDescent="0.25">
      <c r="B1478" t="s">
        <v>6125</v>
      </c>
      <c r="C1478">
        <v>117004</v>
      </c>
      <c r="D1478">
        <v>74723</v>
      </c>
      <c r="E1478" s="13" t="s">
        <v>6446</v>
      </c>
      <c r="F1478" s="2" t="s">
        <v>6444</v>
      </c>
      <c r="G1478" s="2" t="s">
        <v>6447</v>
      </c>
      <c r="H1478" s="6">
        <v>590</v>
      </c>
      <c r="I1478" s="7" t="s">
        <v>321</v>
      </c>
      <c r="J1478" t="s">
        <v>24</v>
      </c>
      <c r="K1478" t="s">
        <v>657</v>
      </c>
      <c r="L1478" t="s">
        <v>25</v>
      </c>
      <c r="M1478" s="6"/>
      <c r="N1478">
        <v>0</v>
      </c>
      <c r="O1478">
        <v>1</v>
      </c>
      <c r="Q1478" s="1">
        <v>99</v>
      </c>
    </row>
    <row r="1479" spans="2:17" x14ac:dyDescent="0.25">
      <c r="B1479" t="s">
        <v>6125</v>
      </c>
      <c r="C1479">
        <v>117005</v>
      </c>
      <c r="D1479">
        <v>74724</v>
      </c>
      <c r="E1479" s="13" t="s">
        <v>6448</v>
      </c>
      <c r="F1479" s="2" t="s">
        <v>6423</v>
      </c>
      <c r="G1479" s="2" t="s">
        <v>6449</v>
      </c>
      <c r="H1479" s="6">
        <v>113</v>
      </c>
      <c r="I1479" s="7" t="s">
        <v>40</v>
      </c>
      <c r="J1479" t="s">
        <v>24</v>
      </c>
      <c r="K1479" t="s">
        <v>657</v>
      </c>
      <c r="L1479" t="s">
        <v>6418</v>
      </c>
      <c r="M1479" s="6"/>
      <c r="N1479">
        <v>0</v>
      </c>
      <c r="O1479">
        <v>1</v>
      </c>
      <c r="Q1479" s="1">
        <v>99</v>
      </c>
    </row>
    <row r="1480" spans="2:17" x14ac:dyDescent="0.25">
      <c r="B1480" t="s">
        <v>6125</v>
      </c>
      <c r="C1480">
        <v>117006</v>
      </c>
      <c r="D1480">
        <v>74691</v>
      </c>
      <c r="E1480" s="5" t="s">
        <v>6450</v>
      </c>
      <c r="F1480" s="2" t="s">
        <v>4991</v>
      </c>
      <c r="G1480" s="2" t="s">
        <v>6451</v>
      </c>
      <c r="H1480" s="6">
        <v>639</v>
      </c>
      <c r="I1480" s="7" t="s">
        <v>269</v>
      </c>
      <c r="J1480" t="s">
        <v>24</v>
      </c>
      <c r="K1480" t="s">
        <v>657</v>
      </c>
      <c r="L1480" s="4"/>
      <c r="M1480" s="6"/>
      <c r="N1480">
        <v>0</v>
      </c>
      <c r="O1480">
        <v>1</v>
      </c>
      <c r="Q1480" s="1">
        <v>100</v>
      </c>
    </row>
    <row r="1481" spans="2:17" x14ac:dyDescent="0.25">
      <c r="B1481" t="s">
        <v>6125</v>
      </c>
      <c r="C1481">
        <v>117007</v>
      </c>
      <c r="D1481">
        <v>74725</v>
      </c>
      <c r="E1481" s="13" t="s">
        <v>6452</v>
      </c>
      <c r="F1481" s="2" t="s">
        <v>6453</v>
      </c>
      <c r="G1481" s="2" t="s">
        <v>6454</v>
      </c>
      <c r="H1481" s="6">
        <v>2421</v>
      </c>
      <c r="I1481" s="7" t="s">
        <v>6455</v>
      </c>
      <c r="J1481" t="s">
        <v>24</v>
      </c>
      <c r="K1481" t="s">
        <v>657</v>
      </c>
      <c r="L1481" t="s">
        <v>25</v>
      </c>
      <c r="M1481" s="6"/>
      <c r="N1481">
        <v>0</v>
      </c>
      <c r="O1481">
        <v>1</v>
      </c>
      <c r="Q1481" s="1">
        <v>100</v>
      </c>
    </row>
    <row r="1482" spans="2:17" x14ac:dyDescent="0.25">
      <c r="B1482" t="s">
        <v>6125</v>
      </c>
      <c r="C1482">
        <v>117009</v>
      </c>
      <c r="D1482">
        <v>74727</v>
      </c>
      <c r="E1482" s="13" t="s">
        <v>6456</v>
      </c>
      <c r="F1482" s="2" t="s">
        <v>6453</v>
      </c>
      <c r="G1482" s="2" t="s">
        <v>6457</v>
      </c>
      <c r="H1482" s="6">
        <v>2421</v>
      </c>
      <c r="I1482" s="7" t="s">
        <v>1848</v>
      </c>
      <c r="J1482" t="s">
        <v>24</v>
      </c>
      <c r="K1482" t="s">
        <v>657</v>
      </c>
      <c r="L1482" t="s">
        <v>25</v>
      </c>
      <c r="M1482" s="6"/>
      <c r="N1482">
        <v>0</v>
      </c>
      <c r="O1482">
        <v>1</v>
      </c>
      <c r="Q1482" s="1">
        <v>99</v>
      </c>
    </row>
    <row r="1483" spans="2:17" x14ac:dyDescent="0.25">
      <c r="B1483" t="s">
        <v>6125</v>
      </c>
      <c r="C1483">
        <v>117010</v>
      </c>
      <c r="D1483">
        <v>74728</v>
      </c>
      <c r="E1483" s="13" t="s">
        <v>6458</v>
      </c>
      <c r="F1483" s="2" t="s">
        <v>6453</v>
      </c>
      <c r="G1483" s="2" t="s">
        <v>6459</v>
      </c>
      <c r="H1483" s="6">
        <v>2421</v>
      </c>
      <c r="I1483" s="7" t="s">
        <v>870</v>
      </c>
      <c r="J1483" t="s">
        <v>24</v>
      </c>
      <c r="K1483" t="s">
        <v>657</v>
      </c>
      <c r="L1483" t="s">
        <v>25</v>
      </c>
      <c r="M1483" s="6"/>
      <c r="N1483">
        <v>0</v>
      </c>
      <c r="O1483">
        <v>1</v>
      </c>
      <c r="Q1483" s="1">
        <v>100</v>
      </c>
    </row>
    <row r="1484" spans="2:17" x14ac:dyDescent="0.25">
      <c r="B1484" t="s">
        <v>6125</v>
      </c>
      <c r="C1484">
        <v>117011</v>
      </c>
      <c r="D1484">
        <v>74729</v>
      </c>
      <c r="E1484" s="13" t="s">
        <v>6460</v>
      </c>
      <c r="F1484" s="2" t="s">
        <v>6453</v>
      </c>
      <c r="G1484" s="2" t="s">
        <v>6461</v>
      </c>
      <c r="H1484" s="6">
        <v>2421</v>
      </c>
      <c r="I1484" s="7" t="s">
        <v>6347</v>
      </c>
      <c r="J1484" t="s">
        <v>24</v>
      </c>
      <c r="K1484" t="s">
        <v>657</v>
      </c>
      <c r="L1484" t="s">
        <v>25</v>
      </c>
      <c r="M1484" s="6"/>
      <c r="N1484">
        <v>0</v>
      </c>
      <c r="O1484">
        <v>1</v>
      </c>
      <c r="Q1484" s="1">
        <v>100</v>
      </c>
    </row>
    <row r="1485" spans="2:17" x14ac:dyDescent="0.25">
      <c r="B1485" t="s">
        <v>6125</v>
      </c>
      <c r="C1485">
        <v>117012</v>
      </c>
      <c r="D1485">
        <v>74730</v>
      </c>
      <c r="E1485" s="13" t="s">
        <v>6462</v>
      </c>
      <c r="F1485" s="2" t="s">
        <v>6453</v>
      </c>
      <c r="G1485" s="2" t="s">
        <v>6463</v>
      </c>
      <c r="H1485" s="6">
        <v>2421</v>
      </c>
      <c r="I1485" s="7" t="s">
        <v>6464</v>
      </c>
      <c r="J1485" t="s">
        <v>24</v>
      </c>
      <c r="K1485" t="s">
        <v>657</v>
      </c>
      <c r="L1485" t="s">
        <v>25</v>
      </c>
      <c r="M1485" s="6"/>
      <c r="N1485">
        <v>0</v>
      </c>
      <c r="O1485">
        <v>1</v>
      </c>
      <c r="Q1485" s="1">
        <v>100</v>
      </c>
    </row>
    <row r="1486" spans="2:17" x14ac:dyDescent="0.25">
      <c r="B1486" t="s">
        <v>6125</v>
      </c>
      <c r="C1486">
        <v>117013</v>
      </c>
      <c r="D1486">
        <v>74731</v>
      </c>
      <c r="E1486" s="13" t="s">
        <v>6465</v>
      </c>
      <c r="F1486" s="2" t="s">
        <v>6453</v>
      </c>
      <c r="G1486" s="2" t="s">
        <v>6466</v>
      </c>
      <c r="H1486" s="6">
        <v>2421</v>
      </c>
      <c r="I1486" s="7" t="s">
        <v>1853</v>
      </c>
      <c r="J1486" t="s">
        <v>24</v>
      </c>
      <c r="K1486" t="s">
        <v>657</v>
      </c>
      <c r="L1486" t="s">
        <v>25</v>
      </c>
      <c r="M1486" s="6"/>
      <c r="N1486">
        <v>0</v>
      </c>
      <c r="O1486">
        <v>1</v>
      </c>
      <c r="Q1486" s="1">
        <v>100</v>
      </c>
    </row>
    <row r="1487" spans="2:17" x14ac:dyDescent="0.25">
      <c r="B1487" t="s">
        <v>6125</v>
      </c>
      <c r="C1487">
        <v>117014</v>
      </c>
      <c r="D1487">
        <v>74732</v>
      </c>
      <c r="E1487" s="13" t="s">
        <v>6467</v>
      </c>
      <c r="F1487" s="2" t="s">
        <v>6453</v>
      </c>
      <c r="G1487" s="2" t="s">
        <v>6468</v>
      </c>
      <c r="H1487" s="6">
        <v>2421</v>
      </c>
      <c r="I1487" s="7" t="s">
        <v>226</v>
      </c>
      <c r="J1487" t="s">
        <v>24</v>
      </c>
      <c r="K1487" t="s">
        <v>657</v>
      </c>
      <c r="L1487" t="s">
        <v>25</v>
      </c>
      <c r="M1487" s="6"/>
      <c r="N1487">
        <v>0</v>
      </c>
      <c r="O1487">
        <v>1</v>
      </c>
      <c r="Q1487" s="1">
        <v>100</v>
      </c>
    </row>
    <row r="1488" spans="2:17" x14ac:dyDescent="0.25">
      <c r="B1488" t="s">
        <v>6125</v>
      </c>
      <c r="C1488">
        <v>117015</v>
      </c>
      <c r="D1488">
        <v>74733</v>
      </c>
      <c r="E1488" s="13" t="s">
        <v>6469</v>
      </c>
      <c r="F1488" s="2" t="s">
        <v>6453</v>
      </c>
      <c r="G1488" s="2" t="s">
        <v>6470</v>
      </c>
      <c r="H1488" s="6">
        <v>2421</v>
      </c>
      <c r="I1488" s="7" t="s">
        <v>219</v>
      </c>
      <c r="J1488" t="s">
        <v>24</v>
      </c>
      <c r="K1488" t="s">
        <v>657</v>
      </c>
      <c r="L1488" t="s">
        <v>25</v>
      </c>
      <c r="M1488" s="6"/>
      <c r="N1488">
        <v>0</v>
      </c>
      <c r="O1488">
        <v>1</v>
      </c>
      <c r="Q1488" s="1">
        <v>100</v>
      </c>
    </row>
    <row r="1489" spans="1:17" x14ac:dyDescent="0.25">
      <c r="B1489" t="s">
        <v>6125</v>
      </c>
      <c r="C1489">
        <v>117016</v>
      </c>
      <c r="D1489">
        <v>74734</v>
      </c>
      <c r="E1489" s="13" t="s">
        <v>6471</v>
      </c>
      <c r="F1489" s="2" t="s">
        <v>6453</v>
      </c>
      <c r="G1489" s="2" t="s">
        <v>6472</v>
      </c>
      <c r="H1489" s="6">
        <v>2421</v>
      </c>
      <c r="I1489" s="7" t="s">
        <v>214</v>
      </c>
      <c r="J1489" t="s">
        <v>24</v>
      </c>
      <c r="K1489" t="s">
        <v>657</v>
      </c>
      <c r="L1489" t="s">
        <v>25</v>
      </c>
      <c r="M1489" s="6"/>
      <c r="N1489">
        <v>0</v>
      </c>
      <c r="O1489">
        <v>1</v>
      </c>
      <c r="Q1489" s="1">
        <v>100</v>
      </c>
    </row>
    <row r="1490" spans="1:17" x14ac:dyDescent="0.25">
      <c r="B1490" t="s">
        <v>6125</v>
      </c>
      <c r="C1490">
        <v>117017</v>
      </c>
      <c r="D1490">
        <v>74735</v>
      </c>
      <c r="E1490" s="13" t="s">
        <v>6473</v>
      </c>
      <c r="F1490" s="2" t="s">
        <v>6453</v>
      </c>
      <c r="G1490" s="2" t="s">
        <v>6474</v>
      </c>
      <c r="H1490" s="6">
        <v>2421</v>
      </c>
      <c r="I1490" s="7" t="s">
        <v>209</v>
      </c>
      <c r="J1490" t="s">
        <v>24</v>
      </c>
      <c r="K1490" t="s">
        <v>657</v>
      </c>
      <c r="L1490" t="s">
        <v>25</v>
      </c>
      <c r="M1490" s="6"/>
      <c r="N1490">
        <v>0</v>
      </c>
      <c r="O1490">
        <v>1</v>
      </c>
      <c r="Q1490" s="1">
        <v>100</v>
      </c>
    </row>
    <row r="1491" spans="1:17" x14ac:dyDescent="0.25">
      <c r="B1491" t="s">
        <v>6125</v>
      </c>
      <c r="C1491">
        <v>117018</v>
      </c>
      <c r="D1491">
        <v>74736</v>
      </c>
      <c r="E1491" s="13" t="s">
        <v>6475</v>
      </c>
      <c r="F1491" s="2" t="s">
        <v>6453</v>
      </c>
      <c r="G1491" s="2" t="s">
        <v>6476</v>
      </c>
      <c r="H1491" s="6">
        <v>2421</v>
      </c>
      <c r="I1491" s="7" t="s">
        <v>53</v>
      </c>
      <c r="J1491" t="s">
        <v>24</v>
      </c>
      <c r="K1491" t="s">
        <v>657</v>
      </c>
      <c r="L1491" t="s">
        <v>25</v>
      </c>
      <c r="M1491" s="6"/>
      <c r="N1491">
        <v>0</v>
      </c>
      <c r="O1491">
        <v>1</v>
      </c>
      <c r="Q1491" s="1">
        <v>99</v>
      </c>
    </row>
    <row r="1492" spans="1:17" x14ac:dyDescent="0.25">
      <c r="B1492" t="s">
        <v>6125</v>
      </c>
      <c r="C1492">
        <v>117019</v>
      </c>
      <c r="D1492">
        <v>74737</v>
      </c>
      <c r="E1492" s="13" t="s">
        <v>6477</v>
      </c>
      <c r="F1492" s="2" t="s">
        <v>6453</v>
      </c>
      <c r="G1492" s="2" t="s">
        <v>6478</v>
      </c>
      <c r="H1492" s="6">
        <v>2421</v>
      </c>
      <c r="I1492" s="7" t="s">
        <v>46</v>
      </c>
      <c r="J1492" t="s">
        <v>24</v>
      </c>
      <c r="K1492" t="s">
        <v>657</v>
      </c>
      <c r="L1492" t="s">
        <v>25</v>
      </c>
      <c r="M1492" s="6"/>
      <c r="N1492">
        <v>0</v>
      </c>
      <c r="O1492">
        <v>1</v>
      </c>
      <c r="Q1492" s="1">
        <v>100</v>
      </c>
    </row>
    <row r="1493" spans="1:17" x14ac:dyDescent="0.25">
      <c r="B1493" t="s">
        <v>6125</v>
      </c>
      <c r="C1493">
        <v>117027</v>
      </c>
      <c r="D1493">
        <v>74745</v>
      </c>
      <c r="E1493" s="13" t="s">
        <v>6479</v>
      </c>
      <c r="F1493" s="2" t="s">
        <v>6256</v>
      </c>
      <c r="G1493" s="2" t="s">
        <v>6480</v>
      </c>
      <c r="H1493" s="6">
        <v>2068</v>
      </c>
      <c r="I1493" s="7" t="s">
        <v>6481</v>
      </c>
      <c r="J1493" t="s">
        <v>24</v>
      </c>
      <c r="K1493" t="s">
        <v>657</v>
      </c>
      <c r="L1493" t="s">
        <v>25</v>
      </c>
      <c r="M1493" s="6"/>
      <c r="N1493">
        <v>0</v>
      </c>
      <c r="O1493">
        <v>1</v>
      </c>
      <c r="Q1493" s="1">
        <v>98</v>
      </c>
    </row>
    <row r="1494" spans="1:17" x14ac:dyDescent="0.25">
      <c r="B1494" t="s">
        <v>6125</v>
      </c>
      <c r="C1494">
        <v>117028</v>
      </c>
      <c r="D1494">
        <v>74746</v>
      </c>
      <c r="E1494" s="13" t="s">
        <v>6482</v>
      </c>
      <c r="F1494" s="2" t="s">
        <v>6256</v>
      </c>
      <c r="G1494" s="2" t="s">
        <v>6483</v>
      </c>
      <c r="H1494" s="6">
        <v>2068</v>
      </c>
      <c r="I1494" s="7" t="s">
        <v>962</v>
      </c>
      <c r="J1494" t="s">
        <v>24</v>
      </c>
      <c r="K1494" t="s">
        <v>657</v>
      </c>
      <c r="L1494" t="s">
        <v>25</v>
      </c>
      <c r="M1494" s="6"/>
      <c r="N1494">
        <v>0</v>
      </c>
      <c r="O1494">
        <v>1</v>
      </c>
      <c r="Q1494" s="1">
        <v>99</v>
      </c>
    </row>
    <row r="1495" spans="1:17" x14ac:dyDescent="0.25">
      <c r="B1495" t="s">
        <v>6125</v>
      </c>
      <c r="C1495">
        <v>117029</v>
      </c>
      <c r="D1495">
        <v>74747</v>
      </c>
      <c r="E1495" s="13" t="s">
        <v>6484</v>
      </c>
      <c r="F1495" s="2" t="s">
        <v>6349</v>
      </c>
      <c r="G1495" s="2" t="s">
        <v>6485</v>
      </c>
      <c r="H1495" s="6">
        <v>1982</v>
      </c>
      <c r="I1495" s="7" t="s">
        <v>744</v>
      </c>
      <c r="J1495" t="s">
        <v>24</v>
      </c>
      <c r="K1495" t="s">
        <v>657</v>
      </c>
      <c r="L1495" t="s">
        <v>25</v>
      </c>
      <c r="M1495" s="6"/>
      <c r="N1495">
        <v>0</v>
      </c>
      <c r="O1495">
        <v>1</v>
      </c>
      <c r="Q1495" s="1">
        <v>100</v>
      </c>
    </row>
    <row r="1496" spans="1:17" x14ac:dyDescent="0.25">
      <c r="B1496" t="s">
        <v>6125</v>
      </c>
      <c r="C1496">
        <v>117030</v>
      </c>
      <c r="D1496">
        <v>74748</v>
      </c>
      <c r="E1496" s="13" t="s">
        <v>6486</v>
      </c>
      <c r="F1496" s="2" t="s">
        <v>6349</v>
      </c>
      <c r="G1496" s="2" t="s">
        <v>6487</v>
      </c>
      <c r="H1496" s="6">
        <v>1982</v>
      </c>
      <c r="I1496" s="7" t="s">
        <v>981</v>
      </c>
      <c r="J1496" t="s">
        <v>24</v>
      </c>
      <c r="K1496" t="s">
        <v>657</v>
      </c>
      <c r="L1496" t="s">
        <v>25</v>
      </c>
      <c r="M1496" s="6"/>
      <c r="N1496">
        <v>0</v>
      </c>
      <c r="O1496">
        <v>1</v>
      </c>
      <c r="Q1496" s="1">
        <v>100</v>
      </c>
    </row>
    <row r="1497" spans="1:17" x14ac:dyDescent="0.25">
      <c r="B1497" t="s">
        <v>6125</v>
      </c>
      <c r="C1497">
        <v>117031</v>
      </c>
      <c r="D1497">
        <v>74749</v>
      </c>
      <c r="E1497" s="13" t="s">
        <v>6488</v>
      </c>
      <c r="F1497" s="2" t="s">
        <v>6489</v>
      </c>
      <c r="G1497" s="2" t="s">
        <v>6490</v>
      </c>
      <c r="H1497" s="6">
        <v>2021</v>
      </c>
      <c r="I1497" s="7" t="s">
        <v>4949</v>
      </c>
      <c r="J1497" t="s">
        <v>24</v>
      </c>
      <c r="K1497" t="s">
        <v>657</v>
      </c>
      <c r="L1497" t="s">
        <v>25</v>
      </c>
      <c r="M1497" s="6"/>
      <c r="N1497">
        <v>0</v>
      </c>
      <c r="O1497">
        <v>1</v>
      </c>
      <c r="Q1497" s="1">
        <v>100</v>
      </c>
    </row>
    <row r="1498" spans="1:17" x14ac:dyDescent="0.25">
      <c r="B1498" t="s">
        <v>6125</v>
      </c>
      <c r="C1498">
        <v>117032</v>
      </c>
      <c r="D1498">
        <v>74750</v>
      </c>
      <c r="E1498" s="13" t="s">
        <v>6491</v>
      </c>
      <c r="F1498" s="2" t="s">
        <v>6349</v>
      </c>
      <c r="G1498" s="2" t="s">
        <v>6492</v>
      </c>
      <c r="H1498" s="6">
        <v>1982</v>
      </c>
      <c r="I1498" s="7" t="s">
        <v>741</v>
      </c>
      <c r="J1498" t="s">
        <v>24</v>
      </c>
      <c r="K1498" t="s">
        <v>657</v>
      </c>
      <c r="L1498" t="s">
        <v>25</v>
      </c>
      <c r="M1498" s="6"/>
      <c r="N1498">
        <v>0</v>
      </c>
      <c r="O1498">
        <v>1</v>
      </c>
      <c r="Q1498" s="1">
        <v>95</v>
      </c>
    </row>
    <row r="1499" spans="1:17" x14ac:dyDescent="0.25">
      <c r="B1499" t="s">
        <v>6125</v>
      </c>
      <c r="C1499">
        <v>117034</v>
      </c>
      <c r="D1499">
        <v>74752</v>
      </c>
      <c r="E1499" s="13" t="s">
        <v>6493</v>
      </c>
      <c r="F1499" s="2" t="s">
        <v>6494</v>
      </c>
      <c r="G1499" s="2" t="s">
        <v>6495</v>
      </c>
      <c r="H1499" s="6">
        <v>2127</v>
      </c>
      <c r="I1499" s="7" t="s">
        <v>327</v>
      </c>
      <c r="J1499" t="s">
        <v>24</v>
      </c>
      <c r="K1499" t="s">
        <v>657</v>
      </c>
      <c r="L1499" t="s">
        <v>25</v>
      </c>
      <c r="M1499" s="6"/>
      <c r="N1499">
        <v>0</v>
      </c>
      <c r="O1499">
        <v>1</v>
      </c>
      <c r="Q1499" s="1">
        <v>100</v>
      </c>
    </row>
    <row r="1500" spans="1:17" x14ac:dyDescent="0.25">
      <c r="A1500" t="s">
        <v>270</v>
      </c>
      <c r="B1500" t="s">
        <v>2937</v>
      </c>
      <c r="C1500">
        <v>117198</v>
      </c>
      <c r="D1500">
        <v>74913</v>
      </c>
      <c r="E1500" t="s">
        <v>2202</v>
      </c>
      <c r="F1500" s="2" t="s">
        <v>2203</v>
      </c>
      <c r="G1500" s="2" t="s">
        <v>2204</v>
      </c>
      <c r="H1500" s="2">
        <v>2221</v>
      </c>
      <c r="I1500" s="12" t="s">
        <v>697</v>
      </c>
      <c r="J1500" s="2" t="s">
        <v>6496</v>
      </c>
      <c r="K1500" s="2" t="s">
        <v>657</v>
      </c>
      <c r="L1500" s="2" t="s">
        <v>6497</v>
      </c>
      <c r="N1500" s="2" t="s">
        <v>645</v>
      </c>
      <c r="O1500" s="2" t="s">
        <v>263</v>
      </c>
      <c r="P1500" s="2"/>
      <c r="Q1500" s="12" t="s">
        <v>35</v>
      </c>
    </row>
    <row r="1501" spans="1:17" x14ac:dyDescent="0.25">
      <c r="A1501" t="s">
        <v>270</v>
      </c>
      <c r="B1501" t="s">
        <v>2937</v>
      </c>
      <c r="C1501">
        <v>117199</v>
      </c>
      <c r="D1501">
        <v>74914</v>
      </c>
      <c r="E1501" t="s">
        <v>2331</v>
      </c>
      <c r="F1501" s="2" t="s">
        <v>2332</v>
      </c>
      <c r="G1501" s="2" t="s">
        <v>2333</v>
      </c>
      <c r="H1501" s="2">
        <v>2321</v>
      </c>
      <c r="I1501" s="12" t="s">
        <v>275</v>
      </c>
      <c r="J1501" s="2" t="s">
        <v>6496</v>
      </c>
      <c r="K1501" s="2" t="s">
        <v>657</v>
      </c>
      <c r="L1501" s="2" t="s">
        <v>6497</v>
      </c>
      <c r="N1501" s="2" t="s">
        <v>645</v>
      </c>
      <c r="O1501" s="2" t="s">
        <v>263</v>
      </c>
      <c r="P1501" s="2"/>
      <c r="Q1501" s="12" t="s">
        <v>28</v>
      </c>
    </row>
    <row r="1502" spans="1:17" x14ac:dyDescent="0.25">
      <c r="A1502" t="s">
        <v>270</v>
      </c>
      <c r="B1502" t="s">
        <v>2937</v>
      </c>
      <c r="C1502">
        <v>117200</v>
      </c>
      <c r="D1502">
        <v>74915</v>
      </c>
      <c r="E1502" t="s">
        <v>1927</v>
      </c>
      <c r="F1502" s="2" t="s">
        <v>1928</v>
      </c>
      <c r="G1502" s="2" t="s">
        <v>1929</v>
      </c>
      <c r="H1502" s="2">
        <v>2161</v>
      </c>
      <c r="I1502" s="12" t="s">
        <v>1315</v>
      </c>
      <c r="J1502" s="2" t="s">
        <v>6496</v>
      </c>
      <c r="K1502" s="2" t="s">
        <v>657</v>
      </c>
      <c r="L1502" s="2" t="s">
        <v>6497</v>
      </c>
      <c r="N1502" s="2" t="s">
        <v>645</v>
      </c>
      <c r="O1502" s="2" t="s">
        <v>263</v>
      </c>
      <c r="P1502" s="2"/>
      <c r="Q1502" s="12" t="s">
        <v>35</v>
      </c>
    </row>
    <row r="1503" spans="1:17" x14ac:dyDescent="0.25">
      <c r="A1503" t="s">
        <v>270</v>
      </c>
      <c r="B1503" t="s">
        <v>2937</v>
      </c>
      <c r="C1503">
        <v>117202</v>
      </c>
      <c r="D1503">
        <v>74917</v>
      </c>
      <c r="E1503" t="s">
        <v>298</v>
      </c>
      <c r="F1503" s="2" t="s">
        <v>294</v>
      </c>
      <c r="G1503" s="2" t="s">
        <v>299</v>
      </c>
      <c r="H1503" s="2">
        <v>722</v>
      </c>
      <c r="I1503" s="12" t="s">
        <v>300</v>
      </c>
      <c r="J1503" s="2" t="s">
        <v>6496</v>
      </c>
      <c r="K1503" s="2" t="s">
        <v>657</v>
      </c>
      <c r="L1503" s="2" t="s">
        <v>6497</v>
      </c>
      <c r="N1503" s="2" t="s">
        <v>645</v>
      </c>
      <c r="O1503" s="2" t="s">
        <v>263</v>
      </c>
      <c r="P1503" s="2"/>
      <c r="Q1503" s="12" t="s">
        <v>28</v>
      </c>
    </row>
    <row r="1504" spans="1:17" x14ac:dyDescent="0.25">
      <c r="B1504" t="s">
        <v>6125</v>
      </c>
      <c r="C1504">
        <v>117203</v>
      </c>
      <c r="D1504">
        <v>74918</v>
      </c>
      <c r="E1504" s="5" t="s">
        <v>6498</v>
      </c>
      <c r="F1504" s="2" t="s">
        <v>6453</v>
      </c>
      <c r="G1504" s="2" t="s">
        <v>6499</v>
      </c>
      <c r="H1504" s="6">
        <v>2421</v>
      </c>
      <c r="I1504" s="7" t="s">
        <v>202</v>
      </c>
      <c r="J1504" t="s">
        <v>24</v>
      </c>
      <c r="K1504" t="s">
        <v>657</v>
      </c>
      <c r="L1504" t="s">
        <v>25</v>
      </c>
      <c r="M1504" s="6"/>
      <c r="N1504">
        <v>0</v>
      </c>
      <c r="O1504">
        <v>1</v>
      </c>
      <c r="Q1504" s="1">
        <v>99</v>
      </c>
    </row>
    <row r="1505" spans="1:17" x14ac:dyDescent="0.25">
      <c r="B1505" t="s">
        <v>6125</v>
      </c>
      <c r="C1505">
        <v>117204</v>
      </c>
      <c r="D1505">
        <v>74919</v>
      </c>
      <c r="E1505" s="5" t="s">
        <v>6500</v>
      </c>
      <c r="F1505" s="2" t="s">
        <v>6453</v>
      </c>
      <c r="G1505" s="2" t="s">
        <v>6501</v>
      </c>
      <c r="H1505" s="6">
        <v>2421</v>
      </c>
      <c r="I1505" s="7" t="s">
        <v>929</v>
      </c>
      <c r="J1505" t="s">
        <v>24</v>
      </c>
      <c r="K1505" t="s">
        <v>657</v>
      </c>
      <c r="L1505" t="s">
        <v>25</v>
      </c>
      <c r="M1505" s="6"/>
      <c r="N1505">
        <v>0</v>
      </c>
      <c r="O1505">
        <v>1</v>
      </c>
      <c r="Q1505" s="1">
        <v>99</v>
      </c>
    </row>
    <row r="1506" spans="1:17" x14ac:dyDescent="0.25">
      <c r="A1506" t="s">
        <v>270</v>
      </c>
      <c r="B1506" t="s">
        <v>6125</v>
      </c>
      <c r="C1506">
        <v>117205</v>
      </c>
      <c r="D1506">
        <v>74920</v>
      </c>
      <c r="E1506" s="5" t="s">
        <v>278</v>
      </c>
      <c r="F1506" s="2" t="s">
        <v>267</v>
      </c>
      <c r="G1506" s="2" t="s">
        <v>279</v>
      </c>
      <c r="H1506" s="6">
        <v>710</v>
      </c>
      <c r="I1506" s="7" t="s">
        <v>280</v>
      </c>
      <c r="J1506" t="s">
        <v>24</v>
      </c>
      <c r="K1506" t="s">
        <v>657</v>
      </c>
      <c r="L1506" t="s">
        <v>25</v>
      </c>
      <c r="M1506" s="6"/>
      <c r="N1506">
        <v>0</v>
      </c>
      <c r="O1506">
        <v>1</v>
      </c>
      <c r="Q1506" s="1">
        <v>100</v>
      </c>
    </row>
    <row r="1507" spans="1:17" x14ac:dyDescent="0.25">
      <c r="B1507" t="s">
        <v>6125</v>
      </c>
      <c r="C1507">
        <v>117206</v>
      </c>
      <c r="D1507">
        <v>74921</v>
      </c>
      <c r="E1507" s="5" t="s">
        <v>6502</v>
      </c>
      <c r="F1507" s="2" t="s">
        <v>6453</v>
      </c>
      <c r="G1507" s="2" t="s">
        <v>6503</v>
      </c>
      <c r="H1507" s="6">
        <v>2421</v>
      </c>
      <c r="I1507" s="7" t="s">
        <v>409</v>
      </c>
      <c r="J1507" t="s">
        <v>24</v>
      </c>
      <c r="K1507" t="s">
        <v>657</v>
      </c>
      <c r="L1507" t="s">
        <v>25</v>
      </c>
      <c r="M1507" s="6"/>
      <c r="N1507">
        <v>0</v>
      </c>
      <c r="O1507">
        <v>1</v>
      </c>
      <c r="Q1507" s="1">
        <v>100</v>
      </c>
    </row>
    <row r="1508" spans="1:17" x14ac:dyDescent="0.25">
      <c r="B1508" t="s">
        <v>6125</v>
      </c>
      <c r="C1508">
        <v>117207</v>
      </c>
      <c r="D1508">
        <v>74922</v>
      </c>
      <c r="E1508" s="13" t="s">
        <v>6504</v>
      </c>
      <c r="F1508" s="2" t="s">
        <v>6453</v>
      </c>
      <c r="G1508" s="2" t="s">
        <v>6505</v>
      </c>
      <c r="H1508" s="6">
        <v>2421</v>
      </c>
      <c r="I1508" s="7" t="s">
        <v>404</v>
      </c>
      <c r="J1508" t="s">
        <v>24</v>
      </c>
      <c r="K1508" t="s">
        <v>657</v>
      </c>
      <c r="L1508" t="s">
        <v>25</v>
      </c>
      <c r="M1508" s="6"/>
      <c r="N1508">
        <v>0</v>
      </c>
      <c r="O1508">
        <v>1</v>
      </c>
      <c r="Q1508" s="1">
        <v>100</v>
      </c>
    </row>
    <row r="1509" spans="1:17" x14ac:dyDescent="0.25">
      <c r="B1509" t="s">
        <v>6125</v>
      </c>
      <c r="C1509">
        <v>117208</v>
      </c>
      <c r="D1509">
        <v>74923</v>
      </c>
      <c r="E1509" s="13" t="s">
        <v>6506</v>
      </c>
      <c r="F1509" s="2" t="s">
        <v>6453</v>
      </c>
      <c r="G1509" s="2" t="s">
        <v>6507</v>
      </c>
      <c r="H1509" s="6">
        <v>2421</v>
      </c>
      <c r="I1509" s="7" t="s">
        <v>233</v>
      </c>
      <c r="J1509" t="s">
        <v>24</v>
      </c>
      <c r="K1509" t="s">
        <v>657</v>
      </c>
      <c r="L1509" t="s">
        <v>25</v>
      </c>
      <c r="M1509" s="6"/>
      <c r="N1509">
        <v>0</v>
      </c>
      <c r="O1509">
        <v>1</v>
      </c>
      <c r="Q1509" s="1">
        <v>100</v>
      </c>
    </row>
    <row r="1510" spans="1:17" x14ac:dyDescent="0.25">
      <c r="B1510" t="s">
        <v>6125</v>
      </c>
      <c r="C1510">
        <v>117209</v>
      </c>
      <c r="D1510">
        <v>74924</v>
      </c>
      <c r="E1510" s="13" t="s">
        <v>6508</v>
      </c>
      <c r="F1510" s="2" t="s">
        <v>6453</v>
      </c>
      <c r="G1510" s="2" t="s">
        <v>6509</v>
      </c>
      <c r="H1510" s="6">
        <v>2421</v>
      </c>
      <c r="I1510" s="7" t="s">
        <v>3955</v>
      </c>
      <c r="J1510" t="s">
        <v>24</v>
      </c>
      <c r="K1510" t="s">
        <v>657</v>
      </c>
      <c r="L1510" t="s">
        <v>25</v>
      </c>
      <c r="M1510" s="6"/>
      <c r="N1510">
        <v>0</v>
      </c>
      <c r="O1510">
        <v>1</v>
      </c>
      <c r="Q1510" s="1">
        <v>100</v>
      </c>
    </row>
    <row r="1511" spans="1:17" x14ac:dyDescent="0.25">
      <c r="B1511" t="s">
        <v>6125</v>
      </c>
      <c r="C1511">
        <v>117211</v>
      </c>
      <c r="D1511">
        <v>74926</v>
      </c>
      <c r="E1511" s="13" t="s">
        <v>6510</v>
      </c>
      <c r="F1511" s="2" t="s">
        <v>6511</v>
      </c>
      <c r="G1511" s="2" t="s">
        <v>6512</v>
      </c>
      <c r="H1511" s="6">
        <v>2262</v>
      </c>
      <c r="I1511" s="7" t="s">
        <v>625</v>
      </c>
      <c r="J1511" t="s">
        <v>24</v>
      </c>
      <c r="K1511" t="s">
        <v>657</v>
      </c>
      <c r="L1511" t="s">
        <v>25</v>
      </c>
      <c r="M1511" s="6"/>
      <c r="N1511">
        <v>0</v>
      </c>
      <c r="O1511">
        <v>1</v>
      </c>
      <c r="Q1511" s="1">
        <v>99</v>
      </c>
    </row>
    <row r="1512" spans="1:17" x14ac:dyDescent="0.25">
      <c r="B1512" t="s">
        <v>6125</v>
      </c>
      <c r="C1512">
        <v>117213</v>
      </c>
      <c r="D1512">
        <v>74928</v>
      </c>
      <c r="E1512" s="13" t="s">
        <v>6513</v>
      </c>
      <c r="F1512" s="2" t="s">
        <v>6453</v>
      </c>
      <c r="G1512" s="2" t="s">
        <v>6514</v>
      </c>
      <c r="H1512" s="6">
        <v>2421</v>
      </c>
      <c r="I1512" s="7" t="s">
        <v>3960</v>
      </c>
      <c r="J1512" t="s">
        <v>24</v>
      </c>
      <c r="K1512" t="s">
        <v>657</v>
      </c>
      <c r="L1512" t="s">
        <v>25</v>
      </c>
      <c r="M1512" s="6"/>
      <c r="N1512">
        <v>0</v>
      </c>
      <c r="O1512">
        <v>1</v>
      </c>
      <c r="Q1512" s="1">
        <v>100</v>
      </c>
    </row>
    <row r="1513" spans="1:17" x14ac:dyDescent="0.25">
      <c r="B1513" t="s">
        <v>6125</v>
      </c>
      <c r="C1513">
        <v>117214</v>
      </c>
      <c r="D1513">
        <v>74929</v>
      </c>
      <c r="E1513" s="13" t="s">
        <v>6515</v>
      </c>
      <c r="F1513" s="2" t="s">
        <v>6453</v>
      </c>
      <c r="G1513" s="2" t="s">
        <v>6516</v>
      </c>
      <c r="H1513" s="6">
        <v>2421</v>
      </c>
      <c r="I1513" s="7" t="s">
        <v>6517</v>
      </c>
      <c r="J1513" t="s">
        <v>24</v>
      </c>
      <c r="K1513" t="s">
        <v>657</v>
      </c>
      <c r="L1513" t="s">
        <v>25</v>
      </c>
      <c r="M1513" s="6"/>
      <c r="N1513">
        <v>0</v>
      </c>
      <c r="O1513">
        <v>1</v>
      </c>
      <c r="Q1513" s="1">
        <v>100</v>
      </c>
    </row>
    <row r="1514" spans="1:17" x14ac:dyDescent="0.25">
      <c r="B1514" t="s">
        <v>6125</v>
      </c>
      <c r="C1514">
        <v>117215</v>
      </c>
      <c r="D1514">
        <v>74930</v>
      </c>
      <c r="E1514" s="13" t="s">
        <v>6518</v>
      </c>
      <c r="F1514" s="2" t="s">
        <v>6453</v>
      </c>
      <c r="G1514" s="2" t="s">
        <v>6519</v>
      </c>
      <c r="H1514" s="6">
        <v>2421</v>
      </c>
      <c r="I1514" s="7" t="s">
        <v>6520</v>
      </c>
      <c r="J1514" t="s">
        <v>24</v>
      </c>
      <c r="K1514" t="s">
        <v>657</v>
      </c>
      <c r="L1514" t="s">
        <v>25</v>
      </c>
      <c r="M1514" s="6"/>
      <c r="N1514">
        <v>0</v>
      </c>
      <c r="O1514">
        <v>1</v>
      </c>
      <c r="Q1514" s="1">
        <v>99</v>
      </c>
    </row>
    <row r="1515" spans="1:17" x14ac:dyDescent="0.25">
      <c r="B1515" t="s">
        <v>6125</v>
      </c>
      <c r="C1515">
        <v>117216</v>
      </c>
      <c r="D1515">
        <v>74931</v>
      </c>
      <c r="E1515" s="13" t="s">
        <v>6521</v>
      </c>
      <c r="F1515" s="2" t="s">
        <v>6453</v>
      </c>
      <c r="G1515" s="2" t="s">
        <v>6522</v>
      </c>
      <c r="H1515" s="6">
        <v>2421</v>
      </c>
      <c r="I1515" s="7" t="s">
        <v>3542</v>
      </c>
      <c r="J1515" t="s">
        <v>24</v>
      </c>
      <c r="K1515" t="s">
        <v>657</v>
      </c>
      <c r="L1515" t="s">
        <v>25</v>
      </c>
      <c r="M1515" s="6"/>
      <c r="N1515">
        <v>0</v>
      </c>
      <c r="O1515">
        <v>1</v>
      </c>
      <c r="Q1515" s="1">
        <v>100</v>
      </c>
    </row>
    <row r="1516" spans="1:17" x14ac:dyDescent="0.25">
      <c r="B1516" t="s">
        <v>6125</v>
      </c>
      <c r="C1516">
        <v>117217</v>
      </c>
      <c r="D1516">
        <v>74932</v>
      </c>
      <c r="E1516" s="13" t="s">
        <v>6523</v>
      </c>
      <c r="F1516" s="2" t="s">
        <v>6453</v>
      </c>
      <c r="G1516" s="2" t="s">
        <v>6524</v>
      </c>
      <c r="H1516" s="6">
        <v>2421</v>
      </c>
      <c r="I1516" s="7" t="s">
        <v>414</v>
      </c>
      <c r="J1516" t="s">
        <v>24</v>
      </c>
      <c r="K1516" t="s">
        <v>657</v>
      </c>
      <c r="L1516" t="s">
        <v>25</v>
      </c>
      <c r="M1516" s="6"/>
      <c r="N1516">
        <v>0</v>
      </c>
      <c r="O1516">
        <v>1</v>
      </c>
      <c r="Q1516" s="1">
        <v>100</v>
      </c>
    </row>
    <row r="1517" spans="1:17" x14ac:dyDescent="0.25">
      <c r="B1517" t="s">
        <v>6125</v>
      </c>
      <c r="C1517">
        <v>117218</v>
      </c>
      <c r="D1517">
        <v>74933</v>
      </c>
      <c r="E1517" s="13" t="s">
        <v>6525</v>
      </c>
      <c r="F1517" s="2" t="s">
        <v>6526</v>
      </c>
      <c r="G1517" s="2" t="s">
        <v>6527</v>
      </c>
      <c r="H1517" s="6">
        <v>2255</v>
      </c>
      <c r="I1517" s="7" t="s">
        <v>4575</v>
      </c>
      <c r="J1517" t="s">
        <v>24</v>
      </c>
      <c r="K1517" t="s">
        <v>657</v>
      </c>
      <c r="L1517" t="s">
        <v>25</v>
      </c>
      <c r="M1517" s="6"/>
      <c r="N1517">
        <v>0</v>
      </c>
      <c r="O1517">
        <v>1</v>
      </c>
      <c r="Q1517" s="1">
        <v>99</v>
      </c>
    </row>
    <row r="1518" spans="1:17" x14ac:dyDescent="0.25">
      <c r="B1518" t="s">
        <v>6125</v>
      </c>
      <c r="C1518">
        <v>117219</v>
      </c>
      <c r="D1518">
        <v>74934</v>
      </c>
      <c r="E1518" s="13" t="s">
        <v>6528</v>
      </c>
      <c r="F1518" s="2" t="s">
        <v>6529</v>
      </c>
      <c r="G1518" s="2" t="s">
        <v>6530</v>
      </c>
      <c r="H1518" s="6">
        <v>2209</v>
      </c>
      <c r="I1518" s="7" t="s">
        <v>2154</v>
      </c>
      <c r="J1518" t="s">
        <v>24</v>
      </c>
      <c r="K1518" t="s">
        <v>657</v>
      </c>
      <c r="L1518" t="s">
        <v>25</v>
      </c>
      <c r="M1518" s="6"/>
      <c r="N1518">
        <v>0</v>
      </c>
      <c r="O1518">
        <v>1</v>
      </c>
      <c r="Q1518" s="1">
        <v>98</v>
      </c>
    </row>
    <row r="1519" spans="1:17" x14ac:dyDescent="0.25">
      <c r="B1519" t="s">
        <v>6125</v>
      </c>
      <c r="C1519">
        <v>117220</v>
      </c>
      <c r="D1519">
        <v>74935</v>
      </c>
      <c r="E1519" s="13" t="s">
        <v>6531</v>
      </c>
      <c r="F1519" s="2" t="s">
        <v>6453</v>
      </c>
      <c r="G1519" s="2" t="s">
        <v>6532</v>
      </c>
      <c r="H1519" s="6">
        <v>2421</v>
      </c>
      <c r="I1519" s="7" t="s">
        <v>399</v>
      </c>
      <c r="J1519" t="s">
        <v>24</v>
      </c>
      <c r="K1519" t="s">
        <v>657</v>
      </c>
      <c r="L1519" t="s">
        <v>25</v>
      </c>
      <c r="M1519" s="6"/>
      <c r="N1519">
        <v>0</v>
      </c>
      <c r="O1519">
        <v>1</v>
      </c>
      <c r="Q1519" s="1">
        <v>99</v>
      </c>
    </row>
    <row r="1520" spans="1:17" x14ac:dyDescent="0.25">
      <c r="B1520" t="s">
        <v>6125</v>
      </c>
      <c r="C1520">
        <v>117230</v>
      </c>
      <c r="D1520">
        <v>74945</v>
      </c>
      <c r="E1520" s="5" t="s">
        <v>6533</v>
      </c>
      <c r="F1520" s="2" t="s">
        <v>6534</v>
      </c>
      <c r="G1520" s="2" t="s">
        <v>6535</v>
      </c>
      <c r="H1520" s="6">
        <v>2393</v>
      </c>
      <c r="I1520" s="7" t="s">
        <v>697</v>
      </c>
      <c r="J1520" t="s">
        <v>24</v>
      </c>
      <c r="K1520" t="s">
        <v>657</v>
      </c>
      <c r="L1520" t="s">
        <v>25</v>
      </c>
      <c r="M1520" s="6"/>
      <c r="N1520">
        <v>3</v>
      </c>
      <c r="O1520">
        <v>1</v>
      </c>
      <c r="Q1520" s="1">
        <v>100</v>
      </c>
    </row>
    <row r="1521" spans="2:17" x14ac:dyDescent="0.25">
      <c r="B1521" t="s">
        <v>6125</v>
      </c>
      <c r="C1521">
        <v>117238</v>
      </c>
      <c r="D1521">
        <v>74953</v>
      </c>
      <c r="E1521" s="5" t="s">
        <v>6536</v>
      </c>
      <c r="F1521" s="2" t="s">
        <v>6537</v>
      </c>
      <c r="G1521" s="2" t="s">
        <v>6538</v>
      </c>
      <c r="H1521" s="6">
        <v>2398</v>
      </c>
      <c r="I1521" s="7" t="s">
        <v>1368</v>
      </c>
      <c r="J1521" t="s">
        <v>24</v>
      </c>
      <c r="K1521" t="s">
        <v>657</v>
      </c>
      <c r="L1521" t="s">
        <v>25</v>
      </c>
      <c r="M1521" s="6"/>
      <c r="N1521">
        <v>3</v>
      </c>
      <c r="O1521">
        <v>2</v>
      </c>
      <c r="Q1521" s="1">
        <v>100</v>
      </c>
    </row>
    <row r="1522" spans="2:17" x14ac:dyDescent="0.25">
      <c r="B1522" t="s">
        <v>6125</v>
      </c>
      <c r="C1522">
        <v>117239</v>
      </c>
      <c r="D1522">
        <v>74954</v>
      </c>
      <c r="E1522" s="5" t="s">
        <v>6539</v>
      </c>
      <c r="F1522" s="2" t="s">
        <v>6540</v>
      </c>
      <c r="G1522" s="2" t="s">
        <v>6541</v>
      </c>
      <c r="H1522" s="6">
        <v>2402</v>
      </c>
      <c r="I1522" s="7" t="s">
        <v>6258</v>
      </c>
      <c r="J1522" t="s">
        <v>24</v>
      </c>
      <c r="K1522" t="s">
        <v>657</v>
      </c>
      <c r="L1522" t="s">
        <v>25</v>
      </c>
      <c r="M1522" s="6"/>
      <c r="N1522">
        <v>3</v>
      </c>
      <c r="O1522">
        <v>3</v>
      </c>
      <c r="Q1522" s="1">
        <v>98</v>
      </c>
    </row>
    <row r="1523" spans="2:17" x14ac:dyDescent="0.25">
      <c r="B1523" t="s">
        <v>6125</v>
      </c>
      <c r="C1523">
        <v>117240</v>
      </c>
      <c r="D1523">
        <v>74955</v>
      </c>
      <c r="E1523" s="5" t="s">
        <v>6542</v>
      </c>
      <c r="F1523" s="2" t="s">
        <v>6543</v>
      </c>
      <c r="G1523" s="2" t="s">
        <v>6544</v>
      </c>
      <c r="H1523" s="6">
        <v>2406</v>
      </c>
      <c r="I1523" s="7" t="s">
        <v>40</v>
      </c>
      <c r="J1523" t="s">
        <v>24</v>
      </c>
      <c r="K1523" t="s">
        <v>657</v>
      </c>
      <c r="L1523" t="s">
        <v>25</v>
      </c>
      <c r="M1523" s="6"/>
      <c r="N1523">
        <v>3</v>
      </c>
      <c r="O1523">
        <v>4</v>
      </c>
      <c r="Q1523" s="1">
        <v>100</v>
      </c>
    </row>
    <row r="1524" spans="2:17" x14ac:dyDescent="0.25">
      <c r="B1524" t="s">
        <v>6125</v>
      </c>
      <c r="C1524">
        <v>117241</v>
      </c>
      <c r="D1524">
        <v>74956</v>
      </c>
      <c r="E1524" s="5" t="s">
        <v>6545</v>
      </c>
      <c r="F1524" s="2" t="s">
        <v>6543</v>
      </c>
      <c r="G1524" s="2" t="s">
        <v>6546</v>
      </c>
      <c r="H1524" s="6">
        <v>2406</v>
      </c>
      <c r="I1524" s="7" t="s">
        <v>23</v>
      </c>
      <c r="J1524" t="s">
        <v>24</v>
      </c>
      <c r="K1524" t="s">
        <v>657</v>
      </c>
      <c r="L1524" t="s">
        <v>25</v>
      </c>
      <c r="M1524" s="6"/>
      <c r="N1524">
        <v>3</v>
      </c>
      <c r="O1524">
        <v>5</v>
      </c>
      <c r="Q1524" s="1">
        <v>99</v>
      </c>
    </row>
    <row r="1525" spans="2:17" x14ac:dyDescent="0.25">
      <c r="B1525" t="s">
        <v>6125</v>
      </c>
      <c r="C1525">
        <v>117242</v>
      </c>
      <c r="D1525">
        <v>74957</v>
      </c>
      <c r="E1525" s="5" t="s">
        <v>6547</v>
      </c>
      <c r="F1525" s="2" t="s">
        <v>6543</v>
      </c>
      <c r="G1525" s="2" t="s">
        <v>6548</v>
      </c>
      <c r="H1525" s="6">
        <v>2406</v>
      </c>
      <c r="I1525" s="7" t="s">
        <v>640</v>
      </c>
      <c r="J1525" t="s">
        <v>24</v>
      </c>
      <c r="K1525" t="s">
        <v>657</v>
      </c>
      <c r="L1525" t="s">
        <v>25</v>
      </c>
      <c r="M1525" s="6"/>
      <c r="N1525">
        <v>3</v>
      </c>
      <c r="O1525">
        <v>6</v>
      </c>
      <c r="Q1525" s="1">
        <v>100</v>
      </c>
    </row>
    <row r="1526" spans="2:17" x14ac:dyDescent="0.25">
      <c r="B1526" t="s">
        <v>6125</v>
      </c>
      <c r="C1526">
        <v>117243</v>
      </c>
      <c r="D1526">
        <v>74958</v>
      </c>
      <c r="E1526" s="5" t="s">
        <v>6549</v>
      </c>
      <c r="F1526" s="2" t="s">
        <v>6543</v>
      </c>
      <c r="G1526" s="2" t="s">
        <v>6550</v>
      </c>
      <c r="H1526" s="6">
        <v>2406</v>
      </c>
      <c r="I1526" s="7" t="s">
        <v>734</v>
      </c>
      <c r="J1526" t="s">
        <v>24</v>
      </c>
      <c r="K1526" t="s">
        <v>657</v>
      </c>
      <c r="L1526" t="s">
        <v>25</v>
      </c>
      <c r="M1526" s="6"/>
      <c r="N1526">
        <v>3</v>
      </c>
      <c r="O1526">
        <v>7</v>
      </c>
      <c r="Q1526" s="1">
        <v>98</v>
      </c>
    </row>
    <row r="1527" spans="2:17" x14ac:dyDescent="0.25">
      <c r="B1527" t="s">
        <v>6125</v>
      </c>
      <c r="C1527">
        <v>117244</v>
      </c>
      <c r="D1527">
        <v>74959</v>
      </c>
      <c r="E1527" s="5" t="s">
        <v>6551</v>
      </c>
      <c r="F1527" s="2" t="s">
        <v>6543</v>
      </c>
      <c r="G1527" s="2" t="s">
        <v>6552</v>
      </c>
      <c r="H1527" s="6">
        <v>2406</v>
      </c>
      <c r="I1527" s="7" t="s">
        <v>731</v>
      </c>
      <c r="J1527" t="s">
        <v>24</v>
      </c>
      <c r="K1527" t="s">
        <v>657</v>
      </c>
      <c r="L1527" t="s">
        <v>25</v>
      </c>
      <c r="M1527" s="6"/>
      <c r="N1527">
        <v>3</v>
      </c>
      <c r="O1527">
        <v>8</v>
      </c>
      <c r="Q1527" s="1">
        <v>98</v>
      </c>
    </row>
    <row r="1528" spans="2:17" x14ac:dyDescent="0.25">
      <c r="B1528" t="s">
        <v>6125</v>
      </c>
      <c r="C1528">
        <v>117245</v>
      </c>
      <c r="D1528">
        <v>74960</v>
      </c>
      <c r="E1528" s="5" t="s">
        <v>6553</v>
      </c>
      <c r="F1528" s="2" t="s">
        <v>6554</v>
      </c>
      <c r="G1528" s="2" t="s">
        <v>6555</v>
      </c>
      <c r="H1528" s="6">
        <v>2428</v>
      </c>
      <c r="I1528" s="7" t="s">
        <v>92</v>
      </c>
      <c r="J1528" t="s">
        <v>24</v>
      </c>
      <c r="K1528" t="s">
        <v>657</v>
      </c>
      <c r="L1528" t="s">
        <v>25</v>
      </c>
      <c r="M1528" s="6"/>
      <c r="N1528">
        <v>3</v>
      </c>
      <c r="O1528">
        <v>9</v>
      </c>
      <c r="Q1528" s="1">
        <v>99</v>
      </c>
    </row>
    <row r="1529" spans="2:17" x14ac:dyDescent="0.25">
      <c r="B1529" t="s">
        <v>6125</v>
      </c>
      <c r="C1529">
        <v>117246</v>
      </c>
      <c r="D1529">
        <v>74961</v>
      </c>
      <c r="E1529" s="5" t="s">
        <v>6556</v>
      </c>
      <c r="F1529" s="2" t="s">
        <v>6540</v>
      </c>
      <c r="G1529" s="2" t="s">
        <v>6557</v>
      </c>
      <c r="H1529" s="6">
        <v>2402</v>
      </c>
      <c r="I1529" s="7" t="s">
        <v>6481</v>
      </c>
      <c r="J1529" t="s">
        <v>24</v>
      </c>
      <c r="K1529" t="s">
        <v>657</v>
      </c>
      <c r="L1529" t="s">
        <v>25</v>
      </c>
      <c r="M1529" s="6"/>
      <c r="N1529">
        <v>3</v>
      </c>
      <c r="O1529">
        <v>10</v>
      </c>
      <c r="Q1529" s="1">
        <v>99</v>
      </c>
    </row>
    <row r="1530" spans="2:17" x14ac:dyDescent="0.25">
      <c r="B1530" t="s">
        <v>6125</v>
      </c>
      <c r="C1530">
        <v>117247</v>
      </c>
      <c r="D1530">
        <v>74962</v>
      </c>
      <c r="E1530" s="5" t="s">
        <v>6558</v>
      </c>
      <c r="F1530" s="2" t="s">
        <v>6559</v>
      </c>
      <c r="G1530" s="2" t="s">
        <v>6560</v>
      </c>
      <c r="H1530" s="6">
        <v>2282</v>
      </c>
      <c r="I1530" s="7" t="s">
        <v>573</v>
      </c>
      <c r="J1530" t="s">
        <v>24</v>
      </c>
      <c r="K1530" t="s">
        <v>657</v>
      </c>
      <c r="L1530" t="s">
        <v>25</v>
      </c>
      <c r="M1530" s="6"/>
      <c r="N1530">
        <v>3</v>
      </c>
      <c r="O1530">
        <v>11</v>
      </c>
      <c r="Q1530" s="1">
        <v>98</v>
      </c>
    </row>
    <row r="1531" spans="2:17" x14ac:dyDescent="0.25">
      <c r="B1531" t="s">
        <v>6125</v>
      </c>
      <c r="C1531">
        <v>117248</v>
      </c>
      <c r="D1531">
        <v>74963</v>
      </c>
      <c r="E1531" s="5" t="s">
        <v>6561</v>
      </c>
      <c r="F1531" s="2" t="s">
        <v>6562</v>
      </c>
      <c r="G1531" s="2" t="s">
        <v>6563</v>
      </c>
      <c r="H1531" s="6">
        <v>2061</v>
      </c>
      <c r="I1531" s="7" t="s">
        <v>366</v>
      </c>
      <c r="J1531" t="s">
        <v>24</v>
      </c>
      <c r="K1531" t="s">
        <v>657</v>
      </c>
      <c r="L1531" t="s">
        <v>25</v>
      </c>
      <c r="M1531" s="6"/>
      <c r="N1531">
        <v>3</v>
      </c>
      <c r="O1531">
        <v>12</v>
      </c>
      <c r="Q1531" s="1">
        <v>99</v>
      </c>
    </row>
    <row r="1532" spans="2:17" x14ac:dyDescent="0.25">
      <c r="B1532" t="s">
        <v>6125</v>
      </c>
      <c r="C1532">
        <v>117249</v>
      </c>
      <c r="D1532">
        <v>74964</v>
      </c>
      <c r="E1532" s="5" t="s">
        <v>6564</v>
      </c>
      <c r="F1532" s="2" t="s">
        <v>6565</v>
      </c>
      <c r="G1532" s="2" t="s">
        <v>6566</v>
      </c>
      <c r="H1532" s="6">
        <v>2075</v>
      </c>
      <c r="I1532" s="7" t="s">
        <v>280</v>
      </c>
      <c r="J1532" t="s">
        <v>24</v>
      </c>
      <c r="K1532" t="s">
        <v>657</v>
      </c>
      <c r="L1532" t="s">
        <v>25</v>
      </c>
      <c r="M1532" s="6"/>
      <c r="N1532">
        <v>3</v>
      </c>
      <c r="O1532">
        <v>13</v>
      </c>
      <c r="Q1532" s="1">
        <v>100</v>
      </c>
    </row>
    <row r="1533" spans="2:17" x14ac:dyDescent="0.25">
      <c r="B1533" t="s">
        <v>6125</v>
      </c>
      <c r="C1533">
        <v>117250</v>
      </c>
      <c r="D1533">
        <v>74965</v>
      </c>
      <c r="E1533" s="13" t="s">
        <v>6567</v>
      </c>
      <c r="F1533" s="2" t="s">
        <v>6568</v>
      </c>
      <c r="G1533" s="2" t="s">
        <v>6569</v>
      </c>
      <c r="H1533" s="6">
        <v>2081</v>
      </c>
      <c r="I1533" s="7" t="s">
        <v>814</v>
      </c>
      <c r="J1533" t="s">
        <v>24</v>
      </c>
      <c r="K1533" t="s">
        <v>657</v>
      </c>
      <c r="L1533" t="s">
        <v>25</v>
      </c>
      <c r="M1533" s="6"/>
      <c r="N1533">
        <v>3</v>
      </c>
      <c r="O1533">
        <v>14</v>
      </c>
      <c r="Q1533" s="1">
        <v>100</v>
      </c>
    </row>
    <row r="1534" spans="2:17" x14ac:dyDescent="0.25">
      <c r="B1534" t="s">
        <v>6125</v>
      </c>
      <c r="C1534">
        <v>117251</v>
      </c>
      <c r="D1534">
        <v>74966</v>
      </c>
      <c r="E1534" s="13" t="s">
        <v>6570</v>
      </c>
      <c r="F1534" s="2" t="s">
        <v>6571</v>
      </c>
      <c r="G1534" s="2" t="s">
        <v>6572</v>
      </c>
      <c r="H1534" s="6">
        <v>2087</v>
      </c>
      <c r="I1534" s="7" t="s">
        <v>338</v>
      </c>
      <c r="J1534" t="s">
        <v>24</v>
      </c>
      <c r="K1534" t="s">
        <v>657</v>
      </c>
      <c r="L1534" t="s">
        <v>25</v>
      </c>
      <c r="M1534" s="6"/>
      <c r="N1534">
        <v>3</v>
      </c>
      <c r="O1534">
        <v>15</v>
      </c>
      <c r="Q1534" s="1">
        <v>97</v>
      </c>
    </row>
    <row r="1535" spans="2:17" x14ac:dyDescent="0.25">
      <c r="B1535" t="s">
        <v>6125</v>
      </c>
      <c r="C1535">
        <v>117252</v>
      </c>
      <c r="D1535">
        <v>74967</v>
      </c>
      <c r="E1535" s="13" t="s">
        <v>6573</v>
      </c>
      <c r="F1535" s="2" t="s">
        <v>6571</v>
      </c>
      <c r="G1535" s="2" t="s">
        <v>6574</v>
      </c>
      <c r="H1535" s="6">
        <v>2087</v>
      </c>
      <c r="I1535" s="7" t="s">
        <v>348</v>
      </c>
      <c r="J1535" t="s">
        <v>24</v>
      </c>
      <c r="K1535" t="s">
        <v>657</v>
      </c>
      <c r="L1535" t="s">
        <v>25</v>
      </c>
      <c r="M1535" s="6"/>
      <c r="N1535">
        <v>3</v>
      </c>
      <c r="O1535">
        <v>16</v>
      </c>
      <c r="Q1535" s="1">
        <v>99</v>
      </c>
    </row>
    <row r="1536" spans="2:17" x14ac:dyDescent="0.25">
      <c r="B1536" t="s">
        <v>6125</v>
      </c>
      <c r="C1536">
        <v>117253</v>
      </c>
      <c r="D1536">
        <v>74968</v>
      </c>
      <c r="E1536" s="13" t="s">
        <v>6575</v>
      </c>
      <c r="F1536" s="2" t="s">
        <v>6571</v>
      </c>
      <c r="G1536" s="2" t="s">
        <v>6576</v>
      </c>
      <c r="H1536" s="6">
        <v>2087</v>
      </c>
      <c r="I1536" s="7" t="s">
        <v>239</v>
      </c>
      <c r="J1536" t="s">
        <v>24</v>
      </c>
      <c r="K1536" t="s">
        <v>657</v>
      </c>
      <c r="L1536" t="s">
        <v>25</v>
      </c>
      <c r="M1536" s="6"/>
      <c r="N1536">
        <v>3</v>
      </c>
      <c r="O1536">
        <v>17</v>
      </c>
      <c r="Q1536" s="1">
        <v>99</v>
      </c>
    </row>
    <row r="1537" spans="2:17" x14ac:dyDescent="0.25">
      <c r="B1537" t="s">
        <v>6125</v>
      </c>
      <c r="C1537">
        <v>117254</v>
      </c>
      <c r="D1537">
        <v>74969</v>
      </c>
      <c r="E1537" s="13" t="s">
        <v>6577</v>
      </c>
      <c r="F1537" s="2" t="s">
        <v>6578</v>
      </c>
      <c r="G1537" s="2" t="s">
        <v>6579</v>
      </c>
      <c r="H1537" s="6">
        <v>2089</v>
      </c>
      <c r="I1537" s="7" t="s">
        <v>870</v>
      </c>
      <c r="J1537" t="s">
        <v>24</v>
      </c>
      <c r="K1537" t="s">
        <v>657</v>
      </c>
      <c r="L1537" t="s">
        <v>25</v>
      </c>
      <c r="M1537" s="6"/>
      <c r="N1537">
        <v>3</v>
      </c>
      <c r="O1537">
        <v>18</v>
      </c>
      <c r="Q1537" s="1">
        <v>99</v>
      </c>
    </row>
    <row r="1538" spans="2:17" x14ac:dyDescent="0.25">
      <c r="B1538" t="s">
        <v>6125</v>
      </c>
      <c r="C1538">
        <v>117255</v>
      </c>
      <c r="D1538">
        <v>74970</v>
      </c>
      <c r="E1538" s="13" t="s">
        <v>6580</v>
      </c>
      <c r="F1538" s="2" t="s">
        <v>6578</v>
      </c>
      <c r="G1538" s="2" t="s">
        <v>6581</v>
      </c>
      <c r="H1538" s="6">
        <v>2089</v>
      </c>
      <c r="I1538" s="7" t="s">
        <v>6347</v>
      </c>
      <c r="J1538" t="s">
        <v>24</v>
      </c>
      <c r="K1538" t="s">
        <v>657</v>
      </c>
      <c r="L1538" t="s">
        <v>25</v>
      </c>
      <c r="M1538" s="6"/>
      <c r="N1538">
        <v>3</v>
      </c>
      <c r="O1538">
        <v>19</v>
      </c>
      <c r="Q1538" s="1">
        <v>99</v>
      </c>
    </row>
    <row r="1539" spans="2:17" x14ac:dyDescent="0.25">
      <c r="B1539" t="s">
        <v>6125</v>
      </c>
      <c r="C1539">
        <v>117256</v>
      </c>
      <c r="D1539">
        <v>74971</v>
      </c>
      <c r="E1539" s="13" t="s">
        <v>6582</v>
      </c>
      <c r="F1539" s="2" t="s">
        <v>6583</v>
      </c>
      <c r="G1539" s="2" t="s">
        <v>6584</v>
      </c>
      <c r="H1539" s="6">
        <v>2091</v>
      </c>
      <c r="I1539" s="7" t="s">
        <v>567</v>
      </c>
      <c r="J1539" t="s">
        <v>24</v>
      </c>
      <c r="K1539" t="s">
        <v>657</v>
      </c>
      <c r="L1539" t="s">
        <v>25</v>
      </c>
      <c r="M1539" s="6"/>
      <c r="N1539">
        <v>3</v>
      </c>
      <c r="O1539">
        <v>20</v>
      </c>
      <c r="Q1539" s="1">
        <v>100</v>
      </c>
    </row>
    <row r="1540" spans="2:17" x14ac:dyDescent="0.25">
      <c r="B1540" t="s">
        <v>6125</v>
      </c>
      <c r="C1540">
        <v>117257</v>
      </c>
      <c r="D1540">
        <v>74972</v>
      </c>
      <c r="E1540" s="13" t="s">
        <v>6585</v>
      </c>
      <c r="F1540" s="2" t="s">
        <v>6583</v>
      </c>
      <c r="G1540" s="2" t="s">
        <v>6586</v>
      </c>
      <c r="H1540" s="6">
        <v>2091</v>
      </c>
      <c r="I1540" s="7" t="s">
        <v>2233</v>
      </c>
      <c r="J1540" t="s">
        <v>24</v>
      </c>
      <c r="K1540" t="s">
        <v>657</v>
      </c>
      <c r="L1540" t="s">
        <v>25</v>
      </c>
      <c r="M1540" s="6"/>
      <c r="N1540">
        <v>3</v>
      </c>
      <c r="O1540">
        <v>21</v>
      </c>
      <c r="Q1540" s="1">
        <v>100</v>
      </c>
    </row>
    <row r="1541" spans="2:17" x14ac:dyDescent="0.25">
      <c r="B1541" t="s">
        <v>6125</v>
      </c>
      <c r="C1541">
        <v>117258</v>
      </c>
      <c r="D1541">
        <v>74973</v>
      </c>
      <c r="E1541" s="13" t="s">
        <v>6587</v>
      </c>
      <c r="F1541" s="2" t="s">
        <v>6583</v>
      </c>
      <c r="G1541" s="2" t="s">
        <v>6588</v>
      </c>
      <c r="H1541" s="6">
        <v>2091</v>
      </c>
      <c r="I1541" s="7" t="s">
        <v>2246</v>
      </c>
      <c r="J1541" t="s">
        <v>24</v>
      </c>
      <c r="K1541" t="s">
        <v>657</v>
      </c>
      <c r="L1541" t="s">
        <v>25</v>
      </c>
      <c r="M1541" s="6"/>
      <c r="N1541">
        <v>3</v>
      </c>
      <c r="O1541">
        <v>22</v>
      </c>
      <c r="Q1541" s="1">
        <v>100</v>
      </c>
    </row>
    <row r="1542" spans="2:17" x14ac:dyDescent="0.25">
      <c r="B1542" t="s">
        <v>6125</v>
      </c>
      <c r="C1542">
        <v>117259</v>
      </c>
      <c r="D1542">
        <v>74974</v>
      </c>
      <c r="E1542" s="13" t="s">
        <v>6589</v>
      </c>
      <c r="F1542" s="2" t="s">
        <v>6590</v>
      </c>
      <c r="G1542" s="2" t="s">
        <v>6591</v>
      </c>
      <c r="H1542" s="6">
        <v>2096</v>
      </c>
      <c r="I1542" s="7" t="s">
        <v>6592</v>
      </c>
      <c r="J1542" t="s">
        <v>24</v>
      </c>
      <c r="K1542" t="s">
        <v>657</v>
      </c>
      <c r="L1542" t="s">
        <v>25</v>
      </c>
      <c r="M1542" s="6"/>
      <c r="N1542">
        <v>3</v>
      </c>
      <c r="O1542">
        <v>23</v>
      </c>
      <c r="Q1542" s="1">
        <v>99</v>
      </c>
    </row>
    <row r="1543" spans="2:17" x14ac:dyDescent="0.25">
      <c r="B1543" t="s">
        <v>6125</v>
      </c>
      <c r="C1543">
        <v>117260</v>
      </c>
      <c r="D1543">
        <v>74975</v>
      </c>
      <c r="E1543" s="13" t="s">
        <v>6593</v>
      </c>
      <c r="F1543" s="2" t="s">
        <v>6594</v>
      </c>
      <c r="G1543" s="2" t="s">
        <v>6595</v>
      </c>
      <c r="H1543" s="6">
        <v>2097</v>
      </c>
      <c r="I1543" s="7" t="s">
        <v>338</v>
      </c>
      <c r="J1543" t="s">
        <v>24</v>
      </c>
      <c r="K1543" t="s">
        <v>657</v>
      </c>
      <c r="L1543" t="s">
        <v>25</v>
      </c>
      <c r="M1543" s="6"/>
      <c r="N1543">
        <v>3</v>
      </c>
      <c r="O1543">
        <v>24</v>
      </c>
      <c r="Q1543" s="1">
        <v>99</v>
      </c>
    </row>
    <row r="1544" spans="2:17" x14ac:dyDescent="0.25">
      <c r="B1544" t="s">
        <v>6125</v>
      </c>
      <c r="C1544">
        <v>117261</v>
      </c>
      <c r="D1544">
        <v>74976</v>
      </c>
      <c r="E1544" s="13" t="s">
        <v>6596</v>
      </c>
      <c r="F1544" s="2" t="s">
        <v>6597</v>
      </c>
      <c r="G1544" s="2" t="s">
        <v>6598</v>
      </c>
      <c r="H1544" s="6">
        <v>2112</v>
      </c>
      <c r="I1544" s="7" t="s">
        <v>6599</v>
      </c>
      <c r="J1544" t="s">
        <v>24</v>
      </c>
      <c r="K1544" t="s">
        <v>657</v>
      </c>
      <c r="L1544" t="s">
        <v>25</v>
      </c>
      <c r="M1544" s="6"/>
      <c r="N1544">
        <v>3</v>
      </c>
      <c r="O1544">
        <v>25</v>
      </c>
      <c r="Q1544" s="1">
        <v>100</v>
      </c>
    </row>
    <row r="1545" spans="2:17" x14ac:dyDescent="0.25">
      <c r="B1545" t="s">
        <v>6125</v>
      </c>
      <c r="C1545">
        <v>117262</v>
      </c>
      <c r="D1545">
        <v>74977</v>
      </c>
      <c r="E1545" s="13" t="s">
        <v>6600</v>
      </c>
      <c r="F1545" s="2" t="s">
        <v>6601</v>
      </c>
      <c r="G1545" s="2" t="s">
        <v>6602</v>
      </c>
      <c r="H1545" s="6">
        <v>2115</v>
      </c>
      <c r="I1545" s="7" t="s">
        <v>6603</v>
      </c>
      <c r="J1545" t="s">
        <v>24</v>
      </c>
      <c r="K1545" t="s">
        <v>657</v>
      </c>
      <c r="L1545" t="s">
        <v>25</v>
      </c>
      <c r="M1545" s="6"/>
      <c r="N1545">
        <v>3</v>
      </c>
      <c r="O1545">
        <v>26</v>
      </c>
      <c r="Q1545" s="1">
        <v>99</v>
      </c>
    </row>
    <row r="1546" spans="2:17" x14ac:dyDescent="0.25">
      <c r="B1546" t="s">
        <v>6125</v>
      </c>
      <c r="C1546">
        <v>117263</v>
      </c>
      <c r="D1546">
        <v>74978</v>
      </c>
      <c r="E1546" s="13" t="s">
        <v>6604</v>
      </c>
      <c r="F1546" s="2" t="s">
        <v>6601</v>
      </c>
      <c r="G1546" s="2" t="s">
        <v>6605</v>
      </c>
      <c r="H1546" s="6">
        <v>2115</v>
      </c>
      <c r="I1546" s="7" t="s">
        <v>6606</v>
      </c>
      <c r="J1546" t="s">
        <v>24</v>
      </c>
      <c r="K1546" t="s">
        <v>657</v>
      </c>
      <c r="L1546" t="s">
        <v>25</v>
      </c>
      <c r="M1546" s="6"/>
      <c r="N1546">
        <v>3</v>
      </c>
      <c r="O1546">
        <v>27</v>
      </c>
      <c r="Q1546" s="1">
        <v>99</v>
      </c>
    </row>
    <row r="1547" spans="2:17" x14ac:dyDescent="0.25">
      <c r="B1547" t="s">
        <v>6125</v>
      </c>
      <c r="C1547">
        <v>117264</v>
      </c>
      <c r="D1547">
        <v>74979</v>
      </c>
      <c r="E1547" s="13" t="s">
        <v>6607</v>
      </c>
      <c r="F1547" s="2" t="s">
        <v>6608</v>
      </c>
      <c r="G1547" s="2" t="s">
        <v>6609</v>
      </c>
      <c r="H1547" s="6">
        <v>2121</v>
      </c>
      <c r="I1547" s="7" t="s">
        <v>635</v>
      </c>
      <c r="J1547" t="s">
        <v>24</v>
      </c>
      <c r="K1547" t="s">
        <v>657</v>
      </c>
      <c r="L1547" t="s">
        <v>25</v>
      </c>
      <c r="M1547" s="6"/>
      <c r="N1547">
        <v>3</v>
      </c>
      <c r="O1547">
        <v>28</v>
      </c>
      <c r="Q1547" s="1">
        <v>99</v>
      </c>
    </row>
    <row r="1548" spans="2:17" x14ac:dyDescent="0.25">
      <c r="B1548" t="s">
        <v>6125</v>
      </c>
      <c r="C1548">
        <v>117265</v>
      </c>
      <c r="D1548">
        <v>74980</v>
      </c>
      <c r="E1548" s="13" t="s">
        <v>6610</v>
      </c>
      <c r="F1548" s="2" t="s">
        <v>6611</v>
      </c>
      <c r="G1548" s="2" t="s">
        <v>6612</v>
      </c>
      <c r="H1548" s="6">
        <v>2132</v>
      </c>
      <c r="I1548" s="7" t="s">
        <v>952</v>
      </c>
      <c r="J1548" t="s">
        <v>24</v>
      </c>
      <c r="K1548" t="s">
        <v>657</v>
      </c>
      <c r="L1548" t="s">
        <v>25</v>
      </c>
      <c r="M1548" s="6"/>
      <c r="N1548">
        <v>3</v>
      </c>
      <c r="O1548">
        <v>29</v>
      </c>
      <c r="Q1548" s="1">
        <v>100</v>
      </c>
    </row>
    <row r="1549" spans="2:17" x14ac:dyDescent="0.25">
      <c r="B1549" t="s">
        <v>6125</v>
      </c>
      <c r="C1549">
        <v>117266</v>
      </c>
      <c r="D1549">
        <v>74981</v>
      </c>
      <c r="E1549" s="13" t="s">
        <v>6613</v>
      </c>
      <c r="F1549" s="2" t="s">
        <v>6614</v>
      </c>
      <c r="G1549" s="2" t="s">
        <v>6615</v>
      </c>
      <c r="H1549" s="6">
        <v>2134</v>
      </c>
      <c r="I1549" s="7" t="s">
        <v>460</v>
      </c>
      <c r="J1549" t="s">
        <v>24</v>
      </c>
      <c r="K1549" t="s">
        <v>657</v>
      </c>
      <c r="L1549" t="s">
        <v>25</v>
      </c>
      <c r="M1549" s="6"/>
      <c r="N1549">
        <v>3</v>
      </c>
      <c r="O1549">
        <v>30</v>
      </c>
      <c r="Q1549" s="1">
        <v>100</v>
      </c>
    </row>
    <row r="1550" spans="2:17" x14ac:dyDescent="0.25">
      <c r="B1550" t="s">
        <v>6125</v>
      </c>
      <c r="C1550">
        <v>117267</v>
      </c>
      <c r="D1550">
        <v>74982</v>
      </c>
      <c r="E1550" s="13" t="s">
        <v>6616</v>
      </c>
      <c r="F1550" s="2" t="s">
        <v>6617</v>
      </c>
      <c r="G1550" s="2" t="s">
        <v>6618</v>
      </c>
      <c r="H1550" s="6">
        <v>2139</v>
      </c>
      <c r="I1550" s="7" t="s">
        <v>155</v>
      </c>
      <c r="J1550" t="s">
        <v>24</v>
      </c>
      <c r="K1550" t="s">
        <v>657</v>
      </c>
      <c r="L1550" t="s">
        <v>25</v>
      </c>
      <c r="M1550" s="6"/>
      <c r="N1550">
        <v>3</v>
      </c>
      <c r="O1550">
        <v>31</v>
      </c>
      <c r="Q1550" s="1">
        <v>99</v>
      </c>
    </row>
    <row r="1551" spans="2:17" x14ac:dyDescent="0.25">
      <c r="B1551" t="s">
        <v>6125</v>
      </c>
      <c r="C1551">
        <v>117268</v>
      </c>
      <c r="D1551">
        <v>74983</v>
      </c>
      <c r="E1551" s="13" t="s">
        <v>6619</v>
      </c>
      <c r="F1551" s="2" t="s">
        <v>6617</v>
      </c>
      <c r="G1551" s="2" t="s">
        <v>6620</v>
      </c>
      <c r="H1551" s="6">
        <v>2139</v>
      </c>
      <c r="I1551" s="7" t="s">
        <v>161</v>
      </c>
      <c r="J1551" t="s">
        <v>24</v>
      </c>
      <c r="K1551" t="s">
        <v>657</v>
      </c>
      <c r="L1551" t="s">
        <v>25</v>
      </c>
      <c r="M1551" s="6"/>
      <c r="N1551">
        <v>3</v>
      </c>
      <c r="O1551">
        <v>32</v>
      </c>
      <c r="Q1551" s="1">
        <v>99</v>
      </c>
    </row>
    <row r="1552" spans="2:17" x14ac:dyDescent="0.25">
      <c r="B1552" t="s">
        <v>6125</v>
      </c>
      <c r="C1552">
        <v>117269</v>
      </c>
      <c r="D1552">
        <v>74984</v>
      </c>
      <c r="E1552" s="13" t="s">
        <v>6621</v>
      </c>
      <c r="F1552" s="2" t="s">
        <v>6622</v>
      </c>
      <c r="G1552" s="2" t="s">
        <v>6623</v>
      </c>
      <c r="H1552" s="6">
        <v>2142</v>
      </c>
      <c r="I1552" s="7" t="s">
        <v>321</v>
      </c>
      <c r="J1552" t="s">
        <v>24</v>
      </c>
      <c r="K1552" t="s">
        <v>657</v>
      </c>
      <c r="L1552" t="s">
        <v>25</v>
      </c>
      <c r="M1552" s="6"/>
      <c r="N1552">
        <v>3</v>
      </c>
      <c r="O1552">
        <v>33</v>
      </c>
      <c r="Q1552" s="1">
        <v>100</v>
      </c>
    </row>
    <row r="1553" spans="2:17" x14ac:dyDescent="0.25">
      <c r="B1553" t="s">
        <v>6125</v>
      </c>
      <c r="C1553">
        <v>117271</v>
      </c>
      <c r="D1553">
        <v>74986</v>
      </c>
      <c r="E1553" s="13" t="s">
        <v>6624</v>
      </c>
      <c r="F1553" s="2" t="s">
        <v>6622</v>
      </c>
      <c r="G1553" s="2" t="s">
        <v>6625</v>
      </c>
      <c r="H1553" s="6">
        <v>2142</v>
      </c>
      <c r="I1553" s="7" t="s">
        <v>6626</v>
      </c>
      <c r="J1553" t="s">
        <v>24</v>
      </c>
      <c r="K1553" t="s">
        <v>657</v>
      </c>
      <c r="L1553" t="s">
        <v>25</v>
      </c>
      <c r="M1553" s="6"/>
      <c r="N1553">
        <v>3</v>
      </c>
      <c r="O1553">
        <v>35</v>
      </c>
      <c r="Q1553" s="1">
        <v>99</v>
      </c>
    </row>
    <row r="1554" spans="2:17" x14ac:dyDescent="0.25">
      <c r="B1554" t="s">
        <v>6125</v>
      </c>
      <c r="C1554">
        <v>117272</v>
      </c>
      <c r="D1554">
        <v>74987</v>
      </c>
      <c r="E1554" s="13" t="s">
        <v>6627</v>
      </c>
      <c r="F1554" s="2" t="s">
        <v>6622</v>
      </c>
      <c r="G1554" s="2" t="s">
        <v>6628</v>
      </c>
      <c r="H1554" s="6">
        <v>2142</v>
      </c>
      <c r="I1554" s="7" t="s">
        <v>1177</v>
      </c>
      <c r="J1554" t="s">
        <v>24</v>
      </c>
      <c r="K1554" t="s">
        <v>657</v>
      </c>
      <c r="L1554" t="s">
        <v>25</v>
      </c>
      <c r="M1554" s="6"/>
      <c r="N1554">
        <v>3</v>
      </c>
      <c r="O1554">
        <v>36</v>
      </c>
      <c r="Q1554" s="1">
        <v>99</v>
      </c>
    </row>
    <row r="1555" spans="2:17" x14ac:dyDescent="0.25">
      <c r="B1555" t="s">
        <v>6125</v>
      </c>
      <c r="C1555">
        <v>117273</v>
      </c>
      <c r="D1555">
        <v>74988</v>
      </c>
      <c r="E1555" s="13" t="s">
        <v>6629</v>
      </c>
      <c r="F1555" s="2" t="s">
        <v>6630</v>
      </c>
      <c r="G1555" s="2" t="s">
        <v>6631</v>
      </c>
      <c r="H1555" s="6">
        <v>2153</v>
      </c>
      <c r="I1555" s="7" t="s">
        <v>348</v>
      </c>
      <c r="J1555" t="s">
        <v>24</v>
      </c>
      <c r="K1555" t="s">
        <v>657</v>
      </c>
      <c r="L1555" t="s">
        <v>25</v>
      </c>
      <c r="M1555" s="6"/>
      <c r="N1555">
        <v>3</v>
      </c>
      <c r="O1555">
        <v>37</v>
      </c>
      <c r="Q1555" s="1">
        <v>99</v>
      </c>
    </row>
    <row r="1556" spans="2:17" x14ac:dyDescent="0.25">
      <c r="B1556" t="s">
        <v>6125</v>
      </c>
      <c r="C1556">
        <v>117274</v>
      </c>
      <c r="D1556">
        <v>74989</v>
      </c>
      <c r="E1556" s="13" t="s">
        <v>6632</v>
      </c>
      <c r="F1556" s="2" t="s">
        <v>6633</v>
      </c>
      <c r="G1556" s="2" t="s">
        <v>6634</v>
      </c>
      <c r="H1556" s="6">
        <v>2155</v>
      </c>
      <c r="I1556" s="7" t="s">
        <v>4104</v>
      </c>
      <c r="J1556" t="s">
        <v>24</v>
      </c>
      <c r="K1556" t="s">
        <v>657</v>
      </c>
      <c r="L1556" t="s">
        <v>25</v>
      </c>
      <c r="M1556" s="6"/>
      <c r="N1556">
        <v>3</v>
      </c>
      <c r="O1556">
        <v>38</v>
      </c>
      <c r="Q1556" s="1">
        <v>99</v>
      </c>
    </row>
    <row r="1557" spans="2:17" x14ac:dyDescent="0.25">
      <c r="B1557" t="s">
        <v>6125</v>
      </c>
      <c r="C1557">
        <v>117275</v>
      </c>
      <c r="D1557">
        <v>74990</v>
      </c>
      <c r="E1557" s="13" t="s">
        <v>6635</v>
      </c>
      <c r="F1557" s="2" t="s">
        <v>6636</v>
      </c>
      <c r="G1557" s="2" t="s">
        <v>6637</v>
      </c>
      <c r="H1557" s="6">
        <v>2163</v>
      </c>
      <c r="I1557" s="7" t="s">
        <v>203</v>
      </c>
      <c r="J1557" t="s">
        <v>24</v>
      </c>
      <c r="K1557" t="s">
        <v>657</v>
      </c>
      <c r="L1557" t="s">
        <v>25</v>
      </c>
      <c r="M1557" s="6"/>
      <c r="N1557">
        <v>3</v>
      </c>
      <c r="O1557">
        <v>39</v>
      </c>
      <c r="Q1557" s="1">
        <v>100</v>
      </c>
    </row>
    <row r="1558" spans="2:17" x14ac:dyDescent="0.25">
      <c r="B1558" t="s">
        <v>6125</v>
      </c>
      <c r="C1558">
        <v>117276</v>
      </c>
      <c r="D1558">
        <v>74991</v>
      </c>
      <c r="E1558" s="13" t="s">
        <v>6638</v>
      </c>
      <c r="F1558" s="2" t="s">
        <v>6639</v>
      </c>
      <c r="G1558" s="2" t="s">
        <v>6640</v>
      </c>
      <c r="H1558" s="6">
        <v>2169</v>
      </c>
      <c r="I1558" s="7" t="s">
        <v>589</v>
      </c>
      <c r="J1558" t="s">
        <v>24</v>
      </c>
      <c r="K1558" t="s">
        <v>657</v>
      </c>
      <c r="L1558" t="s">
        <v>25</v>
      </c>
      <c r="M1558" s="6"/>
      <c r="N1558">
        <v>3</v>
      </c>
      <c r="O1558">
        <v>40</v>
      </c>
      <c r="Q1558" s="1">
        <v>100</v>
      </c>
    </row>
    <row r="1559" spans="2:17" x14ac:dyDescent="0.25">
      <c r="B1559" t="s">
        <v>6125</v>
      </c>
      <c r="C1559">
        <v>117277</v>
      </c>
      <c r="D1559">
        <v>74992</v>
      </c>
      <c r="E1559" s="13" t="s">
        <v>6641</v>
      </c>
      <c r="F1559" s="2" t="s">
        <v>6223</v>
      </c>
      <c r="G1559" s="2" t="s">
        <v>6642</v>
      </c>
      <c r="H1559" s="6">
        <v>2179</v>
      </c>
      <c r="I1559" s="7" t="s">
        <v>338</v>
      </c>
      <c r="J1559" t="s">
        <v>24</v>
      </c>
      <c r="K1559" t="s">
        <v>657</v>
      </c>
      <c r="L1559" t="s">
        <v>25</v>
      </c>
      <c r="M1559" s="6"/>
      <c r="N1559">
        <v>4</v>
      </c>
      <c r="O1559">
        <v>1</v>
      </c>
      <c r="Q1559" s="1">
        <v>96</v>
      </c>
    </row>
    <row r="1560" spans="2:17" x14ac:dyDescent="0.25">
      <c r="B1560" t="s">
        <v>6125</v>
      </c>
      <c r="C1560">
        <v>117278</v>
      </c>
      <c r="D1560">
        <v>74993</v>
      </c>
      <c r="E1560" s="13" t="s">
        <v>6643</v>
      </c>
      <c r="F1560" s="2" t="s">
        <v>6223</v>
      </c>
      <c r="G1560" s="2" t="s">
        <v>6644</v>
      </c>
      <c r="H1560" s="6">
        <v>2179</v>
      </c>
      <c r="I1560" s="7" t="s">
        <v>321</v>
      </c>
      <c r="J1560" t="s">
        <v>24</v>
      </c>
      <c r="K1560" t="s">
        <v>657</v>
      </c>
      <c r="L1560" t="s">
        <v>25</v>
      </c>
      <c r="M1560" s="6"/>
      <c r="N1560">
        <v>4</v>
      </c>
      <c r="O1560">
        <v>2</v>
      </c>
      <c r="Q1560" s="1">
        <v>100</v>
      </c>
    </row>
    <row r="1561" spans="2:17" x14ac:dyDescent="0.25">
      <c r="B1561" t="s">
        <v>6125</v>
      </c>
      <c r="C1561">
        <v>117279</v>
      </c>
      <c r="D1561">
        <v>74994</v>
      </c>
      <c r="E1561" s="13" t="s">
        <v>6645</v>
      </c>
      <c r="F1561" s="2" t="s">
        <v>6223</v>
      </c>
      <c r="G1561" s="2" t="s">
        <v>6646</v>
      </c>
      <c r="H1561" s="6">
        <v>2179</v>
      </c>
      <c r="I1561" s="7" t="s">
        <v>348</v>
      </c>
      <c r="J1561" t="s">
        <v>24</v>
      </c>
      <c r="K1561" t="s">
        <v>657</v>
      </c>
      <c r="L1561" t="s">
        <v>25</v>
      </c>
      <c r="M1561" s="6"/>
      <c r="N1561">
        <v>4</v>
      </c>
      <c r="O1561">
        <v>3</v>
      </c>
      <c r="Q1561" s="1">
        <v>100</v>
      </c>
    </row>
    <row r="1562" spans="2:17" x14ac:dyDescent="0.25">
      <c r="B1562" t="s">
        <v>6125</v>
      </c>
      <c r="C1562">
        <v>117280</v>
      </c>
      <c r="D1562">
        <v>74995</v>
      </c>
      <c r="E1562" s="13" t="s">
        <v>6647</v>
      </c>
      <c r="F1562" s="2" t="s">
        <v>6223</v>
      </c>
      <c r="G1562" s="2" t="s">
        <v>6648</v>
      </c>
      <c r="H1562" s="6">
        <v>2179</v>
      </c>
      <c r="I1562" s="7" t="s">
        <v>233</v>
      </c>
      <c r="J1562" t="s">
        <v>24</v>
      </c>
      <c r="K1562" t="s">
        <v>657</v>
      </c>
      <c r="L1562" t="s">
        <v>25</v>
      </c>
      <c r="M1562" s="6"/>
      <c r="N1562">
        <v>4</v>
      </c>
      <c r="O1562">
        <v>4</v>
      </c>
      <c r="Q1562" s="1">
        <v>99</v>
      </c>
    </row>
    <row r="1563" spans="2:17" x14ac:dyDescent="0.25">
      <c r="B1563" t="s">
        <v>6125</v>
      </c>
      <c r="C1563">
        <v>117281</v>
      </c>
      <c r="D1563">
        <v>74996</v>
      </c>
      <c r="E1563" s="13" t="s">
        <v>6649</v>
      </c>
      <c r="F1563" s="2" t="s">
        <v>6540</v>
      </c>
      <c r="G1563" s="2" t="s">
        <v>6650</v>
      </c>
      <c r="H1563" s="6">
        <v>2402</v>
      </c>
      <c r="I1563" s="7" t="s">
        <v>962</v>
      </c>
      <c r="J1563" t="s">
        <v>24</v>
      </c>
      <c r="K1563" t="s">
        <v>657</v>
      </c>
      <c r="L1563" t="s">
        <v>25</v>
      </c>
      <c r="M1563" s="6"/>
      <c r="N1563">
        <v>4</v>
      </c>
      <c r="O1563">
        <v>5</v>
      </c>
      <c r="Q1563" s="1">
        <v>99</v>
      </c>
    </row>
    <row r="1564" spans="2:17" x14ac:dyDescent="0.25">
      <c r="B1564" t="s">
        <v>6125</v>
      </c>
      <c r="C1564">
        <v>117282</v>
      </c>
      <c r="D1564">
        <v>74997</v>
      </c>
      <c r="E1564" s="13" t="s">
        <v>6651</v>
      </c>
      <c r="F1564" s="2" t="s">
        <v>6223</v>
      </c>
      <c r="G1564" s="2" t="s">
        <v>6652</v>
      </c>
      <c r="H1564" s="6">
        <v>2179</v>
      </c>
      <c r="I1564" s="7" t="s">
        <v>239</v>
      </c>
      <c r="J1564" t="s">
        <v>24</v>
      </c>
      <c r="K1564" t="s">
        <v>657</v>
      </c>
      <c r="L1564" t="s">
        <v>25</v>
      </c>
      <c r="M1564" s="6"/>
      <c r="N1564">
        <v>4</v>
      </c>
      <c r="O1564">
        <v>6</v>
      </c>
      <c r="Q1564" s="1">
        <v>97</v>
      </c>
    </row>
    <row r="1565" spans="2:17" x14ac:dyDescent="0.25">
      <c r="B1565" t="s">
        <v>6125</v>
      </c>
      <c r="C1565">
        <v>117283</v>
      </c>
      <c r="D1565">
        <v>74998</v>
      </c>
      <c r="E1565" s="13" t="s">
        <v>6653</v>
      </c>
      <c r="F1565" s="2" t="s">
        <v>6223</v>
      </c>
      <c r="G1565" s="2" t="s">
        <v>6654</v>
      </c>
      <c r="H1565" s="6">
        <v>2179</v>
      </c>
      <c r="I1565" s="7" t="s">
        <v>46</v>
      </c>
      <c r="J1565" t="s">
        <v>24</v>
      </c>
      <c r="K1565" t="s">
        <v>657</v>
      </c>
      <c r="L1565" t="s">
        <v>25</v>
      </c>
      <c r="M1565" s="6"/>
      <c r="N1565">
        <v>4</v>
      </c>
      <c r="O1565">
        <v>7</v>
      </c>
      <c r="Q1565" s="1">
        <v>100</v>
      </c>
    </row>
    <row r="1566" spans="2:17" x14ac:dyDescent="0.25">
      <c r="B1566" t="s">
        <v>6125</v>
      </c>
      <c r="C1566">
        <v>117284</v>
      </c>
      <c r="D1566">
        <v>74999</v>
      </c>
      <c r="E1566" s="13" t="s">
        <v>6655</v>
      </c>
      <c r="F1566" s="2" t="s">
        <v>6656</v>
      </c>
      <c r="G1566" s="2" t="s">
        <v>6657</v>
      </c>
      <c r="H1566" s="6">
        <v>2201</v>
      </c>
      <c r="I1566" s="7" t="s">
        <v>748</v>
      </c>
      <c r="J1566" t="s">
        <v>24</v>
      </c>
      <c r="K1566" t="s">
        <v>657</v>
      </c>
      <c r="L1566" t="s">
        <v>25</v>
      </c>
      <c r="M1566" s="6"/>
      <c r="N1566">
        <v>4</v>
      </c>
      <c r="O1566">
        <v>8</v>
      </c>
      <c r="Q1566" s="1">
        <v>99</v>
      </c>
    </row>
    <row r="1567" spans="2:17" x14ac:dyDescent="0.25">
      <c r="B1567" t="s">
        <v>6125</v>
      </c>
      <c r="C1567">
        <v>117285</v>
      </c>
      <c r="D1567">
        <v>75000</v>
      </c>
      <c r="E1567" s="13" t="s">
        <v>6658</v>
      </c>
      <c r="F1567" s="2" t="s">
        <v>6659</v>
      </c>
      <c r="G1567" s="2" t="s">
        <v>6660</v>
      </c>
      <c r="H1567" s="6">
        <v>2203</v>
      </c>
      <c r="I1567" s="7" t="s">
        <v>338</v>
      </c>
      <c r="J1567" t="s">
        <v>24</v>
      </c>
      <c r="K1567" t="s">
        <v>657</v>
      </c>
      <c r="L1567" t="s">
        <v>25</v>
      </c>
      <c r="M1567" s="6"/>
      <c r="N1567">
        <v>4</v>
      </c>
      <c r="O1567">
        <v>9</v>
      </c>
      <c r="Q1567" s="1">
        <v>100</v>
      </c>
    </row>
    <row r="1568" spans="2:17" x14ac:dyDescent="0.25">
      <c r="B1568" t="s">
        <v>6125</v>
      </c>
      <c r="C1568">
        <v>117286</v>
      </c>
      <c r="D1568">
        <v>75001</v>
      </c>
      <c r="E1568" s="13" t="s">
        <v>6661</v>
      </c>
      <c r="F1568" s="2" t="s">
        <v>6659</v>
      </c>
      <c r="G1568" s="2" t="s">
        <v>6662</v>
      </c>
      <c r="H1568" s="6">
        <v>2203</v>
      </c>
      <c r="I1568" s="7" t="s">
        <v>321</v>
      </c>
      <c r="J1568" t="s">
        <v>24</v>
      </c>
      <c r="K1568" t="s">
        <v>657</v>
      </c>
      <c r="L1568" t="s">
        <v>25</v>
      </c>
      <c r="M1568" s="6"/>
      <c r="N1568">
        <v>4</v>
      </c>
      <c r="O1568">
        <v>10</v>
      </c>
      <c r="Q1568" s="1">
        <v>100</v>
      </c>
    </row>
    <row r="1569" spans="2:17" x14ac:dyDescent="0.25">
      <c r="B1569" t="s">
        <v>6125</v>
      </c>
      <c r="C1569">
        <v>117287</v>
      </c>
      <c r="D1569">
        <v>75002</v>
      </c>
      <c r="E1569" s="13" t="s">
        <v>6663</v>
      </c>
      <c r="F1569" s="2" t="s">
        <v>6659</v>
      </c>
      <c r="G1569" s="2" t="s">
        <v>6664</v>
      </c>
      <c r="H1569" s="6">
        <v>2203</v>
      </c>
      <c r="I1569" s="7" t="s">
        <v>348</v>
      </c>
      <c r="J1569" t="s">
        <v>24</v>
      </c>
      <c r="K1569" t="s">
        <v>657</v>
      </c>
      <c r="L1569" t="s">
        <v>25</v>
      </c>
      <c r="M1569" s="6"/>
      <c r="N1569">
        <v>4</v>
      </c>
      <c r="O1569">
        <v>11</v>
      </c>
      <c r="Q1569" s="1">
        <v>99</v>
      </c>
    </row>
    <row r="1570" spans="2:17" x14ac:dyDescent="0.25">
      <c r="B1570" s="3" t="s">
        <v>6125</v>
      </c>
      <c r="C1570" s="3">
        <v>117288</v>
      </c>
      <c r="D1570" s="3">
        <v>75003</v>
      </c>
      <c r="E1570" s="14" t="s">
        <v>6665</v>
      </c>
      <c r="F1570" s="15" t="s">
        <v>6666</v>
      </c>
      <c r="G1570" s="15" t="s">
        <v>6667</v>
      </c>
      <c r="H1570" s="16">
        <v>2207</v>
      </c>
      <c r="I1570" s="17" t="s">
        <v>6668</v>
      </c>
      <c r="J1570" t="s">
        <v>24</v>
      </c>
      <c r="K1570" t="s">
        <v>657</v>
      </c>
      <c r="L1570" t="s">
        <v>25</v>
      </c>
      <c r="M1570" s="6"/>
      <c r="N1570">
        <v>4</v>
      </c>
      <c r="O1570">
        <v>12</v>
      </c>
      <c r="Q1570" s="1">
        <v>99</v>
      </c>
    </row>
    <row r="1571" spans="2:17" x14ac:dyDescent="0.25">
      <c r="B1571" s="3" t="s">
        <v>6125</v>
      </c>
      <c r="C1571" s="3">
        <v>117289</v>
      </c>
      <c r="D1571" s="3">
        <v>75004</v>
      </c>
      <c r="E1571" s="14" t="s">
        <v>6669</v>
      </c>
      <c r="F1571" s="15" t="s">
        <v>6666</v>
      </c>
      <c r="G1571" s="15" t="s">
        <v>6670</v>
      </c>
      <c r="H1571" s="16">
        <v>2207</v>
      </c>
      <c r="I1571" s="17" t="s">
        <v>906</v>
      </c>
      <c r="J1571" t="s">
        <v>24</v>
      </c>
      <c r="K1571" t="s">
        <v>657</v>
      </c>
      <c r="L1571" t="s">
        <v>25</v>
      </c>
      <c r="M1571" s="6"/>
      <c r="N1571">
        <v>4</v>
      </c>
      <c r="O1571">
        <v>13</v>
      </c>
      <c r="Q1571" s="1">
        <v>100</v>
      </c>
    </row>
    <row r="1572" spans="2:17" x14ac:dyDescent="0.25">
      <c r="B1572" s="3" t="s">
        <v>6125</v>
      </c>
      <c r="C1572" s="3">
        <v>117290</v>
      </c>
      <c r="D1572" s="3">
        <v>75005</v>
      </c>
      <c r="E1572" s="14" t="s">
        <v>6671</v>
      </c>
      <c r="F1572" s="15" t="s">
        <v>6666</v>
      </c>
      <c r="G1572" s="15" t="s">
        <v>6672</v>
      </c>
      <c r="H1572" s="16">
        <v>2207</v>
      </c>
      <c r="I1572" s="17" t="s">
        <v>906</v>
      </c>
      <c r="J1572" t="s">
        <v>24</v>
      </c>
      <c r="K1572" t="s">
        <v>657</v>
      </c>
      <c r="L1572" t="s">
        <v>25</v>
      </c>
      <c r="M1572" s="6"/>
      <c r="N1572">
        <v>4</v>
      </c>
      <c r="O1572">
        <v>14</v>
      </c>
      <c r="Q1572" s="1">
        <v>98</v>
      </c>
    </row>
    <row r="1573" spans="2:17" x14ac:dyDescent="0.25">
      <c r="B1573" s="3" t="s">
        <v>6125</v>
      </c>
      <c r="C1573" s="3">
        <v>117291</v>
      </c>
      <c r="D1573" s="3">
        <v>75006</v>
      </c>
      <c r="E1573" s="14" t="s">
        <v>6673</v>
      </c>
      <c r="F1573" s="15" t="s">
        <v>6666</v>
      </c>
      <c r="G1573" s="15" t="s">
        <v>6674</v>
      </c>
      <c r="H1573" s="16">
        <v>2207</v>
      </c>
      <c r="I1573" s="17" t="s">
        <v>6668</v>
      </c>
      <c r="J1573" t="s">
        <v>24</v>
      </c>
      <c r="K1573" t="s">
        <v>657</v>
      </c>
      <c r="L1573" t="s">
        <v>25</v>
      </c>
      <c r="M1573" s="6"/>
      <c r="N1573">
        <v>4</v>
      </c>
      <c r="O1573">
        <v>15</v>
      </c>
      <c r="Q1573" s="1">
        <v>99</v>
      </c>
    </row>
    <row r="1574" spans="2:17" x14ac:dyDescent="0.25">
      <c r="B1574" s="3" t="s">
        <v>6125</v>
      </c>
      <c r="C1574" s="3">
        <v>117292</v>
      </c>
      <c r="D1574" s="3">
        <v>75007</v>
      </c>
      <c r="E1574" s="14" t="s">
        <v>6675</v>
      </c>
      <c r="F1574" s="15" t="s">
        <v>2188</v>
      </c>
      <c r="G1574" s="15" t="s">
        <v>6676</v>
      </c>
      <c r="H1574" s="16">
        <v>2211</v>
      </c>
      <c r="I1574" s="17" t="s">
        <v>220</v>
      </c>
      <c r="J1574" t="s">
        <v>24</v>
      </c>
      <c r="K1574" t="s">
        <v>657</v>
      </c>
      <c r="M1574" s="6"/>
      <c r="N1574">
        <v>4</v>
      </c>
      <c r="O1574">
        <v>16</v>
      </c>
      <c r="Q1574" s="1">
        <v>100</v>
      </c>
    </row>
    <row r="1575" spans="2:17" x14ac:dyDescent="0.25">
      <c r="B1575" s="3" t="s">
        <v>6125</v>
      </c>
      <c r="C1575" s="3">
        <v>117293</v>
      </c>
      <c r="D1575" s="3">
        <v>75008</v>
      </c>
      <c r="E1575" s="14" t="s">
        <v>6677</v>
      </c>
      <c r="F1575" s="15" t="s">
        <v>6678</v>
      </c>
      <c r="G1575" s="15" t="s">
        <v>6679</v>
      </c>
      <c r="H1575" s="16">
        <v>2227</v>
      </c>
      <c r="I1575" s="17" t="s">
        <v>635</v>
      </c>
      <c r="J1575" t="s">
        <v>24</v>
      </c>
      <c r="K1575" t="s">
        <v>657</v>
      </c>
      <c r="L1575" t="s">
        <v>25</v>
      </c>
      <c r="M1575" s="6"/>
      <c r="N1575">
        <v>4</v>
      </c>
      <c r="O1575">
        <v>17</v>
      </c>
      <c r="Q1575" s="1">
        <v>99</v>
      </c>
    </row>
    <row r="1576" spans="2:17" x14ac:dyDescent="0.25">
      <c r="B1576" t="s">
        <v>6125</v>
      </c>
      <c r="C1576">
        <v>117294</v>
      </c>
      <c r="D1576">
        <v>75009</v>
      </c>
      <c r="E1576" s="13" t="s">
        <v>6680</v>
      </c>
      <c r="F1576" s="2" t="s">
        <v>6678</v>
      </c>
      <c r="G1576" s="2" t="s">
        <v>6681</v>
      </c>
      <c r="H1576" s="6">
        <v>2227</v>
      </c>
      <c r="I1576" s="7" t="s">
        <v>321</v>
      </c>
      <c r="J1576" t="s">
        <v>24</v>
      </c>
      <c r="K1576" t="s">
        <v>657</v>
      </c>
      <c r="L1576" t="s">
        <v>25</v>
      </c>
      <c r="M1576" s="6"/>
      <c r="N1576">
        <v>4</v>
      </c>
      <c r="O1576">
        <v>18</v>
      </c>
      <c r="Q1576" s="1">
        <v>99</v>
      </c>
    </row>
    <row r="1577" spans="2:17" x14ac:dyDescent="0.25">
      <c r="B1577" t="s">
        <v>6125</v>
      </c>
      <c r="C1577">
        <v>117295</v>
      </c>
      <c r="D1577">
        <v>75010</v>
      </c>
      <c r="E1577" s="13" t="s">
        <v>6682</v>
      </c>
      <c r="F1577" s="2" t="s">
        <v>6678</v>
      </c>
      <c r="G1577" s="2" t="s">
        <v>6683</v>
      </c>
      <c r="H1577" s="6">
        <v>2227</v>
      </c>
      <c r="I1577" s="7" t="s">
        <v>366</v>
      </c>
      <c r="J1577" t="s">
        <v>24</v>
      </c>
      <c r="K1577" t="s">
        <v>657</v>
      </c>
      <c r="L1577" t="s">
        <v>25</v>
      </c>
      <c r="M1577" s="6"/>
      <c r="N1577">
        <v>4</v>
      </c>
      <c r="O1577">
        <v>19</v>
      </c>
      <c r="Q1577" s="1">
        <v>100</v>
      </c>
    </row>
    <row r="1578" spans="2:17" x14ac:dyDescent="0.25">
      <c r="B1578" t="s">
        <v>6125</v>
      </c>
      <c r="C1578">
        <v>117296</v>
      </c>
      <c r="D1578">
        <v>75011</v>
      </c>
      <c r="E1578" s="13" t="s">
        <v>6684</v>
      </c>
      <c r="F1578" s="2" t="s">
        <v>6678</v>
      </c>
      <c r="G1578" s="2" t="s">
        <v>6685</v>
      </c>
      <c r="H1578" s="6">
        <v>2227</v>
      </c>
      <c r="I1578" s="7" t="s">
        <v>338</v>
      </c>
      <c r="J1578" t="s">
        <v>24</v>
      </c>
      <c r="K1578" t="s">
        <v>657</v>
      </c>
      <c r="L1578" t="s">
        <v>25</v>
      </c>
      <c r="M1578" s="6"/>
      <c r="N1578">
        <v>4</v>
      </c>
      <c r="O1578">
        <v>20</v>
      </c>
      <c r="Q1578" s="1">
        <v>99</v>
      </c>
    </row>
    <row r="1579" spans="2:17" x14ac:dyDescent="0.25">
      <c r="B1579" t="s">
        <v>6125</v>
      </c>
      <c r="C1579">
        <v>117297</v>
      </c>
      <c r="D1579">
        <v>75012</v>
      </c>
      <c r="E1579" s="13" t="s">
        <v>6686</v>
      </c>
      <c r="F1579" s="2" t="s">
        <v>6687</v>
      </c>
      <c r="G1579" s="2" t="s">
        <v>6688</v>
      </c>
      <c r="H1579" s="6">
        <v>2232</v>
      </c>
      <c r="I1579" s="7" t="s">
        <v>6689</v>
      </c>
      <c r="J1579" t="s">
        <v>24</v>
      </c>
      <c r="K1579" t="s">
        <v>657</v>
      </c>
      <c r="L1579" t="s">
        <v>25</v>
      </c>
      <c r="M1579" s="6"/>
      <c r="N1579">
        <v>4</v>
      </c>
      <c r="O1579">
        <v>21</v>
      </c>
      <c r="Q1579" s="1">
        <v>99</v>
      </c>
    </row>
    <row r="1580" spans="2:17" x14ac:dyDescent="0.25">
      <c r="B1580" t="s">
        <v>6125</v>
      </c>
      <c r="C1580">
        <v>117298</v>
      </c>
      <c r="D1580">
        <v>75013</v>
      </c>
      <c r="E1580" s="13" t="s">
        <v>6690</v>
      </c>
      <c r="F1580" s="2" t="s">
        <v>6687</v>
      </c>
      <c r="G1580" s="2" t="s">
        <v>6691</v>
      </c>
      <c r="H1580" s="6">
        <v>2232</v>
      </c>
      <c r="I1580" s="7" t="s">
        <v>6692</v>
      </c>
      <c r="J1580" t="s">
        <v>24</v>
      </c>
      <c r="K1580" t="s">
        <v>657</v>
      </c>
      <c r="L1580" t="s">
        <v>25</v>
      </c>
      <c r="M1580" s="6"/>
      <c r="N1580">
        <v>4</v>
      </c>
      <c r="O1580">
        <v>22</v>
      </c>
      <c r="Q1580" s="1">
        <v>100</v>
      </c>
    </row>
    <row r="1581" spans="2:17" x14ac:dyDescent="0.25">
      <c r="B1581" t="s">
        <v>6125</v>
      </c>
      <c r="C1581">
        <v>117299</v>
      </c>
      <c r="D1581">
        <v>75014</v>
      </c>
      <c r="E1581" s="13" t="s">
        <v>6693</v>
      </c>
      <c r="F1581" s="2" t="s">
        <v>6687</v>
      </c>
      <c r="G1581" s="2" t="s">
        <v>6694</v>
      </c>
      <c r="H1581" s="6">
        <v>2232</v>
      </c>
      <c r="I1581" s="7" t="s">
        <v>707</v>
      </c>
      <c r="J1581" t="s">
        <v>24</v>
      </c>
      <c r="K1581" t="s">
        <v>657</v>
      </c>
      <c r="L1581" t="s">
        <v>25</v>
      </c>
      <c r="M1581" s="6"/>
      <c r="N1581">
        <v>4</v>
      </c>
      <c r="O1581">
        <v>23</v>
      </c>
      <c r="Q1581" s="1">
        <v>96</v>
      </c>
    </row>
    <row r="1582" spans="2:17" x14ac:dyDescent="0.25">
      <c r="B1582" t="s">
        <v>6125</v>
      </c>
      <c r="C1582">
        <v>117300</v>
      </c>
      <c r="D1582">
        <v>75015</v>
      </c>
      <c r="E1582" s="13" t="s">
        <v>6695</v>
      </c>
      <c r="F1582" s="2" t="s">
        <v>6687</v>
      </c>
      <c r="G1582" s="2" t="s">
        <v>6696</v>
      </c>
      <c r="H1582" s="6">
        <v>2232</v>
      </c>
      <c r="I1582" s="7" t="s">
        <v>1102</v>
      </c>
      <c r="J1582" t="s">
        <v>24</v>
      </c>
      <c r="K1582" t="s">
        <v>657</v>
      </c>
      <c r="L1582" t="s">
        <v>25</v>
      </c>
      <c r="M1582" s="6"/>
      <c r="N1582">
        <v>4</v>
      </c>
      <c r="O1582">
        <v>24</v>
      </c>
      <c r="Q1582" s="1">
        <v>99</v>
      </c>
    </row>
    <row r="1583" spans="2:17" x14ac:dyDescent="0.25">
      <c r="B1583" t="s">
        <v>6125</v>
      </c>
      <c r="C1583">
        <v>117301</v>
      </c>
      <c r="D1583">
        <v>75016</v>
      </c>
      <c r="E1583" s="13" t="s">
        <v>6697</v>
      </c>
      <c r="F1583" s="2" t="s">
        <v>6698</v>
      </c>
      <c r="G1583" s="2" t="s">
        <v>6699</v>
      </c>
      <c r="H1583" s="6">
        <v>2277</v>
      </c>
      <c r="I1583" s="7" t="s">
        <v>234</v>
      </c>
      <c r="J1583" t="s">
        <v>24</v>
      </c>
      <c r="K1583" t="s">
        <v>657</v>
      </c>
      <c r="L1583" t="s">
        <v>25</v>
      </c>
      <c r="M1583" s="6"/>
      <c r="N1583">
        <v>4</v>
      </c>
      <c r="O1583">
        <v>25</v>
      </c>
      <c r="Q1583" s="1">
        <v>99</v>
      </c>
    </row>
    <row r="1584" spans="2:17" x14ac:dyDescent="0.25">
      <c r="B1584" t="s">
        <v>6125</v>
      </c>
      <c r="C1584">
        <v>117302</v>
      </c>
      <c r="D1584">
        <v>75017</v>
      </c>
      <c r="E1584" s="13" t="s">
        <v>6700</v>
      </c>
      <c r="F1584" s="2" t="s">
        <v>6701</v>
      </c>
      <c r="G1584" s="2" t="s">
        <v>6702</v>
      </c>
      <c r="H1584" s="6">
        <v>2280</v>
      </c>
      <c r="I1584" s="7" t="s">
        <v>1177</v>
      </c>
      <c r="J1584" t="s">
        <v>24</v>
      </c>
      <c r="K1584" t="s">
        <v>657</v>
      </c>
      <c r="L1584" t="s">
        <v>25</v>
      </c>
      <c r="M1584" s="6"/>
      <c r="N1584">
        <v>4</v>
      </c>
      <c r="O1584">
        <v>26</v>
      </c>
      <c r="Q1584" s="1">
        <v>99</v>
      </c>
    </row>
    <row r="1585" spans="2:17" x14ac:dyDescent="0.25">
      <c r="B1585" t="s">
        <v>6125</v>
      </c>
      <c r="C1585">
        <v>117303</v>
      </c>
      <c r="D1585">
        <v>75018</v>
      </c>
      <c r="E1585" s="13" t="s">
        <v>6703</v>
      </c>
      <c r="F1585" s="2" t="s">
        <v>6701</v>
      </c>
      <c r="G1585" s="2" t="s">
        <v>6704</v>
      </c>
      <c r="H1585" s="6">
        <v>2280</v>
      </c>
      <c r="I1585" s="7" t="s">
        <v>6705</v>
      </c>
      <c r="J1585" t="s">
        <v>24</v>
      </c>
      <c r="K1585" t="s">
        <v>657</v>
      </c>
      <c r="L1585" t="s">
        <v>25</v>
      </c>
      <c r="M1585" s="6"/>
      <c r="N1585">
        <v>4</v>
      </c>
      <c r="O1585">
        <v>27</v>
      </c>
      <c r="Q1585" s="1">
        <v>100</v>
      </c>
    </row>
    <row r="1586" spans="2:17" x14ac:dyDescent="0.25">
      <c r="B1586" t="s">
        <v>6125</v>
      </c>
      <c r="C1586">
        <v>117304</v>
      </c>
      <c r="D1586">
        <v>75019</v>
      </c>
      <c r="E1586" s="13" t="s">
        <v>6706</v>
      </c>
      <c r="F1586" s="2" t="s">
        <v>6707</v>
      </c>
      <c r="G1586" s="2" t="s">
        <v>6708</v>
      </c>
      <c r="H1586" s="6">
        <v>2334</v>
      </c>
      <c r="I1586" s="7" t="s">
        <v>2425</v>
      </c>
      <c r="J1586" t="s">
        <v>24</v>
      </c>
      <c r="K1586" t="s">
        <v>657</v>
      </c>
      <c r="L1586" t="s">
        <v>25</v>
      </c>
      <c r="M1586" s="6"/>
      <c r="N1586">
        <v>4</v>
      </c>
      <c r="O1586">
        <v>28</v>
      </c>
      <c r="Q1586" s="1">
        <v>99</v>
      </c>
    </row>
    <row r="1587" spans="2:17" x14ac:dyDescent="0.25">
      <c r="B1587" t="s">
        <v>6125</v>
      </c>
      <c r="C1587">
        <v>117305</v>
      </c>
      <c r="D1587">
        <v>75020</v>
      </c>
      <c r="E1587" s="13" t="s">
        <v>6709</v>
      </c>
      <c r="F1587" s="2" t="s">
        <v>6707</v>
      </c>
      <c r="G1587" s="2" t="s">
        <v>6710</v>
      </c>
      <c r="H1587" s="6">
        <v>2334</v>
      </c>
      <c r="I1587" s="7" t="s">
        <v>594</v>
      </c>
      <c r="J1587" t="s">
        <v>24</v>
      </c>
      <c r="K1587" t="s">
        <v>657</v>
      </c>
      <c r="L1587" t="s">
        <v>25</v>
      </c>
      <c r="M1587" s="6"/>
      <c r="N1587">
        <v>4</v>
      </c>
      <c r="O1587">
        <v>29</v>
      </c>
      <c r="Q1587" s="1">
        <v>99</v>
      </c>
    </row>
    <row r="1588" spans="2:17" x14ac:dyDescent="0.25">
      <c r="B1588" t="s">
        <v>6125</v>
      </c>
      <c r="C1588">
        <v>117306</v>
      </c>
      <c r="D1588">
        <v>75021</v>
      </c>
      <c r="E1588" s="13" t="s">
        <v>6711</v>
      </c>
      <c r="F1588" s="2" t="s">
        <v>6712</v>
      </c>
      <c r="G1588" s="2" t="s">
        <v>6713</v>
      </c>
      <c r="H1588" s="6">
        <v>2344</v>
      </c>
      <c r="I1588" s="7" t="s">
        <v>23</v>
      </c>
      <c r="J1588" t="s">
        <v>24</v>
      </c>
      <c r="K1588" t="s">
        <v>657</v>
      </c>
      <c r="L1588" t="s">
        <v>25</v>
      </c>
      <c r="M1588" s="6"/>
      <c r="N1588">
        <v>4</v>
      </c>
      <c r="O1588">
        <v>30</v>
      </c>
      <c r="Q1588" s="1">
        <v>100</v>
      </c>
    </row>
    <row r="1589" spans="2:17" x14ac:dyDescent="0.25">
      <c r="B1589" t="s">
        <v>6125</v>
      </c>
      <c r="C1589">
        <v>117307</v>
      </c>
      <c r="D1589">
        <v>75022</v>
      </c>
      <c r="E1589" s="13" t="s">
        <v>6714</v>
      </c>
      <c r="F1589" s="2" t="s">
        <v>6715</v>
      </c>
      <c r="G1589" s="2" t="s">
        <v>6716</v>
      </c>
      <c r="H1589" s="6">
        <v>2359</v>
      </c>
      <c r="I1589" s="7" t="s">
        <v>3960</v>
      </c>
      <c r="J1589" t="s">
        <v>24</v>
      </c>
      <c r="K1589" t="s">
        <v>657</v>
      </c>
      <c r="L1589" t="s">
        <v>25</v>
      </c>
      <c r="M1589" s="6"/>
      <c r="N1589">
        <v>4</v>
      </c>
      <c r="O1589">
        <v>31</v>
      </c>
      <c r="Q1589" s="1">
        <v>100</v>
      </c>
    </row>
    <row r="1590" spans="2:17" x14ac:dyDescent="0.25">
      <c r="B1590" t="s">
        <v>6125</v>
      </c>
      <c r="C1590">
        <v>117308</v>
      </c>
      <c r="D1590">
        <v>75023</v>
      </c>
      <c r="E1590" s="13" t="s">
        <v>6717</v>
      </c>
      <c r="F1590" s="2" t="s">
        <v>6715</v>
      </c>
      <c r="G1590" s="2" t="s">
        <v>6718</v>
      </c>
      <c r="H1590" s="6">
        <v>2359</v>
      </c>
      <c r="I1590" s="7" t="s">
        <v>202</v>
      </c>
      <c r="J1590" t="s">
        <v>24</v>
      </c>
      <c r="K1590" t="s">
        <v>657</v>
      </c>
      <c r="L1590" t="s">
        <v>25</v>
      </c>
      <c r="M1590" s="6"/>
      <c r="N1590">
        <v>4</v>
      </c>
      <c r="O1590">
        <v>32</v>
      </c>
      <c r="Q1590" s="1">
        <v>100</v>
      </c>
    </row>
    <row r="1591" spans="2:17" x14ac:dyDescent="0.25">
      <c r="B1591" t="s">
        <v>6125</v>
      </c>
      <c r="C1591">
        <v>117309</v>
      </c>
      <c r="D1591">
        <v>75024</v>
      </c>
      <c r="E1591" s="13" t="s">
        <v>6719</v>
      </c>
      <c r="F1591" s="2" t="s">
        <v>6720</v>
      </c>
      <c r="G1591" s="2" t="s">
        <v>6721</v>
      </c>
      <c r="H1591" s="6">
        <v>2360</v>
      </c>
      <c r="I1591" s="7" t="s">
        <v>773</v>
      </c>
      <c r="J1591" t="s">
        <v>24</v>
      </c>
      <c r="K1591" t="s">
        <v>657</v>
      </c>
      <c r="L1591" t="s">
        <v>25</v>
      </c>
      <c r="M1591" s="6"/>
      <c r="N1591">
        <v>4</v>
      </c>
      <c r="O1591">
        <v>33</v>
      </c>
      <c r="Q1591" s="1">
        <v>99</v>
      </c>
    </row>
    <row r="1592" spans="2:17" x14ac:dyDescent="0.25">
      <c r="B1592" t="s">
        <v>6125</v>
      </c>
      <c r="C1592">
        <v>117310</v>
      </c>
      <c r="D1592">
        <v>75025</v>
      </c>
      <c r="E1592" s="13" t="s">
        <v>6722</v>
      </c>
      <c r="F1592" s="2" t="s">
        <v>6723</v>
      </c>
      <c r="G1592" s="2" t="s">
        <v>6724</v>
      </c>
      <c r="H1592" s="6">
        <v>2363</v>
      </c>
      <c r="I1592" s="7" t="s">
        <v>40</v>
      </c>
      <c r="J1592" t="s">
        <v>24</v>
      </c>
      <c r="K1592" t="s">
        <v>657</v>
      </c>
      <c r="L1592" t="s">
        <v>25</v>
      </c>
      <c r="M1592" s="6"/>
      <c r="N1592">
        <v>4</v>
      </c>
      <c r="O1592">
        <v>34</v>
      </c>
      <c r="Q1592" s="1">
        <v>99</v>
      </c>
    </row>
    <row r="1593" spans="2:17" x14ac:dyDescent="0.25">
      <c r="B1593" t="s">
        <v>6125</v>
      </c>
      <c r="C1593">
        <v>117311</v>
      </c>
      <c r="D1593">
        <v>75026</v>
      </c>
      <c r="E1593" s="13" t="s">
        <v>6725</v>
      </c>
      <c r="F1593" s="2" t="s">
        <v>6726</v>
      </c>
      <c r="G1593" s="2" t="s">
        <v>6727</v>
      </c>
      <c r="H1593" s="6">
        <v>2387</v>
      </c>
      <c r="I1593" s="7" t="s">
        <v>6728</v>
      </c>
      <c r="J1593" t="s">
        <v>24</v>
      </c>
      <c r="K1593" t="s">
        <v>657</v>
      </c>
      <c r="L1593" s="4"/>
      <c r="M1593" s="6"/>
      <c r="N1593">
        <v>4</v>
      </c>
      <c r="O1593">
        <v>35</v>
      </c>
      <c r="Q1593" s="1">
        <v>98</v>
      </c>
    </row>
    <row r="1594" spans="2:17" x14ac:dyDescent="0.25">
      <c r="B1594" t="s">
        <v>6125</v>
      </c>
      <c r="C1594">
        <v>117312</v>
      </c>
      <c r="D1594">
        <v>75027</v>
      </c>
      <c r="E1594" s="13" t="s">
        <v>6729</v>
      </c>
      <c r="F1594" s="2" t="s">
        <v>6726</v>
      </c>
      <c r="G1594" s="2" t="s">
        <v>6730</v>
      </c>
      <c r="H1594" s="6">
        <v>2387</v>
      </c>
      <c r="I1594" s="7" t="s">
        <v>6731</v>
      </c>
      <c r="J1594" t="s">
        <v>24</v>
      </c>
      <c r="K1594" t="s">
        <v>657</v>
      </c>
      <c r="L1594" s="4"/>
      <c r="M1594" s="6"/>
      <c r="N1594">
        <v>4</v>
      </c>
      <c r="O1594">
        <v>36</v>
      </c>
      <c r="Q1594" s="1">
        <v>99</v>
      </c>
    </row>
    <row r="1595" spans="2:17" x14ac:dyDescent="0.25">
      <c r="B1595" t="s">
        <v>6125</v>
      </c>
      <c r="C1595">
        <v>117313</v>
      </c>
      <c r="D1595">
        <v>75028</v>
      </c>
      <c r="E1595" s="13" t="s">
        <v>6732</v>
      </c>
      <c r="F1595" s="2" t="s">
        <v>6733</v>
      </c>
      <c r="G1595" s="2" t="s">
        <v>6734</v>
      </c>
      <c r="H1595" s="6">
        <v>2391</v>
      </c>
      <c r="I1595" s="7" t="s">
        <v>962</v>
      </c>
      <c r="J1595" t="s">
        <v>24</v>
      </c>
      <c r="K1595" t="s">
        <v>657</v>
      </c>
      <c r="L1595" t="s">
        <v>25</v>
      </c>
      <c r="M1595" s="6"/>
      <c r="N1595">
        <v>4</v>
      </c>
      <c r="O1595">
        <v>37</v>
      </c>
      <c r="Q1595" s="1">
        <v>99</v>
      </c>
    </row>
    <row r="1596" spans="2:17" x14ac:dyDescent="0.25">
      <c r="B1596" t="s">
        <v>6125</v>
      </c>
      <c r="C1596">
        <v>117314</v>
      </c>
      <c r="D1596">
        <v>75029</v>
      </c>
      <c r="E1596" s="13" t="s">
        <v>6735</v>
      </c>
      <c r="F1596" s="2" t="s">
        <v>6733</v>
      </c>
      <c r="G1596" s="2" t="s">
        <v>6736</v>
      </c>
      <c r="H1596" s="6">
        <v>2391</v>
      </c>
      <c r="I1596" s="7" t="s">
        <v>6481</v>
      </c>
      <c r="J1596" t="s">
        <v>24</v>
      </c>
      <c r="K1596" t="s">
        <v>657</v>
      </c>
      <c r="L1596" t="s">
        <v>25</v>
      </c>
      <c r="M1596" s="6"/>
      <c r="N1596">
        <v>4</v>
      </c>
      <c r="O1596">
        <v>38</v>
      </c>
      <c r="Q1596" s="1">
        <v>98</v>
      </c>
    </row>
    <row r="1597" spans="2:17" x14ac:dyDescent="0.25">
      <c r="B1597" t="s">
        <v>6125</v>
      </c>
      <c r="C1597">
        <v>117315</v>
      </c>
      <c r="D1597">
        <v>75030</v>
      </c>
      <c r="E1597" s="13" t="s">
        <v>6737</v>
      </c>
      <c r="F1597" s="2" t="s">
        <v>6733</v>
      </c>
      <c r="G1597" s="2" t="s">
        <v>6738</v>
      </c>
      <c r="H1597" s="6">
        <v>2391</v>
      </c>
      <c r="I1597" s="7" t="s">
        <v>6739</v>
      </c>
      <c r="J1597" t="s">
        <v>24</v>
      </c>
      <c r="K1597" t="s">
        <v>657</v>
      </c>
      <c r="L1597" t="s">
        <v>25</v>
      </c>
      <c r="M1597" s="6"/>
      <c r="N1597">
        <v>4</v>
      </c>
      <c r="O1597">
        <v>39</v>
      </c>
      <c r="Q1597" s="1">
        <v>100</v>
      </c>
    </row>
    <row r="1598" spans="2:17" x14ac:dyDescent="0.25">
      <c r="B1598" t="s">
        <v>6125</v>
      </c>
      <c r="C1598">
        <v>117316</v>
      </c>
      <c r="D1598">
        <v>75031</v>
      </c>
      <c r="E1598" s="13" t="s">
        <v>6740</v>
      </c>
      <c r="F1598" s="2" t="s">
        <v>6733</v>
      </c>
      <c r="G1598" s="2" t="s">
        <v>6741</v>
      </c>
      <c r="H1598" s="6">
        <v>2391</v>
      </c>
      <c r="I1598" s="7" t="s">
        <v>6742</v>
      </c>
      <c r="J1598" t="s">
        <v>24</v>
      </c>
      <c r="K1598" t="s">
        <v>657</v>
      </c>
      <c r="L1598" t="s">
        <v>25</v>
      </c>
      <c r="M1598" s="6"/>
      <c r="N1598">
        <v>4</v>
      </c>
      <c r="O1598">
        <v>40</v>
      </c>
      <c r="Q1598" s="1">
        <v>99</v>
      </c>
    </row>
    <row r="1599" spans="2:17" x14ac:dyDescent="0.25">
      <c r="B1599" t="s">
        <v>6125</v>
      </c>
      <c r="C1599">
        <v>117318</v>
      </c>
      <c r="D1599">
        <v>75033</v>
      </c>
      <c r="E1599" s="13" t="s">
        <v>6743</v>
      </c>
      <c r="F1599" s="2" t="s">
        <v>6744</v>
      </c>
      <c r="G1599" s="2" t="s">
        <v>6745</v>
      </c>
      <c r="H1599" s="6">
        <v>2175</v>
      </c>
      <c r="I1599" s="7" t="s">
        <v>981</v>
      </c>
      <c r="J1599" t="s">
        <v>24</v>
      </c>
      <c r="K1599" t="s">
        <v>657</v>
      </c>
      <c r="L1599" t="s">
        <v>25</v>
      </c>
      <c r="M1599" s="6"/>
      <c r="N1599">
        <v>0</v>
      </c>
      <c r="O1599">
        <v>1</v>
      </c>
      <c r="Q1599" s="1">
        <v>98</v>
      </c>
    </row>
    <row r="1600" spans="2:17" x14ac:dyDescent="0.25">
      <c r="B1600" t="s">
        <v>6125</v>
      </c>
      <c r="C1600">
        <v>117319</v>
      </c>
      <c r="D1600">
        <v>75034</v>
      </c>
      <c r="E1600" s="13" t="s">
        <v>6746</v>
      </c>
      <c r="F1600" s="2" t="s">
        <v>6747</v>
      </c>
      <c r="G1600" s="2" t="s">
        <v>6748</v>
      </c>
      <c r="H1600" s="6">
        <v>2183</v>
      </c>
      <c r="I1600" s="7" t="s">
        <v>93</v>
      </c>
      <c r="J1600" t="s">
        <v>24</v>
      </c>
      <c r="K1600" t="s">
        <v>657</v>
      </c>
      <c r="L1600" t="s">
        <v>25</v>
      </c>
      <c r="M1600" s="6"/>
      <c r="N1600">
        <v>0</v>
      </c>
      <c r="O1600">
        <v>1</v>
      </c>
      <c r="Q1600" s="1">
        <v>99</v>
      </c>
    </row>
    <row r="1601" spans="2:17" x14ac:dyDescent="0.25">
      <c r="B1601" t="s">
        <v>6125</v>
      </c>
      <c r="C1601">
        <v>117320</v>
      </c>
      <c r="D1601">
        <v>75035</v>
      </c>
      <c r="E1601" s="13" t="s">
        <v>6749</v>
      </c>
      <c r="F1601" s="2" t="s">
        <v>6750</v>
      </c>
      <c r="G1601" s="2" t="s">
        <v>6751</v>
      </c>
      <c r="H1601" s="6">
        <v>2185</v>
      </c>
      <c r="I1601" s="7" t="s">
        <v>40</v>
      </c>
      <c r="J1601" t="s">
        <v>24</v>
      </c>
      <c r="K1601" t="s">
        <v>657</v>
      </c>
      <c r="L1601" t="s">
        <v>25</v>
      </c>
      <c r="M1601" s="6"/>
      <c r="N1601">
        <v>0</v>
      </c>
      <c r="O1601">
        <v>1</v>
      </c>
      <c r="Q1601" s="1">
        <v>98</v>
      </c>
    </row>
    <row r="1602" spans="2:17" x14ac:dyDescent="0.25">
      <c r="B1602" t="s">
        <v>6125</v>
      </c>
      <c r="C1602">
        <v>117562</v>
      </c>
      <c r="D1602">
        <v>75263</v>
      </c>
      <c r="E1602" s="13" t="s">
        <v>6752</v>
      </c>
      <c r="F1602" s="2" t="s">
        <v>6750</v>
      </c>
      <c r="G1602" s="2" t="s">
        <v>6753</v>
      </c>
      <c r="H1602" s="6">
        <v>2185</v>
      </c>
      <c r="I1602" s="7" t="s">
        <v>23</v>
      </c>
      <c r="J1602" t="s">
        <v>24</v>
      </c>
      <c r="K1602" t="s">
        <v>657</v>
      </c>
      <c r="L1602" t="s">
        <v>25</v>
      </c>
      <c r="M1602" s="6"/>
      <c r="N1602">
        <v>4</v>
      </c>
      <c r="O1602">
        <v>1</v>
      </c>
      <c r="Q1602" s="1">
        <v>99</v>
      </c>
    </row>
    <row r="1603" spans="2:17" x14ac:dyDescent="0.25">
      <c r="B1603" t="s">
        <v>6125</v>
      </c>
      <c r="C1603">
        <v>117563</v>
      </c>
      <c r="D1603">
        <v>75264</v>
      </c>
      <c r="E1603" s="13" t="s">
        <v>6754</v>
      </c>
      <c r="F1603" s="2" t="s">
        <v>6755</v>
      </c>
      <c r="G1603" s="2" t="s">
        <v>6756</v>
      </c>
      <c r="H1603" s="6">
        <v>2196</v>
      </c>
      <c r="I1603" s="7" t="s">
        <v>132</v>
      </c>
      <c r="J1603" t="s">
        <v>24</v>
      </c>
      <c r="K1603" t="s">
        <v>657</v>
      </c>
      <c r="L1603" t="s">
        <v>25</v>
      </c>
      <c r="M1603" s="6"/>
      <c r="N1603">
        <v>4</v>
      </c>
      <c r="O1603">
        <v>2</v>
      </c>
      <c r="Q1603" s="1">
        <v>100</v>
      </c>
    </row>
    <row r="1604" spans="2:17" x14ac:dyDescent="0.25">
      <c r="B1604" t="s">
        <v>6125</v>
      </c>
      <c r="C1604">
        <v>117564</v>
      </c>
      <c r="D1604">
        <v>75265</v>
      </c>
      <c r="E1604" s="13" t="s">
        <v>6757</v>
      </c>
      <c r="F1604" s="2" t="s">
        <v>6758</v>
      </c>
      <c r="G1604" s="2" t="s">
        <v>6759</v>
      </c>
      <c r="H1604" s="6">
        <v>2276</v>
      </c>
      <c r="I1604" s="7" t="s">
        <v>74</v>
      </c>
      <c r="J1604" t="s">
        <v>24</v>
      </c>
      <c r="K1604" t="s">
        <v>657</v>
      </c>
      <c r="L1604" t="s">
        <v>25</v>
      </c>
      <c r="M1604" s="6"/>
      <c r="N1604">
        <v>4</v>
      </c>
      <c r="O1604">
        <v>3</v>
      </c>
      <c r="Q1604" s="1">
        <v>97</v>
      </c>
    </row>
    <row r="1605" spans="2:17" x14ac:dyDescent="0.25">
      <c r="B1605" t="s">
        <v>6125</v>
      </c>
      <c r="C1605">
        <v>117565</v>
      </c>
      <c r="D1605">
        <v>75266</v>
      </c>
      <c r="E1605" s="13" t="s">
        <v>6760</v>
      </c>
      <c r="F1605" s="2" t="s">
        <v>6761</v>
      </c>
      <c r="G1605" s="2" t="s">
        <v>6762</v>
      </c>
      <c r="H1605" s="6">
        <v>2274</v>
      </c>
      <c r="I1605" s="7" t="s">
        <v>3054</v>
      </c>
      <c r="J1605" t="s">
        <v>24</v>
      </c>
      <c r="K1605" t="s">
        <v>657</v>
      </c>
      <c r="L1605" t="s">
        <v>25</v>
      </c>
      <c r="M1605" s="6"/>
      <c r="N1605">
        <v>4</v>
      </c>
      <c r="O1605">
        <v>4</v>
      </c>
      <c r="Q1605" s="1">
        <v>100</v>
      </c>
    </row>
    <row r="1606" spans="2:17" x14ac:dyDescent="0.25">
      <c r="B1606" t="s">
        <v>6125</v>
      </c>
      <c r="C1606">
        <v>117566</v>
      </c>
      <c r="D1606">
        <v>75267</v>
      </c>
      <c r="E1606" s="13" t="s">
        <v>6763</v>
      </c>
      <c r="F1606" s="2" t="s">
        <v>6764</v>
      </c>
      <c r="G1606" s="2" t="s">
        <v>6765</v>
      </c>
      <c r="H1606" s="6">
        <v>2294</v>
      </c>
      <c r="I1606" s="7" t="s">
        <v>321</v>
      </c>
      <c r="J1606" t="s">
        <v>24</v>
      </c>
      <c r="K1606" t="s">
        <v>657</v>
      </c>
      <c r="L1606" t="s">
        <v>25</v>
      </c>
      <c r="M1606" s="6"/>
      <c r="N1606">
        <v>4</v>
      </c>
      <c r="O1606">
        <v>5</v>
      </c>
      <c r="Q1606" s="1">
        <v>99</v>
      </c>
    </row>
    <row r="1607" spans="2:17" x14ac:dyDescent="0.25">
      <c r="B1607" t="s">
        <v>6125</v>
      </c>
      <c r="C1607">
        <v>117567</v>
      </c>
      <c r="D1607">
        <v>75268</v>
      </c>
      <c r="E1607" s="13" t="s">
        <v>6766</v>
      </c>
      <c r="F1607" s="2" t="s">
        <v>6764</v>
      </c>
      <c r="G1607" s="2" t="s">
        <v>6767</v>
      </c>
      <c r="H1607" s="6">
        <v>2294</v>
      </c>
      <c r="I1607" s="7" t="s">
        <v>338</v>
      </c>
      <c r="J1607" t="s">
        <v>24</v>
      </c>
      <c r="K1607" t="s">
        <v>657</v>
      </c>
      <c r="L1607" t="s">
        <v>25</v>
      </c>
      <c r="M1607" s="6"/>
      <c r="N1607">
        <v>4</v>
      </c>
      <c r="O1607">
        <v>6</v>
      </c>
      <c r="Q1607" s="1">
        <v>98</v>
      </c>
    </row>
    <row r="1608" spans="2:17" x14ac:dyDescent="0.25">
      <c r="B1608" t="s">
        <v>6125</v>
      </c>
      <c r="C1608">
        <v>117568</v>
      </c>
      <c r="D1608">
        <v>75269</v>
      </c>
      <c r="E1608" s="13" t="s">
        <v>6768</v>
      </c>
      <c r="F1608" s="2" t="s">
        <v>6764</v>
      </c>
      <c r="G1608" s="2" t="s">
        <v>6769</v>
      </c>
      <c r="H1608" s="6">
        <v>2294</v>
      </c>
      <c r="I1608" s="7" t="s">
        <v>366</v>
      </c>
      <c r="J1608" t="s">
        <v>24</v>
      </c>
      <c r="K1608" t="s">
        <v>657</v>
      </c>
      <c r="L1608" t="s">
        <v>25</v>
      </c>
      <c r="M1608" s="6"/>
      <c r="N1608">
        <v>4</v>
      </c>
      <c r="O1608">
        <v>7</v>
      </c>
      <c r="Q1608" s="1">
        <v>99</v>
      </c>
    </row>
    <row r="1609" spans="2:17" x14ac:dyDescent="0.25">
      <c r="B1609" t="s">
        <v>6125</v>
      </c>
      <c r="C1609">
        <v>117569</v>
      </c>
      <c r="D1609">
        <v>75270</v>
      </c>
      <c r="E1609" s="13" t="s">
        <v>6770</v>
      </c>
      <c r="F1609" s="2" t="s">
        <v>2307</v>
      </c>
      <c r="G1609" s="2" t="s">
        <v>6771</v>
      </c>
      <c r="H1609" s="6">
        <v>2302</v>
      </c>
      <c r="I1609" s="7" t="s">
        <v>23</v>
      </c>
      <c r="J1609" t="s">
        <v>24</v>
      </c>
      <c r="K1609" t="s">
        <v>657</v>
      </c>
      <c r="L1609" t="s">
        <v>25</v>
      </c>
      <c r="M1609" s="6"/>
      <c r="N1609">
        <v>4</v>
      </c>
      <c r="O1609">
        <v>8</v>
      </c>
      <c r="Q1609" s="1">
        <v>98</v>
      </c>
    </row>
    <row r="1610" spans="2:17" x14ac:dyDescent="0.25">
      <c r="B1610" t="s">
        <v>6125</v>
      </c>
      <c r="C1610">
        <v>117570</v>
      </c>
      <c r="D1610">
        <v>75271</v>
      </c>
      <c r="E1610" s="13" t="s">
        <v>6772</v>
      </c>
      <c r="F1610" s="2" t="s">
        <v>2307</v>
      </c>
      <c r="G1610" s="2" t="s">
        <v>6773</v>
      </c>
      <c r="H1610" s="6">
        <v>2302</v>
      </c>
      <c r="I1610" s="7" t="s">
        <v>734</v>
      </c>
      <c r="J1610" t="s">
        <v>24</v>
      </c>
      <c r="K1610" t="s">
        <v>657</v>
      </c>
      <c r="L1610" t="s">
        <v>25</v>
      </c>
      <c r="M1610" s="6"/>
      <c r="N1610">
        <v>4</v>
      </c>
      <c r="O1610">
        <v>9</v>
      </c>
      <c r="Q1610" s="1">
        <v>96</v>
      </c>
    </row>
    <row r="1611" spans="2:17" x14ac:dyDescent="0.25">
      <c r="B1611" t="s">
        <v>6125</v>
      </c>
      <c r="C1611">
        <v>117571</v>
      </c>
      <c r="D1611">
        <v>75272</v>
      </c>
      <c r="E1611" s="13" t="s">
        <v>6774</v>
      </c>
      <c r="F1611" s="2" t="s">
        <v>2307</v>
      </c>
      <c r="G1611" s="2" t="s">
        <v>6775</v>
      </c>
      <c r="H1611" s="6">
        <v>2302</v>
      </c>
      <c r="I1611" s="7" t="s">
        <v>808</v>
      </c>
      <c r="J1611" t="s">
        <v>24</v>
      </c>
      <c r="K1611" t="s">
        <v>657</v>
      </c>
      <c r="L1611" t="s">
        <v>25</v>
      </c>
      <c r="M1611" s="6"/>
      <c r="N1611">
        <v>4</v>
      </c>
      <c r="O1611">
        <v>10</v>
      </c>
      <c r="Q1611" s="1">
        <v>100</v>
      </c>
    </row>
    <row r="1612" spans="2:17" x14ac:dyDescent="0.25">
      <c r="B1612" t="s">
        <v>6125</v>
      </c>
      <c r="C1612">
        <v>117572</v>
      </c>
      <c r="D1612">
        <v>75273</v>
      </c>
      <c r="E1612" s="13" t="s">
        <v>6776</v>
      </c>
      <c r="F1612" s="2" t="s">
        <v>6777</v>
      </c>
      <c r="G1612" s="2" t="s">
        <v>6778</v>
      </c>
      <c r="H1612" s="6">
        <v>2313</v>
      </c>
      <c r="I1612" s="7" t="s">
        <v>697</v>
      </c>
      <c r="J1612" t="s">
        <v>24</v>
      </c>
      <c r="K1612" t="s">
        <v>657</v>
      </c>
      <c r="L1612" t="s">
        <v>25</v>
      </c>
      <c r="M1612" s="6"/>
      <c r="N1612">
        <v>4</v>
      </c>
      <c r="O1612">
        <v>11</v>
      </c>
      <c r="Q1612" s="1">
        <v>99</v>
      </c>
    </row>
    <row r="1613" spans="2:17" x14ac:dyDescent="0.25">
      <c r="B1613" t="s">
        <v>6125</v>
      </c>
      <c r="C1613">
        <v>117573</v>
      </c>
      <c r="D1613">
        <v>75274</v>
      </c>
      <c r="E1613" s="13" t="s">
        <v>6779</v>
      </c>
      <c r="F1613" s="2" t="s">
        <v>6780</v>
      </c>
      <c r="G1613" s="2" t="s">
        <v>6781</v>
      </c>
      <c r="H1613" s="6">
        <v>2349</v>
      </c>
      <c r="I1613" s="7" t="s">
        <v>981</v>
      </c>
      <c r="J1613" t="s">
        <v>24</v>
      </c>
      <c r="K1613" t="s">
        <v>657</v>
      </c>
      <c r="L1613" t="s">
        <v>25</v>
      </c>
      <c r="M1613" s="6"/>
      <c r="N1613">
        <v>4</v>
      </c>
      <c r="O1613">
        <v>12</v>
      </c>
      <c r="Q1613" s="1">
        <v>99</v>
      </c>
    </row>
    <row r="1614" spans="2:17" x14ac:dyDescent="0.25">
      <c r="B1614" t="s">
        <v>6125</v>
      </c>
      <c r="C1614">
        <v>117574</v>
      </c>
      <c r="D1614">
        <v>75275</v>
      </c>
      <c r="E1614" s="13" t="s">
        <v>6782</v>
      </c>
      <c r="F1614" s="2" t="s">
        <v>6783</v>
      </c>
      <c r="G1614" s="2" t="s">
        <v>6784</v>
      </c>
      <c r="H1614" s="6">
        <v>2356</v>
      </c>
      <c r="I1614" s="7" t="s">
        <v>120</v>
      </c>
      <c r="J1614" t="s">
        <v>24</v>
      </c>
      <c r="K1614" t="s">
        <v>657</v>
      </c>
      <c r="L1614" t="s">
        <v>25</v>
      </c>
      <c r="M1614" s="6"/>
      <c r="N1614">
        <v>4</v>
      </c>
      <c r="O1614">
        <v>13</v>
      </c>
      <c r="Q1614" s="1">
        <v>100</v>
      </c>
    </row>
    <row r="1615" spans="2:17" x14ac:dyDescent="0.25">
      <c r="B1615" t="s">
        <v>6125</v>
      </c>
      <c r="C1615">
        <v>117575</v>
      </c>
      <c r="D1615">
        <v>75276</v>
      </c>
      <c r="E1615" s="13" t="s">
        <v>6785</v>
      </c>
      <c r="F1615" s="2" t="s">
        <v>6786</v>
      </c>
      <c r="G1615" s="2" t="s">
        <v>6787</v>
      </c>
      <c r="H1615" s="6">
        <v>2367</v>
      </c>
      <c r="I1615" s="7" t="s">
        <v>538</v>
      </c>
      <c r="J1615" t="s">
        <v>24</v>
      </c>
      <c r="K1615" t="s">
        <v>657</v>
      </c>
      <c r="L1615" t="s">
        <v>25</v>
      </c>
      <c r="M1615" s="6"/>
      <c r="N1615">
        <v>4</v>
      </c>
      <c r="O1615">
        <v>14</v>
      </c>
      <c r="Q1615" s="1">
        <v>99</v>
      </c>
    </row>
    <row r="1616" spans="2:17" x14ac:dyDescent="0.25">
      <c r="B1616" t="s">
        <v>6125</v>
      </c>
      <c r="C1616">
        <v>117576</v>
      </c>
      <c r="D1616">
        <v>75277</v>
      </c>
      <c r="E1616" s="13" t="s">
        <v>6788</v>
      </c>
      <c r="F1616" s="2" t="s">
        <v>6789</v>
      </c>
      <c r="G1616" s="2" t="s">
        <v>6790</v>
      </c>
      <c r="H1616" s="6">
        <v>2381</v>
      </c>
      <c r="I1616" s="7" t="s">
        <v>4149</v>
      </c>
      <c r="J1616" t="s">
        <v>24</v>
      </c>
      <c r="K1616" t="s">
        <v>657</v>
      </c>
      <c r="L1616" t="s">
        <v>25</v>
      </c>
      <c r="M1616" s="6"/>
      <c r="N1616">
        <v>4</v>
      </c>
      <c r="O1616">
        <v>15</v>
      </c>
      <c r="Q1616" s="1">
        <v>96</v>
      </c>
    </row>
    <row r="1617" spans="2:17" x14ac:dyDescent="0.25">
      <c r="B1617" t="s">
        <v>6125</v>
      </c>
      <c r="C1617">
        <v>117577</v>
      </c>
      <c r="D1617">
        <v>75278</v>
      </c>
      <c r="E1617" s="13" t="s">
        <v>6791</v>
      </c>
      <c r="F1617" s="2" t="s">
        <v>6792</v>
      </c>
      <c r="G1617" s="2" t="s">
        <v>6793</v>
      </c>
      <c r="H1617" s="6">
        <v>2383</v>
      </c>
      <c r="I1617" s="7" t="s">
        <v>315</v>
      </c>
      <c r="J1617" t="s">
        <v>24</v>
      </c>
      <c r="K1617" t="s">
        <v>657</v>
      </c>
      <c r="L1617" t="s">
        <v>25</v>
      </c>
      <c r="M1617" s="6"/>
      <c r="N1617">
        <v>4</v>
      </c>
      <c r="O1617">
        <v>16</v>
      </c>
      <c r="Q1617" s="1">
        <v>99</v>
      </c>
    </row>
    <row r="1618" spans="2:17" x14ac:dyDescent="0.25">
      <c r="B1618" t="s">
        <v>6125</v>
      </c>
      <c r="C1618">
        <v>117578</v>
      </c>
      <c r="D1618">
        <v>75279</v>
      </c>
      <c r="E1618" s="13" t="s">
        <v>6794</v>
      </c>
      <c r="F1618" s="2" t="s">
        <v>6537</v>
      </c>
      <c r="G1618" s="2" t="s">
        <v>6795</v>
      </c>
      <c r="H1618" s="6">
        <v>2398</v>
      </c>
      <c r="I1618" s="7" t="s">
        <v>734</v>
      </c>
      <c r="J1618" t="s">
        <v>24</v>
      </c>
      <c r="K1618" t="s">
        <v>657</v>
      </c>
      <c r="L1618" t="s">
        <v>25</v>
      </c>
      <c r="M1618" s="6"/>
      <c r="N1618">
        <v>4</v>
      </c>
      <c r="O1618">
        <v>17</v>
      </c>
      <c r="Q1618" s="1">
        <v>99</v>
      </c>
    </row>
    <row r="1619" spans="2:17" x14ac:dyDescent="0.25">
      <c r="B1619" t="s">
        <v>6125</v>
      </c>
      <c r="C1619">
        <v>117579</v>
      </c>
      <c r="D1619">
        <v>75280</v>
      </c>
      <c r="E1619" s="13" t="s">
        <v>6796</v>
      </c>
      <c r="F1619" s="2" t="s">
        <v>6797</v>
      </c>
      <c r="G1619" s="2" t="s">
        <v>6798</v>
      </c>
      <c r="H1619" s="6">
        <v>2407</v>
      </c>
      <c r="I1619" s="7" t="s">
        <v>3988</v>
      </c>
      <c r="J1619" t="s">
        <v>24</v>
      </c>
      <c r="K1619" t="s">
        <v>657</v>
      </c>
      <c r="L1619" t="s">
        <v>25</v>
      </c>
      <c r="M1619" s="6"/>
      <c r="N1619">
        <v>4</v>
      </c>
      <c r="O1619">
        <v>18</v>
      </c>
      <c r="Q1619" s="1">
        <v>100</v>
      </c>
    </row>
    <row r="1620" spans="2:17" x14ac:dyDescent="0.25">
      <c r="B1620" t="s">
        <v>6125</v>
      </c>
      <c r="C1620">
        <v>117580</v>
      </c>
      <c r="D1620">
        <v>75281</v>
      </c>
      <c r="E1620" s="13" t="s">
        <v>6799</v>
      </c>
      <c r="F1620" s="2" t="s">
        <v>6800</v>
      </c>
      <c r="G1620" s="2" t="s">
        <v>6801</v>
      </c>
      <c r="H1620" s="6">
        <v>1921</v>
      </c>
      <c r="I1620" s="7" t="s">
        <v>589</v>
      </c>
      <c r="J1620" t="s">
        <v>24</v>
      </c>
      <c r="K1620" t="s">
        <v>657</v>
      </c>
      <c r="L1620" t="s">
        <v>25</v>
      </c>
      <c r="M1620" s="6"/>
      <c r="N1620">
        <v>4</v>
      </c>
      <c r="O1620">
        <v>19</v>
      </c>
      <c r="Q1620" s="1">
        <v>99</v>
      </c>
    </row>
    <row r="1621" spans="2:17" x14ac:dyDescent="0.25">
      <c r="B1621" t="s">
        <v>6125</v>
      </c>
      <c r="C1621">
        <v>117581</v>
      </c>
      <c r="D1621">
        <v>75282</v>
      </c>
      <c r="E1621" s="13" t="s">
        <v>6802</v>
      </c>
      <c r="F1621" s="2" t="s">
        <v>2985</v>
      </c>
      <c r="G1621" s="2" t="s">
        <v>6803</v>
      </c>
      <c r="H1621" s="6">
        <v>2377</v>
      </c>
      <c r="I1621" s="7" t="s">
        <v>202</v>
      </c>
      <c r="J1621" t="s">
        <v>24</v>
      </c>
      <c r="K1621" t="s">
        <v>657</v>
      </c>
      <c r="M1621" s="6"/>
      <c r="N1621">
        <v>4</v>
      </c>
      <c r="O1621">
        <v>20</v>
      </c>
      <c r="Q1621" s="1">
        <v>98</v>
      </c>
    </row>
    <row r="1622" spans="2:17" x14ac:dyDescent="0.25">
      <c r="B1622" t="s">
        <v>6125</v>
      </c>
      <c r="C1622">
        <v>117582</v>
      </c>
      <c r="D1622">
        <v>75283</v>
      </c>
      <c r="E1622" s="13" t="s">
        <v>6804</v>
      </c>
      <c r="F1622" s="2" t="s">
        <v>6805</v>
      </c>
      <c r="G1622" s="2" t="s">
        <v>6806</v>
      </c>
      <c r="H1622" s="6">
        <v>1734</v>
      </c>
      <c r="I1622" s="7" t="s">
        <v>713</v>
      </c>
      <c r="J1622" t="s">
        <v>24</v>
      </c>
      <c r="K1622" t="s">
        <v>657</v>
      </c>
      <c r="L1622" t="s">
        <v>25</v>
      </c>
      <c r="M1622" s="6"/>
      <c r="N1622">
        <v>4</v>
      </c>
      <c r="O1622">
        <v>21</v>
      </c>
      <c r="Q1622" s="1">
        <v>100</v>
      </c>
    </row>
    <row r="1623" spans="2:17" x14ac:dyDescent="0.25">
      <c r="B1623" t="s">
        <v>6125</v>
      </c>
      <c r="C1623">
        <v>117583</v>
      </c>
      <c r="D1623">
        <v>75284</v>
      </c>
      <c r="E1623" s="13" t="s">
        <v>6807</v>
      </c>
      <c r="F1623" s="2" t="s">
        <v>6808</v>
      </c>
      <c r="G1623" s="2" t="s">
        <v>6809</v>
      </c>
      <c r="H1623" s="6">
        <v>1744</v>
      </c>
      <c r="I1623" s="7" t="s">
        <v>787</v>
      </c>
      <c r="J1623" t="s">
        <v>24</v>
      </c>
      <c r="K1623" t="s">
        <v>657</v>
      </c>
      <c r="L1623" t="s">
        <v>25</v>
      </c>
      <c r="M1623" s="6"/>
      <c r="N1623">
        <v>4</v>
      </c>
      <c r="O1623">
        <v>22</v>
      </c>
      <c r="Q1623" s="1">
        <v>98</v>
      </c>
    </row>
    <row r="1624" spans="2:17" x14ac:dyDescent="0.25">
      <c r="B1624" t="s">
        <v>6125</v>
      </c>
      <c r="C1624">
        <v>117584</v>
      </c>
      <c r="D1624">
        <v>75285</v>
      </c>
      <c r="E1624" s="13" t="s">
        <v>6810</v>
      </c>
      <c r="F1624" s="2" t="s">
        <v>6808</v>
      </c>
      <c r="G1624" s="2" t="s">
        <v>6811</v>
      </c>
      <c r="H1624" s="6">
        <v>1744</v>
      </c>
      <c r="I1624" s="7" t="s">
        <v>780</v>
      </c>
      <c r="J1624" t="s">
        <v>24</v>
      </c>
      <c r="K1624" t="s">
        <v>657</v>
      </c>
      <c r="L1624" t="s">
        <v>25</v>
      </c>
      <c r="M1624" s="6"/>
      <c r="N1624">
        <v>4</v>
      </c>
      <c r="O1624">
        <v>23</v>
      </c>
      <c r="Q1624" s="1">
        <v>96</v>
      </c>
    </row>
    <row r="1625" spans="2:17" x14ac:dyDescent="0.25">
      <c r="B1625" t="s">
        <v>6125</v>
      </c>
      <c r="C1625">
        <v>117585</v>
      </c>
      <c r="D1625">
        <v>75286</v>
      </c>
      <c r="E1625" s="13" t="s">
        <v>6812</v>
      </c>
      <c r="F1625" s="2" t="s">
        <v>6813</v>
      </c>
      <c r="G1625" s="2" t="s">
        <v>6814</v>
      </c>
      <c r="H1625" s="6">
        <v>1753</v>
      </c>
      <c r="I1625" s="7" t="s">
        <v>952</v>
      </c>
      <c r="J1625" t="s">
        <v>24</v>
      </c>
      <c r="K1625" t="s">
        <v>657</v>
      </c>
      <c r="L1625" t="s">
        <v>25</v>
      </c>
      <c r="M1625" s="6"/>
      <c r="N1625">
        <v>4</v>
      </c>
      <c r="O1625">
        <v>25</v>
      </c>
      <c r="Q1625" s="1">
        <v>99</v>
      </c>
    </row>
    <row r="1626" spans="2:17" x14ac:dyDescent="0.25">
      <c r="B1626" t="s">
        <v>6125</v>
      </c>
      <c r="C1626">
        <v>117586</v>
      </c>
      <c r="D1626">
        <v>75287</v>
      </c>
      <c r="E1626" s="13" t="s">
        <v>6815</v>
      </c>
      <c r="F1626" s="2" t="s">
        <v>6816</v>
      </c>
      <c r="G1626" s="2" t="s">
        <v>6817</v>
      </c>
      <c r="H1626" s="6">
        <v>1756</v>
      </c>
      <c r="I1626" s="7" t="s">
        <v>734</v>
      </c>
      <c r="J1626" t="s">
        <v>24</v>
      </c>
      <c r="K1626" t="s">
        <v>657</v>
      </c>
      <c r="L1626" t="s">
        <v>25</v>
      </c>
      <c r="M1626" s="6"/>
      <c r="N1626">
        <v>4</v>
      </c>
      <c r="O1626">
        <v>26</v>
      </c>
      <c r="Q1626" s="1">
        <v>99</v>
      </c>
    </row>
    <row r="1627" spans="2:17" x14ac:dyDescent="0.25">
      <c r="B1627" t="s">
        <v>6125</v>
      </c>
      <c r="C1627">
        <v>117587</v>
      </c>
      <c r="D1627">
        <v>75288</v>
      </c>
      <c r="E1627" s="13" t="s">
        <v>6818</v>
      </c>
      <c r="F1627" s="2" t="s">
        <v>6819</v>
      </c>
      <c r="G1627" s="2" t="s">
        <v>6820</v>
      </c>
      <c r="H1627" s="6">
        <v>1760</v>
      </c>
      <c r="I1627" s="7" t="s">
        <v>209</v>
      </c>
      <c r="J1627" t="s">
        <v>24</v>
      </c>
      <c r="K1627" t="s">
        <v>657</v>
      </c>
      <c r="L1627" t="s">
        <v>25</v>
      </c>
      <c r="M1627" s="6"/>
      <c r="N1627">
        <v>4</v>
      </c>
      <c r="O1627">
        <v>27</v>
      </c>
      <c r="Q1627" s="1">
        <v>90</v>
      </c>
    </row>
    <row r="1628" spans="2:17" x14ac:dyDescent="0.25">
      <c r="B1628" t="s">
        <v>6125</v>
      </c>
      <c r="C1628">
        <v>117588</v>
      </c>
      <c r="D1628">
        <v>75289</v>
      </c>
      <c r="E1628" s="13" t="s">
        <v>6821</v>
      </c>
      <c r="F1628" s="2" t="s">
        <v>6822</v>
      </c>
      <c r="G1628" s="2" t="s">
        <v>6823</v>
      </c>
      <c r="H1628" s="6">
        <v>1761</v>
      </c>
      <c r="I1628" s="7" t="s">
        <v>635</v>
      </c>
      <c r="J1628" t="s">
        <v>24</v>
      </c>
      <c r="K1628" t="s">
        <v>657</v>
      </c>
      <c r="L1628" t="s">
        <v>25</v>
      </c>
      <c r="M1628" s="6"/>
      <c r="N1628">
        <v>4</v>
      </c>
      <c r="O1628">
        <v>28</v>
      </c>
      <c r="Q1628" s="1">
        <v>100</v>
      </c>
    </row>
    <row r="1629" spans="2:17" x14ac:dyDescent="0.25">
      <c r="B1629" t="s">
        <v>6125</v>
      </c>
      <c r="C1629">
        <v>117589</v>
      </c>
      <c r="D1629">
        <v>75290</v>
      </c>
      <c r="E1629" s="13" t="s">
        <v>6824</v>
      </c>
      <c r="F1629" s="2" t="s">
        <v>6825</v>
      </c>
      <c r="G1629" s="2" t="s">
        <v>6826</v>
      </c>
      <c r="H1629" s="6">
        <v>1770</v>
      </c>
      <c r="I1629" s="7" t="s">
        <v>640</v>
      </c>
      <c r="J1629" t="s">
        <v>24</v>
      </c>
      <c r="K1629" t="s">
        <v>657</v>
      </c>
      <c r="L1629" t="s">
        <v>25</v>
      </c>
      <c r="M1629" s="6"/>
      <c r="N1629">
        <v>4</v>
      </c>
      <c r="O1629">
        <v>29</v>
      </c>
      <c r="Q1629" s="1">
        <v>99</v>
      </c>
    </row>
    <row r="1630" spans="2:17" x14ac:dyDescent="0.25">
      <c r="B1630" t="s">
        <v>6125</v>
      </c>
      <c r="C1630">
        <v>117590</v>
      </c>
      <c r="D1630">
        <v>75291</v>
      </c>
      <c r="E1630" s="13" t="s">
        <v>6827</v>
      </c>
      <c r="F1630" s="2" t="s">
        <v>6825</v>
      </c>
      <c r="G1630" s="2" t="s">
        <v>6828</v>
      </c>
      <c r="H1630" s="6">
        <v>1770</v>
      </c>
      <c r="I1630" s="7" t="s">
        <v>460</v>
      </c>
      <c r="J1630" t="s">
        <v>24</v>
      </c>
      <c r="K1630" t="s">
        <v>657</v>
      </c>
      <c r="L1630" t="s">
        <v>25</v>
      </c>
      <c r="M1630" s="6"/>
      <c r="N1630">
        <v>4</v>
      </c>
      <c r="O1630">
        <v>30</v>
      </c>
      <c r="Q1630" s="1">
        <v>99</v>
      </c>
    </row>
    <row r="1631" spans="2:17" x14ac:dyDescent="0.25">
      <c r="B1631" t="s">
        <v>6125</v>
      </c>
      <c r="C1631">
        <v>117591</v>
      </c>
      <c r="D1631">
        <v>75292</v>
      </c>
      <c r="E1631" s="13" t="s">
        <v>6829</v>
      </c>
      <c r="F1631" s="2" t="s">
        <v>6825</v>
      </c>
      <c r="G1631" s="2" t="s">
        <v>6830</v>
      </c>
      <c r="H1631" s="6">
        <v>1770</v>
      </c>
      <c r="I1631" s="7" t="s">
        <v>731</v>
      </c>
      <c r="J1631" t="s">
        <v>24</v>
      </c>
      <c r="K1631" t="s">
        <v>657</v>
      </c>
      <c r="L1631" t="s">
        <v>25</v>
      </c>
      <c r="M1631" s="6"/>
      <c r="N1631">
        <v>4</v>
      </c>
      <c r="O1631">
        <v>31</v>
      </c>
      <c r="Q1631" s="1">
        <v>99</v>
      </c>
    </row>
    <row r="1632" spans="2:17" x14ac:dyDescent="0.25">
      <c r="B1632" t="s">
        <v>6125</v>
      </c>
      <c r="C1632">
        <v>117592</v>
      </c>
      <c r="D1632">
        <v>75293</v>
      </c>
      <c r="E1632" s="13" t="s">
        <v>6831</v>
      </c>
      <c r="F1632" s="2" t="s">
        <v>6832</v>
      </c>
      <c r="G1632" s="2" t="s">
        <v>6833</v>
      </c>
      <c r="H1632" s="6">
        <v>1773</v>
      </c>
      <c r="I1632" s="7" t="s">
        <v>132</v>
      </c>
      <c r="J1632" t="s">
        <v>24</v>
      </c>
      <c r="K1632" t="s">
        <v>657</v>
      </c>
      <c r="L1632" t="s">
        <v>25</v>
      </c>
      <c r="M1632" s="6"/>
      <c r="N1632">
        <v>4</v>
      </c>
      <c r="O1632">
        <v>32</v>
      </c>
      <c r="Q1632" s="1">
        <v>100</v>
      </c>
    </row>
    <row r="1633" spans="2:17" x14ac:dyDescent="0.25">
      <c r="B1633" t="s">
        <v>6125</v>
      </c>
      <c r="C1633">
        <v>117593</v>
      </c>
      <c r="D1633">
        <v>75294</v>
      </c>
      <c r="E1633" s="13" t="s">
        <v>6834</v>
      </c>
      <c r="F1633" s="2" t="s">
        <v>6835</v>
      </c>
      <c r="G1633" s="2" t="s">
        <v>6836</v>
      </c>
      <c r="H1633" s="6">
        <v>1774</v>
      </c>
      <c r="I1633" s="7" t="s">
        <v>233</v>
      </c>
      <c r="J1633" t="s">
        <v>24</v>
      </c>
      <c r="K1633" t="s">
        <v>657</v>
      </c>
      <c r="L1633" t="s">
        <v>25</v>
      </c>
      <c r="M1633" s="6"/>
      <c r="N1633">
        <v>4</v>
      </c>
      <c r="O1633">
        <v>33</v>
      </c>
      <c r="Q1633" s="1">
        <v>98</v>
      </c>
    </row>
    <row r="1634" spans="2:17" x14ac:dyDescent="0.25">
      <c r="B1634" t="s">
        <v>6125</v>
      </c>
      <c r="C1634">
        <v>117594</v>
      </c>
      <c r="D1634">
        <v>75295</v>
      </c>
      <c r="E1634" s="13" t="s">
        <v>6837</v>
      </c>
      <c r="F1634" s="2" t="s">
        <v>6838</v>
      </c>
      <c r="G1634" s="2" t="s">
        <v>6839</v>
      </c>
      <c r="H1634" s="6">
        <v>1777</v>
      </c>
      <c r="I1634" s="7" t="s">
        <v>33</v>
      </c>
      <c r="J1634" t="s">
        <v>24</v>
      </c>
      <c r="K1634" t="s">
        <v>657</v>
      </c>
      <c r="L1634" t="s">
        <v>25</v>
      </c>
      <c r="M1634" s="6"/>
      <c r="N1634">
        <v>4</v>
      </c>
      <c r="O1634">
        <v>34</v>
      </c>
      <c r="Q1634" s="1">
        <v>99</v>
      </c>
    </row>
    <row r="1635" spans="2:17" x14ac:dyDescent="0.25">
      <c r="B1635" t="s">
        <v>6125</v>
      </c>
      <c r="C1635">
        <v>117595</v>
      </c>
      <c r="D1635">
        <v>75296</v>
      </c>
      <c r="E1635" s="13" t="s">
        <v>6840</v>
      </c>
      <c r="F1635" s="2" t="s">
        <v>6841</v>
      </c>
      <c r="G1635" s="2" t="s">
        <v>6842</v>
      </c>
      <c r="H1635" s="6">
        <v>1780</v>
      </c>
      <c r="I1635" s="7" t="s">
        <v>196</v>
      </c>
      <c r="J1635" t="s">
        <v>24</v>
      </c>
      <c r="K1635" t="s">
        <v>657</v>
      </c>
      <c r="L1635" t="s">
        <v>25</v>
      </c>
      <c r="M1635" s="6"/>
      <c r="N1635">
        <v>4</v>
      </c>
      <c r="O1635">
        <v>35</v>
      </c>
      <c r="Q1635" s="1">
        <v>99</v>
      </c>
    </row>
    <row r="1636" spans="2:17" x14ac:dyDescent="0.25">
      <c r="B1636" t="s">
        <v>6125</v>
      </c>
      <c r="C1636">
        <v>117596</v>
      </c>
      <c r="D1636">
        <v>75297</v>
      </c>
      <c r="E1636" s="13" t="s">
        <v>6843</v>
      </c>
      <c r="F1636" s="2" t="s">
        <v>6844</v>
      </c>
      <c r="G1636" s="2" t="s">
        <v>6845</v>
      </c>
      <c r="H1636" s="6">
        <v>1786</v>
      </c>
      <c r="I1636" s="7" t="s">
        <v>886</v>
      </c>
      <c r="J1636" t="s">
        <v>24</v>
      </c>
      <c r="K1636" t="s">
        <v>657</v>
      </c>
      <c r="L1636" t="s">
        <v>25</v>
      </c>
      <c r="M1636" s="6"/>
      <c r="N1636">
        <v>4</v>
      </c>
      <c r="O1636">
        <v>36</v>
      </c>
      <c r="Q1636" s="1">
        <v>99</v>
      </c>
    </row>
    <row r="1637" spans="2:17" x14ac:dyDescent="0.25">
      <c r="B1637" t="s">
        <v>6125</v>
      </c>
      <c r="C1637">
        <v>117597</v>
      </c>
      <c r="D1637">
        <v>75298</v>
      </c>
      <c r="E1637" s="13" t="s">
        <v>6846</v>
      </c>
      <c r="F1637" s="2" t="s">
        <v>6847</v>
      </c>
      <c r="G1637" s="2" t="s">
        <v>6848</v>
      </c>
      <c r="H1637" s="6">
        <v>1793</v>
      </c>
      <c r="I1637" s="7" t="s">
        <v>338</v>
      </c>
      <c r="J1637" t="s">
        <v>24</v>
      </c>
      <c r="K1637" t="s">
        <v>657</v>
      </c>
      <c r="L1637" t="s">
        <v>25</v>
      </c>
      <c r="M1637" s="6"/>
      <c r="N1637">
        <v>4</v>
      </c>
      <c r="O1637">
        <v>37</v>
      </c>
      <c r="Q1637" s="1">
        <v>99</v>
      </c>
    </row>
    <row r="1638" spans="2:17" x14ac:dyDescent="0.25">
      <c r="B1638" t="s">
        <v>6125</v>
      </c>
      <c r="C1638">
        <v>117598</v>
      </c>
      <c r="D1638">
        <v>75299</v>
      </c>
      <c r="E1638" s="13" t="s">
        <v>6849</v>
      </c>
      <c r="F1638" s="2" t="s">
        <v>6850</v>
      </c>
      <c r="G1638" s="2" t="s">
        <v>6851</v>
      </c>
      <c r="H1638" s="6">
        <v>1801</v>
      </c>
      <c r="I1638" s="7" t="s">
        <v>196</v>
      </c>
      <c r="J1638" t="s">
        <v>24</v>
      </c>
      <c r="K1638" t="s">
        <v>657</v>
      </c>
      <c r="L1638" t="s">
        <v>25</v>
      </c>
      <c r="M1638" s="6"/>
      <c r="N1638">
        <v>4</v>
      </c>
      <c r="O1638">
        <v>38</v>
      </c>
      <c r="Q1638" s="1">
        <v>100</v>
      </c>
    </row>
    <row r="1639" spans="2:17" x14ac:dyDescent="0.25">
      <c r="B1639" t="s">
        <v>6125</v>
      </c>
      <c r="C1639">
        <v>117599</v>
      </c>
      <c r="D1639">
        <v>75300</v>
      </c>
      <c r="E1639" s="13" t="s">
        <v>6852</v>
      </c>
      <c r="F1639" s="2" t="s">
        <v>6853</v>
      </c>
      <c r="G1639" s="2" t="s">
        <v>6854</v>
      </c>
      <c r="H1639" s="6">
        <v>1802</v>
      </c>
      <c r="I1639" s="7" t="s">
        <v>450</v>
      </c>
      <c r="J1639" t="s">
        <v>24</v>
      </c>
      <c r="K1639" t="s">
        <v>657</v>
      </c>
      <c r="L1639" t="s">
        <v>25</v>
      </c>
      <c r="M1639" s="6"/>
      <c r="N1639">
        <v>4</v>
      </c>
      <c r="O1639">
        <v>39</v>
      </c>
      <c r="Q1639" s="1">
        <v>99</v>
      </c>
    </row>
    <row r="1640" spans="2:17" x14ac:dyDescent="0.25">
      <c r="B1640" t="s">
        <v>6125</v>
      </c>
      <c r="C1640">
        <v>117600</v>
      </c>
      <c r="D1640">
        <v>75301</v>
      </c>
      <c r="E1640" s="13" t="s">
        <v>6855</v>
      </c>
      <c r="F1640" s="2" t="s">
        <v>6856</v>
      </c>
      <c r="G1640" s="2" t="s">
        <v>6857</v>
      </c>
      <c r="H1640" s="6">
        <v>1806</v>
      </c>
      <c r="I1640" s="7" t="s">
        <v>348</v>
      </c>
      <c r="J1640" t="s">
        <v>24</v>
      </c>
      <c r="K1640" t="s">
        <v>657</v>
      </c>
      <c r="L1640" t="s">
        <v>25</v>
      </c>
      <c r="M1640" s="6"/>
      <c r="N1640">
        <v>4</v>
      </c>
      <c r="O1640">
        <v>40</v>
      </c>
      <c r="Q1640" s="1">
        <v>100</v>
      </c>
    </row>
    <row r="1641" spans="2:17" x14ac:dyDescent="0.25">
      <c r="B1641" t="s">
        <v>6125</v>
      </c>
      <c r="C1641">
        <v>117737</v>
      </c>
      <c r="D1641">
        <v>75437</v>
      </c>
      <c r="E1641" s="13" t="s">
        <v>6858</v>
      </c>
      <c r="F1641" s="2" t="s">
        <v>6859</v>
      </c>
      <c r="G1641" s="2" t="s">
        <v>6860</v>
      </c>
      <c r="H1641" s="6">
        <v>1954</v>
      </c>
      <c r="I1641" s="7" t="s">
        <v>635</v>
      </c>
      <c r="J1641" t="s">
        <v>24</v>
      </c>
      <c r="K1641" t="s">
        <v>657</v>
      </c>
      <c r="L1641" t="s">
        <v>25</v>
      </c>
      <c r="M1641" s="6"/>
      <c r="N1641">
        <v>4</v>
      </c>
      <c r="O1641">
        <v>1</v>
      </c>
      <c r="Q1641" s="1">
        <v>99</v>
      </c>
    </row>
    <row r="1642" spans="2:17" x14ac:dyDescent="0.25">
      <c r="B1642" t="s">
        <v>6125</v>
      </c>
      <c r="C1642">
        <v>117738</v>
      </c>
      <c r="D1642">
        <v>75438</v>
      </c>
      <c r="E1642" s="13" t="s">
        <v>6861</v>
      </c>
      <c r="F1642" s="2" t="s">
        <v>6862</v>
      </c>
      <c r="G1642" s="2" t="s">
        <v>6863</v>
      </c>
      <c r="H1642" s="6">
        <v>1958</v>
      </c>
      <c r="I1642" s="7" t="s">
        <v>300</v>
      </c>
      <c r="J1642" t="s">
        <v>24</v>
      </c>
      <c r="K1642" t="s">
        <v>657</v>
      </c>
      <c r="L1642" t="s">
        <v>25</v>
      </c>
      <c r="M1642" s="6"/>
      <c r="N1642">
        <v>4</v>
      </c>
      <c r="O1642">
        <v>2</v>
      </c>
      <c r="Q1642" s="1">
        <v>97</v>
      </c>
    </row>
    <row r="1643" spans="2:17" x14ac:dyDescent="0.25">
      <c r="B1643" t="s">
        <v>6125</v>
      </c>
      <c r="C1643">
        <v>117739</v>
      </c>
      <c r="D1643">
        <v>75439</v>
      </c>
      <c r="E1643" s="13" t="s">
        <v>6864</v>
      </c>
      <c r="F1643" s="2" t="s">
        <v>6862</v>
      </c>
      <c r="G1643" s="2" t="s">
        <v>6865</v>
      </c>
      <c r="H1643" s="6">
        <v>1958</v>
      </c>
      <c r="I1643" s="7" t="s">
        <v>280</v>
      </c>
      <c r="J1643" t="s">
        <v>24</v>
      </c>
      <c r="K1643" t="s">
        <v>657</v>
      </c>
      <c r="L1643" t="s">
        <v>25</v>
      </c>
      <c r="M1643" s="6"/>
      <c r="N1643">
        <v>4</v>
      </c>
      <c r="O1643">
        <v>3</v>
      </c>
      <c r="Q1643" s="1">
        <v>98</v>
      </c>
    </row>
    <row r="1644" spans="2:17" x14ac:dyDescent="0.25">
      <c r="B1644" t="s">
        <v>6125</v>
      </c>
      <c r="C1644">
        <v>117740</v>
      </c>
      <c r="D1644">
        <v>75440</v>
      </c>
      <c r="E1644" s="13" t="s">
        <v>6866</v>
      </c>
      <c r="F1644" s="2" t="s">
        <v>6867</v>
      </c>
      <c r="G1644" s="2" t="s">
        <v>6868</v>
      </c>
      <c r="H1644" s="6">
        <v>1963</v>
      </c>
      <c r="I1644" s="7" t="s">
        <v>226</v>
      </c>
      <c r="J1644" t="s">
        <v>24</v>
      </c>
      <c r="K1644" t="s">
        <v>657</v>
      </c>
      <c r="L1644" t="s">
        <v>25</v>
      </c>
      <c r="M1644" s="6"/>
      <c r="N1644">
        <v>4</v>
      </c>
      <c r="O1644">
        <v>4</v>
      </c>
      <c r="Q1644" s="1">
        <v>100</v>
      </c>
    </row>
    <row r="1645" spans="2:17" x14ac:dyDescent="0.25">
      <c r="B1645" t="s">
        <v>6125</v>
      </c>
      <c r="C1645">
        <v>117741</v>
      </c>
      <c r="D1645">
        <v>75441</v>
      </c>
      <c r="E1645" s="13" t="s">
        <v>6869</v>
      </c>
      <c r="F1645" s="2" t="s">
        <v>6870</v>
      </c>
      <c r="G1645" s="2" t="s">
        <v>6871</v>
      </c>
      <c r="H1645" s="6">
        <v>1966</v>
      </c>
      <c r="I1645" s="7" t="s">
        <v>173</v>
      </c>
      <c r="J1645" t="s">
        <v>24</v>
      </c>
      <c r="K1645" t="s">
        <v>657</v>
      </c>
      <c r="L1645" t="s">
        <v>25</v>
      </c>
      <c r="M1645" s="6"/>
      <c r="N1645">
        <v>4</v>
      </c>
      <c r="O1645">
        <v>5</v>
      </c>
      <c r="Q1645" s="1">
        <v>100</v>
      </c>
    </row>
    <row r="1646" spans="2:17" x14ac:dyDescent="0.25">
      <c r="B1646" t="s">
        <v>6125</v>
      </c>
      <c r="C1646">
        <v>117742</v>
      </c>
      <c r="D1646">
        <v>75442</v>
      </c>
      <c r="E1646" s="13" t="s">
        <v>6872</v>
      </c>
      <c r="F1646" s="2" t="s">
        <v>6870</v>
      </c>
      <c r="G1646" s="2" t="s">
        <v>6873</v>
      </c>
      <c r="H1646" s="6">
        <v>1966</v>
      </c>
      <c r="I1646" s="7" t="s">
        <v>450</v>
      </c>
      <c r="J1646" t="s">
        <v>24</v>
      </c>
      <c r="K1646" t="s">
        <v>657</v>
      </c>
      <c r="L1646" t="s">
        <v>25</v>
      </c>
      <c r="M1646" s="6"/>
      <c r="N1646">
        <v>4</v>
      </c>
      <c r="O1646">
        <v>6</v>
      </c>
      <c r="Q1646" s="1">
        <v>99</v>
      </c>
    </row>
    <row r="1647" spans="2:17" x14ac:dyDescent="0.25">
      <c r="B1647" t="s">
        <v>6125</v>
      </c>
      <c r="C1647">
        <v>117743</v>
      </c>
      <c r="D1647">
        <v>75443</v>
      </c>
      <c r="E1647" s="13" t="s">
        <v>6874</v>
      </c>
      <c r="F1647" s="2" t="s">
        <v>6875</v>
      </c>
      <c r="G1647" s="2" t="s">
        <v>6876</v>
      </c>
      <c r="H1647" s="6">
        <v>1969</v>
      </c>
      <c r="I1647" s="7" t="s">
        <v>787</v>
      </c>
      <c r="J1647" t="s">
        <v>24</v>
      </c>
      <c r="K1647" t="s">
        <v>657</v>
      </c>
      <c r="L1647" t="s">
        <v>25</v>
      </c>
      <c r="M1647" s="6"/>
      <c r="N1647">
        <v>4</v>
      </c>
      <c r="O1647">
        <v>7</v>
      </c>
      <c r="Q1647" s="1">
        <v>99</v>
      </c>
    </row>
    <row r="1648" spans="2:17" x14ac:dyDescent="0.25">
      <c r="B1648" t="s">
        <v>6125</v>
      </c>
      <c r="C1648">
        <v>117744</v>
      </c>
      <c r="D1648">
        <v>75444</v>
      </c>
      <c r="E1648" s="13" t="s">
        <v>6877</v>
      </c>
      <c r="F1648" s="2" t="s">
        <v>6875</v>
      </c>
      <c r="G1648" s="2" t="s">
        <v>6878</v>
      </c>
      <c r="H1648" s="6">
        <v>1969</v>
      </c>
      <c r="I1648" s="7" t="s">
        <v>780</v>
      </c>
      <c r="J1648" t="s">
        <v>24</v>
      </c>
      <c r="K1648" t="s">
        <v>657</v>
      </c>
      <c r="L1648" t="s">
        <v>25</v>
      </c>
      <c r="M1648" s="6"/>
      <c r="N1648">
        <v>4</v>
      </c>
      <c r="O1648">
        <v>8</v>
      </c>
      <c r="Q1648" s="1">
        <v>99</v>
      </c>
    </row>
    <row r="1649" spans="2:17" x14ac:dyDescent="0.25">
      <c r="B1649" t="s">
        <v>6125</v>
      </c>
      <c r="C1649">
        <v>117745</v>
      </c>
      <c r="D1649">
        <v>75445</v>
      </c>
      <c r="E1649" s="13" t="s">
        <v>6879</v>
      </c>
      <c r="F1649" s="2" t="s">
        <v>6875</v>
      </c>
      <c r="G1649" s="2" t="s">
        <v>6880</v>
      </c>
      <c r="H1649" s="6">
        <v>1969</v>
      </c>
      <c r="I1649" s="7" t="s">
        <v>840</v>
      </c>
      <c r="J1649" t="s">
        <v>24</v>
      </c>
      <c r="K1649" t="s">
        <v>657</v>
      </c>
      <c r="L1649" t="s">
        <v>25</v>
      </c>
      <c r="M1649" s="6"/>
      <c r="N1649">
        <v>4</v>
      </c>
      <c r="O1649">
        <v>9</v>
      </c>
      <c r="Q1649" s="1">
        <v>96</v>
      </c>
    </row>
    <row r="1650" spans="2:17" x14ac:dyDescent="0.25">
      <c r="B1650" t="s">
        <v>6125</v>
      </c>
      <c r="C1650">
        <v>117746</v>
      </c>
      <c r="D1650">
        <v>75446</v>
      </c>
      <c r="E1650" s="13" t="s">
        <v>6881</v>
      </c>
      <c r="F1650" s="2" t="s">
        <v>6875</v>
      </c>
      <c r="G1650" s="2" t="s">
        <v>6882</v>
      </c>
      <c r="H1650" s="6">
        <v>1969</v>
      </c>
      <c r="I1650" s="7" t="s">
        <v>2674</v>
      </c>
      <c r="J1650" t="s">
        <v>24</v>
      </c>
      <c r="K1650" t="s">
        <v>657</v>
      </c>
      <c r="L1650" t="s">
        <v>25</v>
      </c>
      <c r="M1650" s="6"/>
      <c r="N1650">
        <v>4</v>
      </c>
      <c r="O1650">
        <v>10</v>
      </c>
      <c r="Q1650" s="1">
        <v>100</v>
      </c>
    </row>
    <row r="1651" spans="2:17" x14ac:dyDescent="0.25">
      <c r="B1651" t="s">
        <v>6125</v>
      </c>
      <c r="C1651">
        <v>117747</v>
      </c>
      <c r="D1651">
        <v>75447</v>
      </c>
      <c r="E1651" s="13" t="s">
        <v>6883</v>
      </c>
      <c r="F1651" s="2" t="s">
        <v>6875</v>
      </c>
      <c r="G1651" s="2" t="s">
        <v>6884</v>
      </c>
      <c r="H1651" s="6">
        <v>1969</v>
      </c>
      <c r="I1651" s="7" t="s">
        <v>1290</v>
      </c>
      <c r="J1651" t="s">
        <v>24</v>
      </c>
      <c r="K1651" t="s">
        <v>657</v>
      </c>
      <c r="L1651" t="s">
        <v>25</v>
      </c>
      <c r="M1651" s="6"/>
      <c r="N1651">
        <v>4</v>
      </c>
      <c r="O1651">
        <v>11</v>
      </c>
      <c r="Q1651" s="1">
        <v>96</v>
      </c>
    </row>
    <row r="1652" spans="2:17" x14ac:dyDescent="0.25">
      <c r="B1652" t="s">
        <v>6125</v>
      </c>
      <c r="C1652">
        <v>117748</v>
      </c>
      <c r="D1652">
        <v>75448</v>
      </c>
      <c r="E1652" s="13" t="s">
        <v>6885</v>
      </c>
      <c r="F1652" s="2" t="s">
        <v>6875</v>
      </c>
      <c r="G1652" s="2" t="s">
        <v>6886</v>
      </c>
      <c r="H1652" s="6">
        <v>1969</v>
      </c>
      <c r="I1652" s="7" t="s">
        <v>6887</v>
      </c>
      <c r="J1652" t="s">
        <v>24</v>
      </c>
      <c r="K1652" t="s">
        <v>657</v>
      </c>
      <c r="L1652" t="s">
        <v>25</v>
      </c>
      <c r="M1652" s="6"/>
      <c r="N1652">
        <v>4</v>
      </c>
      <c r="O1652">
        <v>12</v>
      </c>
      <c r="Q1652" s="1">
        <v>99</v>
      </c>
    </row>
    <row r="1653" spans="2:17" x14ac:dyDescent="0.25">
      <c r="B1653" t="s">
        <v>6125</v>
      </c>
      <c r="C1653">
        <v>117749</v>
      </c>
      <c r="D1653">
        <v>75449</v>
      </c>
      <c r="E1653" s="13" t="s">
        <v>6888</v>
      </c>
      <c r="F1653" s="2" t="s">
        <v>6875</v>
      </c>
      <c r="G1653" s="2" t="s">
        <v>6889</v>
      </c>
      <c r="H1653" s="6">
        <v>1969</v>
      </c>
      <c r="I1653" s="7" t="s">
        <v>1253</v>
      </c>
      <c r="J1653" t="s">
        <v>24</v>
      </c>
      <c r="K1653" t="s">
        <v>657</v>
      </c>
      <c r="L1653" t="s">
        <v>25</v>
      </c>
      <c r="M1653" s="6"/>
      <c r="N1653">
        <v>4</v>
      </c>
      <c r="O1653">
        <v>13</v>
      </c>
      <c r="Q1653" s="1">
        <v>100</v>
      </c>
    </row>
    <row r="1654" spans="2:17" x14ac:dyDescent="0.25">
      <c r="B1654" t="s">
        <v>6125</v>
      </c>
      <c r="C1654">
        <v>117750</v>
      </c>
      <c r="D1654">
        <v>75450</v>
      </c>
      <c r="E1654" s="13" t="s">
        <v>6890</v>
      </c>
      <c r="F1654" s="2" t="s">
        <v>6875</v>
      </c>
      <c r="G1654" s="2" t="s">
        <v>6891</v>
      </c>
      <c r="H1654" s="6">
        <v>1969</v>
      </c>
      <c r="I1654" s="7" t="s">
        <v>6892</v>
      </c>
      <c r="J1654" t="s">
        <v>24</v>
      </c>
      <c r="K1654" t="s">
        <v>657</v>
      </c>
      <c r="L1654" t="s">
        <v>25</v>
      </c>
      <c r="M1654" s="6"/>
      <c r="N1654">
        <v>4</v>
      </c>
      <c r="O1654">
        <v>14</v>
      </c>
      <c r="Q1654" s="1">
        <v>99</v>
      </c>
    </row>
    <row r="1655" spans="2:17" x14ac:dyDescent="0.25">
      <c r="B1655" t="s">
        <v>6125</v>
      </c>
      <c r="C1655">
        <v>117751</v>
      </c>
      <c r="D1655">
        <v>75451</v>
      </c>
      <c r="E1655" s="13" t="s">
        <v>6893</v>
      </c>
      <c r="F1655" s="2" t="s">
        <v>6875</v>
      </c>
      <c r="G1655" s="2" t="s">
        <v>6894</v>
      </c>
      <c r="H1655" s="6">
        <v>1969</v>
      </c>
      <c r="I1655" s="7" t="s">
        <v>3919</v>
      </c>
      <c r="J1655" t="s">
        <v>24</v>
      </c>
      <c r="K1655" t="s">
        <v>657</v>
      </c>
      <c r="L1655" t="s">
        <v>25</v>
      </c>
      <c r="M1655" s="6"/>
      <c r="N1655">
        <v>4</v>
      </c>
      <c r="O1655">
        <v>15</v>
      </c>
      <c r="Q1655" s="1">
        <v>100</v>
      </c>
    </row>
    <row r="1656" spans="2:17" x14ac:dyDescent="0.25">
      <c r="B1656" t="s">
        <v>6125</v>
      </c>
      <c r="C1656">
        <v>117752</v>
      </c>
      <c r="D1656">
        <v>75452</v>
      </c>
      <c r="E1656" s="13" t="s">
        <v>6895</v>
      </c>
      <c r="F1656" s="2" t="s">
        <v>6896</v>
      </c>
      <c r="G1656" s="2" t="s">
        <v>6897</v>
      </c>
      <c r="H1656" s="6">
        <v>1974</v>
      </c>
      <c r="I1656" s="7" t="s">
        <v>239</v>
      </c>
      <c r="J1656" t="s">
        <v>24</v>
      </c>
      <c r="K1656" t="s">
        <v>657</v>
      </c>
      <c r="L1656" t="s">
        <v>25</v>
      </c>
      <c r="M1656" s="6"/>
      <c r="N1656">
        <v>4</v>
      </c>
      <c r="O1656">
        <v>16</v>
      </c>
      <c r="Q1656" s="1">
        <v>99</v>
      </c>
    </row>
    <row r="1657" spans="2:17" x14ac:dyDescent="0.25">
      <c r="B1657" t="s">
        <v>6125</v>
      </c>
      <c r="C1657">
        <v>117753</v>
      </c>
      <c r="D1657">
        <v>75453</v>
      </c>
      <c r="E1657" s="13" t="s">
        <v>6898</v>
      </c>
      <c r="F1657" s="2" t="s">
        <v>6899</v>
      </c>
      <c r="G1657" s="2" t="s">
        <v>6900</v>
      </c>
      <c r="H1657" s="6">
        <v>1976</v>
      </c>
      <c r="I1657" s="7" t="s">
        <v>1587</v>
      </c>
      <c r="J1657" t="s">
        <v>24</v>
      </c>
      <c r="K1657" t="s">
        <v>657</v>
      </c>
      <c r="L1657" t="s">
        <v>25</v>
      </c>
      <c r="M1657" s="6"/>
      <c r="N1657">
        <v>4</v>
      </c>
      <c r="O1657">
        <v>17</v>
      </c>
      <c r="Q1657" s="1">
        <v>99</v>
      </c>
    </row>
    <row r="1658" spans="2:17" x14ac:dyDescent="0.25">
      <c r="B1658" t="s">
        <v>6125</v>
      </c>
      <c r="C1658">
        <v>117754</v>
      </c>
      <c r="D1658">
        <v>75454</v>
      </c>
      <c r="E1658" s="13" t="s">
        <v>6901</v>
      </c>
      <c r="F1658" s="2" t="s">
        <v>6902</v>
      </c>
      <c r="G1658" s="2" t="s">
        <v>6903</v>
      </c>
      <c r="H1658" s="6">
        <v>1980</v>
      </c>
      <c r="I1658" s="7" t="s">
        <v>74</v>
      </c>
      <c r="J1658" t="s">
        <v>24</v>
      </c>
      <c r="K1658" t="s">
        <v>657</v>
      </c>
      <c r="L1658" t="s">
        <v>25</v>
      </c>
      <c r="M1658" s="6"/>
      <c r="N1658">
        <v>4</v>
      </c>
      <c r="O1658">
        <v>18</v>
      </c>
      <c r="Q1658" s="1">
        <v>97</v>
      </c>
    </row>
    <row r="1659" spans="2:17" x14ac:dyDescent="0.25">
      <c r="B1659" t="s">
        <v>6125</v>
      </c>
      <c r="C1659">
        <v>117756</v>
      </c>
      <c r="D1659">
        <v>75456</v>
      </c>
      <c r="E1659" s="13" t="s">
        <v>6904</v>
      </c>
      <c r="F1659" s="2" t="s">
        <v>6905</v>
      </c>
      <c r="G1659" s="2" t="s">
        <v>6906</v>
      </c>
      <c r="H1659" s="6">
        <v>1986</v>
      </c>
      <c r="I1659" s="7" t="s">
        <v>460</v>
      </c>
      <c r="J1659" t="s">
        <v>24</v>
      </c>
      <c r="K1659" t="s">
        <v>657</v>
      </c>
      <c r="L1659" t="s">
        <v>25</v>
      </c>
      <c r="M1659" s="6"/>
      <c r="N1659">
        <v>4</v>
      </c>
      <c r="O1659">
        <v>20</v>
      </c>
      <c r="Q1659" s="1">
        <v>99</v>
      </c>
    </row>
    <row r="1660" spans="2:17" x14ac:dyDescent="0.25">
      <c r="B1660" t="s">
        <v>6125</v>
      </c>
      <c r="C1660">
        <v>117757</v>
      </c>
      <c r="D1660">
        <v>75457</v>
      </c>
      <c r="E1660" s="13" t="s">
        <v>6907</v>
      </c>
      <c r="F1660" s="2" t="s">
        <v>6908</v>
      </c>
      <c r="G1660" s="2" t="s">
        <v>6909</v>
      </c>
      <c r="H1660" s="6">
        <v>1988</v>
      </c>
      <c r="I1660" s="7" t="s">
        <v>1178</v>
      </c>
      <c r="J1660" t="s">
        <v>24</v>
      </c>
      <c r="K1660" t="s">
        <v>657</v>
      </c>
      <c r="L1660" t="s">
        <v>25</v>
      </c>
      <c r="M1660" s="6"/>
      <c r="N1660">
        <v>4</v>
      </c>
      <c r="O1660">
        <v>21</v>
      </c>
      <c r="Q1660" s="1">
        <v>100</v>
      </c>
    </row>
    <row r="1661" spans="2:17" x14ac:dyDescent="0.25">
      <c r="B1661" t="s">
        <v>6125</v>
      </c>
      <c r="C1661">
        <v>117758</v>
      </c>
      <c r="D1661">
        <v>75458</v>
      </c>
      <c r="E1661" s="13" t="s">
        <v>6910</v>
      </c>
      <c r="F1661" s="2" t="s">
        <v>6911</v>
      </c>
      <c r="G1661" s="2" t="s">
        <v>6912</v>
      </c>
      <c r="H1661" s="6">
        <v>1991</v>
      </c>
      <c r="I1661" s="7" t="s">
        <v>2355</v>
      </c>
      <c r="J1661" t="s">
        <v>24</v>
      </c>
      <c r="K1661" t="s">
        <v>657</v>
      </c>
      <c r="L1661" t="s">
        <v>25</v>
      </c>
      <c r="M1661" s="6"/>
      <c r="N1661">
        <v>4</v>
      </c>
      <c r="O1661">
        <v>22</v>
      </c>
      <c r="Q1661" s="1">
        <v>98</v>
      </c>
    </row>
    <row r="1662" spans="2:17" x14ac:dyDescent="0.25">
      <c r="B1662" t="s">
        <v>6125</v>
      </c>
      <c r="C1662">
        <v>117759</v>
      </c>
      <c r="D1662">
        <v>75459</v>
      </c>
      <c r="E1662" s="13" t="s">
        <v>6913</v>
      </c>
      <c r="F1662" s="2" t="s">
        <v>6914</v>
      </c>
      <c r="G1662" s="2" t="s">
        <v>6915</v>
      </c>
      <c r="H1662" s="6">
        <v>2001</v>
      </c>
      <c r="I1662" s="7" t="s">
        <v>557</v>
      </c>
      <c r="J1662" t="s">
        <v>24</v>
      </c>
      <c r="K1662" t="s">
        <v>657</v>
      </c>
      <c r="L1662" t="s">
        <v>25</v>
      </c>
      <c r="M1662" s="6"/>
      <c r="N1662">
        <v>4</v>
      </c>
      <c r="O1662">
        <v>23</v>
      </c>
      <c r="Q1662" s="1">
        <v>99</v>
      </c>
    </row>
    <row r="1663" spans="2:17" x14ac:dyDescent="0.25">
      <c r="B1663" t="s">
        <v>6125</v>
      </c>
      <c r="C1663">
        <v>117760</v>
      </c>
      <c r="D1663">
        <v>75460</v>
      </c>
      <c r="E1663" s="13" t="s">
        <v>6916</v>
      </c>
      <c r="F1663" s="2" t="s">
        <v>6917</v>
      </c>
      <c r="G1663" s="2" t="s">
        <v>6918</v>
      </c>
      <c r="H1663" s="6">
        <v>2007</v>
      </c>
      <c r="I1663" s="7" t="s">
        <v>40</v>
      </c>
      <c r="J1663" t="s">
        <v>24</v>
      </c>
      <c r="K1663" t="s">
        <v>657</v>
      </c>
      <c r="L1663" t="s">
        <v>25</v>
      </c>
      <c r="M1663" s="6"/>
      <c r="N1663">
        <v>4</v>
      </c>
      <c r="O1663">
        <v>24</v>
      </c>
      <c r="Q1663" s="1">
        <v>99</v>
      </c>
    </row>
    <row r="1664" spans="2:17" x14ac:dyDescent="0.25">
      <c r="B1664" t="s">
        <v>6125</v>
      </c>
      <c r="C1664">
        <v>117761</v>
      </c>
      <c r="D1664">
        <v>75461</v>
      </c>
      <c r="E1664" s="13" t="s">
        <v>6919</v>
      </c>
      <c r="F1664" s="2" t="s">
        <v>6917</v>
      </c>
      <c r="G1664" s="2" t="s">
        <v>6920</v>
      </c>
      <c r="H1664" s="6">
        <v>2007</v>
      </c>
      <c r="I1664" s="7" t="s">
        <v>640</v>
      </c>
      <c r="J1664" t="s">
        <v>24</v>
      </c>
      <c r="K1664" t="s">
        <v>657</v>
      </c>
      <c r="L1664" t="s">
        <v>25</v>
      </c>
      <c r="M1664" s="6"/>
      <c r="N1664">
        <v>4</v>
      </c>
      <c r="O1664">
        <v>25</v>
      </c>
      <c r="Q1664" s="1">
        <v>100</v>
      </c>
    </row>
    <row r="1665" spans="2:17" x14ac:dyDescent="0.25">
      <c r="B1665" t="s">
        <v>6125</v>
      </c>
      <c r="C1665">
        <v>117762</v>
      </c>
      <c r="D1665">
        <v>75462</v>
      </c>
      <c r="E1665" s="13" t="s">
        <v>6921</v>
      </c>
      <c r="F1665" s="2" t="s">
        <v>6917</v>
      </c>
      <c r="G1665" s="2" t="s">
        <v>6922</v>
      </c>
      <c r="H1665" s="6">
        <v>2007</v>
      </c>
      <c r="I1665" s="7" t="s">
        <v>843</v>
      </c>
      <c r="J1665" t="s">
        <v>24</v>
      </c>
      <c r="K1665" t="s">
        <v>657</v>
      </c>
      <c r="L1665" t="s">
        <v>25</v>
      </c>
      <c r="M1665" s="6"/>
      <c r="N1665">
        <v>4</v>
      </c>
      <c r="O1665">
        <v>26</v>
      </c>
      <c r="Q1665" s="1">
        <v>100</v>
      </c>
    </row>
    <row r="1666" spans="2:17" x14ac:dyDescent="0.25">
      <c r="B1666" t="s">
        <v>6125</v>
      </c>
      <c r="C1666">
        <v>117763</v>
      </c>
      <c r="D1666">
        <v>75463</v>
      </c>
      <c r="E1666" s="13" t="s">
        <v>6923</v>
      </c>
      <c r="F1666" s="2" t="s">
        <v>6917</v>
      </c>
      <c r="G1666" s="2" t="s">
        <v>6924</v>
      </c>
      <c r="H1666" s="6">
        <v>2007</v>
      </c>
      <c r="I1666" s="7" t="s">
        <v>2109</v>
      </c>
      <c r="J1666" t="s">
        <v>24</v>
      </c>
      <c r="K1666" t="s">
        <v>657</v>
      </c>
      <c r="L1666" t="s">
        <v>25</v>
      </c>
      <c r="M1666" s="6"/>
      <c r="N1666">
        <v>4</v>
      </c>
      <c r="O1666">
        <v>27</v>
      </c>
      <c r="Q1666" s="1">
        <v>100</v>
      </c>
    </row>
    <row r="1667" spans="2:17" x14ac:dyDescent="0.25">
      <c r="B1667" t="s">
        <v>6125</v>
      </c>
      <c r="C1667">
        <v>117764</v>
      </c>
      <c r="D1667">
        <v>75464</v>
      </c>
      <c r="E1667" s="13" t="s">
        <v>6925</v>
      </c>
      <c r="F1667" s="2" t="s">
        <v>6917</v>
      </c>
      <c r="G1667" s="2" t="s">
        <v>6926</v>
      </c>
      <c r="H1667" s="6">
        <v>2007</v>
      </c>
      <c r="I1667" s="7" t="s">
        <v>2293</v>
      </c>
      <c r="J1667" t="s">
        <v>24</v>
      </c>
      <c r="K1667" t="s">
        <v>657</v>
      </c>
      <c r="L1667" t="s">
        <v>25</v>
      </c>
      <c r="M1667" s="6"/>
      <c r="N1667">
        <v>4</v>
      </c>
      <c r="O1667">
        <v>28</v>
      </c>
      <c r="Q1667" s="1">
        <v>99</v>
      </c>
    </row>
    <row r="1668" spans="2:17" x14ac:dyDescent="0.25">
      <c r="B1668" t="s">
        <v>6125</v>
      </c>
      <c r="C1668">
        <v>117766</v>
      </c>
      <c r="D1668">
        <v>75466</v>
      </c>
      <c r="E1668" s="13" t="s">
        <v>6927</v>
      </c>
      <c r="F1668" s="2" t="s">
        <v>2879</v>
      </c>
      <c r="G1668" s="2" t="s">
        <v>6928</v>
      </c>
      <c r="H1668" s="6">
        <v>2012</v>
      </c>
      <c r="I1668" s="7" t="s">
        <v>3556</v>
      </c>
      <c r="J1668" t="s">
        <v>24</v>
      </c>
      <c r="K1668" t="s">
        <v>657</v>
      </c>
      <c r="L1668" t="s">
        <v>25</v>
      </c>
      <c r="M1668" s="6"/>
      <c r="N1668">
        <v>4</v>
      </c>
      <c r="O1668">
        <v>30</v>
      </c>
      <c r="Q1668" s="1">
        <v>100</v>
      </c>
    </row>
    <row r="1669" spans="2:17" x14ac:dyDescent="0.25">
      <c r="B1669" t="s">
        <v>6125</v>
      </c>
      <c r="C1669">
        <v>117767</v>
      </c>
      <c r="D1669">
        <v>75467</v>
      </c>
      <c r="E1669" s="13" t="s">
        <v>6929</v>
      </c>
      <c r="F1669" s="2" t="s">
        <v>6930</v>
      </c>
      <c r="G1669" s="2" t="s">
        <v>6931</v>
      </c>
      <c r="H1669" s="6">
        <v>2013</v>
      </c>
      <c r="I1669" s="7" t="s">
        <v>697</v>
      </c>
      <c r="J1669" t="s">
        <v>24</v>
      </c>
      <c r="K1669" t="s">
        <v>657</v>
      </c>
      <c r="L1669" t="s">
        <v>25</v>
      </c>
      <c r="M1669" s="6"/>
      <c r="N1669">
        <v>4</v>
      </c>
      <c r="O1669">
        <v>31</v>
      </c>
      <c r="Q1669" s="1">
        <v>99</v>
      </c>
    </row>
    <row r="1670" spans="2:17" x14ac:dyDescent="0.25">
      <c r="B1670" t="s">
        <v>6125</v>
      </c>
      <c r="C1670">
        <v>117768</v>
      </c>
      <c r="D1670">
        <v>75468</v>
      </c>
      <c r="E1670" s="13" t="s">
        <v>6932</v>
      </c>
      <c r="F1670" s="2" t="s">
        <v>6933</v>
      </c>
      <c r="G1670" s="2" t="s">
        <v>6934</v>
      </c>
      <c r="H1670" s="6">
        <v>2015</v>
      </c>
      <c r="I1670" s="7" t="s">
        <v>538</v>
      </c>
      <c r="J1670" t="s">
        <v>24</v>
      </c>
      <c r="K1670" t="s">
        <v>657</v>
      </c>
      <c r="L1670" t="s">
        <v>25</v>
      </c>
      <c r="M1670" s="6"/>
      <c r="N1670">
        <v>4</v>
      </c>
      <c r="O1670">
        <v>32</v>
      </c>
      <c r="Q1670" s="1">
        <v>100</v>
      </c>
    </row>
    <row r="1671" spans="2:17" x14ac:dyDescent="0.25">
      <c r="B1671" t="s">
        <v>6125</v>
      </c>
      <c r="C1671">
        <v>117769</v>
      </c>
      <c r="D1671">
        <v>75469</v>
      </c>
      <c r="E1671" s="13" t="s">
        <v>6935</v>
      </c>
      <c r="F1671" s="2" t="s">
        <v>6936</v>
      </c>
      <c r="G1671" s="2" t="s">
        <v>6937</v>
      </c>
      <c r="H1671" s="6">
        <v>2018</v>
      </c>
      <c r="I1671" s="7" t="s">
        <v>239</v>
      </c>
      <c r="J1671" t="s">
        <v>24</v>
      </c>
      <c r="K1671" t="s">
        <v>657</v>
      </c>
      <c r="L1671" t="s">
        <v>25</v>
      </c>
      <c r="M1671" s="6"/>
      <c r="N1671">
        <v>4</v>
      </c>
      <c r="O1671">
        <v>33</v>
      </c>
      <c r="Q1671" s="1">
        <v>99</v>
      </c>
    </row>
    <row r="1672" spans="2:17" x14ac:dyDescent="0.25">
      <c r="B1672" t="s">
        <v>6125</v>
      </c>
      <c r="C1672">
        <v>117770</v>
      </c>
      <c r="D1672">
        <v>75470</v>
      </c>
      <c r="E1672" s="13" t="s">
        <v>6938</v>
      </c>
      <c r="F1672" s="2" t="s">
        <v>6936</v>
      </c>
      <c r="G1672" s="2" t="s">
        <v>6939</v>
      </c>
      <c r="H1672" s="6">
        <v>2018</v>
      </c>
      <c r="I1672" s="7" t="s">
        <v>516</v>
      </c>
      <c r="J1672" t="s">
        <v>24</v>
      </c>
      <c r="K1672" t="s">
        <v>657</v>
      </c>
      <c r="L1672" t="s">
        <v>25</v>
      </c>
      <c r="M1672" s="6"/>
      <c r="N1672">
        <v>4</v>
      </c>
      <c r="O1672">
        <v>34</v>
      </c>
      <c r="Q1672" s="1">
        <v>99</v>
      </c>
    </row>
    <row r="1673" spans="2:17" x14ac:dyDescent="0.25">
      <c r="B1673" t="s">
        <v>6125</v>
      </c>
      <c r="C1673">
        <v>117771</v>
      </c>
      <c r="D1673">
        <v>75471</v>
      </c>
      <c r="E1673" s="13" t="s">
        <v>6940</v>
      </c>
      <c r="F1673" s="2" t="s">
        <v>6941</v>
      </c>
      <c r="G1673" s="2" t="s">
        <v>6942</v>
      </c>
      <c r="H1673" s="6">
        <v>2022</v>
      </c>
      <c r="I1673" s="7" t="s">
        <v>843</v>
      </c>
      <c r="J1673" t="s">
        <v>24</v>
      </c>
      <c r="K1673" t="s">
        <v>657</v>
      </c>
      <c r="L1673" t="s">
        <v>25</v>
      </c>
      <c r="M1673" s="6"/>
      <c r="N1673">
        <v>4</v>
      </c>
      <c r="O1673">
        <v>35</v>
      </c>
      <c r="Q1673" s="1">
        <v>100</v>
      </c>
    </row>
    <row r="1674" spans="2:17" x14ac:dyDescent="0.25">
      <c r="B1674" t="s">
        <v>6125</v>
      </c>
      <c r="C1674">
        <v>117772</v>
      </c>
      <c r="D1674">
        <v>75472</v>
      </c>
      <c r="E1674" s="13" t="s">
        <v>6943</v>
      </c>
      <c r="F1674" s="2" t="s">
        <v>6941</v>
      </c>
      <c r="G1674" s="2" t="s">
        <v>6944</v>
      </c>
      <c r="H1674" s="6">
        <v>2022</v>
      </c>
      <c r="I1674" s="7" t="s">
        <v>962</v>
      </c>
      <c r="J1674" t="s">
        <v>24</v>
      </c>
      <c r="K1674" t="s">
        <v>657</v>
      </c>
      <c r="L1674" t="s">
        <v>25</v>
      </c>
      <c r="M1674" s="6"/>
      <c r="N1674">
        <v>4</v>
      </c>
      <c r="O1674">
        <v>36</v>
      </c>
      <c r="Q1674" s="1">
        <v>100</v>
      </c>
    </row>
    <row r="1675" spans="2:17" x14ac:dyDescent="0.25">
      <c r="B1675" t="s">
        <v>6125</v>
      </c>
      <c r="C1675">
        <v>117773</v>
      </c>
      <c r="D1675">
        <v>75473</v>
      </c>
      <c r="E1675" s="13" t="s">
        <v>6945</v>
      </c>
      <c r="F1675" s="2" t="s">
        <v>6941</v>
      </c>
      <c r="G1675" s="2" t="s">
        <v>6946</v>
      </c>
      <c r="H1675" s="6">
        <v>2022</v>
      </c>
      <c r="I1675" s="7" t="s">
        <v>2109</v>
      </c>
      <c r="J1675" t="s">
        <v>24</v>
      </c>
      <c r="K1675" t="s">
        <v>657</v>
      </c>
      <c r="L1675" t="s">
        <v>25</v>
      </c>
      <c r="M1675" s="6"/>
      <c r="N1675">
        <v>4</v>
      </c>
      <c r="O1675">
        <v>37</v>
      </c>
      <c r="Q1675" s="1">
        <v>100</v>
      </c>
    </row>
    <row r="1676" spans="2:17" x14ac:dyDescent="0.25">
      <c r="B1676" t="s">
        <v>6125</v>
      </c>
      <c r="C1676">
        <v>117774</v>
      </c>
      <c r="D1676">
        <v>75474</v>
      </c>
      <c r="E1676" s="13" t="s">
        <v>6947</v>
      </c>
      <c r="F1676" s="2" t="s">
        <v>6941</v>
      </c>
      <c r="G1676" s="2" t="s">
        <v>6948</v>
      </c>
      <c r="H1676" s="6">
        <v>2022</v>
      </c>
      <c r="I1676" s="7" t="s">
        <v>2293</v>
      </c>
      <c r="J1676" t="s">
        <v>24</v>
      </c>
      <c r="K1676" t="s">
        <v>657</v>
      </c>
      <c r="L1676" t="s">
        <v>25</v>
      </c>
      <c r="M1676" s="6"/>
      <c r="N1676">
        <v>4</v>
      </c>
      <c r="O1676">
        <v>38</v>
      </c>
      <c r="Q1676" s="1">
        <v>100</v>
      </c>
    </row>
    <row r="1677" spans="2:17" x14ac:dyDescent="0.25">
      <c r="B1677" t="s">
        <v>6125</v>
      </c>
      <c r="C1677">
        <v>117775</v>
      </c>
      <c r="D1677">
        <v>75475</v>
      </c>
      <c r="E1677" s="13" t="s">
        <v>6949</v>
      </c>
      <c r="F1677" s="2" t="s">
        <v>6950</v>
      </c>
      <c r="G1677" s="2" t="s">
        <v>6951</v>
      </c>
      <c r="H1677" s="6">
        <v>2025</v>
      </c>
      <c r="I1677" s="7" t="s">
        <v>734</v>
      </c>
      <c r="J1677" t="s">
        <v>24</v>
      </c>
      <c r="K1677" t="s">
        <v>657</v>
      </c>
      <c r="L1677" t="s">
        <v>25</v>
      </c>
      <c r="M1677" s="6"/>
      <c r="N1677">
        <v>4</v>
      </c>
      <c r="O1677">
        <v>39</v>
      </c>
      <c r="Q1677" s="1">
        <v>99</v>
      </c>
    </row>
    <row r="1678" spans="2:17" x14ac:dyDescent="0.25">
      <c r="B1678" t="s">
        <v>6125</v>
      </c>
      <c r="C1678">
        <v>117776</v>
      </c>
      <c r="D1678">
        <v>75476</v>
      </c>
      <c r="E1678" s="13" t="s">
        <v>6952</v>
      </c>
      <c r="F1678" s="2" t="s">
        <v>6953</v>
      </c>
      <c r="G1678" s="2" t="s">
        <v>6954</v>
      </c>
      <c r="H1678" s="6">
        <v>2028</v>
      </c>
      <c r="I1678" s="7" t="s">
        <v>640</v>
      </c>
      <c r="J1678" t="s">
        <v>24</v>
      </c>
      <c r="K1678" t="s">
        <v>657</v>
      </c>
      <c r="L1678" t="s">
        <v>25</v>
      </c>
      <c r="M1678" s="6"/>
      <c r="N1678">
        <v>4</v>
      </c>
      <c r="O1678">
        <v>40</v>
      </c>
      <c r="Q1678" s="1">
        <v>99</v>
      </c>
    </row>
    <row r="1679" spans="2:17" x14ac:dyDescent="0.25">
      <c r="B1679" t="s">
        <v>6125</v>
      </c>
      <c r="C1679">
        <v>117777</v>
      </c>
      <c r="D1679">
        <v>75477</v>
      </c>
      <c r="E1679" s="13" t="s">
        <v>6955</v>
      </c>
      <c r="F1679" s="2" t="s">
        <v>6956</v>
      </c>
      <c r="G1679" s="2" t="s">
        <v>6957</v>
      </c>
      <c r="H1679" s="6">
        <v>2043</v>
      </c>
      <c r="I1679" s="7" t="s">
        <v>233</v>
      </c>
      <c r="J1679" t="s">
        <v>24</v>
      </c>
      <c r="K1679" t="s">
        <v>657</v>
      </c>
      <c r="L1679" t="s">
        <v>25</v>
      </c>
      <c r="M1679" s="6"/>
      <c r="N1679">
        <v>5</v>
      </c>
      <c r="O1679">
        <v>1</v>
      </c>
      <c r="Q1679" s="1">
        <v>99</v>
      </c>
    </row>
    <row r="1680" spans="2:17" x14ac:dyDescent="0.25">
      <c r="B1680" t="s">
        <v>6125</v>
      </c>
      <c r="C1680">
        <v>117778</v>
      </c>
      <c r="D1680">
        <v>75478</v>
      </c>
      <c r="E1680" s="13" t="s">
        <v>6958</v>
      </c>
      <c r="F1680" s="2" t="s">
        <v>6956</v>
      </c>
      <c r="G1680" s="2" t="s">
        <v>6959</v>
      </c>
      <c r="H1680" s="6">
        <v>2043</v>
      </c>
      <c r="I1680" s="7" t="s">
        <v>399</v>
      </c>
      <c r="J1680" t="s">
        <v>24</v>
      </c>
      <c r="K1680" t="s">
        <v>657</v>
      </c>
      <c r="L1680" t="s">
        <v>25</v>
      </c>
      <c r="M1680" s="6"/>
      <c r="N1680">
        <v>5</v>
      </c>
      <c r="O1680">
        <v>2</v>
      </c>
      <c r="Q1680" s="1">
        <v>99</v>
      </c>
    </row>
    <row r="1681" spans="2:17" x14ac:dyDescent="0.25">
      <c r="B1681" t="s">
        <v>6125</v>
      </c>
      <c r="C1681">
        <v>117779</v>
      </c>
      <c r="D1681">
        <v>75479</v>
      </c>
      <c r="E1681" s="13" t="s">
        <v>6960</v>
      </c>
      <c r="F1681" s="2" t="s">
        <v>6956</v>
      </c>
      <c r="G1681" s="2" t="s">
        <v>6961</v>
      </c>
      <c r="H1681" s="6">
        <v>2043</v>
      </c>
      <c r="I1681" s="7" t="s">
        <v>409</v>
      </c>
      <c r="J1681" t="s">
        <v>24</v>
      </c>
      <c r="K1681" t="s">
        <v>657</v>
      </c>
      <c r="L1681" t="s">
        <v>25</v>
      </c>
      <c r="M1681" s="6"/>
      <c r="N1681">
        <v>5</v>
      </c>
      <c r="O1681">
        <v>3</v>
      </c>
      <c r="Q1681" s="1">
        <v>99</v>
      </c>
    </row>
    <row r="1682" spans="2:17" x14ac:dyDescent="0.25">
      <c r="B1682" t="s">
        <v>6125</v>
      </c>
      <c r="C1682">
        <v>117780</v>
      </c>
      <c r="D1682">
        <v>75480</v>
      </c>
      <c r="E1682" s="13" t="s">
        <v>6962</v>
      </c>
      <c r="F1682" s="2" t="s">
        <v>6963</v>
      </c>
      <c r="G1682" s="2" t="s">
        <v>6964</v>
      </c>
      <c r="H1682" s="6">
        <v>2044</v>
      </c>
      <c r="I1682" s="7" t="s">
        <v>338</v>
      </c>
      <c r="J1682" t="s">
        <v>24</v>
      </c>
      <c r="K1682" t="s">
        <v>657</v>
      </c>
      <c r="L1682" t="s">
        <v>25</v>
      </c>
      <c r="M1682" s="6"/>
      <c r="N1682">
        <v>5</v>
      </c>
      <c r="O1682">
        <v>4</v>
      </c>
      <c r="Q1682" s="1">
        <v>99</v>
      </c>
    </row>
    <row r="1683" spans="2:17" x14ac:dyDescent="0.25">
      <c r="B1683" t="s">
        <v>6125</v>
      </c>
      <c r="C1683">
        <v>117781</v>
      </c>
      <c r="D1683">
        <v>75481</v>
      </c>
      <c r="E1683" s="13" t="s">
        <v>6965</v>
      </c>
      <c r="F1683" s="2" t="s">
        <v>6966</v>
      </c>
      <c r="G1683" s="2" t="s">
        <v>6967</v>
      </c>
      <c r="H1683" s="6">
        <v>2054</v>
      </c>
      <c r="I1683" s="7" t="s">
        <v>2420</v>
      </c>
      <c r="J1683" t="s">
        <v>24</v>
      </c>
      <c r="K1683" t="s">
        <v>657</v>
      </c>
      <c r="L1683" t="s">
        <v>25</v>
      </c>
      <c r="M1683" s="6"/>
      <c r="N1683">
        <v>5</v>
      </c>
      <c r="O1683">
        <v>5</v>
      </c>
      <c r="Q1683" s="1">
        <v>99</v>
      </c>
    </row>
    <row r="1684" spans="2:17" x14ac:dyDescent="0.25">
      <c r="B1684" t="s">
        <v>6125</v>
      </c>
      <c r="C1684">
        <v>117782</v>
      </c>
      <c r="D1684">
        <v>75482</v>
      </c>
      <c r="E1684" s="13" t="s">
        <v>6968</v>
      </c>
      <c r="F1684" s="2" t="s">
        <v>6969</v>
      </c>
      <c r="G1684" s="2" t="s">
        <v>6970</v>
      </c>
      <c r="H1684" s="6">
        <v>2057</v>
      </c>
      <c r="I1684" s="7" t="s">
        <v>233</v>
      </c>
      <c r="J1684" t="s">
        <v>24</v>
      </c>
      <c r="K1684" t="s">
        <v>657</v>
      </c>
      <c r="L1684" t="s">
        <v>25</v>
      </c>
      <c r="M1684" s="6"/>
      <c r="N1684">
        <v>5</v>
      </c>
      <c r="O1684">
        <v>6</v>
      </c>
      <c r="Q1684" s="1">
        <v>99</v>
      </c>
    </row>
    <row r="1685" spans="2:17" x14ac:dyDescent="0.25">
      <c r="B1685" t="s">
        <v>6125</v>
      </c>
      <c r="C1685">
        <v>117783</v>
      </c>
      <c r="D1685">
        <v>75483</v>
      </c>
      <c r="E1685" s="13" t="s">
        <v>6971</v>
      </c>
      <c r="F1685" s="2" t="s">
        <v>6972</v>
      </c>
      <c r="G1685" s="2" t="s">
        <v>6973</v>
      </c>
      <c r="H1685" s="6">
        <v>945</v>
      </c>
      <c r="I1685" s="7" t="s">
        <v>134</v>
      </c>
      <c r="J1685" t="s">
        <v>24</v>
      </c>
      <c r="K1685" t="s">
        <v>657</v>
      </c>
      <c r="L1685" t="s">
        <v>25</v>
      </c>
      <c r="M1685" s="6"/>
      <c r="N1685">
        <v>5</v>
      </c>
      <c r="O1685">
        <v>7</v>
      </c>
      <c r="Q1685" s="1">
        <v>98</v>
      </c>
    </row>
    <row r="1686" spans="2:17" x14ac:dyDescent="0.25">
      <c r="B1686" t="s">
        <v>6125</v>
      </c>
      <c r="C1686">
        <v>117784</v>
      </c>
      <c r="D1686">
        <v>75484</v>
      </c>
      <c r="E1686" s="13" t="s">
        <v>6974</v>
      </c>
      <c r="F1686" s="2" t="s">
        <v>6975</v>
      </c>
      <c r="G1686" s="2" t="s">
        <v>6976</v>
      </c>
      <c r="H1686" s="6">
        <v>946</v>
      </c>
      <c r="I1686" s="7" t="s">
        <v>538</v>
      </c>
      <c r="J1686" t="s">
        <v>24</v>
      </c>
      <c r="K1686" t="s">
        <v>657</v>
      </c>
      <c r="L1686" t="s">
        <v>25</v>
      </c>
      <c r="M1686" s="6"/>
      <c r="N1686">
        <v>5</v>
      </c>
      <c r="O1686">
        <v>8</v>
      </c>
      <c r="Q1686" s="1">
        <v>100</v>
      </c>
    </row>
    <row r="1687" spans="2:17" x14ac:dyDescent="0.25">
      <c r="B1687" t="s">
        <v>6125</v>
      </c>
      <c r="C1687">
        <v>117785</v>
      </c>
      <c r="D1687">
        <v>75485</v>
      </c>
      <c r="E1687" s="13" t="s">
        <v>6977</v>
      </c>
      <c r="F1687" s="2" t="s">
        <v>6978</v>
      </c>
      <c r="G1687" s="2" t="s">
        <v>6979</v>
      </c>
      <c r="H1687" s="6">
        <v>954</v>
      </c>
      <c r="I1687" s="7" t="s">
        <v>6980</v>
      </c>
      <c r="J1687" t="s">
        <v>24</v>
      </c>
      <c r="K1687" t="s">
        <v>657</v>
      </c>
      <c r="L1687" t="s">
        <v>25</v>
      </c>
      <c r="M1687" s="6"/>
      <c r="N1687">
        <v>5</v>
      </c>
      <c r="O1687">
        <v>9</v>
      </c>
      <c r="Q1687" s="1">
        <v>99</v>
      </c>
    </row>
    <row r="1688" spans="2:17" x14ac:dyDescent="0.25">
      <c r="B1688" t="s">
        <v>6125</v>
      </c>
      <c r="C1688">
        <v>117786</v>
      </c>
      <c r="D1688">
        <v>75486</v>
      </c>
      <c r="E1688" s="13" t="s">
        <v>6981</v>
      </c>
      <c r="F1688" s="2" t="s">
        <v>6978</v>
      </c>
      <c r="G1688" s="2" t="s">
        <v>6982</v>
      </c>
      <c r="H1688" s="6">
        <v>954</v>
      </c>
      <c r="I1688" s="7" t="s">
        <v>6983</v>
      </c>
      <c r="J1688" t="s">
        <v>24</v>
      </c>
      <c r="K1688" t="s">
        <v>657</v>
      </c>
      <c r="L1688" t="s">
        <v>25</v>
      </c>
      <c r="M1688" s="6"/>
      <c r="N1688">
        <v>5</v>
      </c>
      <c r="O1688">
        <v>10</v>
      </c>
      <c r="Q1688" s="1">
        <v>99</v>
      </c>
    </row>
    <row r="1689" spans="2:17" x14ac:dyDescent="0.25">
      <c r="B1689" t="s">
        <v>6125</v>
      </c>
      <c r="C1689">
        <v>117787</v>
      </c>
      <c r="D1689">
        <v>75487</v>
      </c>
      <c r="E1689" s="13" t="s">
        <v>6984</v>
      </c>
      <c r="F1689" s="2" t="s">
        <v>6985</v>
      </c>
      <c r="G1689" s="2" t="s">
        <v>6986</v>
      </c>
      <c r="H1689" s="6">
        <v>971</v>
      </c>
      <c r="I1689" s="7" t="s">
        <v>4149</v>
      </c>
      <c r="J1689" t="s">
        <v>24</v>
      </c>
      <c r="K1689" t="s">
        <v>657</v>
      </c>
      <c r="L1689" t="s">
        <v>25</v>
      </c>
      <c r="M1689" s="6"/>
      <c r="N1689">
        <v>5</v>
      </c>
      <c r="O1689">
        <v>11</v>
      </c>
      <c r="Q1689" s="1">
        <v>78</v>
      </c>
    </row>
    <row r="1690" spans="2:17" x14ac:dyDescent="0.25">
      <c r="B1690" t="s">
        <v>6125</v>
      </c>
      <c r="C1690">
        <v>117788</v>
      </c>
      <c r="D1690">
        <v>75488</v>
      </c>
      <c r="E1690" s="13" t="s">
        <v>6987</v>
      </c>
      <c r="F1690" s="2" t="s">
        <v>6985</v>
      </c>
      <c r="G1690" s="2" t="s">
        <v>6988</v>
      </c>
      <c r="H1690" s="6">
        <v>971</v>
      </c>
      <c r="I1690" s="7" t="s">
        <v>4575</v>
      </c>
      <c r="J1690" t="s">
        <v>24</v>
      </c>
      <c r="K1690" t="s">
        <v>657</v>
      </c>
      <c r="L1690" t="s">
        <v>25</v>
      </c>
      <c r="M1690" s="6"/>
      <c r="N1690">
        <v>5</v>
      </c>
      <c r="O1690">
        <v>12</v>
      </c>
      <c r="Q1690" s="1">
        <v>99</v>
      </c>
    </row>
    <row r="1691" spans="2:17" x14ac:dyDescent="0.25">
      <c r="B1691" t="s">
        <v>6125</v>
      </c>
      <c r="C1691">
        <v>117789</v>
      </c>
      <c r="D1691">
        <v>75489</v>
      </c>
      <c r="E1691" s="13" t="s">
        <v>6989</v>
      </c>
      <c r="F1691" s="2" t="s">
        <v>6985</v>
      </c>
      <c r="G1691" s="2" t="s">
        <v>6990</v>
      </c>
      <c r="H1691" s="6">
        <v>971</v>
      </c>
      <c r="I1691" s="7" t="s">
        <v>2328</v>
      </c>
      <c r="J1691" t="s">
        <v>24</v>
      </c>
      <c r="K1691" t="s">
        <v>657</v>
      </c>
      <c r="L1691" t="s">
        <v>25</v>
      </c>
      <c r="M1691" s="6"/>
      <c r="N1691">
        <v>5</v>
      </c>
      <c r="O1691">
        <v>13</v>
      </c>
      <c r="Q1691" s="1">
        <v>99</v>
      </c>
    </row>
    <row r="1692" spans="2:17" x14ac:dyDescent="0.25">
      <c r="B1692" t="s">
        <v>6125</v>
      </c>
      <c r="C1692">
        <v>117790</v>
      </c>
      <c r="D1692">
        <v>75490</v>
      </c>
      <c r="E1692" s="13" t="s">
        <v>6991</v>
      </c>
      <c r="F1692" s="2" t="s">
        <v>6985</v>
      </c>
      <c r="G1692" s="2" t="s">
        <v>6992</v>
      </c>
      <c r="H1692" s="6">
        <v>971</v>
      </c>
      <c r="I1692" s="7" t="s">
        <v>4104</v>
      </c>
      <c r="J1692" t="s">
        <v>24</v>
      </c>
      <c r="K1692" t="s">
        <v>657</v>
      </c>
      <c r="L1692" t="s">
        <v>25</v>
      </c>
      <c r="M1692" s="6"/>
      <c r="N1692">
        <v>5</v>
      </c>
      <c r="O1692">
        <v>14</v>
      </c>
      <c r="Q1692" s="1">
        <v>89</v>
      </c>
    </row>
    <row r="1693" spans="2:17" x14ac:dyDescent="0.25">
      <c r="B1693" t="s">
        <v>6125</v>
      </c>
      <c r="C1693">
        <v>117791</v>
      </c>
      <c r="D1693">
        <v>75491</v>
      </c>
      <c r="E1693" s="13" t="s">
        <v>6993</v>
      </c>
      <c r="F1693" s="2" t="s">
        <v>6994</v>
      </c>
      <c r="G1693" s="2" t="s">
        <v>6995</v>
      </c>
      <c r="H1693" s="6">
        <v>991</v>
      </c>
      <c r="I1693" s="7" t="s">
        <v>1178</v>
      </c>
      <c r="J1693" t="s">
        <v>24</v>
      </c>
      <c r="K1693" t="s">
        <v>657</v>
      </c>
      <c r="L1693" t="s">
        <v>25</v>
      </c>
      <c r="M1693" s="6"/>
      <c r="N1693">
        <v>5</v>
      </c>
      <c r="O1693">
        <v>15</v>
      </c>
      <c r="Q1693" s="1">
        <v>99</v>
      </c>
    </row>
    <row r="1694" spans="2:17" x14ac:dyDescent="0.25">
      <c r="B1694" t="s">
        <v>6125</v>
      </c>
      <c r="C1694">
        <v>117792</v>
      </c>
      <c r="D1694">
        <v>75492</v>
      </c>
      <c r="E1694" s="13" t="s">
        <v>6996</v>
      </c>
      <c r="F1694" s="2" t="s">
        <v>6994</v>
      </c>
      <c r="G1694" s="2" t="s">
        <v>6997</v>
      </c>
      <c r="H1694" s="6">
        <v>991</v>
      </c>
      <c r="I1694" s="7" t="s">
        <v>1676</v>
      </c>
      <c r="J1694" t="s">
        <v>24</v>
      </c>
      <c r="K1694" t="s">
        <v>657</v>
      </c>
      <c r="L1694" t="s">
        <v>25</v>
      </c>
      <c r="M1694" s="6"/>
      <c r="N1694">
        <v>5</v>
      </c>
      <c r="O1694">
        <v>16</v>
      </c>
      <c r="Q1694" s="1">
        <v>100</v>
      </c>
    </row>
    <row r="1695" spans="2:17" x14ac:dyDescent="0.25">
      <c r="B1695" t="s">
        <v>6125</v>
      </c>
      <c r="C1695">
        <v>117793</v>
      </c>
      <c r="D1695">
        <v>75493</v>
      </c>
      <c r="E1695" s="13" t="s">
        <v>6998</v>
      </c>
      <c r="F1695" s="2" t="s">
        <v>6999</v>
      </c>
      <c r="G1695" s="2" t="s">
        <v>7000</v>
      </c>
      <c r="H1695" s="6">
        <v>994</v>
      </c>
      <c r="I1695" s="7" t="s">
        <v>366</v>
      </c>
      <c r="J1695" t="s">
        <v>24</v>
      </c>
      <c r="K1695" t="s">
        <v>657</v>
      </c>
      <c r="L1695" t="s">
        <v>25</v>
      </c>
      <c r="M1695" s="6"/>
      <c r="N1695">
        <v>5</v>
      </c>
      <c r="O1695">
        <v>17</v>
      </c>
      <c r="Q1695" s="1">
        <v>99</v>
      </c>
    </row>
    <row r="1696" spans="2:17" x14ac:dyDescent="0.25">
      <c r="B1696" t="s">
        <v>6125</v>
      </c>
      <c r="C1696">
        <v>117794</v>
      </c>
      <c r="D1696">
        <v>75494</v>
      </c>
      <c r="E1696" s="13" t="s">
        <v>7001</v>
      </c>
      <c r="F1696" s="2" t="s">
        <v>6999</v>
      </c>
      <c r="G1696" s="2" t="s">
        <v>7002</v>
      </c>
      <c r="H1696" s="6">
        <v>994</v>
      </c>
      <c r="I1696" s="7" t="s">
        <v>112</v>
      </c>
      <c r="J1696" t="s">
        <v>24</v>
      </c>
      <c r="K1696" t="s">
        <v>657</v>
      </c>
      <c r="L1696" t="s">
        <v>25</v>
      </c>
      <c r="M1696" s="6"/>
      <c r="N1696">
        <v>5</v>
      </c>
      <c r="O1696">
        <v>18</v>
      </c>
      <c r="Q1696" s="1">
        <v>99</v>
      </c>
    </row>
    <row r="1697" spans="2:18" x14ac:dyDescent="0.25">
      <c r="B1697" t="s">
        <v>6125</v>
      </c>
      <c r="C1697">
        <v>117795</v>
      </c>
      <c r="D1697">
        <v>75495</v>
      </c>
      <c r="E1697" s="13" t="s">
        <v>7003</v>
      </c>
      <c r="F1697" s="2" t="s">
        <v>7004</v>
      </c>
      <c r="G1697" s="2" t="s">
        <v>7005</v>
      </c>
      <c r="H1697" s="6">
        <v>1012</v>
      </c>
      <c r="I1697" s="7" t="s">
        <v>697</v>
      </c>
      <c r="J1697" t="s">
        <v>24</v>
      </c>
      <c r="K1697" t="s">
        <v>657</v>
      </c>
      <c r="L1697" t="s">
        <v>25</v>
      </c>
      <c r="M1697" s="6"/>
      <c r="N1697">
        <v>5</v>
      </c>
      <c r="O1697">
        <v>19</v>
      </c>
      <c r="Q1697" s="1">
        <v>99</v>
      </c>
    </row>
    <row r="1698" spans="2:18" x14ac:dyDescent="0.25">
      <c r="B1698" t="s">
        <v>6125</v>
      </c>
      <c r="C1698">
        <v>117796</v>
      </c>
      <c r="D1698">
        <v>75496</v>
      </c>
      <c r="E1698" s="13" t="s">
        <v>7006</v>
      </c>
      <c r="F1698" s="2" t="s">
        <v>7004</v>
      </c>
      <c r="G1698" s="2" t="s">
        <v>7007</v>
      </c>
      <c r="H1698" s="6">
        <v>1012</v>
      </c>
      <c r="I1698" s="7" t="s">
        <v>829</v>
      </c>
      <c r="J1698" t="s">
        <v>24</v>
      </c>
      <c r="K1698" t="s">
        <v>657</v>
      </c>
      <c r="L1698" t="s">
        <v>25</v>
      </c>
      <c r="M1698" s="6"/>
      <c r="N1698">
        <v>5</v>
      </c>
      <c r="O1698">
        <v>20</v>
      </c>
      <c r="Q1698" s="1">
        <v>99</v>
      </c>
    </row>
    <row r="1699" spans="2:18" x14ac:dyDescent="0.25">
      <c r="B1699" t="s">
        <v>6125</v>
      </c>
      <c r="C1699">
        <v>117797</v>
      </c>
      <c r="D1699">
        <v>75497</v>
      </c>
      <c r="E1699" s="13" t="s">
        <v>7008</v>
      </c>
      <c r="F1699" s="2" t="s">
        <v>7009</v>
      </c>
      <c r="G1699" s="2" t="s">
        <v>7010</v>
      </c>
      <c r="H1699" s="6">
        <v>1013</v>
      </c>
      <c r="I1699" s="7" t="s">
        <v>202</v>
      </c>
      <c r="J1699" t="s">
        <v>24</v>
      </c>
      <c r="K1699" t="s">
        <v>657</v>
      </c>
      <c r="L1699" t="s">
        <v>25</v>
      </c>
      <c r="M1699" s="6"/>
      <c r="N1699">
        <v>5</v>
      </c>
      <c r="O1699">
        <v>21</v>
      </c>
      <c r="Q1699" s="1">
        <v>99</v>
      </c>
    </row>
    <row r="1700" spans="2:18" x14ac:dyDescent="0.25">
      <c r="B1700" t="s">
        <v>6125</v>
      </c>
      <c r="C1700">
        <v>117798</v>
      </c>
      <c r="D1700">
        <v>75498</v>
      </c>
      <c r="E1700" s="13" t="s">
        <v>7011</v>
      </c>
      <c r="F1700" s="2" t="s">
        <v>7009</v>
      </c>
      <c r="G1700" s="2" t="s">
        <v>7012</v>
      </c>
      <c r="H1700" s="6">
        <v>1013</v>
      </c>
      <c r="I1700" s="7" t="s">
        <v>414</v>
      </c>
      <c r="J1700" t="s">
        <v>24</v>
      </c>
      <c r="K1700" t="s">
        <v>657</v>
      </c>
      <c r="L1700" t="s">
        <v>25</v>
      </c>
      <c r="M1700" s="6"/>
      <c r="N1700">
        <v>5</v>
      </c>
      <c r="O1700">
        <v>22</v>
      </c>
      <c r="Q1700" s="1">
        <v>100</v>
      </c>
    </row>
    <row r="1701" spans="2:18" x14ac:dyDescent="0.25">
      <c r="B1701" t="s">
        <v>7013</v>
      </c>
      <c r="C1701" s="2" t="s">
        <v>7014</v>
      </c>
      <c r="D1701">
        <v>75499</v>
      </c>
      <c r="E1701" s="18">
        <v>13273</v>
      </c>
      <c r="F1701" s="2" t="s">
        <v>7015</v>
      </c>
      <c r="G1701" t="s">
        <v>7016</v>
      </c>
      <c r="H1701">
        <v>1015</v>
      </c>
      <c r="I1701" s="1" t="s">
        <v>348</v>
      </c>
      <c r="J1701" t="s">
        <v>24</v>
      </c>
      <c r="K1701" t="s">
        <v>657</v>
      </c>
      <c r="N1701">
        <v>5</v>
      </c>
      <c r="O1701">
        <v>23</v>
      </c>
      <c r="Q1701" s="1">
        <v>100</v>
      </c>
    </row>
    <row r="1702" spans="2:18" x14ac:dyDescent="0.25">
      <c r="B1702" t="s">
        <v>7013</v>
      </c>
      <c r="C1702" s="2" t="s">
        <v>7017</v>
      </c>
      <c r="D1702">
        <v>75500</v>
      </c>
      <c r="E1702" s="18">
        <v>13424</v>
      </c>
      <c r="F1702" s="2" t="s">
        <v>7018</v>
      </c>
      <c r="G1702" t="s">
        <v>7019</v>
      </c>
      <c r="H1702">
        <v>1037</v>
      </c>
      <c r="I1702" s="1">
        <v>27</v>
      </c>
      <c r="J1702" t="s">
        <v>24</v>
      </c>
      <c r="K1702" t="s">
        <v>657</v>
      </c>
      <c r="N1702">
        <v>5</v>
      </c>
      <c r="O1702">
        <v>24</v>
      </c>
      <c r="Q1702" s="1">
        <v>99</v>
      </c>
    </row>
    <row r="1703" spans="2:18" x14ac:dyDescent="0.25">
      <c r="B1703" t="s">
        <v>7013</v>
      </c>
      <c r="C1703" s="2" t="s">
        <v>7020</v>
      </c>
      <c r="D1703">
        <v>75501</v>
      </c>
      <c r="E1703" s="18">
        <v>13423</v>
      </c>
      <c r="F1703" s="2" t="s">
        <v>7018</v>
      </c>
      <c r="G1703" t="s">
        <v>7021</v>
      </c>
      <c r="H1703">
        <v>1037</v>
      </c>
      <c r="I1703" s="1">
        <v>27</v>
      </c>
      <c r="J1703" t="s">
        <v>24</v>
      </c>
      <c r="K1703" t="s">
        <v>657</v>
      </c>
      <c r="N1703">
        <v>5</v>
      </c>
      <c r="O1703">
        <v>25</v>
      </c>
      <c r="Q1703" s="1">
        <v>99</v>
      </c>
    </row>
    <row r="1704" spans="2:18" x14ac:dyDescent="0.25">
      <c r="B1704" t="s">
        <v>7013</v>
      </c>
      <c r="C1704" s="2" t="s">
        <v>7022</v>
      </c>
      <c r="D1704">
        <v>75502</v>
      </c>
      <c r="E1704" s="18">
        <v>13540</v>
      </c>
      <c r="F1704" s="2" t="s">
        <v>7023</v>
      </c>
      <c r="G1704" t="s">
        <v>7024</v>
      </c>
      <c r="H1704">
        <v>1039</v>
      </c>
      <c r="I1704" s="1" t="s">
        <v>734</v>
      </c>
      <c r="J1704" t="s">
        <v>24</v>
      </c>
      <c r="K1704" t="s">
        <v>657</v>
      </c>
      <c r="N1704">
        <v>5</v>
      </c>
      <c r="O1704">
        <v>26</v>
      </c>
      <c r="Q1704" s="1">
        <v>99</v>
      </c>
    </row>
    <row r="1705" spans="2:18" x14ac:dyDescent="0.25">
      <c r="B1705" t="s">
        <v>7013</v>
      </c>
      <c r="C1705" s="2" t="s">
        <v>7025</v>
      </c>
      <c r="D1705">
        <v>75503</v>
      </c>
      <c r="E1705" s="18">
        <v>13711</v>
      </c>
      <c r="F1705" s="2" t="s">
        <v>7026</v>
      </c>
      <c r="G1705" t="s">
        <v>7027</v>
      </c>
      <c r="H1705">
        <v>1062</v>
      </c>
      <c r="I1705" s="1" t="s">
        <v>6464</v>
      </c>
      <c r="J1705" t="s">
        <v>24</v>
      </c>
      <c r="K1705" t="s">
        <v>657</v>
      </c>
      <c r="N1705">
        <v>5</v>
      </c>
      <c r="O1705">
        <v>27</v>
      </c>
      <c r="Q1705" s="1">
        <v>100</v>
      </c>
    </row>
    <row r="1706" spans="2:18" x14ac:dyDescent="0.25">
      <c r="B1706" t="s">
        <v>7013</v>
      </c>
      <c r="C1706" s="2" t="s">
        <v>7028</v>
      </c>
      <c r="D1706">
        <v>75504</v>
      </c>
      <c r="E1706" s="18">
        <v>68</v>
      </c>
      <c r="F1706" s="2" t="s">
        <v>7029</v>
      </c>
      <c r="G1706" t="s">
        <v>7030</v>
      </c>
      <c r="H1706">
        <v>1064</v>
      </c>
      <c r="I1706" s="1">
        <v>93</v>
      </c>
      <c r="J1706" t="s">
        <v>24</v>
      </c>
      <c r="K1706" t="s">
        <v>657</v>
      </c>
      <c r="N1706">
        <v>5</v>
      </c>
      <c r="O1706">
        <v>28</v>
      </c>
      <c r="Q1706" s="1">
        <v>100</v>
      </c>
    </row>
    <row r="1707" spans="2:18" x14ac:dyDescent="0.25">
      <c r="B1707" t="s">
        <v>7013</v>
      </c>
      <c r="C1707" s="2" t="s">
        <v>7031</v>
      </c>
      <c r="D1707">
        <v>75505</v>
      </c>
      <c r="E1707" s="18">
        <v>67</v>
      </c>
      <c r="F1707" s="2" t="s">
        <v>7029</v>
      </c>
      <c r="G1707" t="s">
        <v>7032</v>
      </c>
      <c r="H1707">
        <v>1064</v>
      </c>
      <c r="I1707" s="1">
        <v>91</v>
      </c>
      <c r="J1707" t="s">
        <v>24</v>
      </c>
      <c r="K1707" t="s">
        <v>657</v>
      </c>
      <c r="N1707">
        <v>5</v>
      </c>
      <c r="O1707">
        <v>29</v>
      </c>
      <c r="Q1707" s="1">
        <v>100</v>
      </c>
    </row>
    <row r="1708" spans="2:18" x14ac:dyDescent="0.25">
      <c r="B1708" t="s">
        <v>7013</v>
      </c>
      <c r="C1708" s="2" t="s">
        <v>7033</v>
      </c>
      <c r="D1708">
        <v>75506</v>
      </c>
      <c r="E1708" s="18">
        <v>13747</v>
      </c>
      <c r="F1708" s="2" t="s">
        <v>7034</v>
      </c>
      <c r="G1708" t="s">
        <v>7035</v>
      </c>
      <c r="H1708">
        <v>1067</v>
      </c>
      <c r="I1708" s="1">
        <v>10</v>
      </c>
      <c r="J1708" t="s">
        <v>24</v>
      </c>
      <c r="K1708" t="s">
        <v>657</v>
      </c>
      <c r="N1708">
        <v>5</v>
      </c>
      <c r="O1708">
        <v>30</v>
      </c>
      <c r="Q1708" s="1">
        <v>100</v>
      </c>
    </row>
    <row r="1709" spans="2:18" x14ac:dyDescent="0.25">
      <c r="B1709" t="s">
        <v>7013</v>
      </c>
      <c r="C1709" s="2" t="s">
        <v>7036</v>
      </c>
      <c r="D1709">
        <v>75507</v>
      </c>
      <c r="E1709" s="18">
        <v>14076</v>
      </c>
      <c r="F1709" s="2" t="s">
        <v>7037</v>
      </c>
      <c r="G1709" t="s">
        <v>7038</v>
      </c>
      <c r="H1709">
        <v>1125</v>
      </c>
      <c r="I1709" s="1" t="s">
        <v>338</v>
      </c>
      <c r="J1709" t="s">
        <v>24</v>
      </c>
      <c r="K1709" t="s">
        <v>657</v>
      </c>
      <c r="N1709">
        <v>5</v>
      </c>
      <c r="O1709">
        <v>31</v>
      </c>
      <c r="Q1709" s="1">
        <v>100</v>
      </c>
    </row>
    <row r="1710" spans="2:18" x14ac:dyDescent="0.25">
      <c r="B1710" t="s">
        <v>7013</v>
      </c>
      <c r="C1710" s="2" t="s">
        <v>7039</v>
      </c>
      <c r="D1710">
        <v>75508</v>
      </c>
      <c r="E1710" s="18">
        <v>14077</v>
      </c>
      <c r="F1710" s="2" t="s">
        <v>7037</v>
      </c>
      <c r="G1710" t="s">
        <v>7040</v>
      </c>
      <c r="H1710">
        <v>1125</v>
      </c>
      <c r="I1710" s="1" t="s">
        <v>366</v>
      </c>
      <c r="J1710" t="s">
        <v>24</v>
      </c>
      <c r="K1710" t="s">
        <v>657</v>
      </c>
      <c r="N1710">
        <v>5</v>
      </c>
      <c r="O1710">
        <v>32</v>
      </c>
      <c r="Q1710" s="1">
        <v>99</v>
      </c>
    </row>
    <row r="1711" spans="2:18" x14ac:dyDescent="0.25">
      <c r="B1711" t="s">
        <v>7013</v>
      </c>
      <c r="C1711" s="2" t="s">
        <v>7041</v>
      </c>
      <c r="D1711">
        <v>75509</v>
      </c>
      <c r="E1711" s="18">
        <v>14078</v>
      </c>
      <c r="F1711" s="2" t="s">
        <v>7037</v>
      </c>
      <c r="G1711" t="s">
        <v>7042</v>
      </c>
      <c r="H1711">
        <v>1125</v>
      </c>
      <c r="I1711" s="1" t="s">
        <v>952</v>
      </c>
      <c r="J1711" t="s">
        <v>24</v>
      </c>
      <c r="K1711" t="s">
        <v>657</v>
      </c>
      <c r="N1711">
        <v>5</v>
      </c>
      <c r="O1711">
        <v>33</v>
      </c>
      <c r="Q1711" s="1">
        <v>100</v>
      </c>
    </row>
    <row r="1712" spans="2:18" x14ac:dyDescent="0.25">
      <c r="B1712" t="s">
        <v>7013</v>
      </c>
      <c r="C1712" s="19" t="s">
        <v>7043</v>
      </c>
      <c r="D1712" s="4">
        <v>75510</v>
      </c>
      <c r="E1712" s="20">
        <v>14079</v>
      </c>
      <c r="F1712" s="19" t="s">
        <v>7037</v>
      </c>
      <c r="G1712" s="4" t="s">
        <v>7044</v>
      </c>
      <c r="H1712" s="4">
        <v>1125</v>
      </c>
      <c r="I1712" s="21" t="s">
        <v>112</v>
      </c>
      <c r="J1712" s="4" t="s">
        <v>24</v>
      </c>
      <c r="K1712" s="4" t="s">
        <v>657</v>
      </c>
      <c r="L1712" s="4"/>
      <c r="M1712" s="4"/>
      <c r="N1712" s="4">
        <v>5</v>
      </c>
      <c r="O1712" s="4">
        <v>34</v>
      </c>
      <c r="P1712" s="4"/>
      <c r="Q1712" s="21">
        <v>100</v>
      </c>
      <c r="R1712" s="4" t="s">
        <v>7045</v>
      </c>
    </row>
    <row r="1713" spans="2:18" x14ac:dyDescent="0.25">
      <c r="B1713" t="s">
        <v>7013</v>
      </c>
      <c r="C1713" s="2" t="s">
        <v>7046</v>
      </c>
      <c r="D1713">
        <v>75511</v>
      </c>
      <c r="E1713" s="18">
        <v>14080</v>
      </c>
      <c r="F1713" s="2" t="s">
        <v>7037</v>
      </c>
      <c r="G1713" t="s">
        <v>7047</v>
      </c>
      <c r="H1713">
        <v>1125</v>
      </c>
      <c r="I1713" s="1" t="s">
        <v>1053</v>
      </c>
      <c r="J1713" t="s">
        <v>24</v>
      </c>
      <c r="K1713" t="s">
        <v>657</v>
      </c>
      <c r="N1713">
        <v>5</v>
      </c>
      <c r="O1713">
        <v>35</v>
      </c>
      <c r="Q1713" s="1">
        <v>99</v>
      </c>
      <c r="R1713" t="s">
        <v>6418</v>
      </c>
    </row>
    <row r="1714" spans="2:18" s="4" customFormat="1" x14ac:dyDescent="0.25">
      <c r="B1714" t="s">
        <v>7013</v>
      </c>
      <c r="C1714" s="2" t="s">
        <v>7048</v>
      </c>
      <c r="D1714">
        <v>75512</v>
      </c>
      <c r="E1714" s="18">
        <v>14081</v>
      </c>
      <c r="F1714" s="2" t="s">
        <v>7037</v>
      </c>
      <c r="G1714" t="s">
        <v>7049</v>
      </c>
      <c r="H1714">
        <v>1125</v>
      </c>
      <c r="I1714" s="1" t="s">
        <v>1102</v>
      </c>
      <c r="J1714" t="s">
        <v>24</v>
      </c>
      <c r="K1714" t="s">
        <v>657</v>
      </c>
      <c r="L1714"/>
      <c r="M1714"/>
      <c r="N1714">
        <v>5</v>
      </c>
      <c r="O1714">
        <v>36</v>
      </c>
      <c r="P1714"/>
      <c r="Q1714" s="1">
        <v>99</v>
      </c>
      <c r="R1714"/>
    </row>
    <row r="1715" spans="2:18" x14ac:dyDescent="0.25">
      <c r="B1715" t="s">
        <v>7013</v>
      </c>
      <c r="C1715" s="2" t="s">
        <v>7050</v>
      </c>
      <c r="D1715">
        <v>75513</v>
      </c>
      <c r="E1715" s="18">
        <v>14082</v>
      </c>
      <c r="F1715" s="2" t="s">
        <v>7037</v>
      </c>
      <c r="G1715" t="s">
        <v>7051</v>
      </c>
      <c r="H1715">
        <v>1125</v>
      </c>
      <c r="I1715" s="1" t="s">
        <v>7052</v>
      </c>
      <c r="J1715" t="s">
        <v>24</v>
      </c>
      <c r="K1715" t="s">
        <v>657</v>
      </c>
      <c r="N1715">
        <v>5</v>
      </c>
      <c r="O1715">
        <v>37</v>
      </c>
      <c r="Q1715" s="1">
        <v>99</v>
      </c>
    </row>
    <row r="1716" spans="2:18" x14ac:dyDescent="0.25">
      <c r="B1716" t="s">
        <v>7013</v>
      </c>
      <c r="C1716" s="2" t="s">
        <v>7053</v>
      </c>
      <c r="D1716">
        <v>75514</v>
      </c>
      <c r="E1716" s="18">
        <v>14083</v>
      </c>
      <c r="F1716" s="2" t="s">
        <v>7037</v>
      </c>
      <c r="G1716" t="s">
        <v>7054</v>
      </c>
      <c r="H1716">
        <v>1125</v>
      </c>
      <c r="I1716" s="1" t="s">
        <v>2701</v>
      </c>
      <c r="J1716" t="s">
        <v>24</v>
      </c>
      <c r="K1716" t="s">
        <v>657</v>
      </c>
      <c r="N1716">
        <v>5</v>
      </c>
      <c r="O1716">
        <v>38</v>
      </c>
      <c r="Q1716" s="1">
        <v>99</v>
      </c>
    </row>
    <row r="1717" spans="2:18" x14ac:dyDescent="0.25">
      <c r="B1717" t="s">
        <v>7013</v>
      </c>
      <c r="C1717" s="2" t="s">
        <v>7055</v>
      </c>
      <c r="D1717">
        <v>75515</v>
      </c>
      <c r="E1717" s="18">
        <v>14084</v>
      </c>
      <c r="F1717" s="2" t="s">
        <v>7037</v>
      </c>
      <c r="G1717" t="s">
        <v>7056</v>
      </c>
      <c r="H1717">
        <v>1125</v>
      </c>
      <c r="I1717" s="1" t="s">
        <v>7057</v>
      </c>
      <c r="J1717" t="s">
        <v>24</v>
      </c>
      <c r="K1717" t="s">
        <v>657</v>
      </c>
      <c r="N1717">
        <v>5</v>
      </c>
      <c r="O1717">
        <v>39</v>
      </c>
      <c r="Q1717" s="1">
        <v>99</v>
      </c>
    </row>
    <row r="1718" spans="2:18" x14ac:dyDescent="0.25">
      <c r="B1718" t="s">
        <v>7013</v>
      </c>
      <c r="C1718" s="2" t="s">
        <v>7058</v>
      </c>
      <c r="D1718">
        <v>75516</v>
      </c>
      <c r="E1718" s="18">
        <v>14085</v>
      </c>
      <c r="F1718" s="2" t="s">
        <v>7037</v>
      </c>
      <c r="G1718" t="s">
        <v>7059</v>
      </c>
      <c r="H1718">
        <v>1125</v>
      </c>
      <c r="I1718" s="1" t="s">
        <v>707</v>
      </c>
      <c r="J1718" t="s">
        <v>24</v>
      </c>
      <c r="K1718" t="s">
        <v>657</v>
      </c>
      <c r="N1718">
        <v>5</v>
      </c>
      <c r="O1718">
        <v>40</v>
      </c>
      <c r="Q1718" s="1">
        <v>98</v>
      </c>
    </row>
    <row r="1719" spans="2:18" x14ac:dyDescent="0.25">
      <c r="B1719" t="s">
        <v>7013</v>
      </c>
      <c r="C1719" s="2" t="s">
        <v>7060</v>
      </c>
      <c r="D1719">
        <v>75518</v>
      </c>
      <c r="E1719" s="18">
        <v>140949</v>
      </c>
      <c r="F1719" s="2" t="s">
        <v>7061</v>
      </c>
      <c r="G1719" t="s">
        <v>7062</v>
      </c>
      <c r="H1719">
        <v>1808</v>
      </c>
      <c r="I1719" s="1">
        <v>11</v>
      </c>
      <c r="J1719" t="s">
        <v>24</v>
      </c>
      <c r="K1719" t="s">
        <v>657</v>
      </c>
      <c r="N1719">
        <v>6</v>
      </c>
      <c r="O1719">
        <v>2</v>
      </c>
      <c r="Q1719" s="1">
        <v>99</v>
      </c>
    </row>
    <row r="1720" spans="2:18" x14ac:dyDescent="0.25">
      <c r="B1720" t="s">
        <v>7013</v>
      </c>
      <c r="C1720" s="2" t="s">
        <v>7063</v>
      </c>
      <c r="D1720">
        <v>75519</v>
      </c>
      <c r="E1720" s="18">
        <v>146411</v>
      </c>
      <c r="F1720" s="2" t="s">
        <v>7064</v>
      </c>
      <c r="G1720" t="s">
        <v>7065</v>
      </c>
      <c r="H1720">
        <v>1810</v>
      </c>
      <c r="I1720" s="1" t="s">
        <v>40</v>
      </c>
      <c r="J1720" t="s">
        <v>24</v>
      </c>
      <c r="K1720" t="s">
        <v>657</v>
      </c>
      <c r="N1720">
        <v>6</v>
      </c>
      <c r="O1720">
        <v>3</v>
      </c>
      <c r="Q1720" s="1">
        <v>97</v>
      </c>
    </row>
    <row r="1721" spans="2:18" x14ac:dyDescent="0.25">
      <c r="B1721" t="s">
        <v>7013</v>
      </c>
      <c r="C1721" s="2" t="s">
        <v>7066</v>
      </c>
      <c r="D1721">
        <v>75521</v>
      </c>
      <c r="E1721" s="18">
        <v>143763</v>
      </c>
      <c r="F1721" s="2" t="s">
        <v>7067</v>
      </c>
      <c r="G1721" t="s">
        <v>7068</v>
      </c>
      <c r="H1721">
        <v>1818</v>
      </c>
      <c r="I1721" s="1" t="s">
        <v>640</v>
      </c>
      <c r="J1721" t="s">
        <v>24</v>
      </c>
      <c r="K1721" t="s">
        <v>657</v>
      </c>
      <c r="N1721">
        <v>6</v>
      </c>
      <c r="O1721">
        <v>5</v>
      </c>
      <c r="Q1721" s="1">
        <v>46</v>
      </c>
    </row>
    <row r="1722" spans="2:18" x14ac:dyDescent="0.25">
      <c r="B1722" t="s">
        <v>7013</v>
      </c>
      <c r="C1722" s="2" t="s">
        <v>7069</v>
      </c>
      <c r="D1722">
        <v>75522</v>
      </c>
      <c r="E1722" s="18">
        <v>143764</v>
      </c>
      <c r="F1722" s="2" t="s">
        <v>7067</v>
      </c>
      <c r="G1722" t="s">
        <v>7070</v>
      </c>
      <c r="H1722">
        <v>1818</v>
      </c>
      <c r="I1722" s="1" t="s">
        <v>734</v>
      </c>
      <c r="J1722" t="s">
        <v>24</v>
      </c>
      <c r="K1722" t="s">
        <v>657</v>
      </c>
      <c r="N1722">
        <v>6</v>
      </c>
      <c r="O1722">
        <v>6</v>
      </c>
      <c r="Q1722" s="1">
        <v>99</v>
      </c>
    </row>
    <row r="1723" spans="2:18" x14ac:dyDescent="0.25">
      <c r="B1723" t="s">
        <v>7013</v>
      </c>
      <c r="C1723" s="2" t="s">
        <v>7071</v>
      </c>
      <c r="D1723">
        <v>75523</v>
      </c>
      <c r="E1723" s="18">
        <v>156153</v>
      </c>
      <c r="F1723" s="2" t="s">
        <v>7072</v>
      </c>
      <c r="G1723" t="s">
        <v>7073</v>
      </c>
      <c r="H1723">
        <v>1946</v>
      </c>
      <c r="I1723" s="1">
        <v>73</v>
      </c>
      <c r="J1723" t="s">
        <v>24</v>
      </c>
      <c r="K1723" t="s">
        <v>657</v>
      </c>
      <c r="N1723">
        <v>6</v>
      </c>
      <c r="O1723">
        <v>7</v>
      </c>
      <c r="Q1723" s="1">
        <v>99</v>
      </c>
    </row>
    <row r="1724" spans="2:18" x14ac:dyDescent="0.25">
      <c r="B1724" t="s">
        <v>7013</v>
      </c>
      <c r="C1724" s="2" t="s">
        <v>7074</v>
      </c>
      <c r="D1724">
        <v>75524</v>
      </c>
      <c r="E1724" s="18">
        <v>156684</v>
      </c>
      <c r="F1724" s="2" t="s">
        <v>7075</v>
      </c>
      <c r="G1724" t="s">
        <v>7076</v>
      </c>
      <c r="H1724">
        <v>1952</v>
      </c>
      <c r="I1724" s="1" t="s">
        <v>840</v>
      </c>
      <c r="J1724" t="s">
        <v>24</v>
      </c>
      <c r="K1724" t="s">
        <v>657</v>
      </c>
      <c r="N1724">
        <v>6</v>
      </c>
      <c r="O1724">
        <v>8</v>
      </c>
      <c r="Q1724" s="1">
        <v>99</v>
      </c>
    </row>
    <row r="1725" spans="2:18" x14ac:dyDescent="0.25">
      <c r="B1725" t="s">
        <v>7013</v>
      </c>
      <c r="C1725" s="2" t="s">
        <v>7077</v>
      </c>
      <c r="D1725">
        <v>75526</v>
      </c>
      <c r="E1725" s="18">
        <v>142720</v>
      </c>
      <c r="F1725" s="2" t="s">
        <v>7078</v>
      </c>
      <c r="G1725" t="s">
        <v>7079</v>
      </c>
      <c r="H1725">
        <v>1826</v>
      </c>
      <c r="I1725" s="1" t="s">
        <v>2109</v>
      </c>
      <c r="J1725" t="s">
        <v>24</v>
      </c>
      <c r="K1725" t="s">
        <v>657</v>
      </c>
      <c r="N1725">
        <v>6</v>
      </c>
      <c r="O1725">
        <v>10</v>
      </c>
      <c r="Q1725" s="1">
        <v>100</v>
      </c>
    </row>
    <row r="1726" spans="2:18" x14ac:dyDescent="0.25">
      <c r="B1726" t="s">
        <v>7013</v>
      </c>
      <c r="C1726" s="2" t="s">
        <v>7080</v>
      </c>
      <c r="D1726">
        <v>75527</v>
      </c>
      <c r="E1726" s="18">
        <v>139938</v>
      </c>
      <c r="F1726" s="2" t="s">
        <v>7081</v>
      </c>
      <c r="G1726" t="s">
        <v>7082</v>
      </c>
      <c r="H1726">
        <v>1827</v>
      </c>
      <c r="I1726" s="1" t="s">
        <v>219</v>
      </c>
      <c r="J1726" t="s">
        <v>24</v>
      </c>
      <c r="K1726" t="s">
        <v>657</v>
      </c>
      <c r="N1726">
        <v>6</v>
      </c>
      <c r="O1726">
        <v>11</v>
      </c>
      <c r="Q1726" s="1">
        <v>100</v>
      </c>
    </row>
    <row r="1727" spans="2:18" x14ac:dyDescent="0.25">
      <c r="B1727" t="s">
        <v>7013</v>
      </c>
      <c r="C1727" s="2" t="s">
        <v>7083</v>
      </c>
      <c r="D1727">
        <v>75528</v>
      </c>
      <c r="E1727" s="18">
        <v>157855</v>
      </c>
      <c r="F1727" s="2" t="s">
        <v>7084</v>
      </c>
      <c r="G1727" t="s">
        <v>7085</v>
      </c>
      <c r="H1727">
        <v>1829</v>
      </c>
      <c r="I1727" s="1">
        <v>87</v>
      </c>
      <c r="J1727" t="s">
        <v>24</v>
      </c>
      <c r="K1727" t="s">
        <v>657</v>
      </c>
      <c r="N1727">
        <v>6</v>
      </c>
      <c r="O1727">
        <v>12</v>
      </c>
      <c r="Q1727" s="1">
        <v>99</v>
      </c>
    </row>
    <row r="1728" spans="2:18" x14ac:dyDescent="0.25">
      <c r="B1728" t="s">
        <v>7013</v>
      </c>
      <c r="C1728" s="2" t="s">
        <v>7086</v>
      </c>
      <c r="D1728">
        <v>75529</v>
      </c>
      <c r="E1728" s="18">
        <v>142756</v>
      </c>
      <c r="F1728" s="2" t="s">
        <v>7087</v>
      </c>
      <c r="G1728" t="s">
        <v>7088</v>
      </c>
      <c r="H1728">
        <v>1831</v>
      </c>
      <c r="I1728" s="1" t="s">
        <v>233</v>
      </c>
      <c r="J1728" t="s">
        <v>24</v>
      </c>
      <c r="K1728" t="s">
        <v>657</v>
      </c>
      <c r="N1728">
        <v>6</v>
      </c>
      <c r="O1728">
        <v>13</v>
      </c>
      <c r="Q1728" s="1">
        <v>99</v>
      </c>
    </row>
    <row r="1729" spans="2:17" x14ac:dyDescent="0.25">
      <c r="B1729" t="s">
        <v>7013</v>
      </c>
      <c r="C1729" s="2" t="s">
        <v>7089</v>
      </c>
      <c r="D1729">
        <v>75530</v>
      </c>
      <c r="E1729" s="18">
        <v>141959</v>
      </c>
      <c r="F1729" s="2" t="s">
        <v>7090</v>
      </c>
      <c r="G1729" t="s">
        <v>7091</v>
      </c>
      <c r="H1729">
        <v>1832</v>
      </c>
      <c r="I1729" s="1" t="s">
        <v>40</v>
      </c>
      <c r="J1729" t="s">
        <v>24</v>
      </c>
      <c r="K1729" t="s">
        <v>657</v>
      </c>
      <c r="N1729">
        <v>6</v>
      </c>
      <c r="O1729">
        <v>14</v>
      </c>
      <c r="Q1729" s="1">
        <v>99</v>
      </c>
    </row>
    <row r="1730" spans="2:17" x14ac:dyDescent="0.25">
      <c r="B1730" t="s">
        <v>7013</v>
      </c>
      <c r="C1730" s="2" t="s">
        <v>7092</v>
      </c>
      <c r="D1730">
        <v>75531</v>
      </c>
      <c r="E1730" s="18">
        <v>143731</v>
      </c>
      <c r="F1730" s="2" t="s">
        <v>7093</v>
      </c>
      <c r="G1730" t="s">
        <v>7094</v>
      </c>
      <c r="H1730">
        <v>1836</v>
      </c>
      <c r="I1730" s="1" t="s">
        <v>2745</v>
      </c>
      <c r="J1730" t="s">
        <v>24</v>
      </c>
      <c r="K1730" t="s">
        <v>657</v>
      </c>
      <c r="N1730">
        <v>6</v>
      </c>
      <c r="O1730">
        <v>15</v>
      </c>
      <c r="Q1730" s="1">
        <v>99</v>
      </c>
    </row>
    <row r="1731" spans="2:17" x14ac:dyDescent="0.25">
      <c r="B1731" t="s">
        <v>7013</v>
      </c>
      <c r="C1731" s="2" t="s">
        <v>7095</v>
      </c>
      <c r="D1731">
        <v>75532</v>
      </c>
      <c r="E1731" s="18">
        <v>151599</v>
      </c>
      <c r="F1731" s="2" t="s">
        <v>7096</v>
      </c>
      <c r="G1731" t="s">
        <v>7097</v>
      </c>
      <c r="H1731">
        <v>1838</v>
      </c>
      <c r="I1731" s="1" t="s">
        <v>46</v>
      </c>
      <c r="J1731" t="s">
        <v>24</v>
      </c>
      <c r="K1731" t="s">
        <v>657</v>
      </c>
      <c r="N1731">
        <v>6</v>
      </c>
      <c r="O1731">
        <v>16</v>
      </c>
      <c r="Q1731" s="1">
        <v>99</v>
      </c>
    </row>
    <row r="1732" spans="2:17" x14ac:dyDescent="0.25">
      <c r="B1732" t="s">
        <v>7013</v>
      </c>
      <c r="C1732" s="2" t="s">
        <v>7098</v>
      </c>
      <c r="D1732">
        <v>75533</v>
      </c>
      <c r="E1732" s="18">
        <v>151600</v>
      </c>
      <c r="F1732" s="2" t="s">
        <v>7096</v>
      </c>
      <c r="G1732" t="s">
        <v>7099</v>
      </c>
      <c r="H1732">
        <v>1838</v>
      </c>
      <c r="I1732" s="1" t="s">
        <v>53</v>
      </c>
      <c r="J1732" t="s">
        <v>24</v>
      </c>
      <c r="K1732" t="s">
        <v>657</v>
      </c>
      <c r="N1732">
        <v>6</v>
      </c>
      <c r="O1732">
        <v>17</v>
      </c>
      <c r="Q1732" s="1">
        <v>99</v>
      </c>
    </row>
    <row r="1733" spans="2:17" x14ac:dyDescent="0.25">
      <c r="B1733" t="s">
        <v>7013</v>
      </c>
      <c r="C1733" s="2" t="s">
        <v>7100</v>
      </c>
      <c r="D1733">
        <v>75534</v>
      </c>
      <c r="E1733" s="18">
        <v>146617</v>
      </c>
      <c r="F1733" s="2" t="s">
        <v>7101</v>
      </c>
      <c r="G1733" t="s">
        <v>7102</v>
      </c>
      <c r="H1733">
        <v>1842</v>
      </c>
      <c r="I1733" s="1" t="s">
        <v>23</v>
      </c>
      <c r="J1733" t="s">
        <v>24</v>
      </c>
      <c r="K1733" t="s">
        <v>657</v>
      </c>
      <c r="N1733">
        <v>6</v>
      </c>
      <c r="O1733">
        <v>18</v>
      </c>
      <c r="Q1733" s="1">
        <v>98</v>
      </c>
    </row>
    <row r="1734" spans="2:17" x14ac:dyDescent="0.25">
      <c r="B1734" t="s">
        <v>7013</v>
      </c>
      <c r="C1734" s="2" t="s">
        <v>7103</v>
      </c>
      <c r="D1734">
        <v>75535</v>
      </c>
      <c r="E1734" s="18">
        <v>143747</v>
      </c>
      <c r="F1734" s="2" t="s">
        <v>7104</v>
      </c>
      <c r="G1734" t="s">
        <v>7105</v>
      </c>
      <c r="H1734">
        <v>1849</v>
      </c>
      <c r="I1734" s="1" t="s">
        <v>321</v>
      </c>
      <c r="J1734" t="s">
        <v>24</v>
      </c>
      <c r="K1734" t="s">
        <v>657</v>
      </c>
      <c r="N1734">
        <v>6</v>
      </c>
      <c r="O1734">
        <v>19</v>
      </c>
      <c r="Q1734" s="1">
        <v>100</v>
      </c>
    </row>
    <row r="1735" spans="2:17" x14ac:dyDescent="0.25">
      <c r="B1735" t="s">
        <v>7013</v>
      </c>
      <c r="C1735" s="2" t="s">
        <v>7106</v>
      </c>
      <c r="D1735">
        <v>75536</v>
      </c>
      <c r="E1735" s="18">
        <v>151678</v>
      </c>
      <c r="F1735" s="2" t="s">
        <v>7107</v>
      </c>
      <c r="G1735" t="s">
        <v>7108</v>
      </c>
      <c r="H1735">
        <v>1851</v>
      </c>
      <c r="I1735" s="1" t="s">
        <v>460</v>
      </c>
      <c r="J1735" t="s">
        <v>24</v>
      </c>
      <c r="K1735" t="s">
        <v>657</v>
      </c>
      <c r="N1735">
        <v>6</v>
      </c>
      <c r="O1735">
        <v>20</v>
      </c>
      <c r="Q1735" s="1">
        <v>99</v>
      </c>
    </row>
    <row r="1736" spans="2:17" x14ac:dyDescent="0.25">
      <c r="B1736" t="s">
        <v>7013</v>
      </c>
      <c r="C1736" s="2" t="s">
        <v>7109</v>
      </c>
      <c r="D1736">
        <v>75537</v>
      </c>
      <c r="E1736" s="18">
        <v>151719</v>
      </c>
      <c r="F1736" s="2" t="s">
        <v>7110</v>
      </c>
      <c r="G1736" t="s">
        <v>7111</v>
      </c>
      <c r="H1736">
        <v>1853</v>
      </c>
      <c r="I1736" s="1" t="s">
        <v>929</v>
      </c>
      <c r="J1736" t="s">
        <v>24</v>
      </c>
      <c r="K1736" t="s">
        <v>657</v>
      </c>
      <c r="N1736">
        <v>6</v>
      </c>
      <c r="O1736">
        <v>21</v>
      </c>
      <c r="Q1736" s="1">
        <v>100</v>
      </c>
    </row>
    <row r="1737" spans="2:17" x14ac:dyDescent="0.25">
      <c r="B1737" t="s">
        <v>7013</v>
      </c>
      <c r="C1737" s="2" t="s">
        <v>7112</v>
      </c>
      <c r="D1737">
        <v>75538</v>
      </c>
      <c r="E1737" s="18">
        <v>142473</v>
      </c>
      <c r="F1737" s="2" t="s">
        <v>7113</v>
      </c>
      <c r="G1737" t="s">
        <v>7114</v>
      </c>
      <c r="H1737">
        <v>1855</v>
      </c>
      <c r="I1737" s="1">
        <v>30</v>
      </c>
      <c r="J1737" t="s">
        <v>24</v>
      </c>
      <c r="K1737" t="s">
        <v>657</v>
      </c>
      <c r="N1737">
        <v>6</v>
      </c>
      <c r="O1737">
        <v>22</v>
      </c>
      <c r="Q1737" s="1">
        <v>99</v>
      </c>
    </row>
    <row r="1738" spans="2:17" x14ac:dyDescent="0.25">
      <c r="B1738" t="s">
        <v>7013</v>
      </c>
      <c r="C1738" s="2" t="s">
        <v>7115</v>
      </c>
      <c r="D1738">
        <v>75539</v>
      </c>
      <c r="E1738" s="18">
        <v>151661</v>
      </c>
      <c r="F1738" s="2" t="s">
        <v>7116</v>
      </c>
      <c r="G1738" t="s">
        <v>7117</v>
      </c>
      <c r="H1738">
        <v>1862</v>
      </c>
      <c r="I1738" s="1" t="s">
        <v>460</v>
      </c>
      <c r="J1738" t="s">
        <v>24</v>
      </c>
      <c r="K1738" t="s">
        <v>657</v>
      </c>
      <c r="N1738">
        <v>6</v>
      </c>
      <c r="O1738">
        <v>23</v>
      </c>
      <c r="Q1738" s="1">
        <v>99</v>
      </c>
    </row>
    <row r="1739" spans="2:17" x14ac:dyDescent="0.25">
      <c r="B1739" t="s">
        <v>7013</v>
      </c>
      <c r="C1739" s="2" t="s">
        <v>7118</v>
      </c>
      <c r="D1739">
        <v>75540</v>
      </c>
      <c r="E1739" s="18">
        <v>150964</v>
      </c>
      <c r="F1739" s="2" t="s">
        <v>7119</v>
      </c>
      <c r="G1739" t="s">
        <v>7120</v>
      </c>
      <c r="H1739">
        <v>1864</v>
      </c>
      <c r="I1739" s="1" t="s">
        <v>338</v>
      </c>
      <c r="J1739" t="s">
        <v>24</v>
      </c>
      <c r="K1739" t="s">
        <v>657</v>
      </c>
      <c r="N1739">
        <v>6</v>
      </c>
      <c r="O1739">
        <v>24</v>
      </c>
      <c r="Q1739" s="1">
        <v>100</v>
      </c>
    </row>
    <row r="1740" spans="2:17" x14ac:dyDescent="0.25">
      <c r="B1740" t="s">
        <v>7013</v>
      </c>
      <c r="C1740" s="2" t="s">
        <v>7121</v>
      </c>
      <c r="D1740">
        <v>75541</v>
      </c>
      <c r="E1740" s="18">
        <v>203989</v>
      </c>
      <c r="F1740" s="2" t="s">
        <v>7122</v>
      </c>
      <c r="G1740" t="s">
        <v>7123</v>
      </c>
      <c r="H1740">
        <v>1868</v>
      </c>
      <c r="I1740" s="1">
        <v>7</v>
      </c>
      <c r="J1740" t="s">
        <v>24</v>
      </c>
      <c r="K1740" t="s">
        <v>657</v>
      </c>
      <c r="N1740">
        <v>6</v>
      </c>
      <c r="O1740">
        <v>25</v>
      </c>
      <c r="Q1740" s="1">
        <v>100</v>
      </c>
    </row>
    <row r="1741" spans="2:17" x14ac:dyDescent="0.25">
      <c r="B1741" t="s">
        <v>7013</v>
      </c>
      <c r="C1741" s="2" t="s">
        <v>7124</v>
      </c>
      <c r="D1741">
        <v>75542</v>
      </c>
      <c r="E1741" s="18">
        <v>155492</v>
      </c>
      <c r="F1741" s="2" t="s">
        <v>7125</v>
      </c>
      <c r="G1741" t="s">
        <v>7126</v>
      </c>
      <c r="H1741">
        <v>1870</v>
      </c>
      <c r="I1741" s="1">
        <v>19</v>
      </c>
      <c r="J1741" t="s">
        <v>24</v>
      </c>
      <c r="K1741" t="s">
        <v>657</v>
      </c>
      <c r="N1741">
        <v>6</v>
      </c>
      <c r="O1741">
        <v>26</v>
      </c>
      <c r="Q1741" s="1">
        <v>99</v>
      </c>
    </row>
    <row r="1742" spans="2:17" x14ac:dyDescent="0.25">
      <c r="B1742" t="s">
        <v>7013</v>
      </c>
      <c r="C1742" s="2" t="s">
        <v>7127</v>
      </c>
      <c r="D1742">
        <v>75543</v>
      </c>
      <c r="E1742" s="18">
        <v>155476</v>
      </c>
      <c r="F1742" s="2" t="s">
        <v>7128</v>
      </c>
      <c r="G1742" t="s">
        <v>7129</v>
      </c>
      <c r="H1742">
        <v>1872</v>
      </c>
      <c r="I1742" s="1">
        <v>7</v>
      </c>
      <c r="J1742" t="s">
        <v>24</v>
      </c>
      <c r="K1742" t="s">
        <v>657</v>
      </c>
      <c r="N1742">
        <v>6</v>
      </c>
      <c r="O1742">
        <v>27</v>
      </c>
      <c r="Q1742" s="1">
        <v>100</v>
      </c>
    </row>
    <row r="1743" spans="2:17" x14ac:dyDescent="0.25">
      <c r="B1743" t="s">
        <v>7013</v>
      </c>
      <c r="C1743" s="2" t="s">
        <v>7130</v>
      </c>
      <c r="D1743">
        <v>75544</v>
      </c>
      <c r="E1743" s="18">
        <v>165227</v>
      </c>
      <c r="F1743" s="2" t="s">
        <v>2758</v>
      </c>
      <c r="G1743" t="s">
        <v>7131</v>
      </c>
      <c r="H1743">
        <v>1889</v>
      </c>
      <c r="I1743" s="1" t="s">
        <v>707</v>
      </c>
      <c r="J1743" t="s">
        <v>24</v>
      </c>
      <c r="K1743" t="s">
        <v>657</v>
      </c>
      <c r="N1743">
        <v>6</v>
      </c>
      <c r="O1743">
        <v>28</v>
      </c>
      <c r="Q1743" s="1">
        <v>100</v>
      </c>
    </row>
    <row r="1744" spans="2:17" x14ac:dyDescent="0.25">
      <c r="B1744" t="s">
        <v>7013</v>
      </c>
      <c r="C1744" s="2" t="s">
        <v>7132</v>
      </c>
      <c r="D1744">
        <v>75546</v>
      </c>
      <c r="E1744" s="18">
        <v>151645</v>
      </c>
      <c r="F1744" s="2" t="s">
        <v>7133</v>
      </c>
      <c r="G1744" t="s">
        <v>7134</v>
      </c>
      <c r="H1744">
        <v>1899</v>
      </c>
      <c r="I1744" s="1" t="s">
        <v>404</v>
      </c>
      <c r="J1744" t="s">
        <v>24</v>
      </c>
      <c r="K1744" t="s">
        <v>657</v>
      </c>
      <c r="N1744">
        <v>6</v>
      </c>
      <c r="O1744">
        <v>30</v>
      </c>
      <c r="Q1744" s="1">
        <v>100</v>
      </c>
    </row>
    <row r="1745" spans="2:17" x14ac:dyDescent="0.25">
      <c r="B1745" t="s">
        <v>7013</v>
      </c>
      <c r="C1745" s="2" t="s">
        <v>7135</v>
      </c>
      <c r="D1745">
        <v>75547</v>
      </c>
      <c r="E1745" s="18">
        <v>185590</v>
      </c>
      <c r="F1745" s="2" t="s">
        <v>7136</v>
      </c>
      <c r="G1745" t="s">
        <v>7137</v>
      </c>
      <c r="H1745">
        <v>1904</v>
      </c>
      <c r="I1745" s="1" t="s">
        <v>226</v>
      </c>
      <c r="J1745" t="s">
        <v>24</v>
      </c>
      <c r="K1745" t="s">
        <v>657</v>
      </c>
      <c r="N1745">
        <v>6</v>
      </c>
      <c r="O1745">
        <v>31</v>
      </c>
      <c r="Q1745" s="1">
        <v>99</v>
      </c>
    </row>
    <row r="1746" spans="2:17" x14ac:dyDescent="0.25">
      <c r="B1746" t="s">
        <v>7013</v>
      </c>
      <c r="C1746" s="2" t="s">
        <v>7138</v>
      </c>
      <c r="D1746">
        <v>75549</v>
      </c>
      <c r="E1746" s="18">
        <v>156611</v>
      </c>
      <c r="F1746" s="2" t="s">
        <v>7139</v>
      </c>
      <c r="G1746" t="s">
        <v>7140</v>
      </c>
      <c r="H1746">
        <v>1919</v>
      </c>
      <c r="I1746" s="1" t="s">
        <v>886</v>
      </c>
      <c r="J1746" t="s">
        <v>24</v>
      </c>
      <c r="K1746" t="s">
        <v>657</v>
      </c>
      <c r="N1746">
        <v>6</v>
      </c>
      <c r="O1746">
        <v>33</v>
      </c>
      <c r="Q1746" s="1">
        <v>100</v>
      </c>
    </row>
    <row r="1747" spans="2:17" x14ac:dyDescent="0.25">
      <c r="B1747" t="s">
        <v>7013</v>
      </c>
      <c r="C1747" s="2" t="s">
        <v>7141</v>
      </c>
      <c r="D1747">
        <v>75550</v>
      </c>
      <c r="E1747" s="18">
        <v>156580</v>
      </c>
      <c r="F1747" s="2" t="s">
        <v>7142</v>
      </c>
      <c r="G1747" t="s">
        <v>7143</v>
      </c>
      <c r="H1747">
        <v>1920</v>
      </c>
      <c r="I1747" s="1" t="s">
        <v>53</v>
      </c>
      <c r="J1747" t="s">
        <v>24</v>
      </c>
      <c r="K1747" t="s">
        <v>657</v>
      </c>
      <c r="N1747">
        <v>6</v>
      </c>
      <c r="O1747">
        <v>34</v>
      </c>
      <c r="Q1747" s="1">
        <v>100</v>
      </c>
    </row>
    <row r="1748" spans="2:17" x14ac:dyDescent="0.25">
      <c r="B1748" t="s">
        <v>7013</v>
      </c>
      <c r="C1748" s="2" t="s">
        <v>7144</v>
      </c>
      <c r="D1748">
        <v>75551</v>
      </c>
      <c r="E1748" s="18">
        <v>155712</v>
      </c>
      <c r="F1748" s="2" t="s">
        <v>6800</v>
      </c>
      <c r="G1748" t="s">
        <v>7145</v>
      </c>
      <c r="H1748">
        <v>1921</v>
      </c>
      <c r="I1748" s="1" t="s">
        <v>594</v>
      </c>
      <c r="J1748" t="s">
        <v>24</v>
      </c>
      <c r="K1748" t="s">
        <v>657</v>
      </c>
      <c r="N1748">
        <v>6</v>
      </c>
      <c r="O1748">
        <v>35</v>
      </c>
      <c r="Q1748" s="1">
        <v>100</v>
      </c>
    </row>
    <row r="1749" spans="2:17" x14ac:dyDescent="0.25">
      <c r="B1749" t="s">
        <v>7013</v>
      </c>
      <c r="C1749" s="2" t="s">
        <v>7146</v>
      </c>
      <c r="D1749">
        <v>75552</v>
      </c>
      <c r="E1749" s="18">
        <v>161761</v>
      </c>
      <c r="F1749" s="2" t="s">
        <v>7147</v>
      </c>
      <c r="G1749" t="s">
        <v>7148</v>
      </c>
      <c r="H1749">
        <v>1931</v>
      </c>
      <c r="I1749" s="1">
        <v>53</v>
      </c>
      <c r="J1749" t="s">
        <v>24</v>
      </c>
      <c r="K1749" t="s">
        <v>657</v>
      </c>
      <c r="N1749">
        <v>6</v>
      </c>
      <c r="O1749">
        <v>36</v>
      </c>
      <c r="Q1749" s="1">
        <v>97</v>
      </c>
    </row>
    <row r="1750" spans="2:17" x14ac:dyDescent="0.25">
      <c r="B1750" t="s">
        <v>7013</v>
      </c>
      <c r="C1750" s="2" t="s">
        <v>7149</v>
      </c>
      <c r="D1750">
        <v>75553</v>
      </c>
      <c r="E1750" s="18">
        <v>161762</v>
      </c>
      <c r="F1750" s="2" t="s">
        <v>7147</v>
      </c>
      <c r="G1750" t="s">
        <v>7150</v>
      </c>
      <c r="H1750">
        <v>1931</v>
      </c>
      <c r="I1750" s="1">
        <v>55</v>
      </c>
      <c r="J1750" t="s">
        <v>24</v>
      </c>
      <c r="K1750" t="s">
        <v>657</v>
      </c>
      <c r="N1750">
        <v>6</v>
      </c>
      <c r="O1750">
        <v>37</v>
      </c>
      <c r="Q1750" s="1">
        <v>99</v>
      </c>
    </row>
    <row r="1751" spans="2:17" x14ac:dyDescent="0.25">
      <c r="B1751" t="s">
        <v>7013</v>
      </c>
      <c r="C1751" s="2" t="s">
        <v>7151</v>
      </c>
      <c r="D1751">
        <v>75554</v>
      </c>
      <c r="E1751" s="18">
        <v>156595</v>
      </c>
      <c r="F1751" s="2" t="s">
        <v>7152</v>
      </c>
      <c r="G1751" t="s">
        <v>7153</v>
      </c>
      <c r="H1751">
        <v>1936</v>
      </c>
      <c r="I1751" s="1" t="s">
        <v>202</v>
      </c>
      <c r="J1751" t="s">
        <v>24</v>
      </c>
      <c r="K1751" t="s">
        <v>657</v>
      </c>
      <c r="N1751">
        <v>6</v>
      </c>
      <c r="O1751">
        <v>38</v>
      </c>
      <c r="Q1751" s="1">
        <v>100</v>
      </c>
    </row>
    <row r="1752" spans="2:17" x14ac:dyDescent="0.25">
      <c r="B1752" t="s">
        <v>7013</v>
      </c>
      <c r="C1752" s="2" t="s">
        <v>7154</v>
      </c>
      <c r="D1752">
        <v>75596</v>
      </c>
      <c r="E1752" s="18">
        <v>14086</v>
      </c>
      <c r="F1752" s="2" t="s">
        <v>7037</v>
      </c>
      <c r="G1752" t="s">
        <v>7155</v>
      </c>
      <c r="H1752">
        <v>1125</v>
      </c>
      <c r="I1752" s="1" t="s">
        <v>6689</v>
      </c>
      <c r="J1752" t="s">
        <v>24</v>
      </c>
      <c r="K1752" t="s">
        <v>657</v>
      </c>
      <c r="N1752">
        <v>4</v>
      </c>
      <c r="O1752">
        <v>1</v>
      </c>
      <c r="Q1752" s="1">
        <v>100</v>
      </c>
    </row>
    <row r="1753" spans="2:17" x14ac:dyDescent="0.25">
      <c r="B1753" t="s">
        <v>7013</v>
      </c>
      <c r="C1753" s="2" t="s">
        <v>7156</v>
      </c>
      <c r="D1753">
        <v>75599</v>
      </c>
      <c r="E1753" s="18">
        <v>152</v>
      </c>
      <c r="F1753" s="2" t="s">
        <v>7157</v>
      </c>
      <c r="G1753" t="s">
        <v>7158</v>
      </c>
      <c r="H1753">
        <v>1133</v>
      </c>
      <c r="I1753" s="1">
        <v>61</v>
      </c>
      <c r="J1753" t="s">
        <v>24</v>
      </c>
      <c r="K1753" t="s">
        <v>657</v>
      </c>
      <c r="N1753">
        <v>4</v>
      </c>
      <c r="O1753">
        <v>4</v>
      </c>
      <c r="Q1753" s="1">
        <v>99</v>
      </c>
    </row>
    <row r="1754" spans="2:17" x14ac:dyDescent="0.25">
      <c r="B1754" t="s">
        <v>7013</v>
      </c>
      <c r="C1754" s="2" t="s">
        <v>7159</v>
      </c>
      <c r="D1754">
        <v>75600</v>
      </c>
      <c r="E1754" s="18">
        <v>153</v>
      </c>
      <c r="F1754" s="2" t="s">
        <v>7160</v>
      </c>
      <c r="G1754" t="s">
        <v>7161</v>
      </c>
      <c r="H1754">
        <v>1133</v>
      </c>
      <c r="I1754" s="1">
        <v>62</v>
      </c>
      <c r="J1754" t="s">
        <v>24</v>
      </c>
      <c r="K1754" t="s">
        <v>7162</v>
      </c>
      <c r="L1754" t="s">
        <v>7163</v>
      </c>
      <c r="N1754">
        <v>4</v>
      </c>
      <c r="O1754">
        <v>5</v>
      </c>
      <c r="Q1754" s="1">
        <v>98</v>
      </c>
    </row>
    <row r="1755" spans="2:17" x14ac:dyDescent="0.25">
      <c r="B1755" t="s">
        <v>7013</v>
      </c>
      <c r="C1755" s="2" t="s">
        <v>7164</v>
      </c>
      <c r="D1755">
        <v>75601</v>
      </c>
      <c r="E1755" s="18">
        <v>154</v>
      </c>
      <c r="F1755" s="2" t="s">
        <v>7160</v>
      </c>
      <c r="G1755" t="s">
        <v>7165</v>
      </c>
      <c r="H1755">
        <v>1133</v>
      </c>
      <c r="I1755" s="1">
        <v>63</v>
      </c>
      <c r="J1755" t="s">
        <v>24</v>
      </c>
      <c r="K1755" t="s">
        <v>7166</v>
      </c>
      <c r="L1755" t="s">
        <v>7167</v>
      </c>
      <c r="N1755">
        <v>4</v>
      </c>
      <c r="O1755">
        <v>6</v>
      </c>
      <c r="Q1755" s="1">
        <v>99</v>
      </c>
    </row>
    <row r="1756" spans="2:17" x14ac:dyDescent="0.25">
      <c r="B1756" t="s">
        <v>7013</v>
      </c>
      <c r="C1756" s="2" t="s">
        <v>7168</v>
      </c>
      <c r="D1756">
        <v>75602</v>
      </c>
      <c r="E1756" s="18">
        <v>155</v>
      </c>
      <c r="F1756" s="2" t="s">
        <v>7160</v>
      </c>
      <c r="G1756" t="s">
        <v>7169</v>
      </c>
      <c r="H1756">
        <v>1133</v>
      </c>
      <c r="I1756" s="1">
        <v>64</v>
      </c>
      <c r="J1756" t="s">
        <v>24</v>
      </c>
      <c r="K1756" t="s">
        <v>7166</v>
      </c>
      <c r="L1756" t="s">
        <v>7170</v>
      </c>
      <c r="N1756">
        <v>4</v>
      </c>
      <c r="O1756">
        <v>7</v>
      </c>
      <c r="Q1756" s="1">
        <v>99</v>
      </c>
    </row>
    <row r="1757" spans="2:17" x14ac:dyDescent="0.25">
      <c r="B1757" t="s">
        <v>7013</v>
      </c>
      <c r="C1757" s="2" t="s">
        <v>7171</v>
      </c>
      <c r="D1757">
        <v>75603</v>
      </c>
      <c r="E1757" s="18">
        <v>156</v>
      </c>
      <c r="F1757" s="2" t="s">
        <v>7160</v>
      </c>
      <c r="G1757" t="s">
        <v>7172</v>
      </c>
      <c r="H1757">
        <v>1133</v>
      </c>
      <c r="I1757" s="1">
        <v>65</v>
      </c>
      <c r="J1757" t="s">
        <v>24</v>
      </c>
      <c r="K1757" t="s">
        <v>7166</v>
      </c>
      <c r="N1757">
        <v>4</v>
      </c>
      <c r="O1757">
        <v>8</v>
      </c>
      <c r="Q1757" s="1">
        <v>99</v>
      </c>
    </row>
    <row r="1758" spans="2:17" x14ac:dyDescent="0.25">
      <c r="B1758" t="s">
        <v>7013</v>
      </c>
      <c r="C1758" s="2" t="s">
        <v>7173</v>
      </c>
      <c r="D1758">
        <v>75606</v>
      </c>
      <c r="E1758" s="18">
        <v>158</v>
      </c>
      <c r="F1758" s="2" t="s">
        <v>7160</v>
      </c>
      <c r="G1758" t="s">
        <v>7174</v>
      </c>
      <c r="H1758">
        <v>1133</v>
      </c>
      <c r="I1758" s="1">
        <v>67</v>
      </c>
      <c r="J1758" t="s">
        <v>24</v>
      </c>
      <c r="K1758" t="s">
        <v>7166</v>
      </c>
      <c r="L1758" t="s">
        <v>7170</v>
      </c>
      <c r="N1758">
        <v>4</v>
      </c>
      <c r="O1758">
        <v>10</v>
      </c>
      <c r="Q1758" s="1">
        <v>67</v>
      </c>
    </row>
    <row r="1759" spans="2:17" x14ac:dyDescent="0.25">
      <c r="B1759" t="s">
        <v>7013</v>
      </c>
      <c r="C1759" s="2" t="s">
        <v>7175</v>
      </c>
      <c r="D1759">
        <v>75607</v>
      </c>
      <c r="E1759" s="18">
        <v>159</v>
      </c>
      <c r="F1759" s="2" t="s">
        <v>7160</v>
      </c>
      <c r="G1759" t="s">
        <v>7176</v>
      </c>
      <c r="H1759">
        <v>1133</v>
      </c>
      <c r="I1759" s="1">
        <v>68</v>
      </c>
      <c r="J1759" t="s">
        <v>24</v>
      </c>
      <c r="K1759" t="s">
        <v>7166</v>
      </c>
      <c r="L1759" t="s">
        <v>7177</v>
      </c>
      <c r="N1759">
        <v>4</v>
      </c>
      <c r="O1759">
        <v>11</v>
      </c>
      <c r="Q1759" s="1">
        <v>97</v>
      </c>
    </row>
    <row r="1760" spans="2:17" x14ac:dyDescent="0.25">
      <c r="B1760" t="s">
        <v>7013</v>
      </c>
      <c r="C1760" s="2" t="s">
        <v>7178</v>
      </c>
      <c r="D1760">
        <v>75608</v>
      </c>
      <c r="E1760" s="18">
        <v>160</v>
      </c>
      <c r="F1760" s="2" t="s">
        <v>7160</v>
      </c>
      <c r="G1760" t="s">
        <v>7179</v>
      </c>
      <c r="H1760">
        <v>1133</v>
      </c>
      <c r="I1760" s="1">
        <v>69</v>
      </c>
      <c r="J1760" t="s">
        <v>24</v>
      </c>
      <c r="K1760" t="s">
        <v>7166</v>
      </c>
      <c r="L1760" t="s">
        <v>7170</v>
      </c>
      <c r="N1760">
        <v>4</v>
      </c>
      <c r="O1760">
        <v>12</v>
      </c>
      <c r="Q1760" s="1">
        <v>99</v>
      </c>
    </row>
    <row r="1761" spans="2:18" x14ac:dyDescent="0.25">
      <c r="B1761" t="s">
        <v>7013</v>
      </c>
      <c r="C1761" s="2" t="s">
        <v>7180</v>
      </c>
      <c r="D1761">
        <v>75609</v>
      </c>
      <c r="E1761" s="18">
        <v>161</v>
      </c>
      <c r="F1761" s="2" t="s">
        <v>7160</v>
      </c>
      <c r="G1761" t="s">
        <v>7181</v>
      </c>
      <c r="H1761">
        <v>1133</v>
      </c>
      <c r="I1761" s="1">
        <v>10</v>
      </c>
      <c r="J1761" t="s">
        <v>24</v>
      </c>
      <c r="K1761" t="s">
        <v>7166</v>
      </c>
      <c r="L1761" t="s">
        <v>7170</v>
      </c>
      <c r="N1761">
        <v>4</v>
      </c>
      <c r="O1761">
        <v>13</v>
      </c>
      <c r="Q1761" s="1">
        <v>99</v>
      </c>
    </row>
    <row r="1762" spans="2:18" x14ac:dyDescent="0.25">
      <c r="B1762" t="s">
        <v>7013</v>
      </c>
      <c r="C1762" s="2" t="s">
        <v>7182</v>
      </c>
      <c r="D1762">
        <v>75610</v>
      </c>
      <c r="E1762" s="18">
        <v>5354</v>
      </c>
      <c r="F1762" s="2" t="s">
        <v>7183</v>
      </c>
      <c r="G1762" t="s">
        <v>7184</v>
      </c>
      <c r="H1762">
        <v>1196</v>
      </c>
      <c r="I1762" s="1">
        <v>7</v>
      </c>
      <c r="J1762" t="s">
        <v>24</v>
      </c>
      <c r="K1762" t="s">
        <v>7185</v>
      </c>
      <c r="N1762">
        <v>4</v>
      </c>
      <c r="O1762">
        <v>14</v>
      </c>
      <c r="Q1762" s="1">
        <v>99</v>
      </c>
    </row>
    <row r="1763" spans="2:18" x14ac:dyDescent="0.25">
      <c r="B1763" t="s">
        <v>7013</v>
      </c>
      <c r="C1763" s="19" t="s">
        <v>7186</v>
      </c>
      <c r="D1763" s="4">
        <v>75611</v>
      </c>
      <c r="E1763" s="20">
        <v>6293</v>
      </c>
      <c r="F1763" s="19" t="s">
        <v>7187</v>
      </c>
      <c r="G1763" s="4" t="s">
        <v>7188</v>
      </c>
      <c r="H1763" s="4">
        <v>1197</v>
      </c>
      <c r="I1763" s="21">
        <v>70</v>
      </c>
      <c r="J1763" s="4" t="s">
        <v>24</v>
      </c>
      <c r="K1763" s="4" t="s">
        <v>7166</v>
      </c>
      <c r="L1763" s="4"/>
      <c r="M1763" s="4"/>
      <c r="N1763" s="4">
        <v>4</v>
      </c>
      <c r="O1763" s="4">
        <v>15</v>
      </c>
      <c r="P1763" s="4"/>
      <c r="Q1763" s="21">
        <v>100</v>
      </c>
      <c r="R1763" s="4" t="s">
        <v>7045</v>
      </c>
    </row>
    <row r="1764" spans="2:18" x14ac:dyDescent="0.25">
      <c r="B1764" t="s">
        <v>7013</v>
      </c>
      <c r="C1764" s="2" t="s">
        <v>7189</v>
      </c>
      <c r="D1764">
        <v>75613</v>
      </c>
      <c r="E1764" s="18">
        <v>6607</v>
      </c>
      <c r="F1764" s="2" t="s">
        <v>7190</v>
      </c>
      <c r="G1764" t="s">
        <v>7191</v>
      </c>
      <c r="H1764">
        <v>1256</v>
      </c>
      <c r="I1764" s="1" t="s">
        <v>594</v>
      </c>
      <c r="J1764" t="s">
        <v>24</v>
      </c>
      <c r="K1764" t="s">
        <v>7192</v>
      </c>
      <c r="L1764" t="s">
        <v>7193</v>
      </c>
      <c r="N1764">
        <v>4</v>
      </c>
      <c r="O1764">
        <v>17</v>
      </c>
      <c r="Q1764" s="1">
        <v>100</v>
      </c>
    </row>
    <row r="1765" spans="2:18" s="4" customFormat="1" x14ac:dyDescent="0.25">
      <c r="B1765" t="s">
        <v>7013</v>
      </c>
      <c r="C1765" s="2" t="s">
        <v>7194</v>
      </c>
      <c r="D1765">
        <v>75614</v>
      </c>
      <c r="E1765" s="18">
        <v>6612</v>
      </c>
      <c r="F1765" s="2" t="s">
        <v>7190</v>
      </c>
      <c r="G1765" t="s">
        <v>7195</v>
      </c>
      <c r="H1765">
        <v>1256</v>
      </c>
      <c r="I1765" s="1" t="s">
        <v>327</v>
      </c>
      <c r="J1765" t="s">
        <v>24</v>
      </c>
      <c r="K1765" t="s">
        <v>7166</v>
      </c>
      <c r="L1765" t="s">
        <v>7193</v>
      </c>
      <c r="M1765"/>
      <c r="N1765">
        <v>4</v>
      </c>
      <c r="O1765">
        <v>18</v>
      </c>
      <c r="P1765"/>
      <c r="Q1765" s="1">
        <v>100</v>
      </c>
      <c r="R1765"/>
    </row>
    <row r="1766" spans="2:18" x14ac:dyDescent="0.25">
      <c r="B1766" t="s">
        <v>7013</v>
      </c>
      <c r="C1766" s="2" t="s">
        <v>7196</v>
      </c>
      <c r="D1766">
        <v>75615</v>
      </c>
      <c r="E1766" s="18">
        <v>6610</v>
      </c>
      <c r="F1766" s="2" t="s">
        <v>7190</v>
      </c>
      <c r="G1766" t="s">
        <v>7197</v>
      </c>
      <c r="H1766">
        <v>1256</v>
      </c>
      <c r="I1766" s="1" t="s">
        <v>2425</v>
      </c>
      <c r="J1766" t="s">
        <v>24</v>
      </c>
      <c r="K1766" t="s">
        <v>7166</v>
      </c>
      <c r="N1766">
        <v>4</v>
      </c>
      <c r="O1766">
        <v>19</v>
      </c>
      <c r="Q1766" s="1">
        <v>100</v>
      </c>
    </row>
    <row r="1767" spans="2:18" x14ac:dyDescent="0.25">
      <c r="B1767" t="s">
        <v>7013</v>
      </c>
      <c r="C1767" s="2" t="s">
        <v>7198</v>
      </c>
      <c r="D1767">
        <v>75616</v>
      </c>
      <c r="E1767" s="18">
        <v>6617</v>
      </c>
      <c r="F1767" s="2" t="s">
        <v>7190</v>
      </c>
      <c r="G1767" t="s">
        <v>7199</v>
      </c>
      <c r="H1767">
        <v>1256</v>
      </c>
      <c r="I1767" s="1" t="s">
        <v>1828</v>
      </c>
      <c r="J1767" t="s">
        <v>24</v>
      </c>
      <c r="K1767" t="s">
        <v>7166</v>
      </c>
      <c r="N1767">
        <v>4</v>
      </c>
      <c r="O1767">
        <v>20</v>
      </c>
      <c r="Q1767" s="1">
        <v>100</v>
      </c>
    </row>
    <row r="1768" spans="2:18" x14ac:dyDescent="0.25">
      <c r="B1768" t="s">
        <v>7013</v>
      </c>
      <c r="C1768" s="2" t="s">
        <v>7200</v>
      </c>
      <c r="D1768">
        <v>75617</v>
      </c>
      <c r="E1768" s="18">
        <v>6623</v>
      </c>
      <c r="F1768" s="2" t="s">
        <v>7190</v>
      </c>
      <c r="G1768" t="s">
        <v>7201</v>
      </c>
      <c r="H1768">
        <v>1256</v>
      </c>
      <c r="I1768" s="1" t="s">
        <v>6180</v>
      </c>
      <c r="J1768" t="s">
        <v>24</v>
      </c>
      <c r="K1768" t="s">
        <v>7166</v>
      </c>
      <c r="N1768">
        <v>4</v>
      </c>
      <c r="O1768">
        <v>21</v>
      </c>
      <c r="Q1768" s="1">
        <v>100</v>
      </c>
    </row>
    <row r="1769" spans="2:18" x14ac:dyDescent="0.25">
      <c r="B1769" t="s">
        <v>7013</v>
      </c>
      <c r="C1769" s="2" t="s">
        <v>7202</v>
      </c>
      <c r="D1769">
        <v>75618</v>
      </c>
      <c r="E1769" s="18">
        <v>17970</v>
      </c>
      <c r="F1769" s="2" t="s">
        <v>7203</v>
      </c>
      <c r="G1769" t="s">
        <v>7204</v>
      </c>
      <c r="H1769">
        <v>1266</v>
      </c>
      <c r="I1769" s="1" t="s">
        <v>734</v>
      </c>
      <c r="J1769" t="s">
        <v>24</v>
      </c>
      <c r="K1769" t="s">
        <v>7166</v>
      </c>
      <c r="N1769">
        <v>4</v>
      </c>
      <c r="O1769">
        <v>22</v>
      </c>
      <c r="Q1769" s="1">
        <v>99</v>
      </c>
    </row>
    <row r="1770" spans="2:18" x14ac:dyDescent="0.25">
      <c r="B1770" t="s">
        <v>7013</v>
      </c>
      <c r="C1770" s="2" t="s">
        <v>7205</v>
      </c>
      <c r="D1770">
        <v>75619</v>
      </c>
      <c r="E1770" s="18">
        <v>17969</v>
      </c>
      <c r="F1770" s="2" t="s">
        <v>7203</v>
      </c>
      <c r="G1770" t="s">
        <v>7206</v>
      </c>
      <c r="H1770">
        <v>1266</v>
      </c>
      <c r="I1770" s="1" t="s">
        <v>640</v>
      </c>
      <c r="J1770" t="s">
        <v>24</v>
      </c>
      <c r="K1770" t="s">
        <v>7207</v>
      </c>
      <c r="L1770" t="s">
        <v>7170</v>
      </c>
      <c r="N1770">
        <v>4</v>
      </c>
      <c r="O1770">
        <v>23</v>
      </c>
      <c r="Q1770" s="1">
        <v>99</v>
      </c>
    </row>
    <row r="1771" spans="2:18" x14ac:dyDescent="0.25">
      <c r="B1771" t="s">
        <v>7013</v>
      </c>
      <c r="C1771" s="2" t="s">
        <v>7208</v>
      </c>
      <c r="D1771">
        <v>75620</v>
      </c>
      <c r="E1771" s="18">
        <v>14757</v>
      </c>
      <c r="F1771" s="2" t="s">
        <v>7209</v>
      </c>
      <c r="G1771" t="s">
        <v>7210</v>
      </c>
      <c r="H1771">
        <v>1280</v>
      </c>
      <c r="I1771" s="1">
        <v>3</v>
      </c>
      <c r="J1771" t="s">
        <v>24</v>
      </c>
      <c r="K1771" t="s">
        <v>7166</v>
      </c>
      <c r="N1771">
        <v>4</v>
      </c>
      <c r="O1771">
        <v>24</v>
      </c>
      <c r="Q1771" s="1">
        <v>99</v>
      </c>
    </row>
    <row r="1772" spans="2:18" x14ac:dyDescent="0.25">
      <c r="B1772" t="s">
        <v>7013</v>
      </c>
      <c r="C1772" s="2" t="s">
        <v>7211</v>
      </c>
      <c r="D1772">
        <v>75621</v>
      </c>
      <c r="E1772" s="18">
        <v>17160</v>
      </c>
      <c r="F1772" s="2" t="s">
        <v>7212</v>
      </c>
      <c r="G1772" t="s">
        <v>7213</v>
      </c>
      <c r="H1772">
        <v>1295</v>
      </c>
      <c r="I1772" s="1" t="s">
        <v>23</v>
      </c>
      <c r="J1772" t="s">
        <v>24</v>
      </c>
      <c r="K1772" t="s">
        <v>7166</v>
      </c>
      <c r="L1772" t="s">
        <v>7170</v>
      </c>
      <c r="N1772">
        <v>4</v>
      </c>
      <c r="O1772">
        <v>25</v>
      </c>
      <c r="Q1772" s="1">
        <v>98</v>
      </c>
    </row>
    <row r="1773" spans="2:18" x14ac:dyDescent="0.25">
      <c r="B1773" t="s">
        <v>7013</v>
      </c>
      <c r="C1773" s="2" t="s">
        <v>7214</v>
      </c>
      <c r="D1773">
        <v>75622</v>
      </c>
      <c r="E1773" s="18">
        <v>9507</v>
      </c>
      <c r="F1773" s="2" t="s">
        <v>7215</v>
      </c>
      <c r="G1773" t="s">
        <v>7216</v>
      </c>
      <c r="H1773">
        <v>1304</v>
      </c>
      <c r="I1773" s="1" t="s">
        <v>7217</v>
      </c>
      <c r="J1773" t="s">
        <v>24</v>
      </c>
      <c r="K1773" t="s">
        <v>7166</v>
      </c>
      <c r="N1773">
        <v>4</v>
      </c>
      <c r="O1773">
        <v>26</v>
      </c>
      <c r="Q1773" s="1">
        <v>98</v>
      </c>
    </row>
    <row r="1774" spans="2:18" x14ac:dyDescent="0.25">
      <c r="B1774" t="s">
        <v>7013</v>
      </c>
      <c r="C1774" s="2" t="s">
        <v>7218</v>
      </c>
      <c r="D1774">
        <v>75623</v>
      </c>
      <c r="E1774" s="18">
        <v>9508</v>
      </c>
      <c r="F1774" s="2" t="s">
        <v>7215</v>
      </c>
      <c r="G1774" t="s">
        <v>7219</v>
      </c>
      <c r="H1774">
        <v>1304</v>
      </c>
      <c r="I1774" s="1" t="s">
        <v>7220</v>
      </c>
      <c r="J1774" t="s">
        <v>24</v>
      </c>
      <c r="K1774" t="s">
        <v>7166</v>
      </c>
      <c r="L1774" t="s">
        <v>7221</v>
      </c>
      <c r="N1774">
        <v>4</v>
      </c>
      <c r="O1774">
        <v>27</v>
      </c>
      <c r="Q1774" s="1">
        <v>99</v>
      </c>
    </row>
    <row r="1775" spans="2:18" x14ac:dyDescent="0.25">
      <c r="B1775" t="s">
        <v>7013</v>
      </c>
      <c r="C1775" s="2" t="s">
        <v>7222</v>
      </c>
      <c r="D1775">
        <v>75624</v>
      </c>
      <c r="E1775" s="18">
        <v>17845</v>
      </c>
      <c r="F1775" s="2" t="s">
        <v>7223</v>
      </c>
      <c r="G1775" t="s">
        <v>7224</v>
      </c>
      <c r="H1775">
        <v>1348</v>
      </c>
      <c r="I1775" s="1" t="s">
        <v>717</v>
      </c>
      <c r="J1775" t="s">
        <v>24</v>
      </c>
      <c r="K1775" t="s">
        <v>7166</v>
      </c>
      <c r="L1775" t="s">
        <v>7170</v>
      </c>
      <c r="N1775">
        <v>4</v>
      </c>
      <c r="O1775">
        <v>28</v>
      </c>
      <c r="Q1775" s="1">
        <v>86</v>
      </c>
    </row>
    <row r="1776" spans="2:18" x14ac:dyDescent="0.25">
      <c r="B1776" t="s">
        <v>7013</v>
      </c>
      <c r="C1776" s="2" t="s">
        <v>7225</v>
      </c>
      <c r="D1776">
        <v>75625</v>
      </c>
      <c r="E1776" s="18">
        <v>17846</v>
      </c>
      <c r="F1776" s="2" t="s">
        <v>7223</v>
      </c>
      <c r="G1776" t="s">
        <v>7226</v>
      </c>
      <c r="H1776">
        <v>1348</v>
      </c>
      <c r="I1776" s="1" t="s">
        <v>372</v>
      </c>
      <c r="J1776" t="s">
        <v>24</v>
      </c>
      <c r="K1776" t="s">
        <v>7166</v>
      </c>
      <c r="N1776">
        <v>4</v>
      </c>
      <c r="O1776">
        <v>29</v>
      </c>
      <c r="Q1776" s="1">
        <v>100</v>
      </c>
    </row>
    <row r="1777" spans="2:17" x14ac:dyDescent="0.25">
      <c r="B1777" t="s">
        <v>7013</v>
      </c>
      <c r="C1777" s="2" t="s">
        <v>7227</v>
      </c>
      <c r="D1777">
        <v>75626</v>
      </c>
      <c r="E1777" s="18">
        <v>17847</v>
      </c>
      <c r="F1777" s="2" t="s">
        <v>7223</v>
      </c>
      <c r="G1777" t="s">
        <v>7228</v>
      </c>
      <c r="H1777">
        <v>1348</v>
      </c>
      <c r="I1777" s="1" t="s">
        <v>439</v>
      </c>
      <c r="J1777" t="s">
        <v>24</v>
      </c>
      <c r="K1777" t="s">
        <v>7166</v>
      </c>
      <c r="N1777">
        <v>4</v>
      </c>
      <c r="O1777">
        <v>30</v>
      </c>
      <c r="Q1777" s="1">
        <v>99</v>
      </c>
    </row>
    <row r="1778" spans="2:17" x14ac:dyDescent="0.25">
      <c r="B1778" t="s">
        <v>7013</v>
      </c>
      <c r="C1778" s="2" t="s">
        <v>7229</v>
      </c>
      <c r="D1778">
        <v>75627</v>
      </c>
      <c r="E1778" s="18">
        <v>17848</v>
      </c>
      <c r="F1778" s="2" t="s">
        <v>7223</v>
      </c>
      <c r="G1778" t="s">
        <v>7230</v>
      </c>
      <c r="H1778">
        <v>1348</v>
      </c>
      <c r="I1778" s="1" t="s">
        <v>814</v>
      </c>
      <c r="J1778" t="s">
        <v>24</v>
      </c>
      <c r="K1778" t="s">
        <v>7166</v>
      </c>
      <c r="L1778" t="s">
        <v>7170</v>
      </c>
      <c r="N1778">
        <v>4</v>
      </c>
      <c r="O1778">
        <v>31</v>
      </c>
      <c r="Q1778" s="1">
        <v>99</v>
      </c>
    </row>
    <row r="1779" spans="2:17" x14ac:dyDescent="0.25">
      <c r="B1779" t="s">
        <v>7013</v>
      </c>
      <c r="C1779" s="2" t="s">
        <v>7231</v>
      </c>
      <c r="D1779">
        <v>75629</v>
      </c>
      <c r="E1779" s="18">
        <v>17850</v>
      </c>
      <c r="F1779" s="2" t="s">
        <v>7223</v>
      </c>
      <c r="G1779" t="s">
        <v>7232</v>
      </c>
      <c r="H1779">
        <v>1348</v>
      </c>
      <c r="I1779" s="1" t="s">
        <v>2962</v>
      </c>
      <c r="J1779" t="s">
        <v>24</v>
      </c>
      <c r="K1779" t="s">
        <v>7166</v>
      </c>
      <c r="L1779" t="s">
        <v>7170</v>
      </c>
      <c r="N1779">
        <v>4</v>
      </c>
      <c r="O1779">
        <v>33</v>
      </c>
      <c r="Q1779" s="1">
        <v>100</v>
      </c>
    </row>
    <row r="1780" spans="2:17" x14ac:dyDescent="0.25">
      <c r="B1780" t="s">
        <v>7013</v>
      </c>
      <c r="C1780" s="2" t="s">
        <v>7233</v>
      </c>
      <c r="D1780">
        <v>75630</v>
      </c>
      <c r="E1780" s="18">
        <v>17851</v>
      </c>
      <c r="F1780" s="2" t="s">
        <v>7223</v>
      </c>
      <c r="G1780" t="s">
        <v>7234</v>
      </c>
      <c r="H1780">
        <v>1348</v>
      </c>
      <c r="I1780" s="1" t="s">
        <v>6204</v>
      </c>
      <c r="J1780" t="s">
        <v>24</v>
      </c>
      <c r="K1780" t="s">
        <v>7166</v>
      </c>
      <c r="L1780" t="s">
        <v>7170</v>
      </c>
      <c r="N1780">
        <v>4</v>
      </c>
      <c r="O1780">
        <v>34</v>
      </c>
      <c r="Q1780" s="1">
        <v>99</v>
      </c>
    </row>
    <row r="1781" spans="2:17" x14ac:dyDescent="0.25">
      <c r="B1781" t="s">
        <v>7013</v>
      </c>
      <c r="C1781" s="2" t="s">
        <v>7235</v>
      </c>
      <c r="D1781">
        <v>75632</v>
      </c>
      <c r="E1781" s="18">
        <v>14388</v>
      </c>
      <c r="F1781" s="2" t="s">
        <v>7236</v>
      </c>
      <c r="G1781" t="s">
        <v>7237</v>
      </c>
      <c r="H1781">
        <v>1349</v>
      </c>
      <c r="I1781" s="1" t="s">
        <v>23</v>
      </c>
      <c r="J1781" t="s">
        <v>24</v>
      </c>
      <c r="K1781" t="s">
        <v>7166</v>
      </c>
      <c r="N1781">
        <v>4</v>
      </c>
      <c r="O1781">
        <v>36</v>
      </c>
      <c r="Q1781" s="1">
        <v>99</v>
      </c>
    </row>
    <row r="1782" spans="2:17" x14ac:dyDescent="0.25">
      <c r="B1782" t="s">
        <v>7013</v>
      </c>
      <c r="C1782" s="2" t="s">
        <v>7238</v>
      </c>
      <c r="D1782">
        <v>75633</v>
      </c>
      <c r="E1782" s="18">
        <v>14389</v>
      </c>
      <c r="F1782" s="2" t="s">
        <v>7236</v>
      </c>
      <c r="G1782" t="s">
        <v>7239</v>
      </c>
      <c r="H1782">
        <v>1349</v>
      </c>
      <c r="I1782" s="1" t="s">
        <v>173</v>
      </c>
      <c r="J1782" t="s">
        <v>24</v>
      </c>
      <c r="K1782" t="s">
        <v>7166</v>
      </c>
      <c r="N1782">
        <v>4</v>
      </c>
      <c r="O1782">
        <v>37</v>
      </c>
      <c r="Q1782" s="1">
        <v>99</v>
      </c>
    </row>
    <row r="1783" spans="2:17" x14ac:dyDescent="0.25">
      <c r="B1783" t="s">
        <v>7013</v>
      </c>
      <c r="C1783" s="2" t="s">
        <v>7240</v>
      </c>
      <c r="D1783">
        <v>75634</v>
      </c>
      <c r="E1783" s="18">
        <v>24760</v>
      </c>
      <c r="F1783" s="2" t="s">
        <v>7241</v>
      </c>
      <c r="G1783" t="s">
        <v>7242</v>
      </c>
      <c r="H1783">
        <v>1355</v>
      </c>
      <c r="I1783" s="1" t="s">
        <v>6892</v>
      </c>
      <c r="J1783" t="s">
        <v>24</v>
      </c>
      <c r="K1783" t="s">
        <v>7166</v>
      </c>
      <c r="N1783">
        <v>4</v>
      </c>
      <c r="O1783">
        <v>38</v>
      </c>
      <c r="Q1783" s="1">
        <v>100</v>
      </c>
    </row>
    <row r="1784" spans="2:17" x14ac:dyDescent="0.25">
      <c r="B1784" t="s">
        <v>7013</v>
      </c>
      <c r="C1784" s="2" t="s">
        <v>7243</v>
      </c>
      <c r="D1784">
        <v>75635</v>
      </c>
      <c r="E1784" s="18">
        <v>24761</v>
      </c>
      <c r="F1784" s="2" t="s">
        <v>7241</v>
      </c>
      <c r="G1784" t="s">
        <v>7244</v>
      </c>
      <c r="H1784">
        <v>1355</v>
      </c>
      <c r="I1784" s="1" t="s">
        <v>7245</v>
      </c>
      <c r="J1784" t="s">
        <v>24</v>
      </c>
      <c r="K1784" t="s">
        <v>7166</v>
      </c>
      <c r="N1784">
        <v>4</v>
      </c>
      <c r="O1784">
        <v>39</v>
      </c>
      <c r="Q1784" s="1">
        <v>99</v>
      </c>
    </row>
    <row r="1785" spans="2:17" x14ac:dyDescent="0.25">
      <c r="B1785" t="s">
        <v>7013</v>
      </c>
      <c r="C1785" s="2" t="s">
        <v>7246</v>
      </c>
      <c r="D1785">
        <v>75637</v>
      </c>
      <c r="E1785" s="18">
        <v>125385</v>
      </c>
      <c r="F1785" s="2" t="s">
        <v>7247</v>
      </c>
      <c r="G1785" t="s">
        <v>7248</v>
      </c>
      <c r="H1785">
        <v>1615</v>
      </c>
      <c r="I1785" s="1" t="s">
        <v>450</v>
      </c>
      <c r="J1785" t="s">
        <v>24</v>
      </c>
      <c r="K1785" t="s">
        <v>7166</v>
      </c>
      <c r="N1785">
        <v>5</v>
      </c>
      <c r="O1785">
        <v>1</v>
      </c>
      <c r="Q1785" s="1">
        <v>99</v>
      </c>
    </row>
    <row r="1786" spans="2:17" x14ac:dyDescent="0.25">
      <c r="B1786" t="s">
        <v>7013</v>
      </c>
      <c r="C1786" s="2" t="s">
        <v>7249</v>
      </c>
      <c r="D1786">
        <v>75638</v>
      </c>
      <c r="E1786" s="18">
        <v>104344</v>
      </c>
      <c r="F1786" s="2" t="s">
        <v>7250</v>
      </c>
      <c r="G1786" t="s">
        <v>7251</v>
      </c>
      <c r="H1786">
        <v>1616</v>
      </c>
      <c r="I1786" s="1" t="s">
        <v>7252</v>
      </c>
      <c r="J1786" t="s">
        <v>24</v>
      </c>
      <c r="K1786" t="s">
        <v>7166</v>
      </c>
      <c r="N1786">
        <v>5</v>
      </c>
      <c r="O1786">
        <v>2</v>
      </c>
      <c r="Q1786" s="1">
        <v>99</v>
      </c>
    </row>
    <row r="1787" spans="2:17" x14ac:dyDescent="0.25">
      <c r="B1787" t="s">
        <v>7013</v>
      </c>
      <c r="C1787" s="2" t="s">
        <v>7253</v>
      </c>
      <c r="D1787">
        <v>75639</v>
      </c>
      <c r="E1787" s="18">
        <v>104345</v>
      </c>
      <c r="F1787" s="2" t="s">
        <v>7250</v>
      </c>
      <c r="G1787" t="s">
        <v>7254</v>
      </c>
      <c r="H1787">
        <v>1616</v>
      </c>
      <c r="I1787" s="1" t="s">
        <v>7255</v>
      </c>
      <c r="J1787" t="s">
        <v>24</v>
      </c>
      <c r="K1787" t="s">
        <v>7166</v>
      </c>
      <c r="N1787">
        <v>5</v>
      </c>
      <c r="O1787">
        <v>3</v>
      </c>
      <c r="Q1787" s="1">
        <v>99</v>
      </c>
    </row>
    <row r="1788" spans="2:17" x14ac:dyDescent="0.25">
      <c r="B1788" t="s">
        <v>7013</v>
      </c>
      <c r="C1788" s="2" t="s">
        <v>7256</v>
      </c>
      <c r="D1788">
        <v>75640</v>
      </c>
      <c r="E1788" s="18">
        <v>104346</v>
      </c>
      <c r="F1788" s="2" t="s">
        <v>7250</v>
      </c>
      <c r="G1788" t="s">
        <v>7257</v>
      </c>
      <c r="H1788">
        <v>1616</v>
      </c>
      <c r="I1788" s="1" t="s">
        <v>2217</v>
      </c>
      <c r="J1788" t="s">
        <v>24</v>
      </c>
      <c r="K1788" t="s">
        <v>7166</v>
      </c>
      <c r="N1788">
        <v>5</v>
      </c>
      <c r="O1788">
        <v>4</v>
      </c>
      <c r="Q1788" s="1">
        <v>99</v>
      </c>
    </row>
    <row r="1789" spans="2:17" x14ac:dyDescent="0.25">
      <c r="B1789" t="s">
        <v>7013</v>
      </c>
      <c r="C1789" s="2" t="s">
        <v>7258</v>
      </c>
      <c r="D1789">
        <v>75641</v>
      </c>
      <c r="E1789" s="18">
        <v>104347</v>
      </c>
      <c r="F1789" s="2" t="s">
        <v>7250</v>
      </c>
      <c r="G1789" t="s">
        <v>7259</v>
      </c>
      <c r="H1789">
        <v>1616</v>
      </c>
      <c r="I1789" s="1" t="s">
        <v>7260</v>
      </c>
      <c r="J1789" t="s">
        <v>24</v>
      </c>
      <c r="K1789" t="s">
        <v>7166</v>
      </c>
      <c r="N1789">
        <v>5</v>
      </c>
      <c r="O1789">
        <v>5</v>
      </c>
      <c r="Q1789" s="1">
        <v>100</v>
      </c>
    </row>
    <row r="1790" spans="2:17" x14ac:dyDescent="0.25">
      <c r="B1790" t="s">
        <v>7013</v>
      </c>
      <c r="C1790" s="2" t="s">
        <v>7261</v>
      </c>
      <c r="D1790">
        <v>75642</v>
      </c>
      <c r="E1790" s="18">
        <v>86361</v>
      </c>
      <c r="F1790" s="2" t="s">
        <v>7262</v>
      </c>
      <c r="G1790" t="s">
        <v>7263</v>
      </c>
      <c r="H1790">
        <v>1629</v>
      </c>
      <c r="I1790" s="1" t="s">
        <v>40</v>
      </c>
      <c r="J1790" t="s">
        <v>24</v>
      </c>
      <c r="K1790" t="s">
        <v>7166</v>
      </c>
      <c r="N1790">
        <v>5</v>
      </c>
      <c r="O1790">
        <v>6</v>
      </c>
      <c r="Q1790" s="1">
        <v>96</v>
      </c>
    </row>
    <row r="1791" spans="2:17" x14ac:dyDescent="0.25">
      <c r="B1791" t="s">
        <v>7013</v>
      </c>
      <c r="C1791" s="2" t="s">
        <v>7264</v>
      </c>
      <c r="D1791">
        <v>75643</v>
      </c>
      <c r="E1791" s="18">
        <v>86362</v>
      </c>
      <c r="F1791" s="2" t="s">
        <v>7262</v>
      </c>
      <c r="G1791" t="s">
        <v>7265</v>
      </c>
      <c r="H1791">
        <v>1629</v>
      </c>
      <c r="I1791" s="1" t="s">
        <v>33</v>
      </c>
      <c r="J1791" t="s">
        <v>24</v>
      </c>
      <c r="K1791" t="s">
        <v>7166</v>
      </c>
      <c r="N1791">
        <v>5</v>
      </c>
      <c r="O1791">
        <v>7</v>
      </c>
      <c r="Q1791" s="1">
        <v>99</v>
      </c>
    </row>
    <row r="1792" spans="2:17" x14ac:dyDescent="0.25">
      <c r="B1792" t="s">
        <v>7013</v>
      </c>
      <c r="C1792" s="2" t="s">
        <v>7266</v>
      </c>
      <c r="D1792">
        <v>75644</v>
      </c>
      <c r="E1792" s="18">
        <v>86363</v>
      </c>
      <c r="F1792" s="2" t="s">
        <v>7262</v>
      </c>
      <c r="G1792" t="s">
        <v>7267</v>
      </c>
      <c r="H1792">
        <v>1629</v>
      </c>
      <c r="I1792" s="1" t="s">
        <v>23</v>
      </c>
      <c r="J1792" t="s">
        <v>24</v>
      </c>
      <c r="K1792" t="s">
        <v>7166</v>
      </c>
      <c r="N1792">
        <v>5</v>
      </c>
      <c r="O1792">
        <v>8</v>
      </c>
      <c r="Q1792" s="1">
        <v>99</v>
      </c>
    </row>
    <row r="1793" spans="2:17" x14ac:dyDescent="0.25">
      <c r="B1793" t="s">
        <v>7013</v>
      </c>
      <c r="C1793" s="2" t="s">
        <v>7268</v>
      </c>
      <c r="D1793">
        <v>75645</v>
      </c>
      <c r="E1793" s="18">
        <v>86364</v>
      </c>
      <c r="F1793" s="2" t="s">
        <v>7262</v>
      </c>
      <c r="G1793" t="s">
        <v>7269</v>
      </c>
      <c r="H1793">
        <v>1629</v>
      </c>
      <c r="I1793" s="1" t="s">
        <v>173</v>
      </c>
      <c r="J1793" t="s">
        <v>24</v>
      </c>
      <c r="K1793" t="s">
        <v>7166</v>
      </c>
      <c r="N1793">
        <v>5</v>
      </c>
      <c r="O1793">
        <v>9</v>
      </c>
      <c r="Q1793" s="1">
        <v>99</v>
      </c>
    </row>
    <row r="1794" spans="2:17" x14ac:dyDescent="0.25">
      <c r="B1794" t="s">
        <v>7013</v>
      </c>
      <c r="C1794" s="2" t="s">
        <v>7270</v>
      </c>
      <c r="D1794">
        <v>75646</v>
      </c>
      <c r="E1794" s="18">
        <v>190301</v>
      </c>
      <c r="F1794" s="2" t="s">
        <v>7271</v>
      </c>
      <c r="G1794" t="s">
        <v>7272</v>
      </c>
      <c r="H1794">
        <v>1683</v>
      </c>
      <c r="I1794" s="1" t="s">
        <v>1944</v>
      </c>
      <c r="J1794" t="s">
        <v>24</v>
      </c>
      <c r="K1794" t="s">
        <v>7166</v>
      </c>
      <c r="N1794">
        <v>5</v>
      </c>
      <c r="O1794">
        <v>10</v>
      </c>
      <c r="Q1794" s="1">
        <v>99</v>
      </c>
    </row>
    <row r="1795" spans="2:17" x14ac:dyDescent="0.25">
      <c r="B1795" t="s">
        <v>7013</v>
      </c>
      <c r="C1795" s="2" t="s">
        <v>7273</v>
      </c>
      <c r="D1795">
        <v>75647</v>
      </c>
      <c r="E1795" s="18">
        <v>190300</v>
      </c>
      <c r="F1795" s="2" t="s">
        <v>7271</v>
      </c>
      <c r="G1795" t="s">
        <v>7274</v>
      </c>
      <c r="H1795">
        <v>1683</v>
      </c>
      <c r="I1795" s="1" t="s">
        <v>7275</v>
      </c>
      <c r="J1795" t="s">
        <v>24</v>
      </c>
      <c r="K1795" t="s">
        <v>7166</v>
      </c>
      <c r="N1795">
        <v>5</v>
      </c>
      <c r="O1795">
        <v>11</v>
      </c>
      <c r="Q1795" s="1">
        <v>100</v>
      </c>
    </row>
    <row r="1796" spans="2:17" x14ac:dyDescent="0.25">
      <c r="B1796" t="s">
        <v>7013</v>
      </c>
      <c r="C1796" s="2" t="s">
        <v>7276</v>
      </c>
      <c r="D1796">
        <v>75648</v>
      </c>
      <c r="E1796" s="18">
        <v>123542</v>
      </c>
      <c r="F1796" s="2" t="s">
        <v>7277</v>
      </c>
      <c r="G1796" t="s">
        <v>7278</v>
      </c>
      <c r="H1796">
        <v>1711</v>
      </c>
      <c r="I1796" s="1" t="s">
        <v>2425</v>
      </c>
      <c r="J1796" t="s">
        <v>24</v>
      </c>
      <c r="K1796" t="s">
        <v>7166</v>
      </c>
      <c r="N1796">
        <v>5</v>
      </c>
      <c r="O1796">
        <v>12</v>
      </c>
      <c r="Q1796" s="1">
        <v>100</v>
      </c>
    </row>
    <row r="1797" spans="2:17" x14ac:dyDescent="0.25">
      <c r="B1797" t="s">
        <v>7013</v>
      </c>
      <c r="C1797" s="2" t="s">
        <v>7279</v>
      </c>
      <c r="D1797">
        <v>75649</v>
      </c>
      <c r="E1797" s="18">
        <v>189434</v>
      </c>
      <c r="F1797" s="2" t="s">
        <v>7280</v>
      </c>
      <c r="G1797" t="s">
        <v>7281</v>
      </c>
      <c r="H1797">
        <v>1730</v>
      </c>
      <c r="I1797" s="1">
        <v>13</v>
      </c>
      <c r="J1797" t="s">
        <v>24</v>
      </c>
      <c r="K1797" t="s">
        <v>7166</v>
      </c>
      <c r="N1797">
        <v>5</v>
      </c>
      <c r="O1797">
        <v>13</v>
      </c>
      <c r="Q1797" s="1">
        <v>100</v>
      </c>
    </row>
    <row r="1798" spans="2:17" x14ac:dyDescent="0.25">
      <c r="B1798" t="s">
        <v>7013</v>
      </c>
      <c r="C1798" s="2" t="s">
        <v>7282</v>
      </c>
      <c r="D1798">
        <v>75650</v>
      </c>
      <c r="E1798" s="18">
        <v>189433</v>
      </c>
      <c r="F1798" s="2" t="s">
        <v>7280</v>
      </c>
      <c r="G1798" t="s">
        <v>7283</v>
      </c>
      <c r="H1798">
        <v>1730</v>
      </c>
      <c r="I1798" s="1">
        <v>11</v>
      </c>
      <c r="J1798" t="s">
        <v>24</v>
      </c>
      <c r="K1798" t="s">
        <v>7166</v>
      </c>
      <c r="N1798">
        <v>5</v>
      </c>
      <c r="O1798">
        <v>14</v>
      </c>
      <c r="Q1798" s="1">
        <v>80</v>
      </c>
    </row>
    <row r="1799" spans="2:17" x14ac:dyDescent="0.25">
      <c r="B1799" t="s">
        <v>7013</v>
      </c>
      <c r="C1799" s="2" t="s">
        <v>7284</v>
      </c>
      <c r="D1799">
        <v>75651</v>
      </c>
      <c r="E1799" s="18">
        <v>193092</v>
      </c>
      <c r="F1799" s="2" t="s">
        <v>7285</v>
      </c>
      <c r="G1799" t="s">
        <v>7286</v>
      </c>
      <c r="H1799">
        <v>1759</v>
      </c>
      <c r="I1799" s="1">
        <v>86</v>
      </c>
      <c r="J1799" t="s">
        <v>24</v>
      </c>
      <c r="K1799" t="s">
        <v>7166</v>
      </c>
      <c r="N1799">
        <v>5</v>
      </c>
      <c r="O1799">
        <v>15</v>
      </c>
      <c r="Q1799" s="1">
        <v>99</v>
      </c>
    </row>
    <row r="1800" spans="2:17" x14ac:dyDescent="0.25">
      <c r="B1800" t="s">
        <v>7013</v>
      </c>
      <c r="C1800" s="2" t="s">
        <v>7287</v>
      </c>
      <c r="D1800">
        <v>75653</v>
      </c>
      <c r="E1800" s="18">
        <v>801</v>
      </c>
      <c r="F1800" s="2" t="s">
        <v>7288</v>
      </c>
      <c r="G1800" t="s">
        <v>7289</v>
      </c>
      <c r="H1800">
        <v>12</v>
      </c>
      <c r="I1800" s="1" t="s">
        <v>338</v>
      </c>
      <c r="J1800" t="s">
        <v>24</v>
      </c>
      <c r="K1800" t="s">
        <v>7166</v>
      </c>
      <c r="N1800">
        <v>5</v>
      </c>
      <c r="O1800">
        <v>17</v>
      </c>
      <c r="Q1800" s="1">
        <v>99</v>
      </c>
    </row>
    <row r="1801" spans="2:17" x14ac:dyDescent="0.25">
      <c r="B1801" t="s">
        <v>7013</v>
      </c>
      <c r="C1801" s="2" t="s">
        <v>7290</v>
      </c>
      <c r="D1801">
        <v>75654</v>
      </c>
      <c r="E1801" s="18">
        <v>817</v>
      </c>
      <c r="F1801" s="2" t="s">
        <v>7291</v>
      </c>
      <c r="G1801" t="s">
        <v>7292</v>
      </c>
      <c r="H1801">
        <v>16</v>
      </c>
      <c r="I1801" s="1" t="s">
        <v>338</v>
      </c>
      <c r="J1801" t="s">
        <v>24</v>
      </c>
      <c r="K1801" t="s">
        <v>7166</v>
      </c>
      <c r="N1801">
        <v>5</v>
      </c>
      <c r="O1801">
        <v>18</v>
      </c>
      <c r="Q1801" s="1">
        <v>99</v>
      </c>
    </row>
    <row r="1802" spans="2:17" x14ac:dyDescent="0.25">
      <c r="B1802" t="s">
        <v>7013</v>
      </c>
      <c r="C1802" s="2" t="s">
        <v>7293</v>
      </c>
      <c r="D1802">
        <v>75655</v>
      </c>
      <c r="E1802" s="18">
        <v>143621</v>
      </c>
      <c r="F1802" s="2" t="s">
        <v>7294</v>
      </c>
      <c r="G1802" t="s">
        <v>7295</v>
      </c>
      <c r="H1802">
        <v>1841</v>
      </c>
      <c r="I1802" s="1" t="s">
        <v>40</v>
      </c>
      <c r="J1802" t="s">
        <v>24</v>
      </c>
      <c r="K1802" t="s">
        <v>7166</v>
      </c>
      <c r="N1802">
        <v>5</v>
      </c>
      <c r="O1802">
        <v>19</v>
      </c>
      <c r="Q1802" s="1">
        <v>99</v>
      </c>
    </row>
    <row r="1803" spans="2:17" x14ac:dyDescent="0.25">
      <c r="B1803" t="s">
        <v>7013</v>
      </c>
      <c r="C1803" s="2" t="s">
        <v>7296</v>
      </c>
      <c r="D1803">
        <v>75656</v>
      </c>
      <c r="E1803" s="18">
        <v>143622</v>
      </c>
      <c r="F1803" s="2" t="s">
        <v>7294</v>
      </c>
      <c r="G1803" t="s">
        <v>7297</v>
      </c>
      <c r="H1803">
        <v>1841</v>
      </c>
      <c r="I1803" s="1" t="s">
        <v>33</v>
      </c>
      <c r="J1803" t="s">
        <v>24</v>
      </c>
      <c r="K1803" t="s">
        <v>7166</v>
      </c>
      <c r="N1803">
        <v>5</v>
      </c>
      <c r="O1803">
        <v>20</v>
      </c>
      <c r="Q1803" s="1">
        <v>99</v>
      </c>
    </row>
    <row r="1804" spans="2:17" x14ac:dyDescent="0.25">
      <c r="B1804" t="s">
        <v>7013</v>
      </c>
      <c r="C1804" s="2" t="s">
        <v>7298</v>
      </c>
      <c r="D1804">
        <v>75657</v>
      </c>
      <c r="E1804" s="18">
        <v>143623</v>
      </c>
      <c r="F1804" s="2" t="s">
        <v>7294</v>
      </c>
      <c r="G1804" t="s">
        <v>7299</v>
      </c>
      <c r="H1804">
        <v>1841</v>
      </c>
      <c r="I1804" s="1" t="s">
        <v>450</v>
      </c>
      <c r="J1804" t="s">
        <v>24</v>
      </c>
      <c r="K1804" t="s">
        <v>7166</v>
      </c>
      <c r="N1804">
        <v>5</v>
      </c>
      <c r="O1804">
        <v>21</v>
      </c>
      <c r="Q1804" s="1">
        <v>100</v>
      </c>
    </row>
    <row r="1805" spans="2:17" x14ac:dyDescent="0.25">
      <c r="B1805" t="s">
        <v>7013</v>
      </c>
      <c r="C1805" s="2" t="s">
        <v>7300</v>
      </c>
      <c r="D1805">
        <v>75658</v>
      </c>
      <c r="E1805" s="18">
        <v>143624</v>
      </c>
      <c r="F1805" s="2" t="s">
        <v>7294</v>
      </c>
      <c r="G1805" t="s">
        <v>7301</v>
      </c>
      <c r="H1805">
        <v>1841</v>
      </c>
      <c r="I1805" s="1" t="s">
        <v>23</v>
      </c>
      <c r="J1805" t="s">
        <v>24</v>
      </c>
      <c r="K1805" t="s">
        <v>7166</v>
      </c>
      <c r="N1805">
        <v>5</v>
      </c>
      <c r="O1805">
        <v>22</v>
      </c>
      <c r="Q1805" s="1">
        <v>100</v>
      </c>
    </row>
    <row r="1806" spans="2:17" x14ac:dyDescent="0.25">
      <c r="B1806" t="s">
        <v>7013</v>
      </c>
      <c r="C1806" s="2" t="s">
        <v>7302</v>
      </c>
      <c r="D1806">
        <v>75659</v>
      </c>
      <c r="E1806" s="18">
        <v>143625</v>
      </c>
      <c r="F1806" s="2" t="s">
        <v>7294</v>
      </c>
      <c r="G1806" t="s">
        <v>7303</v>
      </c>
      <c r="H1806">
        <v>1841</v>
      </c>
      <c r="I1806" s="1" t="s">
        <v>173</v>
      </c>
      <c r="J1806" t="s">
        <v>24</v>
      </c>
      <c r="K1806" t="s">
        <v>7166</v>
      </c>
      <c r="N1806">
        <v>5</v>
      </c>
      <c r="O1806">
        <v>23</v>
      </c>
      <c r="Q1806" s="1">
        <v>99</v>
      </c>
    </row>
    <row r="1807" spans="2:17" x14ac:dyDescent="0.25">
      <c r="B1807" t="s">
        <v>7013</v>
      </c>
      <c r="C1807" s="2" t="s">
        <v>7304</v>
      </c>
      <c r="D1807">
        <v>75660</v>
      </c>
      <c r="E1807" s="18">
        <v>143629</v>
      </c>
      <c r="F1807" s="2" t="s">
        <v>7305</v>
      </c>
      <c r="G1807" t="s">
        <v>7306</v>
      </c>
      <c r="H1807">
        <v>1895</v>
      </c>
      <c r="I1807" s="1" t="s">
        <v>23</v>
      </c>
      <c r="J1807" t="s">
        <v>24</v>
      </c>
      <c r="K1807" t="s">
        <v>7166</v>
      </c>
      <c r="N1807">
        <v>5</v>
      </c>
      <c r="O1807">
        <v>24</v>
      </c>
      <c r="Q1807" s="1">
        <v>98</v>
      </c>
    </row>
    <row r="1808" spans="2:17" x14ac:dyDescent="0.25">
      <c r="B1808" t="s">
        <v>7013</v>
      </c>
      <c r="C1808" s="2" t="s">
        <v>7307</v>
      </c>
      <c r="D1808">
        <v>75661</v>
      </c>
      <c r="E1808" s="18">
        <v>155509</v>
      </c>
      <c r="F1808" s="2" t="s">
        <v>7308</v>
      </c>
      <c r="G1808" t="s">
        <v>7309</v>
      </c>
      <c r="H1808">
        <v>1908</v>
      </c>
      <c r="I1808" s="1">
        <v>71</v>
      </c>
      <c r="J1808" t="s">
        <v>24</v>
      </c>
      <c r="K1808" t="s">
        <v>7166</v>
      </c>
      <c r="L1808" t="s">
        <v>7170</v>
      </c>
      <c r="N1808">
        <v>5</v>
      </c>
      <c r="O1808">
        <v>25</v>
      </c>
      <c r="Q1808" s="1">
        <v>99</v>
      </c>
    </row>
    <row r="1809" spans="2:17" x14ac:dyDescent="0.25">
      <c r="B1809" t="s">
        <v>7013</v>
      </c>
      <c r="C1809" s="2" t="s">
        <v>7310</v>
      </c>
      <c r="D1809">
        <v>75664</v>
      </c>
      <c r="E1809" s="18">
        <v>155512</v>
      </c>
      <c r="F1809" s="2" t="s">
        <v>7311</v>
      </c>
      <c r="G1809" t="s">
        <v>7312</v>
      </c>
      <c r="H1809">
        <v>1914</v>
      </c>
      <c r="I1809" s="1" t="s">
        <v>2211</v>
      </c>
      <c r="J1809" t="s">
        <v>24</v>
      </c>
      <c r="K1809" t="s">
        <v>7166</v>
      </c>
      <c r="L1809" t="s">
        <v>7170</v>
      </c>
      <c r="N1809">
        <v>5</v>
      </c>
      <c r="O1809">
        <v>28</v>
      </c>
      <c r="Q1809" s="1">
        <v>92</v>
      </c>
    </row>
    <row r="1810" spans="2:17" x14ac:dyDescent="0.25">
      <c r="B1810" t="s">
        <v>7013</v>
      </c>
      <c r="C1810" s="2" t="s">
        <v>7313</v>
      </c>
      <c r="D1810">
        <v>75665</v>
      </c>
      <c r="E1810" s="18">
        <v>155513</v>
      </c>
      <c r="F1810" s="2" t="s">
        <v>7311</v>
      </c>
      <c r="G1810" t="s">
        <v>7314</v>
      </c>
      <c r="H1810">
        <v>1914</v>
      </c>
      <c r="I1810" s="1" t="s">
        <v>1274</v>
      </c>
      <c r="J1810" t="s">
        <v>24</v>
      </c>
      <c r="K1810" t="s">
        <v>7166</v>
      </c>
      <c r="L1810" t="s">
        <v>7170</v>
      </c>
      <c r="N1810">
        <v>5</v>
      </c>
      <c r="O1810">
        <v>29</v>
      </c>
      <c r="Q1810" s="1">
        <v>99</v>
      </c>
    </row>
    <row r="1811" spans="2:17" x14ac:dyDescent="0.25">
      <c r="B1811" t="s">
        <v>7013</v>
      </c>
      <c r="C1811" s="2" t="s">
        <v>7315</v>
      </c>
      <c r="D1811">
        <v>75666</v>
      </c>
      <c r="E1811" s="18">
        <v>155514</v>
      </c>
      <c r="F1811" s="2" t="s">
        <v>7311</v>
      </c>
      <c r="G1811" t="s">
        <v>7316</v>
      </c>
      <c r="H1811">
        <v>1914</v>
      </c>
      <c r="I1811" s="1" t="s">
        <v>3283</v>
      </c>
      <c r="J1811" t="s">
        <v>24</v>
      </c>
      <c r="K1811" t="s">
        <v>7166</v>
      </c>
      <c r="L1811" t="s">
        <v>7317</v>
      </c>
      <c r="N1811">
        <v>5</v>
      </c>
      <c r="O1811">
        <v>30</v>
      </c>
      <c r="Q1811" s="1">
        <v>99</v>
      </c>
    </row>
    <row r="1812" spans="2:17" x14ac:dyDescent="0.25">
      <c r="B1812" t="s">
        <v>7013</v>
      </c>
      <c r="C1812" s="2" t="s">
        <v>7318</v>
      </c>
      <c r="D1812">
        <v>75668</v>
      </c>
      <c r="E1812" s="18">
        <v>155516</v>
      </c>
      <c r="F1812" s="2" t="s">
        <v>7311</v>
      </c>
      <c r="G1812" t="s">
        <v>7319</v>
      </c>
      <c r="H1812">
        <v>1914</v>
      </c>
      <c r="I1812" s="1" t="s">
        <v>7320</v>
      </c>
      <c r="J1812" t="s">
        <v>24</v>
      </c>
      <c r="K1812" t="s">
        <v>7166</v>
      </c>
      <c r="L1812" t="s">
        <v>7170</v>
      </c>
      <c r="N1812">
        <v>5</v>
      </c>
      <c r="O1812">
        <v>32</v>
      </c>
      <c r="Q1812" s="1">
        <v>99</v>
      </c>
    </row>
    <row r="1813" spans="2:17" x14ac:dyDescent="0.25">
      <c r="B1813" t="s">
        <v>7013</v>
      </c>
      <c r="C1813" s="2" t="s">
        <v>7321</v>
      </c>
      <c r="D1813">
        <v>75669</v>
      </c>
      <c r="E1813" s="18">
        <v>155517</v>
      </c>
      <c r="F1813" s="2" t="s">
        <v>7311</v>
      </c>
      <c r="G1813" t="s">
        <v>7322</v>
      </c>
      <c r="H1813">
        <v>1914</v>
      </c>
      <c r="I1813" s="1" t="s">
        <v>3278</v>
      </c>
      <c r="J1813" t="s">
        <v>24</v>
      </c>
      <c r="K1813" t="s">
        <v>7166</v>
      </c>
      <c r="L1813" t="s">
        <v>7317</v>
      </c>
      <c r="N1813">
        <v>5</v>
      </c>
      <c r="O1813">
        <v>33</v>
      </c>
      <c r="Q1813" s="1">
        <v>97</v>
      </c>
    </row>
    <row r="1814" spans="2:17" x14ac:dyDescent="0.25">
      <c r="B1814" t="s">
        <v>7013</v>
      </c>
      <c r="C1814" s="2" t="s">
        <v>7323</v>
      </c>
      <c r="D1814">
        <v>75670</v>
      </c>
      <c r="E1814" s="18">
        <v>190841</v>
      </c>
      <c r="F1814" s="2" t="s">
        <v>7324</v>
      </c>
      <c r="G1814" t="s">
        <v>7325</v>
      </c>
      <c r="H1814">
        <v>1930</v>
      </c>
      <c r="I1814" s="1" t="s">
        <v>731</v>
      </c>
      <c r="J1814" t="s">
        <v>24</v>
      </c>
      <c r="K1814" t="s">
        <v>7166</v>
      </c>
      <c r="N1814">
        <v>5</v>
      </c>
      <c r="O1814">
        <v>34</v>
      </c>
      <c r="Q1814" s="1">
        <v>100</v>
      </c>
    </row>
    <row r="1815" spans="2:17" x14ac:dyDescent="0.25">
      <c r="B1815" t="s">
        <v>7013</v>
      </c>
      <c r="C1815" s="2" t="s">
        <v>7326</v>
      </c>
      <c r="D1815">
        <v>75671</v>
      </c>
      <c r="E1815" s="18">
        <v>190840</v>
      </c>
      <c r="F1815" s="2" t="s">
        <v>7324</v>
      </c>
      <c r="G1815" t="s">
        <v>7327</v>
      </c>
      <c r="H1815">
        <v>1930</v>
      </c>
      <c r="I1815" s="1" t="s">
        <v>734</v>
      </c>
      <c r="J1815" t="s">
        <v>24</v>
      </c>
      <c r="K1815" t="s">
        <v>7166</v>
      </c>
      <c r="N1815">
        <v>5</v>
      </c>
      <c r="O1815">
        <v>35</v>
      </c>
      <c r="Q1815" s="1">
        <v>99</v>
      </c>
    </row>
    <row r="1816" spans="2:17" x14ac:dyDescent="0.25">
      <c r="B1816" t="s">
        <v>7013</v>
      </c>
      <c r="C1816" s="2" t="s">
        <v>7328</v>
      </c>
      <c r="D1816">
        <v>75672</v>
      </c>
      <c r="E1816" s="18">
        <v>763</v>
      </c>
      <c r="F1816" s="2" t="s">
        <v>7329</v>
      </c>
      <c r="G1816" t="s">
        <v>7330</v>
      </c>
      <c r="H1816">
        <v>1</v>
      </c>
      <c r="I1816" s="1">
        <v>98</v>
      </c>
      <c r="J1816" t="s">
        <v>24</v>
      </c>
      <c r="K1816" t="s">
        <v>7166</v>
      </c>
      <c r="N1816">
        <v>5</v>
      </c>
      <c r="O1816">
        <v>36</v>
      </c>
      <c r="Q1816" s="1">
        <v>100</v>
      </c>
    </row>
    <row r="1817" spans="2:17" x14ac:dyDescent="0.25">
      <c r="B1817" t="s">
        <v>7013</v>
      </c>
      <c r="C1817" s="2" t="s">
        <v>7331</v>
      </c>
      <c r="D1817">
        <v>75673</v>
      </c>
      <c r="E1817" s="18">
        <v>780</v>
      </c>
      <c r="F1817" s="2" t="s">
        <v>7332</v>
      </c>
      <c r="G1817" t="s">
        <v>7333</v>
      </c>
      <c r="H1817">
        <v>4</v>
      </c>
      <c r="I1817" s="1" t="s">
        <v>348</v>
      </c>
      <c r="J1817" t="s">
        <v>24</v>
      </c>
      <c r="K1817" t="s">
        <v>7166</v>
      </c>
      <c r="N1817">
        <v>5</v>
      </c>
      <c r="O1817">
        <v>37</v>
      </c>
      <c r="Q1817" s="1">
        <v>97</v>
      </c>
    </row>
    <row r="1818" spans="2:17" x14ac:dyDescent="0.25">
      <c r="B1818" t="s">
        <v>7013</v>
      </c>
      <c r="C1818" s="2" t="s">
        <v>7334</v>
      </c>
      <c r="D1818">
        <v>75674</v>
      </c>
      <c r="E1818" s="18">
        <v>782</v>
      </c>
      <c r="F1818" s="2" t="s">
        <v>7335</v>
      </c>
      <c r="G1818" t="s">
        <v>7336</v>
      </c>
      <c r="H1818">
        <v>6</v>
      </c>
      <c r="I1818" s="1" t="s">
        <v>635</v>
      </c>
      <c r="J1818" t="s">
        <v>24</v>
      </c>
      <c r="K1818" t="s">
        <v>7166</v>
      </c>
      <c r="N1818">
        <v>5</v>
      </c>
      <c r="O1818">
        <v>38</v>
      </c>
      <c r="Q1818" s="1">
        <v>99</v>
      </c>
    </row>
    <row r="1819" spans="2:17" x14ac:dyDescent="0.25">
      <c r="B1819" t="s">
        <v>7013</v>
      </c>
      <c r="C1819" s="2" t="s">
        <v>7337</v>
      </c>
      <c r="D1819">
        <v>75677</v>
      </c>
      <c r="E1819" s="18">
        <v>24755</v>
      </c>
      <c r="F1819" s="2" t="s">
        <v>7338</v>
      </c>
      <c r="G1819" t="s">
        <v>7339</v>
      </c>
      <c r="H1819">
        <v>1362</v>
      </c>
      <c r="I1819" s="1">
        <v>62</v>
      </c>
      <c r="J1819" t="s">
        <v>24</v>
      </c>
      <c r="K1819" t="s">
        <v>7166</v>
      </c>
      <c r="N1819">
        <v>6</v>
      </c>
      <c r="O1819">
        <v>1</v>
      </c>
      <c r="Q1819" s="1">
        <v>100</v>
      </c>
    </row>
    <row r="1820" spans="2:17" x14ac:dyDescent="0.25">
      <c r="B1820" t="s">
        <v>7013</v>
      </c>
      <c r="C1820" s="2" t="s">
        <v>7340</v>
      </c>
      <c r="D1820">
        <v>75678</v>
      </c>
      <c r="E1820" s="18">
        <v>16616</v>
      </c>
      <c r="F1820" s="2" t="s">
        <v>7341</v>
      </c>
      <c r="G1820" t="s">
        <v>7342</v>
      </c>
      <c r="H1820">
        <v>1370</v>
      </c>
      <c r="I1820" s="1" t="s">
        <v>40</v>
      </c>
      <c r="J1820" t="s">
        <v>24</v>
      </c>
      <c r="K1820" t="s">
        <v>7166</v>
      </c>
      <c r="N1820">
        <v>6</v>
      </c>
      <c r="O1820">
        <v>2</v>
      </c>
      <c r="Q1820" s="1">
        <v>97</v>
      </c>
    </row>
    <row r="1821" spans="2:17" x14ac:dyDescent="0.25">
      <c r="B1821" t="s">
        <v>7013</v>
      </c>
      <c r="C1821" s="2" t="s">
        <v>7343</v>
      </c>
      <c r="D1821">
        <v>75679</v>
      </c>
      <c r="E1821" s="18">
        <v>16617</v>
      </c>
      <c r="F1821" s="2" t="s">
        <v>7341</v>
      </c>
      <c r="G1821" t="s">
        <v>7344</v>
      </c>
      <c r="H1821">
        <v>1370</v>
      </c>
      <c r="I1821" s="1" t="s">
        <v>33</v>
      </c>
      <c r="J1821" t="s">
        <v>24</v>
      </c>
      <c r="K1821" t="s">
        <v>7166</v>
      </c>
      <c r="N1821">
        <v>6</v>
      </c>
      <c r="O1821">
        <v>3</v>
      </c>
      <c r="Q1821" s="1">
        <v>97</v>
      </c>
    </row>
    <row r="1822" spans="2:17" x14ac:dyDescent="0.25">
      <c r="B1822" t="s">
        <v>7013</v>
      </c>
      <c r="C1822" s="2" t="s">
        <v>7345</v>
      </c>
      <c r="D1822">
        <v>75680</v>
      </c>
      <c r="E1822" s="18">
        <v>16618</v>
      </c>
      <c r="F1822" s="2" t="s">
        <v>7341</v>
      </c>
      <c r="G1822" t="s">
        <v>7346</v>
      </c>
      <c r="H1822">
        <v>1370</v>
      </c>
      <c r="I1822" s="1" t="s">
        <v>23</v>
      </c>
      <c r="J1822" t="s">
        <v>24</v>
      </c>
      <c r="K1822" t="s">
        <v>7166</v>
      </c>
      <c r="N1822">
        <v>6</v>
      </c>
      <c r="O1822">
        <v>4</v>
      </c>
      <c r="Q1822" s="1">
        <v>98</v>
      </c>
    </row>
    <row r="1823" spans="2:17" x14ac:dyDescent="0.25">
      <c r="B1823" t="s">
        <v>7013</v>
      </c>
      <c r="C1823" s="2" t="s">
        <v>7347</v>
      </c>
      <c r="D1823">
        <v>75681</v>
      </c>
      <c r="E1823" s="18">
        <v>16619</v>
      </c>
      <c r="F1823" s="2" t="s">
        <v>7341</v>
      </c>
      <c r="G1823" t="s">
        <v>7348</v>
      </c>
      <c r="H1823">
        <v>1370</v>
      </c>
      <c r="I1823" s="1" t="s">
        <v>173</v>
      </c>
      <c r="J1823" t="s">
        <v>24</v>
      </c>
      <c r="K1823" t="s">
        <v>7166</v>
      </c>
      <c r="N1823">
        <v>6</v>
      </c>
      <c r="O1823">
        <v>5</v>
      </c>
      <c r="Q1823" s="1">
        <v>99</v>
      </c>
    </row>
    <row r="1824" spans="2:17" x14ac:dyDescent="0.25">
      <c r="B1824" t="s">
        <v>7013</v>
      </c>
      <c r="C1824" s="2" t="s">
        <v>7349</v>
      </c>
      <c r="D1824">
        <v>75682</v>
      </c>
      <c r="E1824" s="18">
        <v>18083</v>
      </c>
      <c r="F1824" s="2" t="s">
        <v>7350</v>
      </c>
      <c r="G1824" t="s">
        <v>7351</v>
      </c>
      <c r="H1824">
        <v>1377</v>
      </c>
      <c r="I1824" s="1" t="s">
        <v>226</v>
      </c>
      <c r="J1824" t="s">
        <v>24</v>
      </c>
      <c r="K1824" t="s">
        <v>7166</v>
      </c>
      <c r="N1824">
        <v>6</v>
      </c>
      <c r="O1824">
        <v>6</v>
      </c>
      <c r="Q1824" s="1">
        <v>99</v>
      </c>
    </row>
    <row r="1825" spans="2:17" x14ac:dyDescent="0.25">
      <c r="B1825" t="s">
        <v>7013</v>
      </c>
      <c r="C1825" s="2" t="s">
        <v>7352</v>
      </c>
      <c r="D1825">
        <v>75683</v>
      </c>
      <c r="E1825" s="18">
        <v>18094</v>
      </c>
      <c r="F1825" s="2" t="s">
        <v>7353</v>
      </c>
      <c r="G1825" t="s">
        <v>7354</v>
      </c>
      <c r="H1825">
        <v>1381</v>
      </c>
      <c r="I1825" s="1" t="s">
        <v>23</v>
      </c>
      <c r="J1825" t="s">
        <v>24</v>
      </c>
      <c r="K1825" t="s">
        <v>7192</v>
      </c>
      <c r="N1825">
        <v>6</v>
      </c>
      <c r="O1825">
        <v>7</v>
      </c>
      <c r="Q1825" s="1">
        <v>98</v>
      </c>
    </row>
    <row r="1826" spans="2:17" x14ac:dyDescent="0.25">
      <c r="B1826" t="s">
        <v>7013</v>
      </c>
      <c r="C1826" s="2" t="s">
        <v>7355</v>
      </c>
      <c r="D1826">
        <v>75684</v>
      </c>
      <c r="E1826" s="18">
        <v>18096</v>
      </c>
      <c r="F1826" s="2" t="s">
        <v>7353</v>
      </c>
      <c r="G1826" t="s">
        <v>7356</v>
      </c>
      <c r="H1826">
        <v>1381</v>
      </c>
      <c r="I1826" s="1" t="s">
        <v>173</v>
      </c>
      <c r="J1826" t="s">
        <v>24</v>
      </c>
      <c r="K1826" t="s">
        <v>7166</v>
      </c>
      <c r="N1826">
        <v>6</v>
      </c>
      <c r="O1826">
        <v>8</v>
      </c>
      <c r="Q1826" s="1">
        <v>98</v>
      </c>
    </row>
    <row r="1827" spans="2:17" x14ac:dyDescent="0.25">
      <c r="B1827" t="s">
        <v>7013</v>
      </c>
      <c r="C1827" s="2" t="s">
        <v>7357</v>
      </c>
      <c r="D1827">
        <v>75685</v>
      </c>
      <c r="E1827" s="18">
        <v>18079</v>
      </c>
      <c r="F1827" s="2" t="s">
        <v>7358</v>
      </c>
      <c r="G1827" t="s">
        <v>7359</v>
      </c>
      <c r="H1827">
        <v>1394</v>
      </c>
      <c r="I1827" s="1" t="s">
        <v>40</v>
      </c>
      <c r="J1827" t="s">
        <v>24</v>
      </c>
      <c r="K1827" t="s">
        <v>7166</v>
      </c>
      <c r="N1827">
        <v>6</v>
      </c>
      <c r="O1827">
        <v>9</v>
      </c>
      <c r="Q1827" s="1">
        <v>99</v>
      </c>
    </row>
    <row r="1828" spans="2:17" x14ac:dyDescent="0.25">
      <c r="B1828" t="s">
        <v>7013</v>
      </c>
      <c r="C1828" s="2" t="s">
        <v>7360</v>
      </c>
      <c r="D1828">
        <v>75686</v>
      </c>
      <c r="E1828" s="18">
        <v>18080</v>
      </c>
      <c r="F1828" s="2" t="s">
        <v>7358</v>
      </c>
      <c r="G1828" t="s">
        <v>7361</v>
      </c>
      <c r="H1828">
        <v>1394</v>
      </c>
      <c r="I1828" s="1" t="s">
        <v>33</v>
      </c>
      <c r="J1828" t="s">
        <v>24</v>
      </c>
      <c r="K1828" t="s">
        <v>7166</v>
      </c>
      <c r="N1828">
        <v>6</v>
      </c>
      <c r="O1828">
        <v>10</v>
      </c>
      <c r="Q1828" s="1">
        <v>99</v>
      </c>
    </row>
    <row r="1829" spans="2:17" x14ac:dyDescent="0.25">
      <c r="B1829" t="s">
        <v>7013</v>
      </c>
      <c r="C1829" s="2" t="s">
        <v>7362</v>
      </c>
      <c r="D1829">
        <v>75687</v>
      </c>
      <c r="E1829" s="18">
        <v>24758</v>
      </c>
      <c r="F1829" s="2" t="s">
        <v>7363</v>
      </c>
      <c r="G1829" t="s">
        <v>7364</v>
      </c>
      <c r="H1829">
        <v>1398</v>
      </c>
      <c r="I1829" s="1" t="s">
        <v>40</v>
      </c>
      <c r="J1829" t="s">
        <v>24</v>
      </c>
      <c r="K1829" t="s">
        <v>7166</v>
      </c>
      <c r="N1829">
        <v>6</v>
      </c>
      <c r="O1829">
        <v>11</v>
      </c>
      <c r="Q1829" s="1">
        <v>100</v>
      </c>
    </row>
    <row r="1830" spans="2:17" x14ac:dyDescent="0.25">
      <c r="B1830" t="s">
        <v>7013</v>
      </c>
      <c r="C1830" s="2" t="s">
        <v>7365</v>
      </c>
      <c r="D1830">
        <v>75688</v>
      </c>
      <c r="E1830" s="18">
        <v>24759</v>
      </c>
      <c r="F1830" s="2" t="s">
        <v>7363</v>
      </c>
      <c r="G1830" t="s">
        <v>7366</v>
      </c>
      <c r="H1830">
        <v>1398</v>
      </c>
      <c r="I1830" s="1" t="s">
        <v>640</v>
      </c>
      <c r="J1830" t="s">
        <v>24</v>
      </c>
      <c r="K1830" t="s">
        <v>7166</v>
      </c>
      <c r="N1830">
        <v>6</v>
      </c>
      <c r="O1830">
        <v>12</v>
      </c>
      <c r="Q1830" s="1">
        <v>100</v>
      </c>
    </row>
    <row r="1831" spans="2:17" x14ac:dyDescent="0.25">
      <c r="B1831" t="s">
        <v>7013</v>
      </c>
      <c r="C1831" s="2" t="s">
        <v>7367</v>
      </c>
      <c r="D1831">
        <v>75691</v>
      </c>
      <c r="E1831" s="18">
        <v>21476</v>
      </c>
      <c r="F1831" s="2" t="s">
        <v>7368</v>
      </c>
      <c r="G1831" t="s">
        <v>7369</v>
      </c>
      <c r="H1831">
        <v>1419</v>
      </c>
      <c r="I1831" s="1" t="s">
        <v>239</v>
      </c>
      <c r="J1831" t="s">
        <v>24</v>
      </c>
      <c r="K1831" t="s">
        <v>7166</v>
      </c>
      <c r="N1831">
        <v>6</v>
      </c>
      <c r="O1831">
        <v>14</v>
      </c>
      <c r="Q1831" s="1">
        <v>47</v>
      </c>
    </row>
    <row r="1832" spans="2:17" x14ac:dyDescent="0.25">
      <c r="B1832" t="s">
        <v>7013</v>
      </c>
      <c r="C1832" s="2" t="s">
        <v>7370</v>
      </c>
      <c r="D1832">
        <v>75692</v>
      </c>
      <c r="E1832" s="18">
        <v>21477</v>
      </c>
      <c r="F1832" s="2" t="s">
        <v>7368</v>
      </c>
      <c r="G1832" t="s">
        <v>7371</v>
      </c>
      <c r="H1832">
        <v>1419</v>
      </c>
      <c r="I1832" s="1" t="s">
        <v>562</v>
      </c>
      <c r="J1832" t="s">
        <v>24</v>
      </c>
      <c r="K1832" t="s">
        <v>7166</v>
      </c>
      <c r="N1832">
        <v>6</v>
      </c>
      <c r="O1832">
        <v>15</v>
      </c>
      <c r="Q1832" s="1">
        <v>99</v>
      </c>
    </row>
    <row r="1833" spans="2:17" x14ac:dyDescent="0.25">
      <c r="B1833" t="s">
        <v>7013</v>
      </c>
      <c r="C1833" s="2" t="s">
        <v>7372</v>
      </c>
      <c r="D1833">
        <v>75693</v>
      </c>
      <c r="E1833" s="18">
        <v>21478</v>
      </c>
      <c r="F1833" s="2" t="s">
        <v>7368</v>
      </c>
      <c r="G1833" t="s">
        <v>7373</v>
      </c>
      <c r="H1833">
        <v>1419</v>
      </c>
      <c r="I1833" s="1" t="s">
        <v>682</v>
      </c>
      <c r="J1833" t="s">
        <v>24</v>
      </c>
      <c r="K1833" t="s">
        <v>7166</v>
      </c>
      <c r="N1833">
        <v>6</v>
      </c>
      <c r="O1833">
        <v>16</v>
      </c>
      <c r="Q1833" s="1">
        <v>99</v>
      </c>
    </row>
    <row r="1834" spans="2:17" x14ac:dyDescent="0.25">
      <c r="B1834" t="s">
        <v>7013</v>
      </c>
      <c r="C1834" s="2" t="s">
        <v>7374</v>
      </c>
      <c r="D1834">
        <v>75694</v>
      </c>
      <c r="E1834" s="18">
        <v>21479</v>
      </c>
      <c r="F1834" s="2" t="s">
        <v>7368</v>
      </c>
      <c r="G1834" t="s">
        <v>7375</v>
      </c>
      <c r="H1834">
        <v>1419</v>
      </c>
      <c r="I1834" s="1" t="s">
        <v>567</v>
      </c>
      <c r="J1834" t="s">
        <v>24</v>
      </c>
      <c r="K1834" t="s">
        <v>7166</v>
      </c>
      <c r="N1834">
        <v>6</v>
      </c>
      <c r="O1834">
        <v>17</v>
      </c>
      <c r="Q1834" s="1">
        <v>98</v>
      </c>
    </row>
    <row r="1835" spans="2:17" x14ac:dyDescent="0.25">
      <c r="B1835" t="s">
        <v>7013</v>
      </c>
      <c r="C1835" s="2" t="s">
        <v>7376</v>
      </c>
      <c r="D1835">
        <v>75695</v>
      </c>
      <c r="E1835" s="18">
        <v>21480</v>
      </c>
      <c r="F1835" s="2" t="s">
        <v>7368</v>
      </c>
      <c r="G1835" t="s">
        <v>7377</v>
      </c>
      <c r="H1835">
        <v>1419</v>
      </c>
      <c r="I1835" s="1" t="s">
        <v>687</v>
      </c>
      <c r="J1835" t="s">
        <v>24</v>
      </c>
      <c r="K1835" t="s">
        <v>7166</v>
      </c>
      <c r="N1835">
        <v>6</v>
      </c>
      <c r="O1835">
        <v>18</v>
      </c>
      <c r="Q1835" s="1">
        <v>98</v>
      </c>
    </row>
    <row r="1836" spans="2:17" x14ac:dyDescent="0.25">
      <c r="B1836" t="s">
        <v>7013</v>
      </c>
      <c r="C1836" s="2" t="s">
        <v>7378</v>
      </c>
      <c r="D1836">
        <v>75696</v>
      </c>
      <c r="E1836" s="18">
        <v>21481</v>
      </c>
      <c r="F1836" s="2" t="s">
        <v>7368</v>
      </c>
      <c r="G1836" t="s">
        <v>7379</v>
      </c>
      <c r="H1836">
        <v>1419</v>
      </c>
      <c r="I1836" s="1" t="s">
        <v>557</v>
      </c>
      <c r="J1836" t="s">
        <v>24</v>
      </c>
      <c r="K1836" t="s">
        <v>7166</v>
      </c>
      <c r="N1836">
        <v>6</v>
      </c>
      <c r="O1836">
        <v>19</v>
      </c>
      <c r="Q1836" s="1">
        <v>97</v>
      </c>
    </row>
    <row r="1837" spans="2:17" x14ac:dyDescent="0.25">
      <c r="B1837" t="s">
        <v>7013</v>
      </c>
      <c r="C1837" s="2" t="s">
        <v>7380</v>
      </c>
      <c r="D1837">
        <v>75697</v>
      </c>
      <c r="E1837" s="18">
        <v>21482</v>
      </c>
      <c r="F1837" s="2" t="s">
        <v>7368</v>
      </c>
      <c r="G1837" t="s">
        <v>7381</v>
      </c>
      <c r="H1837">
        <v>1419</v>
      </c>
      <c r="I1837" s="1" t="s">
        <v>1587</v>
      </c>
      <c r="J1837" t="s">
        <v>24</v>
      </c>
      <c r="K1837" t="s">
        <v>7166</v>
      </c>
      <c r="N1837">
        <v>6</v>
      </c>
      <c r="O1837">
        <v>20</v>
      </c>
      <c r="Q1837" s="1">
        <v>100</v>
      </c>
    </row>
    <row r="1838" spans="2:17" x14ac:dyDescent="0.25">
      <c r="B1838" t="s">
        <v>7013</v>
      </c>
      <c r="C1838" s="2" t="s">
        <v>7382</v>
      </c>
      <c r="D1838">
        <v>75698</v>
      </c>
      <c r="E1838" s="18">
        <v>21483</v>
      </c>
      <c r="F1838" s="2" t="s">
        <v>7368</v>
      </c>
      <c r="G1838" t="s">
        <v>7383</v>
      </c>
      <c r="H1838">
        <v>1419</v>
      </c>
      <c r="I1838" s="1" t="s">
        <v>516</v>
      </c>
      <c r="J1838" t="s">
        <v>24</v>
      </c>
      <c r="K1838" t="s">
        <v>7166</v>
      </c>
      <c r="N1838">
        <v>6</v>
      </c>
      <c r="O1838">
        <v>21</v>
      </c>
      <c r="Q1838" s="1">
        <v>99</v>
      </c>
    </row>
    <row r="1839" spans="2:17" x14ac:dyDescent="0.25">
      <c r="B1839" t="s">
        <v>7013</v>
      </c>
      <c r="C1839" s="2" t="s">
        <v>7384</v>
      </c>
      <c r="D1839">
        <v>75699</v>
      </c>
      <c r="E1839" s="18">
        <v>21484</v>
      </c>
      <c r="F1839" s="2" t="s">
        <v>7368</v>
      </c>
      <c r="G1839" t="s">
        <v>7385</v>
      </c>
      <c r="H1839">
        <v>1419</v>
      </c>
      <c r="I1839" s="1" t="s">
        <v>2246</v>
      </c>
      <c r="J1839" t="s">
        <v>24</v>
      </c>
      <c r="K1839" t="s">
        <v>7166</v>
      </c>
      <c r="N1839">
        <v>6</v>
      </c>
      <c r="O1839">
        <v>22</v>
      </c>
      <c r="Q1839" s="1">
        <v>99</v>
      </c>
    </row>
    <row r="1840" spans="2:17" x14ac:dyDescent="0.25">
      <c r="B1840" t="s">
        <v>7013</v>
      </c>
      <c r="C1840" s="2" t="s">
        <v>7386</v>
      </c>
      <c r="D1840">
        <v>75700</v>
      </c>
      <c r="E1840" s="18">
        <v>21485</v>
      </c>
      <c r="F1840" s="2" t="s">
        <v>7368</v>
      </c>
      <c r="G1840" t="s">
        <v>7387</v>
      </c>
      <c r="H1840">
        <v>1419</v>
      </c>
      <c r="I1840" s="1" t="s">
        <v>2233</v>
      </c>
      <c r="J1840" t="s">
        <v>24</v>
      </c>
      <c r="K1840" t="s">
        <v>7166</v>
      </c>
      <c r="N1840">
        <v>6</v>
      </c>
      <c r="O1840">
        <v>23</v>
      </c>
      <c r="Q1840" s="1">
        <v>100</v>
      </c>
    </row>
    <row r="1841" spans="2:18" x14ac:dyDescent="0.25">
      <c r="B1841" t="s">
        <v>7013</v>
      </c>
      <c r="C1841" s="2" t="s">
        <v>7388</v>
      </c>
      <c r="D1841">
        <v>75702</v>
      </c>
      <c r="E1841" s="18">
        <v>21487</v>
      </c>
      <c r="F1841" s="2" t="s">
        <v>7368</v>
      </c>
      <c r="G1841" t="s">
        <v>7389</v>
      </c>
      <c r="H1841">
        <v>1419</v>
      </c>
      <c r="I1841" s="1" t="s">
        <v>1770</v>
      </c>
      <c r="J1841" t="s">
        <v>24</v>
      </c>
      <c r="K1841" t="s">
        <v>7166</v>
      </c>
      <c r="N1841">
        <v>6</v>
      </c>
      <c r="O1841">
        <v>25</v>
      </c>
      <c r="Q1841" s="1">
        <v>99</v>
      </c>
    </row>
    <row r="1842" spans="2:18" x14ac:dyDescent="0.25">
      <c r="B1842" t="s">
        <v>7013</v>
      </c>
      <c r="C1842" s="2" t="s">
        <v>7390</v>
      </c>
      <c r="D1842">
        <v>75703</v>
      </c>
      <c r="E1842" s="18">
        <v>44282</v>
      </c>
      <c r="F1842" s="2" t="s">
        <v>7391</v>
      </c>
      <c r="G1842" t="s">
        <v>7392</v>
      </c>
      <c r="H1842">
        <v>1421</v>
      </c>
      <c r="I1842" s="1" t="s">
        <v>338</v>
      </c>
      <c r="J1842" t="s">
        <v>24</v>
      </c>
      <c r="K1842" t="s">
        <v>7166</v>
      </c>
      <c r="L1842" t="s">
        <v>7170</v>
      </c>
      <c r="N1842">
        <v>6</v>
      </c>
      <c r="O1842">
        <v>26</v>
      </c>
      <c r="Q1842" s="1">
        <v>100</v>
      </c>
    </row>
    <row r="1843" spans="2:18" x14ac:dyDescent="0.25">
      <c r="B1843" t="s">
        <v>7013</v>
      </c>
      <c r="C1843" s="2" t="s">
        <v>7393</v>
      </c>
      <c r="D1843">
        <v>75704</v>
      </c>
      <c r="E1843" s="18">
        <v>44283</v>
      </c>
      <c r="F1843" s="2" t="s">
        <v>7391</v>
      </c>
      <c r="G1843" t="s">
        <v>7394</v>
      </c>
      <c r="H1843">
        <v>1421</v>
      </c>
      <c r="I1843" s="1" t="s">
        <v>112</v>
      </c>
      <c r="J1843" t="s">
        <v>24</v>
      </c>
      <c r="K1843" t="s">
        <v>7166</v>
      </c>
      <c r="L1843" t="s">
        <v>7177</v>
      </c>
      <c r="N1843">
        <v>6</v>
      </c>
      <c r="O1843">
        <v>27</v>
      </c>
      <c r="Q1843" s="1">
        <v>99</v>
      </c>
    </row>
    <row r="1844" spans="2:18" x14ac:dyDescent="0.25">
      <c r="B1844" t="s">
        <v>7013</v>
      </c>
      <c r="C1844" s="2" t="s">
        <v>7395</v>
      </c>
      <c r="D1844">
        <v>75705</v>
      </c>
      <c r="E1844" s="18">
        <v>44284</v>
      </c>
      <c r="F1844" s="2" t="s">
        <v>7391</v>
      </c>
      <c r="G1844" t="s">
        <v>7396</v>
      </c>
      <c r="H1844">
        <v>1421</v>
      </c>
      <c r="I1844" s="1" t="s">
        <v>1053</v>
      </c>
      <c r="J1844" t="s">
        <v>24</v>
      </c>
      <c r="K1844" t="s">
        <v>7166</v>
      </c>
      <c r="N1844">
        <v>6</v>
      </c>
      <c r="O1844">
        <v>28</v>
      </c>
      <c r="Q1844" s="1">
        <v>99</v>
      </c>
    </row>
    <row r="1845" spans="2:18" x14ac:dyDescent="0.25">
      <c r="B1845" t="s">
        <v>7013</v>
      </c>
      <c r="C1845" s="2" t="s">
        <v>7397</v>
      </c>
      <c r="D1845">
        <v>75707</v>
      </c>
      <c r="E1845" s="18">
        <v>69885</v>
      </c>
      <c r="F1845" s="2" t="s">
        <v>7398</v>
      </c>
      <c r="G1845" t="s">
        <v>7399</v>
      </c>
      <c r="H1845">
        <v>1428</v>
      </c>
      <c r="I1845" s="1" t="s">
        <v>2745</v>
      </c>
      <c r="J1845" t="s">
        <v>24</v>
      </c>
      <c r="K1845" t="s">
        <v>657</v>
      </c>
      <c r="N1845">
        <v>6</v>
      </c>
      <c r="O1845">
        <v>30</v>
      </c>
      <c r="Q1845" s="1">
        <v>99</v>
      </c>
    </row>
    <row r="1846" spans="2:18" x14ac:dyDescent="0.25">
      <c r="B1846" t="s">
        <v>7013</v>
      </c>
      <c r="C1846" s="2" t="s">
        <v>7400</v>
      </c>
      <c r="D1846">
        <v>75708</v>
      </c>
      <c r="E1846" s="18">
        <v>79654</v>
      </c>
      <c r="F1846" s="2" t="s">
        <v>7401</v>
      </c>
      <c r="G1846" t="s">
        <v>7402</v>
      </c>
      <c r="H1846">
        <v>1443</v>
      </c>
      <c r="I1846" s="1" t="s">
        <v>46</v>
      </c>
      <c r="J1846" t="s">
        <v>24</v>
      </c>
      <c r="K1846" t="s">
        <v>7166</v>
      </c>
      <c r="N1846">
        <v>6</v>
      </c>
      <c r="O1846">
        <v>31</v>
      </c>
      <c r="Q1846" s="1">
        <v>99</v>
      </c>
    </row>
    <row r="1847" spans="2:18" x14ac:dyDescent="0.25">
      <c r="B1847" t="s">
        <v>7013</v>
      </c>
      <c r="C1847" s="2" t="s">
        <v>7403</v>
      </c>
      <c r="D1847">
        <v>75709</v>
      </c>
      <c r="E1847" s="18">
        <v>79657</v>
      </c>
      <c r="F1847" s="2" t="s">
        <v>7401</v>
      </c>
      <c r="G1847" t="s">
        <v>7404</v>
      </c>
      <c r="H1847">
        <v>1443</v>
      </c>
      <c r="I1847" s="1" t="s">
        <v>53</v>
      </c>
      <c r="J1847" t="s">
        <v>24</v>
      </c>
      <c r="K1847" t="s">
        <v>7166</v>
      </c>
      <c r="L1847" t="s">
        <v>7405</v>
      </c>
      <c r="N1847">
        <v>6</v>
      </c>
      <c r="O1847">
        <v>32</v>
      </c>
      <c r="Q1847" s="1">
        <v>100</v>
      </c>
    </row>
    <row r="1848" spans="2:18" x14ac:dyDescent="0.25">
      <c r="B1848" t="s">
        <v>7013</v>
      </c>
      <c r="C1848" s="2" t="s">
        <v>7406</v>
      </c>
      <c r="D1848">
        <v>75710</v>
      </c>
      <c r="E1848" s="18">
        <v>79659</v>
      </c>
      <c r="F1848" s="2" t="s">
        <v>7401</v>
      </c>
      <c r="G1848" t="s">
        <v>7407</v>
      </c>
      <c r="H1848">
        <v>1443</v>
      </c>
      <c r="I1848" s="1" t="s">
        <v>209</v>
      </c>
      <c r="J1848" t="s">
        <v>24</v>
      </c>
      <c r="K1848" t="s">
        <v>7166</v>
      </c>
      <c r="N1848">
        <v>6</v>
      </c>
      <c r="O1848">
        <v>33</v>
      </c>
      <c r="Q1848" s="1">
        <v>100</v>
      </c>
    </row>
    <row r="1849" spans="2:18" x14ac:dyDescent="0.25">
      <c r="B1849" t="s">
        <v>7013</v>
      </c>
      <c r="C1849" s="2" t="s">
        <v>7408</v>
      </c>
      <c r="D1849">
        <v>75711</v>
      </c>
      <c r="E1849" s="18">
        <v>79661</v>
      </c>
      <c r="F1849" s="2" t="s">
        <v>7401</v>
      </c>
      <c r="G1849" t="s">
        <v>7409</v>
      </c>
      <c r="H1849">
        <v>1443</v>
      </c>
      <c r="I1849" s="1" t="s">
        <v>214</v>
      </c>
      <c r="J1849" t="s">
        <v>24</v>
      </c>
      <c r="K1849" t="s">
        <v>7166</v>
      </c>
      <c r="N1849">
        <v>6</v>
      </c>
      <c r="O1849">
        <v>34</v>
      </c>
      <c r="Q1849" s="1">
        <v>99</v>
      </c>
    </row>
    <row r="1850" spans="2:18" x14ac:dyDescent="0.25">
      <c r="B1850" t="s">
        <v>7013</v>
      </c>
      <c r="C1850" s="19" t="s">
        <v>7410</v>
      </c>
      <c r="D1850" s="4">
        <v>75712</v>
      </c>
      <c r="E1850" s="20">
        <v>79663</v>
      </c>
      <c r="F1850" s="19" t="s">
        <v>7401</v>
      </c>
      <c r="G1850" s="4" t="s">
        <v>7411</v>
      </c>
      <c r="H1850" s="4">
        <v>1443</v>
      </c>
      <c r="I1850" s="21" t="s">
        <v>219</v>
      </c>
      <c r="J1850" s="4" t="s">
        <v>24</v>
      </c>
      <c r="K1850" s="4" t="s">
        <v>7166</v>
      </c>
      <c r="L1850" s="4"/>
      <c r="M1850" s="4"/>
      <c r="N1850" s="4">
        <v>6</v>
      </c>
      <c r="O1850" s="4">
        <v>35</v>
      </c>
      <c r="P1850" s="4"/>
      <c r="Q1850" s="21">
        <v>100</v>
      </c>
      <c r="R1850" s="4" t="s">
        <v>7045</v>
      </c>
    </row>
    <row r="1851" spans="2:18" x14ac:dyDescent="0.25">
      <c r="B1851" t="s">
        <v>7013</v>
      </c>
      <c r="C1851" s="2" t="s">
        <v>7412</v>
      </c>
      <c r="D1851">
        <v>75713</v>
      </c>
      <c r="E1851" s="18">
        <v>79665</v>
      </c>
      <c r="F1851" s="2" t="s">
        <v>7401</v>
      </c>
      <c r="G1851" t="s">
        <v>7413</v>
      </c>
      <c r="H1851">
        <v>1443</v>
      </c>
      <c r="I1851" s="1" t="s">
        <v>226</v>
      </c>
      <c r="J1851" t="s">
        <v>24</v>
      </c>
      <c r="K1851" t="s">
        <v>7166</v>
      </c>
      <c r="N1851">
        <v>6</v>
      </c>
      <c r="O1851">
        <v>36</v>
      </c>
      <c r="Q1851" s="1">
        <v>100</v>
      </c>
    </row>
    <row r="1852" spans="2:18" s="4" customFormat="1" x14ac:dyDescent="0.25">
      <c r="B1852" t="s">
        <v>7013</v>
      </c>
      <c r="C1852" s="2" t="s">
        <v>7414</v>
      </c>
      <c r="D1852">
        <v>75714</v>
      </c>
      <c r="E1852" s="18">
        <v>79668</v>
      </c>
      <c r="F1852" s="2" t="s">
        <v>7401</v>
      </c>
      <c r="G1852" t="s">
        <v>7415</v>
      </c>
      <c r="H1852">
        <v>1443</v>
      </c>
      <c r="I1852" s="1" t="s">
        <v>6464</v>
      </c>
      <c r="J1852" t="s">
        <v>24</v>
      </c>
      <c r="K1852" t="s">
        <v>7166</v>
      </c>
      <c r="L1852"/>
      <c r="M1852"/>
      <c r="N1852">
        <v>6</v>
      </c>
      <c r="O1852">
        <v>37</v>
      </c>
      <c r="P1852"/>
      <c r="Q1852" s="1">
        <v>100</v>
      </c>
      <c r="R1852"/>
    </row>
    <row r="1853" spans="2:18" x14ac:dyDescent="0.25">
      <c r="B1853" t="s">
        <v>7013</v>
      </c>
      <c r="C1853" s="2" t="s">
        <v>7416</v>
      </c>
      <c r="D1853">
        <v>75715</v>
      </c>
      <c r="E1853" s="18">
        <v>44203</v>
      </c>
      <c r="F1853" s="2" t="s">
        <v>7417</v>
      </c>
      <c r="G1853" t="s">
        <v>7418</v>
      </c>
      <c r="H1853">
        <v>1453</v>
      </c>
      <c r="I1853" s="1" t="s">
        <v>338</v>
      </c>
      <c r="J1853" t="s">
        <v>24</v>
      </c>
      <c r="K1853" t="s">
        <v>7166</v>
      </c>
      <c r="L1853" t="s">
        <v>7419</v>
      </c>
      <c r="N1853">
        <v>6</v>
      </c>
      <c r="O1853">
        <v>38</v>
      </c>
      <c r="Q1853" s="1">
        <v>97</v>
      </c>
    </row>
    <row r="1854" spans="2:18" x14ac:dyDescent="0.25">
      <c r="B1854" t="s">
        <v>7013</v>
      </c>
      <c r="C1854" s="2" t="s">
        <v>7420</v>
      </c>
      <c r="D1854">
        <v>75717</v>
      </c>
      <c r="E1854" s="18">
        <v>44205</v>
      </c>
      <c r="F1854" s="2" t="s">
        <v>7417</v>
      </c>
      <c r="G1854" t="s">
        <v>7421</v>
      </c>
      <c r="H1854">
        <v>1453</v>
      </c>
      <c r="I1854" s="1" t="s">
        <v>952</v>
      </c>
      <c r="J1854" t="s">
        <v>24</v>
      </c>
      <c r="K1854" t="s">
        <v>7166</v>
      </c>
      <c r="N1854">
        <v>6</v>
      </c>
      <c r="O1854">
        <v>40</v>
      </c>
      <c r="Q1854" s="1">
        <v>100</v>
      </c>
    </row>
    <row r="1855" spans="2:18" x14ac:dyDescent="0.25">
      <c r="B1855" t="s">
        <v>7013</v>
      </c>
      <c r="C1855" s="2" t="s">
        <v>7422</v>
      </c>
      <c r="D1855">
        <v>75718</v>
      </c>
      <c r="E1855" s="18">
        <v>833</v>
      </c>
      <c r="F1855" s="2" t="s">
        <v>7423</v>
      </c>
      <c r="G1855" t="s">
        <v>7424</v>
      </c>
      <c r="H1855">
        <v>17</v>
      </c>
      <c r="I1855" s="1" t="s">
        <v>239</v>
      </c>
      <c r="J1855" t="s">
        <v>24</v>
      </c>
      <c r="K1855" t="s">
        <v>7166</v>
      </c>
      <c r="L1855" t="s">
        <v>7177</v>
      </c>
      <c r="N1855">
        <v>7</v>
      </c>
      <c r="O1855">
        <v>1</v>
      </c>
      <c r="Q1855" s="1">
        <v>99</v>
      </c>
    </row>
    <row r="1856" spans="2:18" x14ac:dyDescent="0.25">
      <c r="B1856" t="s">
        <v>7013</v>
      </c>
      <c r="C1856" s="2" t="s">
        <v>7425</v>
      </c>
      <c r="D1856">
        <v>75719</v>
      </c>
      <c r="E1856" s="18">
        <v>834</v>
      </c>
      <c r="F1856" s="2" t="s">
        <v>7423</v>
      </c>
      <c r="G1856" t="s">
        <v>7426</v>
      </c>
      <c r="H1856">
        <v>17</v>
      </c>
      <c r="I1856" s="1" t="s">
        <v>46</v>
      </c>
      <c r="J1856" t="s">
        <v>24</v>
      </c>
      <c r="K1856" t="s">
        <v>7427</v>
      </c>
      <c r="L1856" t="s">
        <v>7177</v>
      </c>
      <c r="N1856">
        <v>7</v>
      </c>
      <c r="O1856">
        <v>2</v>
      </c>
      <c r="Q1856" s="1">
        <v>99</v>
      </c>
    </row>
    <row r="1857" spans="2:17" x14ac:dyDescent="0.25">
      <c r="B1857" t="s">
        <v>7013</v>
      </c>
      <c r="C1857" s="2" t="s">
        <v>7428</v>
      </c>
      <c r="D1857">
        <v>75720</v>
      </c>
      <c r="E1857" s="18">
        <v>882</v>
      </c>
      <c r="F1857" s="2" t="s">
        <v>7429</v>
      </c>
      <c r="G1857" t="s">
        <v>7430</v>
      </c>
      <c r="H1857">
        <v>19</v>
      </c>
      <c r="I1857" s="1">
        <v>17</v>
      </c>
      <c r="J1857" t="s">
        <v>24</v>
      </c>
      <c r="K1857" t="s">
        <v>7431</v>
      </c>
      <c r="L1857" t="s">
        <v>7177</v>
      </c>
      <c r="N1857">
        <v>7</v>
      </c>
      <c r="O1857">
        <v>3</v>
      </c>
      <c r="Q1857" s="1">
        <v>94</v>
      </c>
    </row>
    <row r="1858" spans="2:17" x14ac:dyDescent="0.25">
      <c r="B1858" t="s">
        <v>7013</v>
      </c>
      <c r="C1858" s="2" t="s">
        <v>7432</v>
      </c>
      <c r="D1858">
        <v>75721</v>
      </c>
      <c r="E1858" s="18">
        <v>941</v>
      </c>
      <c r="F1858" s="2" t="s">
        <v>7433</v>
      </c>
      <c r="G1858" t="s">
        <v>7434</v>
      </c>
      <c r="H1858">
        <v>24</v>
      </c>
      <c r="I1858" s="1" t="s">
        <v>936</v>
      </c>
      <c r="J1858" t="s">
        <v>24</v>
      </c>
      <c r="K1858" t="s">
        <v>7166</v>
      </c>
      <c r="N1858">
        <v>7</v>
      </c>
      <c r="O1858">
        <v>4</v>
      </c>
      <c r="Q1858" s="1">
        <v>100</v>
      </c>
    </row>
    <row r="1859" spans="2:17" x14ac:dyDescent="0.25">
      <c r="B1859" t="s">
        <v>7013</v>
      </c>
      <c r="C1859" s="2" t="s">
        <v>7435</v>
      </c>
      <c r="D1859">
        <v>75722</v>
      </c>
      <c r="E1859" s="18">
        <v>1002</v>
      </c>
      <c r="F1859" s="2" t="s">
        <v>7436</v>
      </c>
      <c r="G1859" t="s">
        <v>7437</v>
      </c>
      <c r="H1859">
        <v>35</v>
      </c>
      <c r="I1859" s="1" t="s">
        <v>167</v>
      </c>
      <c r="J1859" t="s">
        <v>24</v>
      </c>
      <c r="K1859" t="s">
        <v>7166</v>
      </c>
      <c r="N1859">
        <v>7</v>
      </c>
      <c r="O1859">
        <v>5</v>
      </c>
      <c r="Q1859" s="1">
        <v>99</v>
      </c>
    </row>
    <row r="1860" spans="2:17" x14ac:dyDescent="0.25">
      <c r="B1860" t="s">
        <v>7013</v>
      </c>
      <c r="C1860" s="2" t="s">
        <v>7438</v>
      </c>
      <c r="D1860">
        <v>75723</v>
      </c>
      <c r="E1860" s="18" t="s">
        <v>7439</v>
      </c>
      <c r="F1860" s="2" t="s">
        <v>7436</v>
      </c>
      <c r="G1860" t="s">
        <v>7440</v>
      </c>
      <c r="H1860">
        <v>35</v>
      </c>
      <c r="I1860" s="1" t="s">
        <v>697</v>
      </c>
      <c r="J1860" t="s">
        <v>24</v>
      </c>
      <c r="K1860" t="s">
        <v>7166</v>
      </c>
      <c r="N1860">
        <v>7</v>
      </c>
      <c r="O1860">
        <v>6</v>
      </c>
      <c r="Q1860" s="1">
        <v>99</v>
      </c>
    </row>
    <row r="1861" spans="2:17" x14ac:dyDescent="0.25">
      <c r="B1861" t="s">
        <v>7013</v>
      </c>
      <c r="C1861" s="2" t="s">
        <v>7441</v>
      </c>
      <c r="D1861">
        <v>75724</v>
      </c>
      <c r="E1861" s="18">
        <v>1059</v>
      </c>
      <c r="F1861" s="2" t="s">
        <v>7442</v>
      </c>
      <c r="G1861" t="s">
        <v>7443</v>
      </c>
      <c r="H1861">
        <v>42</v>
      </c>
      <c r="I1861" s="1" t="s">
        <v>23</v>
      </c>
      <c r="J1861" t="s">
        <v>24</v>
      </c>
      <c r="K1861" t="s">
        <v>7166</v>
      </c>
      <c r="N1861">
        <v>7</v>
      </c>
      <c r="O1861">
        <v>7</v>
      </c>
      <c r="Q1861" s="1">
        <v>100</v>
      </c>
    </row>
    <row r="1862" spans="2:17" x14ac:dyDescent="0.25">
      <c r="B1862" t="s">
        <v>7013</v>
      </c>
      <c r="C1862" s="2" t="s">
        <v>7444</v>
      </c>
      <c r="D1862">
        <v>75725</v>
      </c>
      <c r="E1862" s="18">
        <v>1060</v>
      </c>
      <c r="F1862" s="2" t="s">
        <v>7442</v>
      </c>
      <c r="G1862" t="s">
        <v>7445</v>
      </c>
      <c r="H1862">
        <v>42</v>
      </c>
      <c r="I1862" s="1" t="s">
        <v>173</v>
      </c>
      <c r="J1862" t="s">
        <v>24</v>
      </c>
      <c r="K1862" t="s">
        <v>7166</v>
      </c>
      <c r="N1862">
        <v>7</v>
      </c>
      <c r="O1862">
        <v>8</v>
      </c>
      <c r="Q1862" s="1">
        <v>99</v>
      </c>
    </row>
    <row r="1863" spans="2:17" x14ac:dyDescent="0.25">
      <c r="B1863" t="s">
        <v>7013</v>
      </c>
      <c r="C1863" s="2" t="s">
        <v>7446</v>
      </c>
      <c r="D1863">
        <v>75726</v>
      </c>
      <c r="E1863" s="18">
        <v>1057</v>
      </c>
      <c r="F1863" s="2" t="s">
        <v>7442</v>
      </c>
      <c r="G1863" t="s">
        <v>7447</v>
      </c>
      <c r="H1863">
        <v>42</v>
      </c>
      <c r="I1863" s="1" t="s">
        <v>40</v>
      </c>
      <c r="J1863" t="s">
        <v>24</v>
      </c>
      <c r="K1863" t="s">
        <v>7166</v>
      </c>
      <c r="N1863">
        <v>7</v>
      </c>
      <c r="O1863">
        <v>9</v>
      </c>
      <c r="Q1863" s="1">
        <v>99</v>
      </c>
    </row>
    <row r="1864" spans="2:17" x14ac:dyDescent="0.25">
      <c r="B1864" t="s">
        <v>7013</v>
      </c>
      <c r="C1864" s="2" t="s">
        <v>7448</v>
      </c>
      <c r="D1864">
        <v>75727</v>
      </c>
      <c r="E1864" s="18">
        <v>1061</v>
      </c>
      <c r="F1864" s="2" t="s">
        <v>7449</v>
      </c>
      <c r="G1864" t="s">
        <v>7450</v>
      </c>
      <c r="H1864">
        <v>43</v>
      </c>
      <c r="I1864" s="1" t="s">
        <v>734</v>
      </c>
      <c r="J1864" t="s">
        <v>24</v>
      </c>
      <c r="K1864" t="s">
        <v>7166</v>
      </c>
      <c r="N1864">
        <v>7</v>
      </c>
      <c r="O1864">
        <v>10</v>
      </c>
      <c r="Q1864" s="1">
        <v>99</v>
      </c>
    </row>
    <row r="1865" spans="2:17" x14ac:dyDescent="0.25">
      <c r="B1865" t="s">
        <v>7013</v>
      </c>
      <c r="C1865" s="2" t="s">
        <v>7451</v>
      </c>
      <c r="D1865">
        <v>75728</v>
      </c>
      <c r="E1865" s="18">
        <v>1077</v>
      </c>
      <c r="F1865" s="2" t="s">
        <v>7452</v>
      </c>
      <c r="G1865" t="s">
        <v>7453</v>
      </c>
      <c r="H1865">
        <v>44</v>
      </c>
      <c r="I1865" s="1" t="s">
        <v>40</v>
      </c>
      <c r="J1865" t="s">
        <v>24</v>
      </c>
      <c r="K1865" t="s">
        <v>7166</v>
      </c>
      <c r="N1865">
        <v>7</v>
      </c>
      <c r="O1865">
        <v>11</v>
      </c>
      <c r="Q1865" s="1">
        <v>99</v>
      </c>
    </row>
    <row r="1866" spans="2:17" x14ac:dyDescent="0.25">
      <c r="B1866" t="s">
        <v>7013</v>
      </c>
      <c r="C1866" s="2" t="s">
        <v>7454</v>
      </c>
      <c r="D1866">
        <v>75729</v>
      </c>
      <c r="E1866" s="18">
        <v>1171</v>
      </c>
      <c r="F1866" s="2" t="s">
        <v>7455</v>
      </c>
      <c r="G1866" t="s">
        <v>7456</v>
      </c>
      <c r="H1866">
        <v>47</v>
      </c>
      <c r="I1866" s="1" t="s">
        <v>23</v>
      </c>
      <c r="J1866" t="s">
        <v>24</v>
      </c>
      <c r="K1866" t="s">
        <v>7166</v>
      </c>
      <c r="N1866">
        <v>7</v>
      </c>
      <c r="O1866">
        <v>12</v>
      </c>
      <c r="Q1866" s="1">
        <v>99</v>
      </c>
    </row>
    <row r="1867" spans="2:17" x14ac:dyDescent="0.25">
      <c r="B1867" t="s">
        <v>7013</v>
      </c>
      <c r="C1867" s="2" t="s">
        <v>7457</v>
      </c>
      <c r="D1867">
        <v>75730</v>
      </c>
      <c r="E1867" s="18">
        <v>1172</v>
      </c>
      <c r="F1867" s="2" t="s">
        <v>7455</v>
      </c>
      <c r="G1867" t="s">
        <v>7458</v>
      </c>
      <c r="H1867">
        <v>47</v>
      </c>
      <c r="I1867" s="1" t="s">
        <v>173</v>
      </c>
      <c r="J1867" t="s">
        <v>24</v>
      </c>
      <c r="K1867" t="s">
        <v>7166</v>
      </c>
      <c r="N1867">
        <v>7</v>
      </c>
      <c r="O1867">
        <v>13</v>
      </c>
      <c r="Q1867" s="1">
        <v>99</v>
      </c>
    </row>
    <row r="1868" spans="2:17" x14ac:dyDescent="0.25">
      <c r="B1868" t="s">
        <v>7013</v>
      </c>
      <c r="C1868" s="2" t="s">
        <v>7459</v>
      </c>
      <c r="D1868">
        <v>75731</v>
      </c>
      <c r="E1868" s="18">
        <v>1235</v>
      </c>
      <c r="F1868" s="2" t="s">
        <v>7460</v>
      </c>
      <c r="G1868" t="s">
        <v>7461</v>
      </c>
      <c r="H1868">
        <v>49</v>
      </c>
      <c r="I1868" s="1" t="s">
        <v>332</v>
      </c>
      <c r="J1868" t="s">
        <v>24</v>
      </c>
      <c r="K1868" t="s">
        <v>7166</v>
      </c>
      <c r="L1868" t="s">
        <v>7419</v>
      </c>
      <c r="N1868">
        <v>7</v>
      </c>
      <c r="O1868">
        <v>14</v>
      </c>
      <c r="Q1868" s="1">
        <v>100</v>
      </c>
    </row>
    <row r="1869" spans="2:17" x14ac:dyDescent="0.25">
      <c r="B1869" t="s">
        <v>7013</v>
      </c>
      <c r="C1869" s="2" t="s">
        <v>7462</v>
      </c>
      <c r="D1869">
        <v>75732</v>
      </c>
      <c r="E1869" s="18">
        <v>1276</v>
      </c>
      <c r="F1869" s="2" t="s">
        <v>7463</v>
      </c>
      <c r="G1869" t="s">
        <v>7464</v>
      </c>
      <c r="H1869">
        <v>51</v>
      </c>
      <c r="I1869" s="1" t="s">
        <v>40</v>
      </c>
      <c r="J1869" t="s">
        <v>24</v>
      </c>
      <c r="K1869" t="s">
        <v>7166</v>
      </c>
      <c r="N1869">
        <v>7</v>
      </c>
      <c r="O1869">
        <v>15</v>
      </c>
      <c r="Q1869" s="1">
        <v>100</v>
      </c>
    </row>
    <row r="1870" spans="2:17" x14ac:dyDescent="0.25">
      <c r="B1870" t="s">
        <v>7013</v>
      </c>
      <c r="C1870" s="2" t="s">
        <v>7465</v>
      </c>
      <c r="D1870">
        <v>75733</v>
      </c>
      <c r="E1870" s="18">
        <v>1277</v>
      </c>
      <c r="F1870" s="2" t="s">
        <v>7463</v>
      </c>
      <c r="G1870" t="s">
        <v>7466</v>
      </c>
      <c r="H1870">
        <v>51</v>
      </c>
      <c r="I1870" s="1" t="s">
        <v>33</v>
      </c>
      <c r="J1870" t="s">
        <v>24</v>
      </c>
      <c r="K1870" t="s">
        <v>7166</v>
      </c>
      <c r="N1870">
        <v>7</v>
      </c>
      <c r="O1870">
        <v>16</v>
      </c>
      <c r="Q1870" s="1">
        <v>99</v>
      </c>
    </row>
    <row r="1871" spans="2:17" x14ac:dyDescent="0.25">
      <c r="B1871" t="s">
        <v>7013</v>
      </c>
      <c r="C1871" s="2" t="s">
        <v>7467</v>
      </c>
      <c r="D1871">
        <v>75734</v>
      </c>
      <c r="E1871" s="18">
        <v>1299</v>
      </c>
      <c r="F1871" s="2" t="s">
        <v>7468</v>
      </c>
      <c r="G1871" t="s">
        <v>7469</v>
      </c>
      <c r="H1871">
        <v>57</v>
      </c>
      <c r="I1871" s="1" t="s">
        <v>23</v>
      </c>
      <c r="J1871" t="s">
        <v>24</v>
      </c>
      <c r="K1871" t="s">
        <v>7166</v>
      </c>
      <c r="N1871">
        <v>7</v>
      </c>
      <c r="O1871">
        <v>17</v>
      </c>
      <c r="Q1871" s="1">
        <v>100</v>
      </c>
    </row>
    <row r="1872" spans="2:17" x14ac:dyDescent="0.25">
      <c r="B1872" t="s">
        <v>7013</v>
      </c>
      <c r="C1872" s="2" t="s">
        <v>7470</v>
      </c>
      <c r="D1872">
        <v>75735</v>
      </c>
      <c r="E1872" s="18">
        <v>1341</v>
      </c>
      <c r="F1872" s="2" t="s">
        <v>7471</v>
      </c>
      <c r="G1872" t="s">
        <v>7472</v>
      </c>
      <c r="H1872">
        <v>64</v>
      </c>
      <c r="I1872" s="1" t="s">
        <v>338</v>
      </c>
      <c r="J1872" t="s">
        <v>24</v>
      </c>
      <c r="K1872" t="s">
        <v>7166</v>
      </c>
      <c r="N1872">
        <v>7</v>
      </c>
      <c r="O1872">
        <v>18</v>
      </c>
      <c r="Q1872" s="1">
        <v>100</v>
      </c>
    </row>
    <row r="1873" spans="2:18" x14ac:dyDescent="0.25">
      <c r="B1873" t="s">
        <v>7013</v>
      </c>
      <c r="C1873" s="2" t="s">
        <v>7473</v>
      </c>
      <c r="D1873">
        <v>75736</v>
      </c>
      <c r="E1873" s="18">
        <v>1343</v>
      </c>
      <c r="F1873" s="2" t="s">
        <v>7471</v>
      </c>
      <c r="G1873" t="s">
        <v>7474</v>
      </c>
      <c r="H1873">
        <v>64</v>
      </c>
      <c r="I1873" s="1" t="s">
        <v>321</v>
      </c>
      <c r="J1873" t="s">
        <v>24</v>
      </c>
      <c r="K1873" t="s">
        <v>7166</v>
      </c>
      <c r="N1873">
        <v>7</v>
      </c>
      <c r="O1873">
        <v>19</v>
      </c>
      <c r="Q1873" s="1">
        <v>99</v>
      </c>
    </row>
    <row r="1874" spans="2:18" x14ac:dyDescent="0.25">
      <c r="B1874" t="s">
        <v>7013</v>
      </c>
      <c r="C1874" s="2" t="s">
        <v>7475</v>
      </c>
      <c r="D1874">
        <v>75737</v>
      </c>
      <c r="E1874" s="18">
        <v>1346</v>
      </c>
      <c r="F1874" s="2" t="s">
        <v>7471</v>
      </c>
      <c r="G1874" t="s">
        <v>7476</v>
      </c>
      <c r="H1874">
        <v>64</v>
      </c>
      <c r="I1874" s="1" t="s">
        <v>366</v>
      </c>
      <c r="J1874" t="s">
        <v>24</v>
      </c>
      <c r="K1874" t="s">
        <v>7166</v>
      </c>
      <c r="L1874" t="s">
        <v>7177</v>
      </c>
      <c r="N1874">
        <v>7</v>
      </c>
      <c r="O1874">
        <v>20</v>
      </c>
      <c r="Q1874" s="1">
        <v>100</v>
      </c>
    </row>
    <row r="1875" spans="2:18" x14ac:dyDescent="0.25">
      <c r="B1875" t="s">
        <v>7013</v>
      </c>
      <c r="C1875" s="2" t="s">
        <v>7477</v>
      </c>
      <c r="D1875">
        <v>75738</v>
      </c>
      <c r="E1875" s="18">
        <v>1348</v>
      </c>
      <c r="F1875" s="2" t="s">
        <v>7471</v>
      </c>
      <c r="G1875" t="s">
        <v>7478</v>
      </c>
      <c r="H1875">
        <v>64</v>
      </c>
      <c r="I1875" s="1" t="s">
        <v>635</v>
      </c>
      <c r="J1875" t="s">
        <v>24</v>
      </c>
      <c r="K1875" t="s">
        <v>7166</v>
      </c>
      <c r="N1875">
        <v>7</v>
      </c>
      <c r="O1875">
        <v>21</v>
      </c>
      <c r="Q1875" s="1">
        <v>99</v>
      </c>
    </row>
    <row r="1876" spans="2:18" x14ac:dyDescent="0.25">
      <c r="B1876" t="s">
        <v>7013</v>
      </c>
      <c r="C1876" s="2" t="s">
        <v>7479</v>
      </c>
      <c r="D1876">
        <v>75739</v>
      </c>
      <c r="E1876" s="18">
        <v>1372</v>
      </c>
      <c r="F1876" s="2" t="s">
        <v>7480</v>
      </c>
      <c r="G1876" t="s">
        <v>7481</v>
      </c>
      <c r="H1876">
        <v>68</v>
      </c>
      <c r="I1876" s="1">
        <v>2</v>
      </c>
      <c r="J1876" t="s">
        <v>24</v>
      </c>
      <c r="K1876" t="s">
        <v>7166</v>
      </c>
      <c r="L1876" t="s">
        <v>7482</v>
      </c>
      <c r="N1876">
        <v>7</v>
      </c>
      <c r="O1876">
        <v>22</v>
      </c>
      <c r="Q1876" s="1">
        <v>100</v>
      </c>
    </row>
    <row r="1877" spans="2:18" x14ac:dyDescent="0.25">
      <c r="B1877" t="s">
        <v>7013</v>
      </c>
      <c r="C1877" s="2" t="s">
        <v>7483</v>
      </c>
      <c r="D1877">
        <v>75740</v>
      </c>
      <c r="E1877" s="18">
        <v>1389</v>
      </c>
      <c r="F1877" s="2" t="s">
        <v>7484</v>
      </c>
      <c r="G1877" t="s">
        <v>7485</v>
      </c>
      <c r="H1877">
        <v>69</v>
      </c>
      <c r="I1877" s="1" t="s">
        <v>366</v>
      </c>
      <c r="J1877" t="s">
        <v>24</v>
      </c>
      <c r="K1877" t="s">
        <v>7166</v>
      </c>
      <c r="N1877">
        <v>7</v>
      </c>
      <c r="O1877">
        <v>23</v>
      </c>
      <c r="Q1877" s="1">
        <v>99</v>
      </c>
    </row>
    <row r="1878" spans="2:18" x14ac:dyDescent="0.25">
      <c r="B1878" t="s">
        <v>7486</v>
      </c>
      <c r="C1878">
        <v>119543</v>
      </c>
      <c r="D1878">
        <v>77185</v>
      </c>
      <c r="E1878" s="18">
        <v>91</v>
      </c>
      <c r="F1878" s="18" t="s">
        <v>891</v>
      </c>
      <c r="G1878" t="s">
        <v>7487</v>
      </c>
      <c r="H1878" s="22">
        <v>1138</v>
      </c>
      <c r="I1878" s="1" t="s">
        <v>219</v>
      </c>
      <c r="J1878" t="s">
        <v>24</v>
      </c>
      <c r="K1878" t="s">
        <v>657</v>
      </c>
      <c r="N1878">
        <v>10</v>
      </c>
      <c r="O1878">
        <v>31</v>
      </c>
      <c r="Q1878" s="1">
        <v>100</v>
      </c>
      <c r="R1878" s="18"/>
    </row>
    <row r="1879" spans="2:18" x14ac:dyDescent="0.25">
      <c r="B1879" t="s">
        <v>7486</v>
      </c>
      <c r="C1879">
        <v>118732</v>
      </c>
      <c r="D1879">
        <v>76393</v>
      </c>
      <c r="E1879" s="18">
        <v>865</v>
      </c>
      <c r="F1879" t="s">
        <v>7488</v>
      </c>
      <c r="G1879" t="s">
        <v>7489</v>
      </c>
      <c r="H1879">
        <v>18</v>
      </c>
      <c r="I1879" s="1" t="s">
        <v>40</v>
      </c>
      <c r="J1879" t="s">
        <v>24</v>
      </c>
      <c r="K1879" t="s">
        <v>7166</v>
      </c>
      <c r="L1879" t="s">
        <v>7170</v>
      </c>
      <c r="N1879">
        <v>0</v>
      </c>
      <c r="O1879">
        <v>1</v>
      </c>
      <c r="P1879" t="s">
        <v>7490</v>
      </c>
      <c r="Q1879" s="1">
        <v>96</v>
      </c>
      <c r="R1879" s="18"/>
    </row>
    <row r="1880" spans="2:18" x14ac:dyDescent="0.25">
      <c r="B1880" t="s">
        <v>7486</v>
      </c>
      <c r="C1880">
        <v>118726</v>
      </c>
      <c r="D1880">
        <v>76403</v>
      </c>
      <c r="E1880" s="18">
        <v>1095</v>
      </c>
      <c r="F1880" t="s">
        <v>7491</v>
      </c>
      <c r="G1880" t="s">
        <v>7492</v>
      </c>
      <c r="H1880">
        <v>46</v>
      </c>
      <c r="I1880" s="1" t="s">
        <v>6215</v>
      </c>
      <c r="J1880" t="s">
        <v>24</v>
      </c>
      <c r="K1880" t="s">
        <v>7166</v>
      </c>
      <c r="N1880">
        <v>0</v>
      </c>
      <c r="O1880">
        <v>1</v>
      </c>
      <c r="Q1880" s="1">
        <v>100</v>
      </c>
      <c r="R1880" s="18"/>
    </row>
    <row r="1881" spans="2:18" x14ac:dyDescent="0.25">
      <c r="B1881" t="s">
        <v>7486</v>
      </c>
      <c r="C1881">
        <v>118043</v>
      </c>
      <c r="D1881">
        <v>75742</v>
      </c>
      <c r="E1881" s="18">
        <v>1393</v>
      </c>
      <c r="F1881" t="s">
        <v>7493</v>
      </c>
      <c r="G1881" t="s">
        <v>7494</v>
      </c>
      <c r="H1881">
        <v>71</v>
      </c>
      <c r="I1881" s="1" t="s">
        <v>348</v>
      </c>
      <c r="J1881" t="s">
        <v>7495</v>
      </c>
      <c r="K1881" t="s">
        <v>7166</v>
      </c>
      <c r="N1881">
        <v>7</v>
      </c>
      <c r="O1881">
        <v>25</v>
      </c>
      <c r="Q1881" s="1">
        <v>99</v>
      </c>
      <c r="R1881" s="18"/>
    </row>
    <row r="1882" spans="2:18" x14ac:dyDescent="0.25">
      <c r="B1882" t="s">
        <v>7486</v>
      </c>
      <c r="C1882">
        <v>118044</v>
      </c>
      <c r="D1882">
        <v>75743</v>
      </c>
      <c r="E1882" s="18">
        <v>1394</v>
      </c>
      <c r="F1882" t="s">
        <v>7493</v>
      </c>
      <c r="G1882" t="s">
        <v>7496</v>
      </c>
      <c r="H1882">
        <v>71</v>
      </c>
      <c r="I1882" s="1" t="s">
        <v>233</v>
      </c>
      <c r="J1882" t="s">
        <v>7495</v>
      </c>
      <c r="K1882" t="s">
        <v>7166</v>
      </c>
      <c r="L1882" t="s">
        <v>7177</v>
      </c>
      <c r="N1882">
        <v>7</v>
      </c>
      <c r="O1882">
        <v>26</v>
      </c>
      <c r="Q1882" s="1">
        <v>100</v>
      </c>
      <c r="R1882" s="18"/>
    </row>
    <row r="1883" spans="2:18" x14ac:dyDescent="0.25">
      <c r="B1883" t="s">
        <v>7486</v>
      </c>
      <c r="C1883">
        <v>118045</v>
      </c>
      <c r="D1883">
        <v>75744</v>
      </c>
      <c r="E1883" s="18">
        <v>1395</v>
      </c>
      <c r="F1883" t="s">
        <v>7493</v>
      </c>
      <c r="G1883" t="s">
        <v>7497</v>
      </c>
      <c r="H1883">
        <v>71</v>
      </c>
      <c r="I1883" s="1" t="s">
        <v>239</v>
      </c>
      <c r="J1883" t="s">
        <v>7495</v>
      </c>
      <c r="K1883" t="s">
        <v>7166</v>
      </c>
      <c r="N1883">
        <v>7</v>
      </c>
      <c r="O1883">
        <v>27</v>
      </c>
      <c r="Q1883" s="1">
        <v>99</v>
      </c>
      <c r="R1883" s="18"/>
    </row>
    <row r="1884" spans="2:18" x14ac:dyDescent="0.25">
      <c r="B1884" t="s">
        <v>7486</v>
      </c>
      <c r="C1884">
        <v>118740</v>
      </c>
      <c r="D1884">
        <v>76411</v>
      </c>
      <c r="E1884" s="18">
        <v>1411</v>
      </c>
      <c r="F1884" t="s">
        <v>7498</v>
      </c>
      <c r="G1884" t="s">
        <v>7499</v>
      </c>
      <c r="H1884">
        <v>75</v>
      </c>
      <c r="I1884" s="1" t="s">
        <v>780</v>
      </c>
      <c r="J1884" t="s">
        <v>7500</v>
      </c>
      <c r="K1884" t="s">
        <v>7166</v>
      </c>
      <c r="L1884" t="s">
        <v>7501</v>
      </c>
      <c r="N1884">
        <v>0</v>
      </c>
      <c r="O1884">
        <v>1</v>
      </c>
      <c r="Q1884" s="1">
        <v>99</v>
      </c>
      <c r="R1884" s="18"/>
    </row>
    <row r="1885" spans="2:18" x14ac:dyDescent="0.25">
      <c r="B1885" t="s">
        <v>7486</v>
      </c>
      <c r="C1885">
        <v>118742</v>
      </c>
      <c r="D1885">
        <v>76413</v>
      </c>
      <c r="E1885" s="18">
        <v>1447</v>
      </c>
      <c r="F1885" t="s">
        <v>7502</v>
      </c>
      <c r="G1885" t="s">
        <v>7503</v>
      </c>
      <c r="H1885">
        <v>78</v>
      </c>
      <c r="I1885" s="1" t="s">
        <v>23</v>
      </c>
      <c r="J1885" t="s">
        <v>7504</v>
      </c>
      <c r="K1885" t="s">
        <v>7166</v>
      </c>
      <c r="L1885" t="s">
        <v>7501</v>
      </c>
      <c r="N1885">
        <v>0</v>
      </c>
      <c r="O1885">
        <v>1</v>
      </c>
      <c r="Q1885" s="1">
        <v>99</v>
      </c>
      <c r="R1885" s="18"/>
    </row>
    <row r="1886" spans="2:18" x14ac:dyDescent="0.25">
      <c r="B1886" t="s">
        <v>7486</v>
      </c>
      <c r="C1886">
        <v>118046</v>
      </c>
      <c r="D1886">
        <v>75745</v>
      </c>
      <c r="E1886" s="18">
        <v>1448</v>
      </c>
      <c r="F1886" t="s">
        <v>7505</v>
      </c>
      <c r="G1886" t="s">
        <v>7506</v>
      </c>
      <c r="H1886">
        <v>79</v>
      </c>
      <c r="I1886" s="1">
        <v>84</v>
      </c>
      <c r="J1886" t="s">
        <v>7495</v>
      </c>
      <c r="K1886" t="s">
        <v>7166</v>
      </c>
      <c r="N1886">
        <v>7</v>
      </c>
      <c r="O1886">
        <v>28</v>
      </c>
      <c r="Q1886" s="1">
        <v>99</v>
      </c>
      <c r="R1886" s="18"/>
    </row>
    <row r="1887" spans="2:18" x14ac:dyDescent="0.25">
      <c r="B1887" t="s">
        <v>7486</v>
      </c>
      <c r="C1887">
        <v>118743</v>
      </c>
      <c r="D1887">
        <v>76414</v>
      </c>
      <c r="E1887" s="18">
        <v>1470</v>
      </c>
      <c r="F1887" t="s">
        <v>7507</v>
      </c>
      <c r="G1887" t="s">
        <v>7508</v>
      </c>
      <c r="H1887">
        <v>82</v>
      </c>
      <c r="I1887" s="1" t="s">
        <v>23</v>
      </c>
      <c r="J1887" t="s">
        <v>24</v>
      </c>
      <c r="K1887" t="s">
        <v>7509</v>
      </c>
      <c r="N1887">
        <v>0</v>
      </c>
      <c r="O1887">
        <v>1</v>
      </c>
      <c r="Q1887" s="1">
        <v>99</v>
      </c>
      <c r="R1887" s="18"/>
    </row>
    <row r="1888" spans="2:18" x14ac:dyDescent="0.25">
      <c r="B1888" t="s">
        <v>7486</v>
      </c>
      <c r="C1888">
        <v>118047</v>
      </c>
      <c r="D1888">
        <v>75746</v>
      </c>
      <c r="E1888" s="18">
        <v>1473</v>
      </c>
      <c r="F1888" t="s">
        <v>7510</v>
      </c>
      <c r="G1888" t="s">
        <v>7511</v>
      </c>
      <c r="H1888">
        <v>84</v>
      </c>
      <c r="I1888" s="1" t="s">
        <v>338</v>
      </c>
      <c r="J1888" t="s">
        <v>7495</v>
      </c>
      <c r="K1888" t="s">
        <v>7166</v>
      </c>
      <c r="N1888">
        <v>7</v>
      </c>
      <c r="O1888">
        <v>29</v>
      </c>
      <c r="Q1888" s="1">
        <v>100</v>
      </c>
      <c r="R1888" s="18"/>
    </row>
    <row r="1889" spans="2:18" x14ac:dyDescent="0.25">
      <c r="B1889" t="s">
        <v>7486</v>
      </c>
      <c r="C1889">
        <v>118048</v>
      </c>
      <c r="D1889">
        <v>75747</v>
      </c>
      <c r="E1889" s="18">
        <v>1474</v>
      </c>
      <c r="F1889" t="s">
        <v>7510</v>
      </c>
      <c r="G1889" t="s">
        <v>7512</v>
      </c>
      <c r="H1889">
        <v>84</v>
      </c>
      <c r="I1889" s="1" t="s">
        <v>321</v>
      </c>
      <c r="J1889" t="s">
        <v>7495</v>
      </c>
      <c r="K1889" t="s">
        <v>7166</v>
      </c>
      <c r="N1889">
        <v>7</v>
      </c>
      <c r="O1889">
        <v>30</v>
      </c>
      <c r="Q1889" s="1">
        <v>100</v>
      </c>
      <c r="R1889" s="18"/>
    </row>
    <row r="1890" spans="2:18" x14ac:dyDescent="0.25">
      <c r="B1890" t="s">
        <v>7486</v>
      </c>
      <c r="C1890">
        <v>118049</v>
      </c>
      <c r="D1890">
        <v>75748</v>
      </c>
      <c r="E1890" s="18">
        <v>1475</v>
      </c>
      <c r="F1890" t="s">
        <v>7510</v>
      </c>
      <c r="G1890" t="s">
        <v>7513</v>
      </c>
      <c r="H1890">
        <v>84</v>
      </c>
      <c r="I1890" s="1" t="s">
        <v>348</v>
      </c>
      <c r="J1890" t="s">
        <v>7495</v>
      </c>
      <c r="K1890" t="s">
        <v>7166</v>
      </c>
      <c r="N1890">
        <v>7</v>
      </c>
      <c r="O1890">
        <v>31</v>
      </c>
      <c r="Q1890" s="1">
        <v>100</v>
      </c>
      <c r="R1890" s="18"/>
    </row>
    <row r="1891" spans="2:18" x14ac:dyDescent="0.25">
      <c r="B1891" t="s">
        <v>7486</v>
      </c>
      <c r="C1891">
        <v>119550</v>
      </c>
      <c r="D1891">
        <v>75749</v>
      </c>
      <c r="E1891" s="18">
        <v>1476</v>
      </c>
      <c r="F1891" t="s">
        <v>7510</v>
      </c>
      <c r="G1891" t="s">
        <v>7514</v>
      </c>
      <c r="H1891">
        <v>84</v>
      </c>
      <c r="I1891" s="1" t="s">
        <v>46</v>
      </c>
      <c r="J1891" t="s">
        <v>24</v>
      </c>
      <c r="K1891" t="s">
        <v>657</v>
      </c>
      <c r="N1891">
        <v>10</v>
      </c>
      <c r="O1891">
        <v>38</v>
      </c>
      <c r="P1891" t="s">
        <v>7515</v>
      </c>
      <c r="Q1891" s="1">
        <v>100</v>
      </c>
      <c r="R1891" s="18"/>
    </row>
    <row r="1892" spans="2:18" x14ac:dyDescent="0.25">
      <c r="B1892" t="s">
        <v>7486</v>
      </c>
      <c r="C1892">
        <v>118744</v>
      </c>
      <c r="D1892">
        <v>76415</v>
      </c>
      <c r="E1892" s="18">
        <v>1521</v>
      </c>
      <c r="F1892" t="s">
        <v>7516</v>
      </c>
      <c r="G1892" t="s">
        <v>7517</v>
      </c>
      <c r="H1892">
        <v>93</v>
      </c>
      <c r="I1892" s="1" t="s">
        <v>233</v>
      </c>
      <c r="K1892" t="s">
        <v>7509</v>
      </c>
      <c r="N1892">
        <v>0</v>
      </c>
      <c r="O1892">
        <v>1</v>
      </c>
      <c r="Q1892" s="1">
        <v>98</v>
      </c>
      <c r="R1892" s="18"/>
    </row>
    <row r="1893" spans="2:18" x14ac:dyDescent="0.25">
      <c r="B1893" t="s">
        <v>7486</v>
      </c>
      <c r="C1893">
        <v>118051</v>
      </c>
      <c r="D1893">
        <v>75750</v>
      </c>
      <c r="E1893" s="18">
        <v>1529</v>
      </c>
      <c r="F1893" t="s">
        <v>7518</v>
      </c>
      <c r="G1893" t="s">
        <v>7519</v>
      </c>
      <c r="H1893">
        <v>97</v>
      </c>
      <c r="I1893" s="1">
        <v>83</v>
      </c>
      <c r="J1893" t="s">
        <v>7495</v>
      </c>
      <c r="K1893" t="s">
        <v>7166</v>
      </c>
      <c r="L1893" t="s">
        <v>7170</v>
      </c>
      <c r="N1893">
        <v>7</v>
      </c>
      <c r="O1893">
        <v>33</v>
      </c>
      <c r="Q1893" s="1">
        <v>100</v>
      </c>
      <c r="R1893" s="18"/>
    </row>
    <row r="1894" spans="2:18" x14ac:dyDescent="0.25">
      <c r="B1894" t="s">
        <v>7486</v>
      </c>
      <c r="C1894">
        <v>118052</v>
      </c>
      <c r="D1894">
        <v>75751</v>
      </c>
      <c r="E1894" s="18">
        <v>1546</v>
      </c>
      <c r="F1894" t="s">
        <v>7520</v>
      </c>
      <c r="G1894" t="s">
        <v>7521</v>
      </c>
      <c r="H1894">
        <v>100</v>
      </c>
      <c r="I1894" s="1" t="s">
        <v>40</v>
      </c>
      <c r="K1894" t="s">
        <v>657</v>
      </c>
      <c r="N1894">
        <v>7</v>
      </c>
      <c r="O1894">
        <v>34</v>
      </c>
      <c r="Q1894" s="1">
        <v>99</v>
      </c>
      <c r="R1894" s="18"/>
    </row>
    <row r="1895" spans="2:18" x14ac:dyDescent="0.25">
      <c r="B1895" t="s">
        <v>7486</v>
      </c>
      <c r="C1895">
        <v>118053</v>
      </c>
      <c r="D1895">
        <v>75752</v>
      </c>
      <c r="E1895" s="18">
        <v>1590</v>
      </c>
      <c r="F1895" t="s">
        <v>7522</v>
      </c>
      <c r="G1895" t="s">
        <v>7523</v>
      </c>
      <c r="H1895">
        <v>114</v>
      </c>
      <c r="I1895" s="1" t="s">
        <v>338</v>
      </c>
      <c r="J1895" t="s">
        <v>7495</v>
      </c>
      <c r="K1895" t="s">
        <v>7166</v>
      </c>
      <c r="N1895">
        <v>7</v>
      </c>
      <c r="O1895">
        <v>35</v>
      </c>
      <c r="Q1895" s="1">
        <v>99</v>
      </c>
      <c r="R1895" s="18"/>
    </row>
    <row r="1896" spans="2:18" x14ac:dyDescent="0.25">
      <c r="B1896" t="s">
        <v>7486</v>
      </c>
      <c r="C1896">
        <v>118055</v>
      </c>
      <c r="D1896">
        <v>75754</v>
      </c>
      <c r="E1896" s="18">
        <v>1608</v>
      </c>
      <c r="F1896" t="s">
        <v>7524</v>
      </c>
      <c r="G1896" t="s">
        <v>7525</v>
      </c>
      <c r="H1896">
        <v>115</v>
      </c>
      <c r="I1896" s="1" t="s">
        <v>23</v>
      </c>
      <c r="J1896" t="s">
        <v>7495</v>
      </c>
      <c r="K1896" t="s">
        <v>7166</v>
      </c>
      <c r="N1896">
        <v>7</v>
      </c>
      <c r="O1896">
        <v>37</v>
      </c>
      <c r="Q1896" s="1">
        <v>98</v>
      </c>
      <c r="R1896" s="18"/>
    </row>
    <row r="1897" spans="2:18" x14ac:dyDescent="0.25">
      <c r="B1897" t="s">
        <v>7486</v>
      </c>
      <c r="C1897">
        <v>118057</v>
      </c>
      <c r="D1897">
        <v>75756</v>
      </c>
      <c r="E1897" s="18">
        <v>1610</v>
      </c>
      <c r="F1897" t="s">
        <v>7526</v>
      </c>
      <c r="G1897" t="s">
        <v>7527</v>
      </c>
      <c r="H1897">
        <v>116</v>
      </c>
      <c r="I1897" s="1" t="s">
        <v>33</v>
      </c>
      <c r="J1897" t="s">
        <v>7495</v>
      </c>
      <c r="K1897" t="s">
        <v>7166</v>
      </c>
      <c r="N1897">
        <v>7</v>
      </c>
      <c r="O1897">
        <v>39</v>
      </c>
      <c r="Q1897" s="1">
        <v>100</v>
      </c>
      <c r="R1897" s="18"/>
    </row>
    <row r="1898" spans="2:18" x14ac:dyDescent="0.25">
      <c r="B1898" t="s">
        <v>7486</v>
      </c>
      <c r="C1898">
        <v>118058</v>
      </c>
      <c r="D1898">
        <v>75757</v>
      </c>
      <c r="E1898" s="18">
        <v>1611</v>
      </c>
      <c r="F1898" t="s">
        <v>7526</v>
      </c>
      <c r="G1898" t="s">
        <v>7528</v>
      </c>
      <c r="H1898">
        <v>116</v>
      </c>
      <c r="I1898" s="1" t="s">
        <v>450</v>
      </c>
      <c r="J1898" t="s">
        <v>7495</v>
      </c>
      <c r="K1898" t="s">
        <v>7166</v>
      </c>
      <c r="N1898">
        <v>7</v>
      </c>
      <c r="O1898">
        <v>40</v>
      </c>
      <c r="Q1898" s="1">
        <v>99</v>
      </c>
      <c r="R1898" s="18"/>
    </row>
    <row r="1899" spans="2:18" x14ac:dyDescent="0.25">
      <c r="B1899" t="s">
        <v>7486</v>
      </c>
      <c r="C1899">
        <v>118059</v>
      </c>
      <c r="D1899">
        <v>75758</v>
      </c>
      <c r="E1899" s="18">
        <v>1612</v>
      </c>
      <c r="F1899" t="s">
        <v>7526</v>
      </c>
      <c r="G1899" t="s">
        <v>7529</v>
      </c>
      <c r="H1899">
        <v>116</v>
      </c>
      <c r="I1899" s="1" t="s">
        <v>6668</v>
      </c>
      <c r="J1899" t="s">
        <v>7495</v>
      </c>
      <c r="K1899" t="s">
        <v>7166</v>
      </c>
      <c r="L1899" t="s">
        <v>7177</v>
      </c>
      <c r="N1899">
        <v>9</v>
      </c>
      <c r="O1899">
        <v>1</v>
      </c>
      <c r="Q1899" s="1">
        <v>89</v>
      </c>
      <c r="R1899" s="18"/>
    </row>
    <row r="1900" spans="2:18" x14ac:dyDescent="0.25">
      <c r="B1900" t="s">
        <v>7486</v>
      </c>
      <c r="C1900">
        <v>118060</v>
      </c>
      <c r="D1900">
        <v>75759</v>
      </c>
      <c r="E1900" s="18">
        <v>1613</v>
      </c>
      <c r="F1900" t="s">
        <v>7526</v>
      </c>
      <c r="G1900" t="s">
        <v>7530</v>
      </c>
      <c r="H1900">
        <v>116</v>
      </c>
      <c r="I1900" s="1" t="s">
        <v>7531</v>
      </c>
      <c r="J1900" t="s">
        <v>7495</v>
      </c>
      <c r="K1900" t="s">
        <v>7166</v>
      </c>
      <c r="L1900" t="s">
        <v>7177</v>
      </c>
      <c r="N1900">
        <v>9</v>
      </c>
      <c r="O1900">
        <v>2</v>
      </c>
      <c r="Q1900" s="1">
        <v>100</v>
      </c>
      <c r="R1900" s="18"/>
    </row>
    <row r="1901" spans="2:18" x14ac:dyDescent="0.25">
      <c r="B1901" t="s">
        <v>7486</v>
      </c>
      <c r="C1901">
        <v>118061</v>
      </c>
      <c r="D1901">
        <v>75760</v>
      </c>
      <c r="E1901" s="18">
        <v>1629</v>
      </c>
      <c r="F1901" t="s">
        <v>7532</v>
      </c>
      <c r="G1901" t="s">
        <v>7533</v>
      </c>
      <c r="H1901">
        <v>119</v>
      </c>
      <c r="I1901" s="1" t="s">
        <v>952</v>
      </c>
      <c r="J1901" t="s">
        <v>7534</v>
      </c>
      <c r="K1901" t="s">
        <v>7166</v>
      </c>
      <c r="L1901" t="s">
        <v>1393</v>
      </c>
      <c r="N1901">
        <v>9</v>
      </c>
      <c r="O1901">
        <v>3</v>
      </c>
      <c r="Q1901" s="1">
        <v>96</v>
      </c>
      <c r="R1901" s="18"/>
    </row>
    <row r="1902" spans="2:18" x14ac:dyDescent="0.25">
      <c r="B1902" t="s">
        <v>7486</v>
      </c>
      <c r="C1902">
        <v>118745</v>
      </c>
      <c r="D1902">
        <v>76416</v>
      </c>
      <c r="E1902" s="18">
        <v>1646</v>
      </c>
      <c r="F1902" t="s">
        <v>7535</v>
      </c>
      <c r="G1902" t="s">
        <v>7536</v>
      </c>
      <c r="H1902">
        <v>120</v>
      </c>
      <c r="I1902" s="1" t="s">
        <v>173</v>
      </c>
      <c r="J1902" t="s">
        <v>24</v>
      </c>
      <c r="K1902" t="s">
        <v>7537</v>
      </c>
      <c r="L1902" t="s">
        <v>7538</v>
      </c>
      <c r="N1902">
        <v>0</v>
      </c>
      <c r="O1902">
        <v>1</v>
      </c>
      <c r="Q1902" s="1">
        <v>97</v>
      </c>
      <c r="R1902" s="18"/>
    </row>
    <row r="1903" spans="2:18" x14ac:dyDescent="0.25">
      <c r="B1903" t="s">
        <v>7486</v>
      </c>
      <c r="C1903">
        <v>118751</v>
      </c>
      <c r="D1903">
        <v>76420</v>
      </c>
      <c r="E1903" s="18">
        <v>1654</v>
      </c>
      <c r="F1903" t="s">
        <v>7539</v>
      </c>
      <c r="G1903" t="s">
        <v>7540</v>
      </c>
      <c r="H1903">
        <v>127</v>
      </c>
      <c r="I1903" s="1" t="s">
        <v>6204</v>
      </c>
      <c r="J1903" t="s">
        <v>24</v>
      </c>
      <c r="K1903" t="s">
        <v>7166</v>
      </c>
      <c r="L1903" t="s">
        <v>7419</v>
      </c>
      <c r="N1903">
        <v>0</v>
      </c>
      <c r="O1903">
        <v>1</v>
      </c>
      <c r="Q1903" s="1">
        <v>97</v>
      </c>
      <c r="R1903" s="18"/>
    </row>
    <row r="1904" spans="2:18" x14ac:dyDescent="0.25">
      <c r="B1904" t="s">
        <v>7486</v>
      </c>
      <c r="C1904">
        <v>118063</v>
      </c>
      <c r="D1904">
        <v>75762</v>
      </c>
      <c r="E1904" s="18">
        <v>1676</v>
      </c>
      <c r="F1904" t="s">
        <v>7541</v>
      </c>
      <c r="G1904" t="s">
        <v>7542</v>
      </c>
      <c r="H1904">
        <v>136</v>
      </c>
      <c r="I1904" s="1" t="s">
        <v>439</v>
      </c>
      <c r="J1904" t="s">
        <v>7495</v>
      </c>
      <c r="K1904" t="s">
        <v>7166</v>
      </c>
      <c r="N1904">
        <v>9</v>
      </c>
      <c r="O1904">
        <v>5</v>
      </c>
      <c r="Q1904" s="1">
        <v>99</v>
      </c>
      <c r="R1904" s="18"/>
    </row>
    <row r="1905" spans="2:18" x14ac:dyDescent="0.25">
      <c r="B1905" t="s">
        <v>7486</v>
      </c>
      <c r="C1905">
        <v>118066</v>
      </c>
      <c r="D1905">
        <v>75765</v>
      </c>
      <c r="E1905" s="18">
        <v>1711</v>
      </c>
      <c r="F1905" t="s">
        <v>7543</v>
      </c>
      <c r="G1905" t="s">
        <v>7544</v>
      </c>
      <c r="H1905">
        <v>141</v>
      </c>
      <c r="I1905" s="1" t="s">
        <v>338</v>
      </c>
      <c r="J1905" t="s">
        <v>7495</v>
      </c>
      <c r="K1905" t="s">
        <v>7166</v>
      </c>
      <c r="N1905">
        <v>9</v>
      </c>
      <c r="O1905">
        <v>8</v>
      </c>
      <c r="Q1905" s="1">
        <v>97</v>
      </c>
      <c r="R1905" s="18"/>
    </row>
    <row r="1906" spans="2:18" x14ac:dyDescent="0.25">
      <c r="B1906" t="s">
        <v>7486</v>
      </c>
      <c r="C1906">
        <v>118067</v>
      </c>
      <c r="D1906">
        <v>75766</v>
      </c>
      <c r="E1906" s="18">
        <v>1720</v>
      </c>
      <c r="F1906" t="s">
        <v>7545</v>
      </c>
      <c r="G1906" t="s">
        <v>7546</v>
      </c>
      <c r="H1906">
        <v>149</v>
      </c>
      <c r="I1906" s="1" t="s">
        <v>40</v>
      </c>
      <c r="J1906" t="s">
        <v>7495</v>
      </c>
      <c r="K1906" t="s">
        <v>7166</v>
      </c>
      <c r="N1906">
        <v>9</v>
      </c>
      <c r="O1906">
        <v>9</v>
      </c>
      <c r="Q1906" s="1">
        <v>99</v>
      </c>
      <c r="R1906" s="18"/>
    </row>
    <row r="1907" spans="2:18" x14ac:dyDescent="0.25">
      <c r="B1907" t="s">
        <v>7486</v>
      </c>
      <c r="C1907">
        <v>118068</v>
      </c>
      <c r="D1907">
        <v>75767</v>
      </c>
      <c r="E1907" s="18">
        <v>1721</v>
      </c>
      <c r="F1907" t="s">
        <v>7545</v>
      </c>
      <c r="G1907" t="s">
        <v>7547</v>
      </c>
      <c r="H1907">
        <v>149</v>
      </c>
      <c r="I1907" s="1" t="s">
        <v>33</v>
      </c>
      <c r="J1907" t="s">
        <v>24</v>
      </c>
      <c r="K1907" t="s">
        <v>7166</v>
      </c>
      <c r="N1907">
        <v>9</v>
      </c>
      <c r="O1907">
        <v>10</v>
      </c>
      <c r="Q1907" s="1">
        <v>99</v>
      </c>
      <c r="R1907" s="18"/>
    </row>
    <row r="1908" spans="2:18" x14ac:dyDescent="0.25">
      <c r="B1908" t="s">
        <v>7486</v>
      </c>
      <c r="C1908">
        <v>118767</v>
      </c>
      <c r="D1908">
        <v>76427</v>
      </c>
      <c r="E1908" s="18">
        <v>1754</v>
      </c>
      <c r="F1908" t="s">
        <v>7548</v>
      </c>
      <c r="G1908" t="s">
        <v>7549</v>
      </c>
      <c r="H1908">
        <v>160</v>
      </c>
      <c r="I1908" s="1" t="s">
        <v>348</v>
      </c>
      <c r="J1908" t="s">
        <v>24</v>
      </c>
      <c r="K1908" t="s">
        <v>7166</v>
      </c>
      <c r="L1908" t="s">
        <v>831</v>
      </c>
      <c r="N1908">
        <v>0</v>
      </c>
      <c r="O1908">
        <v>1</v>
      </c>
      <c r="P1908" t="s">
        <v>7550</v>
      </c>
      <c r="Q1908" s="1">
        <v>99</v>
      </c>
      <c r="R1908" s="18"/>
    </row>
    <row r="1909" spans="2:18" x14ac:dyDescent="0.25">
      <c r="B1909" t="s">
        <v>7486</v>
      </c>
      <c r="C1909">
        <v>118853</v>
      </c>
      <c r="D1909">
        <v>76518</v>
      </c>
      <c r="E1909" s="18">
        <v>1755</v>
      </c>
      <c r="F1909" t="s">
        <v>7548</v>
      </c>
      <c r="G1909" t="s">
        <v>7551</v>
      </c>
      <c r="H1909">
        <v>160</v>
      </c>
      <c r="I1909" s="1" t="s">
        <v>67</v>
      </c>
      <c r="J1909" t="s">
        <v>24</v>
      </c>
      <c r="K1909" t="s">
        <v>7162</v>
      </c>
      <c r="N1909">
        <v>0</v>
      </c>
      <c r="O1909">
        <v>1</v>
      </c>
      <c r="Q1909" s="1">
        <v>99</v>
      </c>
      <c r="R1909" s="18"/>
    </row>
    <row r="1910" spans="2:18" x14ac:dyDescent="0.25">
      <c r="B1910" t="s">
        <v>7486</v>
      </c>
      <c r="C1910">
        <v>118854</v>
      </c>
      <c r="D1910">
        <v>76519</v>
      </c>
      <c r="E1910" s="18">
        <v>1756</v>
      </c>
      <c r="F1910" t="s">
        <v>7548</v>
      </c>
      <c r="G1910" t="s">
        <v>7552</v>
      </c>
      <c r="H1910">
        <v>160</v>
      </c>
      <c r="I1910" s="1" t="s">
        <v>717</v>
      </c>
      <c r="J1910" t="s">
        <v>24</v>
      </c>
      <c r="K1910" t="s">
        <v>7162</v>
      </c>
      <c r="N1910">
        <v>0</v>
      </c>
      <c r="O1910">
        <v>1</v>
      </c>
      <c r="Q1910" s="1">
        <v>97</v>
      </c>
      <c r="R1910" s="18"/>
    </row>
    <row r="1911" spans="2:18" x14ac:dyDescent="0.25">
      <c r="B1911" t="s">
        <v>7486</v>
      </c>
      <c r="C1911">
        <v>118855</v>
      </c>
      <c r="D1911">
        <v>76520</v>
      </c>
      <c r="E1911" s="18">
        <v>1757</v>
      </c>
      <c r="F1911" t="s">
        <v>7548</v>
      </c>
      <c r="G1911" t="s">
        <v>7553</v>
      </c>
      <c r="H1911">
        <v>160</v>
      </c>
      <c r="I1911" s="1" t="s">
        <v>372</v>
      </c>
      <c r="J1911" t="s">
        <v>24</v>
      </c>
      <c r="K1911" t="s">
        <v>7162</v>
      </c>
      <c r="N1911">
        <v>0</v>
      </c>
      <c r="O1911">
        <v>1</v>
      </c>
      <c r="Q1911" s="1">
        <v>99</v>
      </c>
      <c r="R1911" s="18"/>
    </row>
    <row r="1912" spans="2:18" x14ac:dyDescent="0.25">
      <c r="B1912" t="s">
        <v>7486</v>
      </c>
      <c r="C1912">
        <v>118856</v>
      </c>
      <c r="D1912">
        <v>76521</v>
      </c>
      <c r="E1912" s="18">
        <v>1758</v>
      </c>
      <c r="F1912" t="s">
        <v>7548</v>
      </c>
      <c r="G1912" t="s">
        <v>7554</v>
      </c>
      <c r="H1912">
        <v>160</v>
      </c>
      <c r="I1912" s="1" t="s">
        <v>439</v>
      </c>
      <c r="J1912" t="s">
        <v>24</v>
      </c>
      <c r="K1912" t="s">
        <v>7162</v>
      </c>
      <c r="N1912">
        <v>0</v>
      </c>
      <c r="O1912">
        <v>1</v>
      </c>
      <c r="Q1912" s="1">
        <v>99</v>
      </c>
      <c r="R1912" s="18"/>
    </row>
    <row r="1913" spans="2:18" x14ac:dyDescent="0.25">
      <c r="B1913" t="s">
        <v>7486</v>
      </c>
      <c r="C1913">
        <v>118857</v>
      </c>
      <c r="D1913">
        <v>76522</v>
      </c>
      <c r="E1913" s="18">
        <v>1759</v>
      </c>
      <c r="F1913" t="s">
        <v>7548</v>
      </c>
      <c r="G1913" t="s">
        <v>7555</v>
      </c>
      <c r="H1913">
        <v>160</v>
      </c>
      <c r="I1913" s="1" t="s">
        <v>814</v>
      </c>
      <c r="J1913" t="s">
        <v>24</v>
      </c>
      <c r="K1913" t="s">
        <v>7162</v>
      </c>
      <c r="N1913">
        <v>0</v>
      </c>
      <c r="O1913">
        <v>1</v>
      </c>
      <c r="Q1913" s="1">
        <v>99</v>
      </c>
      <c r="R1913" s="18"/>
    </row>
    <row r="1914" spans="2:18" x14ac:dyDescent="0.25">
      <c r="B1914" t="s">
        <v>7486</v>
      </c>
      <c r="C1914">
        <v>118069</v>
      </c>
      <c r="D1914">
        <v>75768</v>
      </c>
      <c r="E1914" s="18">
        <v>1775</v>
      </c>
      <c r="F1914" t="s">
        <v>7556</v>
      </c>
      <c r="G1914" t="s">
        <v>7557</v>
      </c>
      <c r="H1914">
        <v>161</v>
      </c>
      <c r="I1914" s="1" t="s">
        <v>239</v>
      </c>
      <c r="J1914" t="s">
        <v>24</v>
      </c>
      <c r="K1914" t="s">
        <v>7166</v>
      </c>
      <c r="N1914">
        <v>9</v>
      </c>
      <c r="O1914">
        <v>11</v>
      </c>
      <c r="Q1914" s="1">
        <v>89</v>
      </c>
      <c r="R1914" s="18"/>
    </row>
    <row r="1915" spans="2:18" x14ac:dyDescent="0.25">
      <c r="B1915" t="s">
        <v>7486</v>
      </c>
      <c r="C1915">
        <v>118143</v>
      </c>
      <c r="D1915">
        <v>75841</v>
      </c>
      <c r="E1915" s="18">
        <v>1776</v>
      </c>
      <c r="F1915" t="s">
        <v>7556</v>
      </c>
      <c r="G1915" t="s">
        <v>7558</v>
      </c>
      <c r="H1915">
        <v>161</v>
      </c>
      <c r="I1915" s="1" t="s">
        <v>46</v>
      </c>
      <c r="K1915" t="s">
        <v>657</v>
      </c>
      <c r="N1915">
        <v>9</v>
      </c>
      <c r="O1915">
        <v>12</v>
      </c>
      <c r="Q1915" s="1">
        <v>32</v>
      </c>
      <c r="R1915" s="18"/>
    </row>
    <row r="1916" spans="2:18" x14ac:dyDescent="0.25">
      <c r="B1916" t="s">
        <v>7486</v>
      </c>
      <c r="C1916">
        <v>118858</v>
      </c>
      <c r="D1916">
        <v>76523</v>
      </c>
      <c r="E1916" s="18">
        <v>1794</v>
      </c>
      <c r="F1916" t="s">
        <v>7559</v>
      </c>
      <c r="G1916" t="s">
        <v>7560</v>
      </c>
      <c r="H1916">
        <v>163</v>
      </c>
      <c r="I1916" s="1">
        <v>21</v>
      </c>
      <c r="J1916" t="s">
        <v>24</v>
      </c>
      <c r="K1916" t="s">
        <v>7162</v>
      </c>
      <c r="L1916" t="s">
        <v>7177</v>
      </c>
      <c r="N1916">
        <v>0</v>
      </c>
      <c r="O1916">
        <v>1</v>
      </c>
      <c r="Q1916" s="1">
        <v>98</v>
      </c>
      <c r="R1916" s="18"/>
    </row>
    <row r="1917" spans="2:18" x14ac:dyDescent="0.25">
      <c r="B1917" t="s">
        <v>7486</v>
      </c>
      <c r="C1917">
        <v>118862</v>
      </c>
      <c r="D1917">
        <v>76527</v>
      </c>
      <c r="E1917" s="18">
        <v>1823</v>
      </c>
      <c r="F1917" t="s">
        <v>7561</v>
      </c>
      <c r="G1917" t="s">
        <v>7562</v>
      </c>
      <c r="H1917">
        <v>164</v>
      </c>
      <c r="I1917" s="1">
        <v>44</v>
      </c>
      <c r="J1917" t="s">
        <v>24</v>
      </c>
      <c r="K1917" t="s">
        <v>7162</v>
      </c>
      <c r="N1917">
        <v>0</v>
      </c>
      <c r="O1917">
        <v>1</v>
      </c>
      <c r="Q1917" s="1">
        <v>100</v>
      </c>
      <c r="R1917" s="18"/>
    </row>
    <row r="1918" spans="2:18" x14ac:dyDescent="0.25">
      <c r="B1918" t="s">
        <v>7486</v>
      </c>
      <c r="C1918">
        <v>118861</v>
      </c>
      <c r="D1918">
        <v>76526</v>
      </c>
      <c r="E1918" s="18">
        <v>1824</v>
      </c>
      <c r="F1918" t="s">
        <v>7561</v>
      </c>
      <c r="G1918" t="s">
        <v>7563</v>
      </c>
      <c r="H1918">
        <v>164</v>
      </c>
      <c r="I1918" s="1">
        <v>54</v>
      </c>
      <c r="J1918" t="s">
        <v>24</v>
      </c>
      <c r="K1918" t="s">
        <v>7162</v>
      </c>
      <c r="N1918">
        <v>0</v>
      </c>
      <c r="O1918">
        <v>1</v>
      </c>
      <c r="Q1918" s="1">
        <v>99</v>
      </c>
      <c r="R1918" s="18"/>
    </row>
    <row r="1919" spans="2:18" x14ac:dyDescent="0.25">
      <c r="B1919" t="s">
        <v>7486</v>
      </c>
      <c r="C1919">
        <v>118860</v>
      </c>
      <c r="D1919">
        <v>76525</v>
      </c>
      <c r="E1919" s="18">
        <v>1825</v>
      </c>
      <c r="F1919" t="s">
        <v>7561</v>
      </c>
      <c r="G1919" t="s">
        <v>7564</v>
      </c>
      <c r="H1919">
        <v>164</v>
      </c>
      <c r="I1919" s="1">
        <v>64</v>
      </c>
      <c r="J1919" t="s">
        <v>24</v>
      </c>
      <c r="K1919" t="s">
        <v>7162</v>
      </c>
      <c r="N1919">
        <v>0</v>
      </c>
      <c r="O1919">
        <v>1</v>
      </c>
      <c r="Q1919" s="1">
        <v>99</v>
      </c>
      <c r="R1919" s="18"/>
    </row>
    <row r="1920" spans="2:18" x14ac:dyDescent="0.25">
      <c r="B1920" t="s">
        <v>7486</v>
      </c>
      <c r="C1920">
        <v>118863</v>
      </c>
      <c r="D1920">
        <v>76528</v>
      </c>
      <c r="E1920" s="18">
        <v>1840</v>
      </c>
      <c r="F1920" t="s">
        <v>7565</v>
      </c>
      <c r="G1920" t="s">
        <v>7566</v>
      </c>
      <c r="H1920">
        <v>169</v>
      </c>
      <c r="I1920" s="1">
        <v>95</v>
      </c>
      <c r="J1920" t="s">
        <v>24</v>
      </c>
      <c r="K1920" t="s">
        <v>7162</v>
      </c>
      <c r="L1920" t="s">
        <v>7170</v>
      </c>
      <c r="N1920">
        <v>0</v>
      </c>
      <c r="O1920">
        <v>1</v>
      </c>
      <c r="Q1920" s="1">
        <v>88</v>
      </c>
      <c r="R1920" s="18"/>
    </row>
    <row r="1921" spans="2:18" x14ac:dyDescent="0.25">
      <c r="B1921" t="s">
        <v>7486</v>
      </c>
      <c r="C1921">
        <v>118864</v>
      </c>
      <c r="D1921">
        <v>76529</v>
      </c>
      <c r="E1921" s="18">
        <v>1843</v>
      </c>
      <c r="F1921" t="s">
        <v>7567</v>
      </c>
      <c r="G1921" t="s">
        <v>7568</v>
      </c>
      <c r="H1921">
        <v>172</v>
      </c>
      <c r="I1921" s="1">
        <v>31</v>
      </c>
      <c r="J1921" t="s">
        <v>24</v>
      </c>
      <c r="K1921" t="s">
        <v>7162</v>
      </c>
      <c r="N1921">
        <v>0</v>
      </c>
      <c r="O1921">
        <v>1</v>
      </c>
      <c r="Q1921" s="1">
        <v>99</v>
      </c>
      <c r="R1921" s="18"/>
    </row>
    <row r="1922" spans="2:18" x14ac:dyDescent="0.25">
      <c r="B1922" t="s">
        <v>7486</v>
      </c>
      <c r="C1922">
        <v>118865</v>
      </c>
      <c r="D1922">
        <v>76530</v>
      </c>
      <c r="E1922" s="18">
        <v>1844</v>
      </c>
      <c r="F1922" t="s">
        <v>7567</v>
      </c>
      <c r="G1922" t="s">
        <v>7569</v>
      </c>
      <c r="H1922">
        <v>172</v>
      </c>
      <c r="I1922" s="1">
        <v>32</v>
      </c>
      <c r="J1922" t="s">
        <v>24</v>
      </c>
      <c r="K1922" t="s">
        <v>7162</v>
      </c>
      <c r="N1922">
        <v>0</v>
      </c>
      <c r="O1922">
        <v>1</v>
      </c>
      <c r="Q1922" s="1">
        <v>99</v>
      </c>
      <c r="R1922" s="18"/>
    </row>
    <row r="1923" spans="2:18" x14ac:dyDescent="0.25">
      <c r="B1923" t="s">
        <v>7486</v>
      </c>
      <c r="C1923">
        <v>118866</v>
      </c>
      <c r="D1923">
        <v>76531</v>
      </c>
      <c r="E1923" s="18">
        <v>1845</v>
      </c>
      <c r="F1923" t="s">
        <v>7567</v>
      </c>
      <c r="G1923" t="s">
        <v>7570</v>
      </c>
      <c r="H1923">
        <v>172</v>
      </c>
      <c r="I1923" s="1">
        <v>33</v>
      </c>
      <c r="J1923" t="s">
        <v>24</v>
      </c>
      <c r="K1923" t="s">
        <v>7162</v>
      </c>
      <c r="N1923">
        <v>0</v>
      </c>
      <c r="O1923">
        <v>1</v>
      </c>
      <c r="Q1923" s="1">
        <v>98</v>
      </c>
      <c r="R1923" s="18"/>
    </row>
    <row r="1924" spans="2:18" x14ac:dyDescent="0.25">
      <c r="B1924" t="s">
        <v>7486</v>
      </c>
      <c r="C1924">
        <v>118867</v>
      </c>
      <c r="D1924">
        <v>76532</v>
      </c>
      <c r="E1924" s="18">
        <v>1846</v>
      </c>
      <c r="F1924" t="s">
        <v>7567</v>
      </c>
      <c r="G1924" t="s">
        <v>7571</v>
      </c>
      <c r="H1924">
        <v>172</v>
      </c>
      <c r="I1924" s="1">
        <v>36</v>
      </c>
      <c r="J1924" t="s">
        <v>24</v>
      </c>
      <c r="K1924" t="s">
        <v>7162</v>
      </c>
      <c r="N1924">
        <v>0</v>
      </c>
      <c r="O1924">
        <v>1</v>
      </c>
      <c r="Q1924" s="1">
        <v>99</v>
      </c>
      <c r="R1924" s="18"/>
    </row>
    <row r="1925" spans="2:18" x14ac:dyDescent="0.25">
      <c r="B1925" t="s">
        <v>7486</v>
      </c>
      <c r="C1925">
        <v>118868</v>
      </c>
      <c r="D1925">
        <v>76533</v>
      </c>
      <c r="E1925" s="18">
        <v>1863</v>
      </c>
      <c r="F1925" t="s">
        <v>7572</v>
      </c>
      <c r="G1925" t="s">
        <v>7573</v>
      </c>
      <c r="H1925">
        <v>173</v>
      </c>
      <c r="I1925" s="1">
        <v>24</v>
      </c>
      <c r="J1925" t="s">
        <v>24</v>
      </c>
      <c r="K1925" t="s">
        <v>7162</v>
      </c>
      <c r="N1925">
        <v>0</v>
      </c>
      <c r="O1925">
        <v>1</v>
      </c>
      <c r="Q1925" s="1">
        <v>99</v>
      </c>
      <c r="R1925" s="18"/>
    </row>
    <row r="1926" spans="2:18" x14ac:dyDescent="0.25">
      <c r="B1926" t="s">
        <v>7486</v>
      </c>
      <c r="C1926">
        <v>118869</v>
      </c>
      <c r="D1926">
        <v>76534</v>
      </c>
      <c r="E1926" s="18">
        <v>1864</v>
      </c>
      <c r="F1926" t="s">
        <v>7572</v>
      </c>
      <c r="G1926" t="s">
        <v>7574</v>
      </c>
      <c r="H1926">
        <v>173</v>
      </c>
      <c r="I1926" s="1">
        <v>34</v>
      </c>
      <c r="J1926" t="s">
        <v>24</v>
      </c>
      <c r="K1926" t="s">
        <v>7162</v>
      </c>
      <c r="L1926" t="s">
        <v>7177</v>
      </c>
      <c r="N1926">
        <v>0</v>
      </c>
      <c r="O1926">
        <v>1</v>
      </c>
      <c r="Q1926" s="1">
        <v>99</v>
      </c>
      <c r="R1926" s="18"/>
    </row>
    <row r="1927" spans="2:18" x14ac:dyDescent="0.25">
      <c r="B1927" t="s">
        <v>7486</v>
      </c>
      <c r="C1927">
        <v>118870</v>
      </c>
      <c r="D1927">
        <v>76535</v>
      </c>
      <c r="E1927" s="18">
        <v>1865</v>
      </c>
      <c r="F1927" t="s">
        <v>7572</v>
      </c>
      <c r="G1927" t="s">
        <v>7575</v>
      </c>
      <c r="H1927">
        <v>173</v>
      </c>
      <c r="I1927" s="1">
        <v>44</v>
      </c>
      <c r="J1927" t="s">
        <v>24</v>
      </c>
      <c r="K1927" t="s">
        <v>7162</v>
      </c>
      <c r="N1927">
        <v>0</v>
      </c>
      <c r="O1927">
        <v>1</v>
      </c>
      <c r="Q1927" s="1">
        <v>99</v>
      </c>
      <c r="R1927" s="18"/>
    </row>
    <row r="1928" spans="2:18" x14ac:dyDescent="0.25">
      <c r="B1928" t="s">
        <v>7486</v>
      </c>
      <c r="C1928">
        <v>118871</v>
      </c>
      <c r="D1928">
        <v>76536</v>
      </c>
      <c r="E1928" s="18">
        <v>1866</v>
      </c>
      <c r="F1928" t="s">
        <v>7572</v>
      </c>
      <c r="G1928" t="s">
        <v>7576</v>
      </c>
      <c r="H1928">
        <v>173</v>
      </c>
      <c r="I1928" s="1">
        <v>54</v>
      </c>
      <c r="J1928" t="s">
        <v>24</v>
      </c>
      <c r="K1928" t="s">
        <v>7162</v>
      </c>
      <c r="N1928">
        <v>0</v>
      </c>
      <c r="O1928">
        <v>1</v>
      </c>
      <c r="Q1928" s="1">
        <v>99</v>
      </c>
      <c r="R1928" s="18"/>
    </row>
    <row r="1929" spans="2:18" x14ac:dyDescent="0.25">
      <c r="B1929" t="s">
        <v>7486</v>
      </c>
      <c r="C1929">
        <v>118872</v>
      </c>
      <c r="D1929">
        <v>76537</v>
      </c>
      <c r="E1929" s="18">
        <v>1867</v>
      </c>
      <c r="F1929" t="s">
        <v>7572</v>
      </c>
      <c r="G1929" t="s">
        <v>7577</v>
      </c>
      <c r="H1929">
        <v>173</v>
      </c>
      <c r="I1929" s="1">
        <v>64</v>
      </c>
      <c r="J1929" t="s">
        <v>24</v>
      </c>
      <c r="K1929" t="s">
        <v>7162</v>
      </c>
      <c r="N1929">
        <v>0</v>
      </c>
      <c r="O1929">
        <v>1</v>
      </c>
      <c r="Q1929" s="1">
        <v>98</v>
      </c>
      <c r="R1929" s="18"/>
    </row>
    <row r="1930" spans="2:18" x14ac:dyDescent="0.25">
      <c r="B1930" t="s">
        <v>7486</v>
      </c>
      <c r="C1930">
        <v>118072</v>
      </c>
      <c r="D1930">
        <v>75771</v>
      </c>
      <c r="E1930" s="18">
        <v>1901</v>
      </c>
      <c r="F1930" t="s">
        <v>7578</v>
      </c>
      <c r="G1930" t="s">
        <v>7579</v>
      </c>
      <c r="H1930">
        <v>177</v>
      </c>
      <c r="I1930" s="1" t="s">
        <v>787</v>
      </c>
      <c r="J1930" t="s">
        <v>24</v>
      </c>
      <c r="K1930" t="s">
        <v>7166</v>
      </c>
      <c r="L1930" t="s">
        <v>7170</v>
      </c>
      <c r="N1930">
        <v>9</v>
      </c>
      <c r="O1930">
        <v>14</v>
      </c>
      <c r="Q1930" s="1">
        <v>94</v>
      </c>
      <c r="R1930" s="18"/>
    </row>
    <row r="1931" spans="2:18" x14ac:dyDescent="0.25">
      <c r="B1931" t="s">
        <v>7486</v>
      </c>
      <c r="C1931">
        <v>118073</v>
      </c>
      <c r="D1931">
        <v>75772</v>
      </c>
      <c r="E1931" s="18">
        <v>1917</v>
      </c>
      <c r="F1931" t="s">
        <v>7580</v>
      </c>
      <c r="G1931" t="s">
        <v>7581</v>
      </c>
      <c r="H1931">
        <v>178</v>
      </c>
      <c r="I1931" s="1" t="s">
        <v>3542</v>
      </c>
      <c r="J1931" t="s">
        <v>24</v>
      </c>
      <c r="K1931" t="s">
        <v>7166</v>
      </c>
      <c r="N1931">
        <v>9</v>
      </c>
      <c r="O1931">
        <v>15</v>
      </c>
      <c r="Q1931" s="1">
        <v>99</v>
      </c>
      <c r="R1931" s="18"/>
    </row>
    <row r="1932" spans="2:18" x14ac:dyDescent="0.25">
      <c r="B1932" t="s">
        <v>7486</v>
      </c>
      <c r="C1932">
        <v>118074</v>
      </c>
      <c r="D1932">
        <v>75773</v>
      </c>
      <c r="E1932" s="18">
        <v>1933</v>
      </c>
      <c r="F1932" t="s">
        <v>7582</v>
      </c>
      <c r="G1932" t="s">
        <v>7583</v>
      </c>
      <c r="H1932">
        <v>179</v>
      </c>
      <c r="I1932" s="1" t="s">
        <v>226</v>
      </c>
      <c r="J1932" t="s">
        <v>24</v>
      </c>
      <c r="K1932" t="s">
        <v>7166</v>
      </c>
      <c r="N1932">
        <v>9</v>
      </c>
      <c r="O1932">
        <v>16</v>
      </c>
      <c r="Q1932" s="1">
        <v>100</v>
      </c>
      <c r="R1932" s="18"/>
    </row>
    <row r="1933" spans="2:18" x14ac:dyDescent="0.25">
      <c r="B1933" t="s">
        <v>7486</v>
      </c>
      <c r="C1933">
        <v>118075</v>
      </c>
      <c r="D1933">
        <v>75774</v>
      </c>
      <c r="E1933" s="18">
        <v>1949</v>
      </c>
      <c r="F1933" t="s">
        <v>7584</v>
      </c>
      <c r="G1933" t="s">
        <v>7585</v>
      </c>
      <c r="H1933">
        <v>180</v>
      </c>
      <c r="I1933" s="1">
        <v>31</v>
      </c>
      <c r="J1933" t="s">
        <v>24</v>
      </c>
      <c r="K1933" t="s">
        <v>7166</v>
      </c>
      <c r="L1933" t="s">
        <v>7170</v>
      </c>
      <c r="N1933">
        <v>9</v>
      </c>
      <c r="O1933">
        <v>17</v>
      </c>
      <c r="Q1933" s="1">
        <v>86</v>
      </c>
      <c r="R1933" s="18"/>
    </row>
    <row r="1934" spans="2:18" x14ac:dyDescent="0.25">
      <c r="B1934" t="s">
        <v>7486</v>
      </c>
      <c r="C1934">
        <v>118076</v>
      </c>
      <c r="D1934">
        <v>75775</v>
      </c>
      <c r="E1934" s="18">
        <v>1950</v>
      </c>
      <c r="F1934" t="s">
        <v>7584</v>
      </c>
      <c r="G1934" t="s">
        <v>7586</v>
      </c>
      <c r="H1934">
        <v>180</v>
      </c>
      <c r="I1934" s="1">
        <v>32</v>
      </c>
      <c r="J1934" t="s">
        <v>24</v>
      </c>
      <c r="K1934" t="s">
        <v>7166</v>
      </c>
      <c r="L1934" t="s">
        <v>7170</v>
      </c>
      <c r="N1934">
        <v>9</v>
      </c>
      <c r="O1934">
        <v>18</v>
      </c>
      <c r="Q1934" s="1">
        <v>100</v>
      </c>
      <c r="R1934" s="18"/>
    </row>
    <row r="1935" spans="2:18" x14ac:dyDescent="0.25">
      <c r="B1935" t="s">
        <v>7486</v>
      </c>
      <c r="C1935">
        <v>118077</v>
      </c>
      <c r="D1935">
        <v>75776</v>
      </c>
      <c r="E1935" s="18">
        <v>1951</v>
      </c>
      <c r="F1935" t="s">
        <v>7584</v>
      </c>
      <c r="G1935" t="s">
        <v>7587</v>
      </c>
      <c r="H1935">
        <v>180</v>
      </c>
      <c r="I1935" s="1">
        <v>33</v>
      </c>
      <c r="J1935" t="s">
        <v>24</v>
      </c>
      <c r="K1935" t="s">
        <v>7166</v>
      </c>
      <c r="L1935" t="s">
        <v>7170</v>
      </c>
      <c r="N1935">
        <v>9</v>
      </c>
      <c r="O1935">
        <v>19</v>
      </c>
      <c r="Q1935" s="1">
        <v>100</v>
      </c>
      <c r="R1935" s="18"/>
    </row>
    <row r="1936" spans="2:18" x14ac:dyDescent="0.25">
      <c r="B1936" t="s">
        <v>7486</v>
      </c>
      <c r="C1936">
        <v>118078</v>
      </c>
      <c r="D1936">
        <v>75777</v>
      </c>
      <c r="E1936" s="18">
        <v>1952</v>
      </c>
      <c r="F1936" t="s">
        <v>7584</v>
      </c>
      <c r="G1936" t="s">
        <v>7588</v>
      </c>
      <c r="H1936">
        <v>180</v>
      </c>
      <c r="I1936" s="1">
        <v>34</v>
      </c>
      <c r="J1936" t="s">
        <v>24</v>
      </c>
      <c r="K1936" t="s">
        <v>7166</v>
      </c>
      <c r="L1936" t="s">
        <v>7170</v>
      </c>
      <c r="N1936">
        <v>9</v>
      </c>
      <c r="O1936">
        <v>20</v>
      </c>
      <c r="Q1936" s="1">
        <v>99</v>
      </c>
      <c r="R1936" s="18"/>
    </row>
    <row r="1937" spans="2:18" x14ac:dyDescent="0.25">
      <c r="B1937" t="s">
        <v>7486</v>
      </c>
      <c r="C1937">
        <v>118079</v>
      </c>
      <c r="D1937">
        <v>75778</v>
      </c>
      <c r="E1937" s="18">
        <v>1953</v>
      </c>
      <c r="F1937" t="s">
        <v>7584</v>
      </c>
      <c r="G1937" t="s">
        <v>7589</v>
      </c>
      <c r="H1937">
        <v>180</v>
      </c>
      <c r="I1937" s="1">
        <v>35</v>
      </c>
      <c r="J1937" t="s">
        <v>24</v>
      </c>
      <c r="K1937" t="s">
        <v>7166</v>
      </c>
      <c r="L1937" t="s">
        <v>7170</v>
      </c>
      <c r="N1937">
        <v>9</v>
      </c>
      <c r="O1937">
        <v>21</v>
      </c>
      <c r="Q1937" s="1">
        <v>100</v>
      </c>
      <c r="R1937" s="18"/>
    </row>
    <row r="1938" spans="2:18" x14ac:dyDescent="0.25">
      <c r="B1938" t="s">
        <v>7486</v>
      </c>
      <c r="C1938">
        <v>118080</v>
      </c>
      <c r="D1938">
        <v>75779</v>
      </c>
      <c r="E1938" s="18">
        <v>1955</v>
      </c>
      <c r="F1938" t="s">
        <v>7584</v>
      </c>
      <c r="G1938" t="s">
        <v>7590</v>
      </c>
      <c r="H1938">
        <v>180</v>
      </c>
      <c r="I1938" s="1">
        <v>36</v>
      </c>
      <c r="J1938" t="s">
        <v>24</v>
      </c>
      <c r="K1938" t="s">
        <v>7166</v>
      </c>
      <c r="L1938" t="s">
        <v>7170</v>
      </c>
      <c r="N1938">
        <v>9</v>
      </c>
      <c r="O1938">
        <v>22</v>
      </c>
      <c r="Q1938" s="1">
        <v>99</v>
      </c>
      <c r="R1938" s="18"/>
    </row>
    <row r="1939" spans="2:18" x14ac:dyDescent="0.25">
      <c r="B1939" t="s">
        <v>7486</v>
      </c>
      <c r="C1939">
        <v>118081</v>
      </c>
      <c r="D1939">
        <v>75780</v>
      </c>
      <c r="E1939" s="18">
        <v>1967</v>
      </c>
      <c r="F1939" t="s">
        <v>7591</v>
      </c>
      <c r="G1939" t="s">
        <v>7592</v>
      </c>
      <c r="H1939">
        <v>183</v>
      </c>
      <c r="I1939" s="1" t="s">
        <v>455</v>
      </c>
      <c r="J1939" t="s">
        <v>24</v>
      </c>
      <c r="K1939" t="s">
        <v>7166</v>
      </c>
      <c r="N1939">
        <v>9</v>
      </c>
      <c r="O1939">
        <v>23</v>
      </c>
      <c r="Q1939" s="1">
        <v>100</v>
      </c>
      <c r="R1939" s="18"/>
    </row>
    <row r="1940" spans="2:18" x14ac:dyDescent="0.25">
      <c r="B1940" t="s">
        <v>7486</v>
      </c>
      <c r="C1940">
        <v>118082</v>
      </c>
      <c r="D1940">
        <v>75781</v>
      </c>
      <c r="E1940" s="18">
        <v>1983</v>
      </c>
      <c r="F1940" t="s">
        <v>7593</v>
      </c>
      <c r="G1940" t="s">
        <v>7594</v>
      </c>
      <c r="H1940">
        <v>184</v>
      </c>
      <c r="I1940" s="1">
        <v>11</v>
      </c>
      <c r="J1940" t="s">
        <v>24</v>
      </c>
      <c r="K1940" t="s">
        <v>7166</v>
      </c>
      <c r="N1940">
        <v>9</v>
      </c>
      <c r="O1940">
        <v>24</v>
      </c>
      <c r="Q1940" s="1">
        <v>98</v>
      </c>
      <c r="R1940" s="18"/>
    </row>
    <row r="1941" spans="2:18" x14ac:dyDescent="0.25">
      <c r="B1941" t="s">
        <v>7486</v>
      </c>
      <c r="C1941">
        <v>118083</v>
      </c>
      <c r="D1941">
        <v>75782</v>
      </c>
      <c r="E1941" s="18">
        <v>1984</v>
      </c>
      <c r="F1941" t="s">
        <v>7593</v>
      </c>
      <c r="G1941" t="s">
        <v>7595</v>
      </c>
      <c r="H1941">
        <v>184</v>
      </c>
      <c r="I1941" s="1">
        <v>21</v>
      </c>
      <c r="J1941" t="s">
        <v>24</v>
      </c>
      <c r="K1941" t="s">
        <v>7166</v>
      </c>
      <c r="N1941">
        <v>9</v>
      </c>
      <c r="O1941">
        <v>25</v>
      </c>
      <c r="Q1941" s="1">
        <v>97</v>
      </c>
      <c r="R1941" s="18"/>
    </row>
    <row r="1942" spans="2:18" x14ac:dyDescent="0.25">
      <c r="B1942" t="s">
        <v>7486</v>
      </c>
      <c r="C1942">
        <v>118084</v>
      </c>
      <c r="D1942">
        <v>75783</v>
      </c>
      <c r="E1942" s="18">
        <v>2018</v>
      </c>
      <c r="F1942" t="s">
        <v>7596</v>
      </c>
      <c r="G1942" t="s">
        <v>7597</v>
      </c>
      <c r="H1942">
        <v>185</v>
      </c>
      <c r="I1942" s="1" t="s">
        <v>40</v>
      </c>
      <c r="J1942" t="s">
        <v>24</v>
      </c>
      <c r="K1942" t="s">
        <v>7166</v>
      </c>
      <c r="L1942" t="s">
        <v>7419</v>
      </c>
      <c r="N1942">
        <v>9</v>
      </c>
      <c r="O1942">
        <v>26</v>
      </c>
      <c r="Q1942" s="1">
        <v>99</v>
      </c>
      <c r="R1942" s="18"/>
    </row>
    <row r="1943" spans="2:18" x14ac:dyDescent="0.25">
      <c r="B1943" t="s">
        <v>7486</v>
      </c>
      <c r="C1943">
        <v>118085</v>
      </c>
      <c r="D1943">
        <v>75784</v>
      </c>
      <c r="E1943" s="18">
        <v>2019</v>
      </c>
      <c r="F1943" t="s">
        <v>7596</v>
      </c>
      <c r="G1943" t="s">
        <v>7598</v>
      </c>
      <c r="H1943">
        <v>185</v>
      </c>
      <c r="I1943" s="1" t="s">
        <v>23</v>
      </c>
      <c r="J1943" t="s">
        <v>24</v>
      </c>
      <c r="K1943" t="s">
        <v>7166</v>
      </c>
      <c r="N1943">
        <v>9</v>
      </c>
      <c r="O1943">
        <v>27</v>
      </c>
      <c r="Q1943" s="1">
        <v>100</v>
      </c>
      <c r="R1943" s="18"/>
    </row>
    <row r="1944" spans="2:18" x14ac:dyDescent="0.25">
      <c r="B1944" t="s">
        <v>7486</v>
      </c>
      <c r="C1944">
        <v>118086</v>
      </c>
      <c r="D1944">
        <v>75785</v>
      </c>
      <c r="E1944" s="18">
        <v>2020</v>
      </c>
      <c r="F1944" t="s">
        <v>7596</v>
      </c>
      <c r="G1944" t="s">
        <v>7599</v>
      </c>
      <c r="H1944">
        <v>185</v>
      </c>
      <c r="I1944" s="1" t="s">
        <v>173</v>
      </c>
      <c r="J1944" t="s">
        <v>24</v>
      </c>
      <c r="K1944" t="s">
        <v>7166</v>
      </c>
      <c r="L1944" t="s">
        <v>7600</v>
      </c>
      <c r="N1944">
        <v>9</v>
      </c>
      <c r="O1944">
        <v>28</v>
      </c>
      <c r="Q1944" s="1">
        <v>100</v>
      </c>
      <c r="R1944" s="18"/>
    </row>
    <row r="1945" spans="2:18" x14ac:dyDescent="0.25">
      <c r="B1945" t="s">
        <v>7486</v>
      </c>
      <c r="C1945">
        <v>118087</v>
      </c>
      <c r="D1945">
        <v>75786</v>
      </c>
      <c r="E1945" s="18">
        <v>2021</v>
      </c>
      <c r="F1945" t="s">
        <v>7601</v>
      </c>
      <c r="G1945" t="s">
        <v>7602</v>
      </c>
      <c r="H1945">
        <v>187</v>
      </c>
      <c r="I1945" s="1">
        <v>11</v>
      </c>
      <c r="J1945" t="s">
        <v>24</v>
      </c>
      <c r="K1945" t="s">
        <v>7166</v>
      </c>
      <c r="N1945">
        <v>9</v>
      </c>
      <c r="O1945">
        <v>29</v>
      </c>
      <c r="Q1945" s="1">
        <v>98</v>
      </c>
      <c r="R1945" s="18"/>
    </row>
    <row r="1946" spans="2:18" x14ac:dyDescent="0.25">
      <c r="B1946" t="s">
        <v>7486</v>
      </c>
      <c r="C1946">
        <v>118088</v>
      </c>
      <c r="D1946">
        <v>75787</v>
      </c>
      <c r="E1946" s="18">
        <v>2055</v>
      </c>
      <c r="F1946" t="s">
        <v>7603</v>
      </c>
      <c r="G1946" t="s">
        <v>7604</v>
      </c>
      <c r="H1946">
        <v>189</v>
      </c>
      <c r="I1946" s="1">
        <v>33</v>
      </c>
      <c r="J1946" t="s">
        <v>24</v>
      </c>
      <c r="K1946" t="s">
        <v>7166</v>
      </c>
      <c r="N1946">
        <v>9</v>
      </c>
      <c r="O1946">
        <v>30</v>
      </c>
      <c r="Q1946" s="1">
        <v>99</v>
      </c>
      <c r="R1946" s="18"/>
    </row>
    <row r="1947" spans="2:18" x14ac:dyDescent="0.25">
      <c r="B1947" t="s">
        <v>7486</v>
      </c>
      <c r="C1947">
        <v>118089</v>
      </c>
      <c r="D1947">
        <v>75788</v>
      </c>
      <c r="E1947" s="18">
        <v>2108</v>
      </c>
      <c r="F1947" t="s">
        <v>7605</v>
      </c>
      <c r="G1947" t="s">
        <v>7606</v>
      </c>
      <c r="H1947">
        <v>193</v>
      </c>
      <c r="I1947" s="1" t="s">
        <v>40</v>
      </c>
      <c r="J1947" t="s">
        <v>24</v>
      </c>
      <c r="K1947" t="s">
        <v>7166</v>
      </c>
      <c r="N1947">
        <v>9</v>
      </c>
      <c r="O1947">
        <v>31</v>
      </c>
      <c r="Q1947" s="1">
        <v>97</v>
      </c>
      <c r="R1947" s="18"/>
    </row>
    <row r="1948" spans="2:18" x14ac:dyDescent="0.25">
      <c r="B1948" t="s">
        <v>7486</v>
      </c>
      <c r="C1948">
        <v>118090</v>
      </c>
      <c r="D1948">
        <v>75789</v>
      </c>
      <c r="E1948" s="18">
        <v>2109</v>
      </c>
      <c r="F1948" t="s">
        <v>7605</v>
      </c>
      <c r="G1948" t="s">
        <v>7607</v>
      </c>
      <c r="H1948">
        <v>193</v>
      </c>
      <c r="I1948" s="1" t="s">
        <v>33</v>
      </c>
      <c r="J1948" t="s">
        <v>24</v>
      </c>
      <c r="K1948" t="s">
        <v>7166</v>
      </c>
      <c r="N1948">
        <v>9</v>
      </c>
      <c r="O1948">
        <v>32</v>
      </c>
      <c r="Q1948" s="1">
        <v>97</v>
      </c>
      <c r="R1948" s="18"/>
    </row>
    <row r="1949" spans="2:18" x14ac:dyDescent="0.25">
      <c r="B1949" t="s">
        <v>7486</v>
      </c>
      <c r="C1949">
        <v>118091</v>
      </c>
      <c r="D1949">
        <v>75790</v>
      </c>
      <c r="E1949" s="18">
        <v>2110</v>
      </c>
      <c r="F1949" t="s">
        <v>7605</v>
      </c>
      <c r="G1949" t="s">
        <v>7608</v>
      </c>
      <c r="H1949">
        <v>193</v>
      </c>
      <c r="I1949" s="1" t="s">
        <v>450</v>
      </c>
      <c r="J1949" t="s">
        <v>24</v>
      </c>
      <c r="K1949" t="s">
        <v>7166</v>
      </c>
      <c r="N1949">
        <v>9</v>
      </c>
      <c r="O1949">
        <v>33</v>
      </c>
      <c r="Q1949" s="1">
        <v>99</v>
      </c>
      <c r="R1949" s="18"/>
    </row>
    <row r="1950" spans="2:18" x14ac:dyDescent="0.25">
      <c r="B1950" t="s">
        <v>7486</v>
      </c>
      <c r="C1950">
        <v>118092</v>
      </c>
      <c r="D1950">
        <v>75791</v>
      </c>
      <c r="E1950" s="18">
        <v>2111</v>
      </c>
      <c r="F1950" t="s">
        <v>7609</v>
      </c>
      <c r="G1950" t="s">
        <v>7610</v>
      </c>
      <c r="H1950">
        <v>194</v>
      </c>
      <c r="I1950" s="1" t="s">
        <v>321</v>
      </c>
      <c r="J1950" t="s">
        <v>24</v>
      </c>
      <c r="K1950" t="s">
        <v>7166</v>
      </c>
      <c r="N1950">
        <v>9</v>
      </c>
      <c r="O1950">
        <v>34</v>
      </c>
      <c r="Q1950" s="1">
        <v>100</v>
      </c>
      <c r="R1950" s="18"/>
    </row>
    <row r="1951" spans="2:18" x14ac:dyDescent="0.25">
      <c r="B1951" t="s">
        <v>7486</v>
      </c>
      <c r="C1951">
        <v>118093</v>
      </c>
      <c r="D1951">
        <v>75792</v>
      </c>
      <c r="E1951" s="18">
        <v>2113</v>
      </c>
      <c r="F1951" t="s">
        <v>7609</v>
      </c>
      <c r="G1951" t="s">
        <v>7611</v>
      </c>
      <c r="H1951">
        <v>194</v>
      </c>
      <c r="I1951" s="1" t="s">
        <v>233</v>
      </c>
      <c r="J1951" t="s">
        <v>24</v>
      </c>
      <c r="K1951" t="s">
        <v>7166</v>
      </c>
      <c r="N1951">
        <v>9</v>
      </c>
      <c r="O1951">
        <v>35</v>
      </c>
      <c r="Q1951" s="1">
        <v>99</v>
      </c>
      <c r="R1951" s="18"/>
    </row>
    <row r="1952" spans="2:18" x14ac:dyDescent="0.25">
      <c r="B1952" t="s">
        <v>7486</v>
      </c>
      <c r="C1952">
        <v>118442</v>
      </c>
      <c r="D1952">
        <v>76125</v>
      </c>
      <c r="E1952" s="18">
        <v>2199</v>
      </c>
      <c r="F1952" t="s">
        <v>7612</v>
      </c>
      <c r="G1952" t="s">
        <v>7613</v>
      </c>
      <c r="H1952">
        <v>200</v>
      </c>
      <c r="I1952" s="1" t="s">
        <v>338</v>
      </c>
      <c r="K1952" t="s">
        <v>657</v>
      </c>
      <c r="N1952">
        <v>4</v>
      </c>
      <c r="O1952">
        <v>3</v>
      </c>
      <c r="Q1952" s="1">
        <v>99</v>
      </c>
      <c r="R1952" s="18"/>
    </row>
    <row r="1953" spans="2:18" x14ac:dyDescent="0.25">
      <c r="B1953" t="s">
        <v>7486</v>
      </c>
      <c r="C1953">
        <v>118753</v>
      </c>
      <c r="D1953">
        <v>76421</v>
      </c>
      <c r="E1953" s="18">
        <v>2201</v>
      </c>
      <c r="F1953" t="s">
        <v>7612</v>
      </c>
      <c r="G1953" t="s">
        <v>7614</v>
      </c>
      <c r="H1953">
        <v>200</v>
      </c>
      <c r="I1953" s="1" t="s">
        <v>635</v>
      </c>
      <c r="J1953" t="s">
        <v>24</v>
      </c>
      <c r="K1953" t="s">
        <v>7166</v>
      </c>
      <c r="N1953">
        <v>0</v>
      </c>
      <c r="O1953">
        <v>1</v>
      </c>
      <c r="Q1953" s="1">
        <v>100</v>
      </c>
      <c r="R1953" s="18"/>
    </row>
    <row r="1954" spans="2:18" x14ac:dyDescent="0.25">
      <c r="B1954" t="s">
        <v>7486</v>
      </c>
      <c r="C1954">
        <v>118444</v>
      </c>
      <c r="D1954">
        <v>76127</v>
      </c>
      <c r="E1954" s="18">
        <v>2256</v>
      </c>
      <c r="F1954" t="s">
        <v>7615</v>
      </c>
      <c r="G1954" t="s">
        <v>7616</v>
      </c>
      <c r="H1954">
        <v>206</v>
      </c>
      <c r="I1954" s="1">
        <v>31</v>
      </c>
      <c r="K1954" t="s">
        <v>657</v>
      </c>
      <c r="N1954">
        <v>4</v>
      </c>
      <c r="O1954">
        <v>5</v>
      </c>
      <c r="Q1954" s="1">
        <v>99</v>
      </c>
      <c r="R1954" s="18"/>
    </row>
    <row r="1955" spans="2:18" x14ac:dyDescent="0.25">
      <c r="B1955" t="s">
        <v>7486</v>
      </c>
      <c r="C1955">
        <v>118446</v>
      </c>
      <c r="D1955">
        <v>76129</v>
      </c>
      <c r="E1955" s="18">
        <v>2257</v>
      </c>
      <c r="F1955" t="s">
        <v>7615</v>
      </c>
      <c r="G1955" t="s">
        <v>7617</v>
      </c>
      <c r="H1955">
        <v>206</v>
      </c>
      <c r="I1955" s="1">
        <v>32</v>
      </c>
      <c r="K1955" t="s">
        <v>657</v>
      </c>
      <c r="N1955">
        <v>4</v>
      </c>
      <c r="O1955">
        <v>7</v>
      </c>
      <c r="Q1955" s="1">
        <v>97</v>
      </c>
      <c r="R1955" s="18"/>
    </row>
    <row r="1956" spans="2:18" x14ac:dyDescent="0.25">
      <c r="B1956" t="s">
        <v>7486</v>
      </c>
      <c r="C1956">
        <v>118445</v>
      </c>
      <c r="D1956">
        <v>76128</v>
      </c>
      <c r="E1956" s="18">
        <v>2258</v>
      </c>
      <c r="F1956" t="s">
        <v>7615</v>
      </c>
      <c r="G1956" t="s">
        <v>7618</v>
      </c>
      <c r="H1956">
        <v>206</v>
      </c>
      <c r="I1956" s="1">
        <v>33</v>
      </c>
      <c r="K1956" t="s">
        <v>657</v>
      </c>
      <c r="N1956">
        <v>4</v>
      </c>
      <c r="O1956">
        <v>6</v>
      </c>
      <c r="Q1956" s="1">
        <v>99</v>
      </c>
      <c r="R1956" s="18"/>
    </row>
    <row r="1957" spans="2:18" x14ac:dyDescent="0.25">
      <c r="B1957" t="s">
        <v>7486</v>
      </c>
      <c r="C1957">
        <v>118447</v>
      </c>
      <c r="D1957">
        <v>76130</v>
      </c>
      <c r="E1957" s="18">
        <v>2259</v>
      </c>
      <c r="F1957" t="s">
        <v>7615</v>
      </c>
      <c r="G1957" t="s">
        <v>7619</v>
      </c>
      <c r="H1957">
        <v>206</v>
      </c>
      <c r="I1957" s="1">
        <v>34</v>
      </c>
      <c r="K1957" t="s">
        <v>657</v>
      </c>
      <c r="N1957">
        <v>4</v>
      </c>
      <c r="O1957">
        <v>8</v>
      </c>
      <c r="Q1957" s="1">
        <v>99</v>
      </c>
      <c r="R1957" s="18"/>
    </row>
    <row r="1958" spans="2:18" x14ac:dyDescent="0.25">
      <c r="B1958" t="s">
        <v>7486</v>
      </c>
      <c r="C1958">
        <v>118448</v>
      </c>
      <c r="D1958">
        <v>76131</v>
      </c>
      <c r="E1958" s="18">
        <v>2260</v>
      </c>
      <c r="F1958" t="s">
        <v>7615</v>
      </c>
      <c r="G1958" t="s">
        <v>7620</v>
      </c>
      <c r="H1958">
        <v>206</v>
      </c>
      <c r="I1958" s="1">
        <v>51</v>
      </c>
      <c r="K1958" t="s">
        <v>657</v>
      </c>
      <c r="N1958">
        <v>4</v>
      </c>
      <c r="O1958">
        <v>9</v>
      </c>
      <c r="Q1958" s="1">
        <v>99</v>
      </c>
      <c r="R1958" s="18"/>
    </row>
    <row r="1959" spans="2:18" x14ac:dyDescent="0.25">
      <c r="B1959" t="s">
        <v>7486</v>
      </c>
      <c r="C1959">
        <v>118449</v>
      </c>
      <c r="D1959">
        <v>76132</v>
      </c>
      <c r="E1959" s="18">
        <v>2262</v>
      </c>
      <c r="F1959" t="s">
        <v>7615</v>
      </c>
      <c r="G1959" t="s">
        <v>7621</v>
      </c>
      <c r="H1959">
        <v>206</v>
      </c>
      <c r="I1959" s="1">
        <v>36</v>
      </c>
      <c r="K1959" t="s">
        <v>657</v>
      </c>
      <c r="N1959">
        <v>4</v>
      </c>
      <c r="O1959">
        <v>10</v>
      </c>
      <c r="Q1959" s="1">
        <v>97</v>
      </c>
      <c r="R1959" s="18"/>
    </row>
    <row r="1960" spans="2:18" x14ac:dyDescent="0.25">
      <c r="B1960" t="s">
        <v>7486</v>
      </c>
      <c r="C1960">
        <v>118756</v>
      </c>
      <c r="D1960">
        <v>76424</v>
      </c>
      <c r="E1960" s="18">
        <v>2278</v>
      </c>
      <c r="F1960" t="s">
        <v>7622</v>
      </c>
      <c r="G1960" t="s">
        <v>7623</v>
      </c>
      <c r="H1960">
        <v>208</v>
      </c>
      <c r="I1960" s="1" t="s">
        <v>40</v>
      </c>
      <c r="J1960" t="s">
        <v>24</v>
      </c>
      <c r="K1960" t="s">
        <v>7166</v>
      </c>
      <c r="N1960">
        <v>0</v>
      </c>
      <c r="O1960">
        <v>1</v>
      </c>
      <c r="Q1960" s="1">
        <v>99</v>
      </c>
      <c r="R1960" s="18"/>
    </row>
    <row r="1961" spans="2:18" x14ac:dyDescent="0.25">
      <c r="B1961" t="s">
        <v>7486</v>
      </c>
      <c r="C1961">
        <v>118763</v>
      </c>
      <c r="D1961">
        <v>76431</v>
      </c>
      <c r="E1961" s="18">
        <v>2279</v>
      </c>
      <c r="F1961" t="s">
        <v>7622</v>
      </c>
      <c r="G1961" t="s">
        <v>7624</v>
      </c>
      <c r="H1961">
        <v>208</v>
      </c>
      <c r="I1961" s="1" t="s">
        <v>23</v>
      </c>
      <c r="J1961" t="s">
        <v>24</v>
      </c>
      <c r="K1961" t="s">
        <v>657</v>
      </c>
      <c r="N1961">
        <v>0</v>
      </c>
      <c r="O1961">
        <v>1</v>
      </c>
      <c r="Q1961" s="1">
        <v>97</v>
      </c>
      <c r="R1961" s="18"/>
    </row>
    <row r="1962" spans="2:18" x14ac:dyDescent="0.25">
      <c r="B1962" t="s">
        <v>7486</v>
      </c>
      <c r="C1962">
        <v>118451</v>
      </c>
      <c r="D1962">
        <v>76134</v>
      </c>
      <c r="E1962" s="18">
        <v>2310</v>
      </c>
      <c r="F1962" t="s">
        <v>7625</v>
      </c>
      <c r="G1962" t="s">
        <v>7626</v>
      </c>
      <c r="H1962">
        <v>211</v>
      </c>
      <c r="I1962" s="1" t="s">
        <v>731</v>
      </c>
      <c r="K1962" t="s">
        <v>657</v>
      </c>
      <c r="N1962">
        <v>4</v>
      </c>
      <c r="O1962">
        <v>12</v>
      </c>
      <c r="Q1962" s="1">
        <v>100</v>
      </c>
      <c r="R1962" s="18"/>
    </row>
    <row r="1963" spans="2:18" x14ac:dyDescent="0.25">
      <c r="B1963" t="s">
        <v>7486</v>
      </c>
      <c r="C1963">
        <v>118764</v>
      </c>
      <c r="D1963">
        <v>76432</v>
      </c>
      <c r="E1963" s="18">
        <v>2326</v>
      </c>
      <c r="F1963" t="s">
        <v>7627</v>
      </c>
      <c r="G1963" t="s">
        <v>7628</v>
      </c>
      <c r="H1963">
        <v>212</v>
      </c>
      <c r="I1963" s="1" t="s">
        <v>734</v>
      </c>
      <c r="J1963" t="s">
        <v>24</v>
      </c>
      <c r="K1963" t="s">
        <v>657</v>
      </c>
      <c r="N1963">
        <v>0</v>
      </c>
      <c r="O1963">
        <v>1</v>
      </c>
      <c r="Q1963" s="1">
        <v>99</v>
      </c>
      <c r="R1963" s="18"/>
    </row>
    <row r="1964" spans="2:18" x14ac:dyDescent="0.25">
      <c r="B1964" t="s">
        <v>7486</v>
      </c>
      <c r="C1964">
        <v>118765</v>
      </c>
      <c r="D1964">
        <v>76433</v>
      </c>
      <c r="E1964" s="18">
        <v>2342</v>
      </c>
      <c r="F1964" t="s">
        <v>7629</v>
      </c>
      <c r="G1964" t="s">
        <v>7630</v>
      </c>
      <c r="H1964">
        <v>213</v>
      </c>
      <c r="I1964" s="1">
        <v>32</v>
      </c>
      <c r="J1964" t="s">
        <v>24</v>
      </c>
      <c r="K1964" t="s">
        <v>657</v>
      </c>
      <c r="N1964">
        <v>0</v>
      </c>
      <c r="O1964">
        <v>1</v>
      </c>
      <c r="Q1964" s="1">
        <v>100</v>
      </c>
      <c r="R1964" s="18"/>
    </row>
    <row r="1965" spans="2:18" x14ac:dyDescent="0.25">
      <c r="B1965" t="s">
        <v>7486</v>
      </c>
      <c r="C1965">
        <v>118768</v>
      </c>
      <c r="D1965">
        <v>76434</v>
      </c>
      <c r="E1965" s="18">
        <v>2343</v>
      </c>
      <c r="F1965" t="s">
        <v>7629</v>
      </c>
      <c r="G1965" t="s">
        <v>7631</v>
      </c>
      <c r="H1965">
        <v>213</v>
      </c>
      <c r="I1965" s="1">
        <v>33</v>
      </c>
      <c r="J1965" t="s">
        <v>24</v>
      </c>
      <c r="K1965" t="s">
        <v>657</v>
      </c>
      <c r="N1965">
        <v>0</v>
      </c>
      <c r="O1965">
        <v>1</v>
      </c>
      <c r="Q1965" s="1">
        <v>100</v>
      </c>
      <c r="R1965" s="18"/>
    </row>
    <row r="1966" spans="2:18" x14ac:dyDescent="0.25">
      <c r="B1966" t="s">
        <v>7486</v>
      </c>
      <c r="C1966">
        <v>118769</v>
      </c>
      <c r="D1966">
        <v>76435</v>
      </c>
      <c r="E1966" s="18">
        <v>2344</v>
      </c>
      <c r="F1966" t="s">
        <v>7629</v>
      </c>
      <c r="G1966" t="s">
        <v>7632</v>
      </c>
      <c r="H1966">
        <v>213</v>
      </c>
      <c r="I1966" s="1">
        <v>35</v>
      </c>
      <c r="J1966" t="s">
        <v>24</v>
      </c>
      <c r="K1966" t="s">
        <v>657</v>
      </c>
      <c r="N1966">
        <v>0</v>
      </c>
      <c r="O1966">
        <v>1</v>
      </c>
      <c r="Q1966" s="1">
        <v>99</v>
      </c>
      <c r="R1966" s="18"/>
    </row>
    <row r="1967" spans="2:18" x14ac:dyDescent="0.25">
      <c r="B1967" t="s">
        <v>7486</v>
      </c>
      <c r="C1967">
        <v>118770</v>
      </c>
      <c r="D1967">
        <v>76436</v>
      </c>
      <c r="E1967" s="18">
        <v>2345</v>
      </c>
      <c r="F1967" t="s">
        <v>7629</v>
      </c>
      <c r="G1967" t="s">
        <v>7633</v>
      </c>
      <c r="H1967">
        <v>213</v>
      </c>
      <c r="I1967" s="1">
        <v>36</v>
      </c>
      <c r="J1967" t="s">
        <v>24</v>
      </c>
      <c r="K1967" t="s">
        <v>657</v>
      </c>
      <c r="N1967">
        <v>0</v>
      </c>
      <c r="O1967">
        <v>1</v>
      </c>
      <c r="Q1967" s="1">
        <v>99</v>
      </c>
      <c r="R1967" s="18"/>
    </row>
    <row r="1968" spans="2:18" x14ac:dyDescent="0.25">
      <c r="B1968" t="s">
        <v>7486</v>
      </c>
      <c r="C1968">
        <v>118771</v>
      </c>
      <c r="D1968">
        <v>76437</v>
      </c>
      <c r="E1968" s="18">
        <v>2397</v>
      </c>
      <c r="F1968" t="s">
        <v>7634</v>
      </c>
      <c r="G1968" t="s">
        <v>7635</v>
      </c>
      <c r="H1968">
        <v>218</v>
      </c>
      <c r="I1968" s="1" t="s">
        <v>167</v>
      </c>
      <c r="J1968" t="s">
        <v>24</v>
      </c>
      <c r="K1968" t="s">
        <v>7166</v>
      </c>
      <c r="L1968" t="s">
        <v>7170</v>
      </c>
      <c r="N1968">
        <v>0</v>
      </c>
      <c r="O1968">
        <v>1</v>
      </c>
      <c r="Q1968" s="1">
        <v>99</v>
      </c>
      <c r="R1968" s="18"/>
    </row>
    <row r="1969" spans="2:18" x14ac:dyDescent="0.25">
      <c r="B1969" t="s">
        <v>7486</v>
      </c>
      <c r="C1969">
        <v>118452</v>
      </c>
      <c r="D1969">
        <v>76135</v>
      </c>
      <c r="E1969" s="18">
        <v>2413</v>
      </c>
      <c r="F1969" t="s">
        <v>7636</v>
      </c>
      <c r="G1969" t="s">
        <v>7637</v>
      </c>
      <c r="H1969">
        <v>219</v>
      </c>
      <c r="I1969" s="1" t="s">
        <v>460</v>
      </c>
      <c r="K1969" t="s">
        <v>657</v>
      </c>
      <c r="N1969">
        <v>4</v>
      </c>
      <c r="O1969">
        <v>13</v>
      </c>
      <c r="Q1969" s="1">
        <v>100</v>
      </c>
      <c r="R1969" s="18"/>
    </row>
    <row r="1970" spans="2:18" x14ac:dyDescent="0.25">
      <c r="B1970" t="s">
        <v>7486</v>
      </c>
      <c r="C1970">
        <v>118453</v>
      </c>
      <c r="D1970">
        <v>76136</v>
      </c>
      <c r="E1970" s="18">
        <v>2429</v>
      </c>
      <c r="F1970" t="s">
        <v>7638</v>
      </c>
      <c r="G1970" t="s">
        <v>7639</v>
      </c>
      <c r="H1970">
        <v>225</v>
      </c>
      <c r="I1970" s="1">
        <v>11</v>
      </c>
      <c r="K1970" t="s">
        <v>657</v>
      </c>
      <c r="N1970">
        <v>4</v>
      </c>
      <c r="O1970">
        <v>14</v>
      </c>
      <c r="Q1970" s="1">
        <v>96</v>
      </c>
      <c r="R1970" s="18"/>
    </row>
    <row r="1971" spans="2:18" x14ac:dyDescent="0.25">
      <c r="B1971" t="s">
        <v>7486</v>
      </c>
      <c r="C1971">
        <v>118454</v>
      </c>
      <c r="D1971">
        <v>76137</v>
      </c>
      <c r="E1971" s="18">
        <v>2430</v>
      </c>
      <c r="F1971" t="s">
        <v>7638</v>
      </c>
      <c r="G1971" t="s">
        <v>7640</v>
      </c>
      <c r="H1971">
        <v>225</v>
      </c>
      <c r="I1971" s="1">
        <v>21</v>
      </c>
      <c r="K1971" t="s">
        <v>657</v>
      </c>
      <c r="N1971">
        <v>4</v>
      </c>
      <c r="O1971">
        <v>15</v>
      </c>
      <c r="Q1971" s="1">
        <v>99</v>
      </c>
      <c r="R1971" s="18"/>
    </row>
    <row r="1972" spans="2:18" x14ac:dyDescent="0.25">
      <c r="B1972" t="s">
        <v>7486</v>
      </c>
      <c r="C1972">
        <v>118772</v>
      </c>
      <c r="D1972">
        <v>76438</v>
      </c>
      <c r="E1972" s="18">
        <v>2461</v>
      </c>
      <c r="F1972" t="s">
        <v>7641</v>
      </c>
      <c r="G1972" t="s">
        <v>7642</v>
      </c>
      <c r="H1972">
        <v>227</v>
      </c>
      <c r="I1972" s="1">
        <v>32</v>
      </c>
      <c r="J1972" t="s">
        <v>24</v>
      </c>
      <c r="K1972" t="s">
        <v>657</v>
      </c>
      <c r="N1972">
        <v>0</v>
      </c>
      <c r="O1972">
        <v>1</v>
      </c>
      <c r="Q1972" s="1">
        <v>99</v>
      </c>
      <c r="R1972" s="18"/>
    </row>
    <row r="1973" spans="2:18" x14ac:dyDescent="0.25">
      <c r="B1973" t="s">
        <v>7486</v>
      </c>
      <c r="C1973">
        <v>118773</v>
      </c>
      <c r="D1973">
        <v>76439</v>
      </c>
      <c r="E1973" s="18">
        <v>2462</v>
      </c>
      <c r="F1973" t="s">
        <v>7641</v>
      </c>
      <c r="G1973" t="s">
        <v>7643</v>
      </c>
      <c r="H1973">
        <v>227</v>
      </c>
      <c r="I1973" s="1">
        <v>34</v>
      </c>
      <c r="J1973" t="s">
        <v>24</v>
      </c>
      <c r="K1973" t="s">
        <v>657</v>
      </c>
      <c r="N1973">
        <v>0</v>
      </c>
      <c r="O1973">
        <v>1</v>
      </c>
      <c r="Q1973" s="1">
        <v>99</v>
      </c>
      <c r="R1973" s="18"/>
    </row>
    <row r="1974" spans="2:18" x14ac:dyDescent="0.25">
      <c r="B1974" t="s">
        <v>7486</v>
      </c>
      <c r="C1974">
        <v>118774</v>
      </c>
      <c r="D1974">
        <v>76440</v>
      </c>
      <c r="E1974" s="18">
        <v>2463</v>
      </c>
      <c r="F1974" t="s">
        <v>7641</v>
      </c>
      <c r="G1974" t="s">
        <v>7644</v>
      </c>
      <c r="H1974">
        <v>227</v>
      </c>
      <c r="I1974" s="1">
        <v>35</v>
      </c>
      <c r="J1974" t="s">
        <v>24</v>
      </c>
      <c r="K1974" t="s">
        <v>657</v>
      </c>
      <c r="N1974">
        <v>0</v>
      </c>
      <c r="O1974">
        <v>1</v>
      </c>
      <c r="Q1974" s="1">
        <v>97</v>
      </c>
      <c r="R1974" s="18"/>
    </row>
    <row r="1975" spans="2:18" x14ac:dyDescent="0.25">
      <c r="B1975" t="s">
        <v>7486</v>
      </c>
      <c r="C1975">
        <v>118775</v>
      </c>
      <c r="D1975">
        <v>76441</v>
      </c>
      <c r="E1975" s="18">
        <v>2464</v>
      </c>
      <c r="F1975" t="s">
        <v>7641</v>
      </c>
      <c r="G1975" t="s">
        <v>7645</v>
      </c>
      <c r="H1975">
        <v>227</v>
      </c>
      <c r="I1975" s="1">
        <v>36</v>
      </c>
      <c r="J1975" t="s">
        <v>24</v>
      </c>
      <c r="K1975" t="s">
        <v>657</v>
      </c>
      <c r="N1975">
        <v>0</v>
      </c>
      <c r="O1975">
        <v>1</v>
      </c>
      <c r="Q1975" s="1">
        <v>100</v>
      </c>
      <c r="R1975" s="18"/>
    </row>
    <row r="1976" spans="2:18" x14ac:dyDescent="0.25">
      <c r="B1976" t="s">
        <v>7486</v>
      </c>
      <c r="C1976">
        <v>118450</v>
      </c>
      <c r="D1976">
        <v>76133</v>
      </c>
      <c r="E1976" s="18">
        <v>2482</v>
      </c>
      <c r="F1976" t="s">
        <v>7646</v>
      </c>
      <c r="G1976" t="s">
        <v>7647</v>
      </c>
      <c r="H1976">
        <v>228</v>
      </c>
      <c r="I1976" s="1">
        <v>2</v>
      </c>
      <c r="K1976" t="s">
        <v>657</v>
      </c>
      <c r="N1976">
        <v>4</v>
      </c>
      <c r="O1976">
        <v>11</v>
      </c>
      <c r="Q1976" s="1">
        <v>99</v>
      </c>
      <c r="R1976" s="18"/>
    </row>
    <row r="1977" spans="2:18" x14ac:dyDescent="0.25">
      <c r="B1977" t="s">
        <v>7486</v>
      </c>
      <c r="C1977">
        <v>118455</v>
      </c>
      <c r="D1977">
        <v>76138</v>
      </c>
      <c r="E1977" s="18">
        <v>2496</v>
      </c>
      <c r="F1977" t="s">
        <v>7648</v>
      </c>
      <c r="G1977" t="s">
        <v>7649</v>
      </c>
      <c r="H1977">
        <v>232</v>
      </c>
      <c r="I1977" s="1" t="s">
        <v>731</v>
      </c>
      <c r="K1977" t="s">
        <v>657</v>
      </c>
      <c r="N1977">
        <v>4</v>
      </c>
      <c r="O1977">
        <v>16</v>
      </c>
      <c r="Q1977" s="1">
        <v>100</v>
      </c>
      <c r="R1977" s="18"/>
    </row>
    <row r="1978" spans="2:18" x14ac:dyDescent="0.25">
      <c r="B1978" t="s">
        <v>7486</v>
      </c>
      <c r="C1978">
        <v>118456</v>
      </c>
      <c r="D1978">
        <v>76139</v>
      </c>
      <c r="E1978" s="18">
        <v>2519</v>
      </c>
      <c r="F1978" t="s">
        <v>7650</v>
      </c>
      <c r="G1978" t="s">
        <v>7651</v>
      </c>
      <c r="H1978">
        <v>242</v>
      </c>
      <c r="I1978" s="1">
        <v>22</v>
      </c>
      <c r="K1978" t="s">
        <v>657</v>
      </c>
      <c r="N1978">
        <v>4</v>
      </c>
      <c r="O1978">
        <v>17</v>
      </c>
      <c r="Q1978" s="1">
        <v>98</v>
      </c>
      <c r="R1978" s="18"/>
    </row>
    <row r="1979" spans="2:18" x14ac:dyDescent="0.25">
      <c r="B1979" t="s">
        <v>7486</v>
      </c>
      <c r="C1979">
        <v>118782</v>
      </c>
      <c r="D1979">
        <v>76447</v>
      </c>
      <c r="E1979" s="18">
        <v>2541</v>
      </c>
      <c r="F1979" t="s">
        <v>7652</v>
      </c>
      <c r="G1979" t="s">
        <v>7653</v>
      </c>
      <c r="H1979">
        <v>247</v>
      </c>
      <c r="I1979" s="1">
        <v>34</v>
      </c>
      <c r="J1979" t="s">
        <v>24</v>
      </c>
      <c r="K1979" t="s">
        <v>7162</v>
      </c>
      <c r="N1979">
        <v>0</v>
      </c>
      <c r="O1979">
        <v>1</v>
      </c>
      <c r="P1979" t="s">
        <v>7654</v>
      </c>
      <c r="Q1979" s="1">
        <v>100</v>
      </c>
      <c r="R1979" s="18"/>
    </row>
    <row r="1980" spans="2:18" x14ac:dyDescent="0.25">
      <c r="B1980" t="s">
        <v>7486</v>
      </c>
      <c r="C1980">
        <v>118784</v>
      </c>
      <c r="D1980">
        <v>76449</v>
      </c>
      <c r="E1980" s="18">
        <v>2542</v>
      </c>
      <c r="F1980" t="s">
        <v>7652</v>
      </c>
      <c r="G1980" t="s">
        <v>7655</v>
      </c>
      <c r="H1980">
        <v>247</v>
      </c>
      <c r="I1980" s="1">
        <v>35</v>
      </c>
      <c r="J1980" t="s">
        <v>24</v>
      </c>
      <c r="K1980" t="s">
        <v>7162</v>
      </c>
      <c r="N1980">
        <v>0</v>
      </c>
      <c r="O1980">
        <v>1</v>
      </c>
      <c r="Q1980" s="1">
        <v>99</v>
      </c>
      <c r="R1980" s="18"/>
    </row>
    <row r="1981" spans="2:18" x14ac:dyDescent="0.25">
      <c r="B1981" t="s">
        <v>7486</v>
      </c>
      <c r="C1981">
        <v>118457</v>
      </c>
      <c r="D1981">
        <v>76140</v>
      </c>
      <c r="E1981" s="18">
        <v>2559</v>
      </c>
      <c r="F1981" t="s">
        <v>7656</v>
      </c>
      <c r="G1981" t="s">
        <v>7657</v>
      </c>
      <c r="H1981">
        <v>252</v>
      </c>
      <c r="I1981" s="1" t="s">
        <v>33</v>
      </c>
      <c r="K1981" t="s">
        <v>657</v>
      </c>
      <c r="N1981">
        <v>4</v>
      </c>
      <c r="O1981">
        <v>18</v>
      </c>
      <c r="Q1981" s="1">
        <v>99</v>
      </c>
      <c r="R1981" s="18"/>
    </row>
    <row r="1982" spans="2:18" x14ac:dyDescent="0.25">
      <c r="B1982" t="s">
        <v>7486</v>
      </c>
      <c r="C1982">
        <v>118461</v>
      </c>
      <c r="D1982">
        <v>76144</v>
      </c>
      <c r="E1982" s="18">
        <v>2587</v>
      </c>
      <c r="F1982" t="s">
        <v>7658</v>
      </c>
      <c r="G1982" t="s">
        <v>7659</v>
      </c>
      <c r="H1982">
        <v>254</v>
      </c>
      <c r="I1982" s="1">
        <v>3</v>
      </c>
      <c r="K1982" t="s">
        <v>657</v>
      </c>
      <c r="N1982">
        <v>4</v>
      </c>
      <c r="O1982">
        <v>22</v>
      </c>
      <c r="Q1982" s="1">
        <v>99</v>
      </c>
      <c r="R1982" s="18"/>
    </row>
    <row r="1983" spans="2:18" x14ac:dyDescent="0.25">
      <c r="B1983" t="s">
        <v>7486</v>
      </c>
      <c r="C1983">
        <v>118462</v>
      </c>
      <c r="D1983">
        <v>76145</v>
      </c>
      <c r="E1983" s="18">
        <v>2589</v>
      </c>
      <c r="F1983" t="s">
        <v>7658</v>
      </c>
      <c r="G1983" t="s">
        <v>7660</v>
      </c>
      <c r="H1983">
        <v>254</v>
      </c>
      <c r="I1983" s="1">
        <v>5</v>
      </c>
      <c r="K1983" t="s">
        <v>657</v>
      </c>
      <c r="N1983">
        <v>4</v>
      </c>
      <c r="O1983">
        <v>23</v>
      </c>
      <c r="Q1983" s="1">
        <v>99</v>
      </c>
      <c r="R1983" s="18"/>
    </row>
    <row r="1984" spans="2:18" x14ac:dyDescent="0.25">
      <c r="B1984" t="s">
        <v>7486</v>
      </c>
      <c r="C1984">
        <v>118464</v>
      </c>
      <c r="D1984">
        <v>76147</v>
      </c>
      <c r="E1984" s="18">
        <v>2593</v>
      </c>
      <c r="F1984" t="s">
        <v>7661</v>
      </c>
      <c r="G1984" t="s">
        <v>7662</v>
      </c>
      <c r="H1984">
        <v>258</v>
      </c>
      <c r="I1984" s="1" t="s">
        <v>40</v>
      </c>
      <c r="K1984" t="s">
        <v>657</v>
      </c>
      <c r="N1984">
        <v>4</v>
      </c>
      <c r="O1984">
        <v>25</v>
      </c>
      <c r="Q1984" s="1">
        <v>99</v>
      </c>
      <c r="R1984" s="18"/>
    </row>
    <row r="1985" spans="2:18" x14ac:dyDescent="0.25">
      <c r="B1985" t="s">
        <v>7486</v>
      </c>
      <c r="C1985">
        <v>118463</v>
      </c>
      <c r="D1985">
        <v>76146</v>
      </c>
      <c r="E1985" s="18">
        <v>2594</v>
      </c>
      <c r="F1985" t="s">
        <v>7661</v>
      </c>
      <c r="G1985" t="s">
        <v>7663</v>
      </c>
      <c r="H1985">
        <v>258</v>
      </c>
      <c r="I1985" s="1" t="s">
        <v>33</v>
      </c>
      <c r="K1985" t="s">
        <v>657</v>
      </c>
      <c r="N1985">
        <v>4</v>
      </c>
      <c r="O1985">
        <v>24</v>
      </c>
      <c r="Q1985" s="1">
        <v>99</v>
      </c>
      <c r="R1985" s="18"/>
    </row>
    <row r="1986" spans="2:18" x14ac:dyDescent="0.25">
      <c r="B1986" t="s">
        <v>7486</v>
      </c>
      <c r="C1986">
        <v>118468</v>
      </c>
      <c r="D1986">
        <v>76151</v>
      </c>
      <c r="E1986" s="18">
        <v>2613</v>
      </c>
      <c r="F1986" t="s">
        <v>7664</v>
      </c>
      <c r="G1986" t="s">
        <v>7665</v>
      </c>
      <c r="H1986">
        <v>265</v>
      </c>
      <c r="I1986" s="1">
        <v>72</v>
      </c>
      <c r="K1986" t="s">
        <v>657</v>
      </c>
      <c r="N1986">
        <v>4</v>
      </c>
      <c r="O1986">
        <v>29</v>
      </c>
      <c r="Q1986" s="1">
        <v>98</v>
      </c>
      <c r="R1986" s="18"/>
    </row>
    <row r="1987" spans="2:18" x14ac:dyDescent="0.25">
      <c r="B1987" t="s">
        <v>7486</v>
      </c>
      <c r="C1987">
        <v>118467</v>
      </c>
      <c r="D1987">
        <v>76150</v>
      </c>
      <c r="E1987" s="18">
        <v>2614</v>
      </c>
      <c r="F1987" t="s">
        <v>7666</v>
      </c>
      <c r="G1987" t="s">
        <v>7667</v>
      </c>
      <c r="H1987">
        <v>267</v>
      </c>
      <c r="I1987" s="1" t="s">
        <v>450</v>
      </c>
      <c r="K1987" t="s">
        <v>657</v>
      </c>
      <c r="N1987">
        <v>4</v>
      </c>
      <c r="O1987">
        <v>28</v>
      </c>
      <c r="Q1987" s="1">
        <v>100</v>
      </c>
      <c r="R1987" s="18"/>
    </row>
    <row r="1988" spans="2:18" x14ac:dyDescent="0.25">
      <c r="B1988" t="s">
        <v>7486</v>
      </c>
      <c r="C1988">
        <v>118466</v>
      </c>
      <c r="D1988">
        <v>76149</v>
      </c>
      <c r="E1988" s="18">
        <v>2615</v>
      </c>
      <c r="F1988" t="s">
        <v>7666</v>
      </c>
      <c r="G1988" t="s">
        <v>7668</v>
      </c>
      <c r="H1988">
        <v>267</v>
      </c>
      <c r="I1988" s="1" t="s">
        <v>455</v>
      </c>
      <c r="K1988" t="s">
        <v>657</v>
      </c>
      <c r="N1988">
        <v>4</v>
      </c>
      <c r="O1988">
        <v>27</v>
      </c>
      <c r="Q1988" s="1">
        <v>97</v>
      </c>
      <c r="R1988" s="18"/>
    </row>
    <row r="1989" spans="2:18" x14ac:dyDescent="0.25">
      <c r="B1989" t="s">
        <v>7486</v>
      </c>
      <c r="C1989">
        <v>118469</v>
      </c>
      <c r="D1989">
        <v>76152</v>
      </c>
      <c r="E1989" s="18">
        <v>2647</v>
      </c>
      <c r="F1989" t="s">
        <v>7669</v>
      </c>
      <c r="G1989" t="s">
        <v>7670</v>
      </c>
      <c r="H1989">
        <v>270</v>
      </c>
      <c r="I1989" s="1" t="s">
        <v>780</v>
      </c>
      <c r="K1989" t="s">
        <v>657</v>
      </c>
      <c r="N1989">
        <v>4</v>
      </c>
      <c r="O1989">
        <v>30</v>
      </c>
      <c r="Q1989" s="1">
        <v>99</v>
      </c>
      <c r="R1989" s="18"/>
    </row>
    <row r="1990" spans="2:18" x14ac:dyDescent="0.25">
      <c r="B1990" t="s">
        <v>7486</v>
      </c>
      <c r="C1990">
        <v>118787</v>
      </c>
      <c r="D1990">
        <v>76452</v>
      </c>
      <c r="E1990" s="18">
        <v>2648</v>
      </c>
      <c r="F1990" t="s">
        <v>7669</v>
      </c>
      <c r="G1990" t="s">
        <v>7671</v>
      </c>
      <c r="H1990">
        <v>270</v>
      </c>
      <c r="I1990" s="1" t="s">
        <v>840</v>
      </c>
      <c r="J1990" t="s">
        <v>24</v>
      </c>
      <c r="K1990" t="s">
        <v>7192</v>
      </c>
      <c r="L1990" t="s">
        <v>7419</v>
      </c>
      <c r="N1990">
        <v>0</v>
      </c>
      <c r="O1990">
        <v>1</v>
      </c>
      <c r="Q1990" s="1">
        <v>99</v>
      </c>
      <c r="R1990" s="18"/>
    </row>
    <row r="1991" spans="2:18" x14ac:dyDescent="0.25">
      <c r="B1991" t="s">
        <v>7486</v>
      </c>
      <c r="C1991">
        <v>119467</v>
      </c>
      <c r="D1991">
        <v>77119</v>
      </c>
      <c r="E1991" s="18">
        <v>2651</v>
      </c>
      <c r="F1991" t="s">
        <v>7669</v>
      </c>
      <c r="G1991" t="s">
        <v>7672</v>
      </c>
      <c r="H1991">
        <v>270</v>
      </c>
      <c r="I1991" s="1" t="s">
        <v>1290</v>
      </c>
      <c r="J1991" t="s">
        <v>24</v>
      </c>
      <c r="K1991" t="s">
        <v>657</v>
      </c>
      <c r="N1991">
        <v>0</v>
      </c>
      <c r="O1991">
        <v>1</v>
      </c>
      <c r="Q1991" s="1">
        <v>100</v>
      </c>
      <c r="R1991" s="18"/>
    </row>
    <row r="1992" spans="2:18" x14ac:dyDescent="0.25">
      <c r="B1992" t="s">
        <v>7486</v>
      </c>
      <c r="C1992">
        <v>119469</v>
      </c>
      <c r="D1992">
        <v>77121</v>
      </c>
      <c r="E1992" s="18">
        <v>2684</v>
      </c>
      <c r="F1992" t="s">
        <v>7673</v>
      </c>
      <c r="G1992" t="s">
        <v>7674</v>
      </c>
      <c r="H1992">
        <v>273</v>
      </c>
      <c r="I1992" s="1" t="s">
        <v>936</v>
      </c>
      <c r="J1992" t="s">
        <v>24</v>
      </c>
      <c r="K1992" t="s">
        <v>657</v>
      </c>
      <c r="N1992">
        <v>0</v>
      </c>
      <c r="O1992">
        <v>1</v>
      </c>
      <c r="Q1992" s="1">
        <v>100</v>
      </c>
      <c r="R1992" s="18"/>
    </row>
    <row r="1993" spans="2:18" x14ac:dyDescent="0.25">
      <c r="B1993" t="s">
        <v>7486</v>
      </c>
      <c r="C1993">
        <v>119468</v>
      </c>
      <c r="D1993">
        <v>77120</v>
      </c>
      <c r="E1993" s="18">
        <v>2685</v>
      </c>
      <c r="F1993" t="s">
        <v>7673</v>
      </c>
      <c r="G1993" t="s">
        <v>7675</v>
      </c>
      <c r="H1993">
        <v>273</v>
      </c>
      <c r="I1993" s="1" t="s">
        <v>939</v>
      </c>
      <c r="J1993" t="s">
        <v>24</v>
      </c>
      <c r="K1993" t="s">
        <v>657</v>
      </c>
      <c r="N1993">
        <v>0</v>
      </c>
      <c r="O1993">
        <v>1</v>
      </c>
      <c r="Q1993" s="1">
        <v>99</v>
      </c>
      <c r="R1993" s="18"/>
    </row>
    <row r="1994" spans="2:18" x14ac:dyDescent="0.25">
      <c r="B1994" t="s">
        <v>7486</v>
      </c>
      <c r="C1994">
        <v>118470</v>
      </c>
      <c r="D1994">
        <v>76153</v>
      </c>
      <c r="E1994" s="18">
        <v>2717</v>
      </c>
      <c r="F1994" t="s">
        <v>7676</v>
      </c>
      <c r="G1994" t="s">
        <v>7677</v>
      </c>
      <c r="H1994">
        <v>274</v>
      </c>
      <c r="I1994" s="1" t="s">
        <v>731</v>
      </c>
      <c r="K1994" t="s">
        <v>657</v>
      </c>
      <c r="N1994">
        <v>4</v>
      </c>
      <c r="O1994">
        <v>31</v>
      </c>
      <c r="Q1994" s="1">
        <v>100</v>
      </c>
      <c r="R1994" s="18"/>
    </row>
    <row r="1995" spans="2:18" x14ac:dyDescent="0.25">
      <c r="B1995" t="s">
        <v>7486</v>
      </c>
      <c r="C1995">
        <v>118471</v>
      </c>
      <c r="D1995">
        <v>76154</v>
      </c>
      <c r="E1995" s="18">
        <v>2734</v>
      </c>
      <c r="F1995" t="s">
        <v>7678</v>
      </c>
      <c r="G1995" t="s">
        <v>7679</v>
      </c>
      <c r="H1995">
        <v>275</v>
      </c>
      <c r="I1995" s="1" t="s">
        <v>321</v>
      </c>
      <c r="K1995" t="s">
        <v>657</v>
      </c>
      <c r="N1995">
        <v>4</v>
      </c>
      <c r="O1995">
        <v>32</v>
      </c>
      <c r="Q1995" s="1">
        <v>97</v>
      </c>
      <c r="R1995" s="18"/>
    </row>
    <row r="1996" spans="2:18" x14ac:dyDescent="0.25">
      <c r="B1996" t="s">
        <v>7486</v>
      </c>
      <c r="C1996">
        <v>119470</v>
      </c>
      <c r="D1996">
        <v>77122</v>
      </c>
      <c r="E1996" s="18">
        <v>2735</v>
      </c>
      <c r="F1996" t="s">
        <v>7680</v>
      </c>
      <c r="G1996" t="s">
        <v>7681</v>
      </c>
      <c r="H1996">
        <v>276</v>
      </c>
      <c r="I1996" s="1">
        <v>11</v>
      </c>
      <c r="J1996" t="s">
        <v>24</v>
      </c>
      <c r="K1996" t="s">
        <v>657</v>
      </c>
      <c r="L1996" t="s">
        <v>7682</v>
      </c>
      <c r="N1996">
        <v>0</v>
      </c>
      <c r="O1996">
        <v>1</v>
      </c>
      <c r="Q1996" s="1">
        <v>100</v>
      </c>
      <c r="R1996" s="18"/>
    </row>
    <row r="1997" spans="2:18" x14ac:dyDescent="0.25">
      <c r="B1997" t="s">
        <v>7486</v>
      </c>
      <c r="C1997">
        <v>119471</v>
      </c>
      <c r="D1997">
        <v>77123</v>
      </c>
      <c r="E1997" s="18">
        <v>2736</v>
      </c>
      <c r="F1997" t="s">
        <v>7680</v>
      </c>
      <c r="G1997" t="s">
        <v>7683</v>
      </c>
      <c r="H1997">
        <v>276</v>
      </c>
      <c r="I1997" s="1">
        <v>12</v>
      </c>
      <c r="J1997" t="s">
        <v>24</v>
      </c>
      <c r="K1997" t="s">
        <v>657</v>
      </c>
      <c r="N1997">
        <v>0</v>
      </c>
      <c r="O1997">
        <v>1</v>
      </c>
      <c r="Q1997" s="1">
        <v>98</v>
      </c>
      <c r="R1997" s="18"/>
    </row>
    <row r="1998" spans="2:18" x14ac:dyDescent="0.25">
      <c r="B1998" t="s">
        <v>7486</v>
      </c>
      <c r="C1998">
        <v>118472</v>
      </c>
      <c r="D1998">
        <v>76155</v>
      </c>
      <c r="E1998" s="18">
        <v>2753</v>
      </c>
      <c r="F1998" t="s">
        <v>7684</v>
      </c>
      <c r="G1998" t="s">
        <v>7685</v>
      </c>
      <c r="H1998">
        <v>277</v>
      </c>
      <c r="I1998" s="1" t="s">
        <v>7686</v>
      </c>
      <c r="K1998" t="s">
        <v>657</v>
      </c>
      <c r="N1998">
        <v>4</v>
      </c>
      <c r="O1998">
        <v>33</v>
      </c>
      <c r="Q1998" s="1">
        <v>99</v>
      </c>
      <c r="R1998" s="18"/>
    </row>
    <row r="1999" spans="2:18" x14ac:dyDescent="0.25">
      <c r="B1999" t="s">
        <v>7486</v>
      </c>
      <c r="C1999">
        <v>118473</v>
      </c>
      <c r="D1999">
        <v>76156</v>
      </c>
      <c r="E1999" s="18">
        <v>2769</v>
      </c>
      <c r="F1999" t="s">
        <v>7687</v>
      </c>
      <c r="G1999" t="s">
        <v>7688</v>
      </c>
      <c r="H1999">
        <v>278</v>
      </c>
      <c r="I1999" s="1">
        <v>39</v>
      </c>
      <c r="K1999" t="s">
        <v>657</v>
      </c>
      <c r="N1999">
        <v>4</v>
      </c>
      <c r="O1999">
        <v>34</v>
      </c>
      <c r="Q1999" s="1">
        <v>99</v>
      </c>
      <c r="R1999" s="18"/>
    </row>
    <row r="2000" spans="2:18" x14ac:dyDescent="0.25">
      <c r="B2000" t="s">
        <v>7486</v>
      </c>
      <c r="C2000">
        <v>118474</v>
      </c>
      <c r="D2000">
        <v>76157</v>
      </c>
      <c r="E2000" s="18">
        <v>2784</v>
      </c>
      <c r="F2000" t="s">
        <v>7689</v>
      </c>
      <c r="G2000" t="s">
        <v>7690</v>
      </c>
      <c r="H2000">
        <v>279</v>
      </c>
      <c r="I2000" s="1" t="s">
        <v>338</v>
      </c>
      <c r="K2000" t="s">
        <v>657</v>
      </c>
      <c r="N2000">
        <v>4</v>
      </c>
      <c r="O2000">
        <v>35</v>
      </c>
      <c r="Q2000" s="1">
        <v>99</v>
      </c>
      <c r="R2000" s="18"/>
    </row>
    <row r="2001" spans="1:18" x14ac:dyDescent="0.25">
      <c r="B2001" t="s">
        <v>7486</v>
      </c>
      <c r="C2001">
        <v>118476</v>
      </c>
      <c r="D2001">
        <v>76159</v>
      </c>
      <c r="E2001" s="18">
        <v>2785</v>
      </c>
      <c r="F2001" t="s">
        <v>7689</v>
      </c>
      <c r="G2001" t="s">
        <v>7691</v>
      </c>
      <c r="H2001">
        <v>279</v>
      </c>
      <c r="I2001" s="1" t="s">
        <v>321</v>
      </c>
      <c r="K2001" t="s">
        <v>657</v>
      </c>
      <c r="N2001">
        <v>4</v>
      </c>
      <c r="O2001">
        <v>37</v>
      </c>
      <c r="Q2001" s="1">
        <v>100</v>
      </c>
      <c r="R2001" s="18"/>
    </row>
    <row r="2002" spans="1:18" x14ac:dyDescent="0.25">
      <c r="B2002" t="s">
        <v>7486</v>
      </c>
      <c r="C2002">
        <v>118475</v>
      </c>
      <c r="D2002">
        <v>76158</v>
      </c>
      <c r="E2002" s="18">
        <v>2786</v>
      </c>
      <c r="F2002" t="s">
        <v>7689</v>
      </c>
      <c r="G2002" t="s">
        <v>7692</v>
      </c>
      <c r="H2002">
        <v>279</v>
      </c>
      <c r="I2002" s="1" t="s">
        <v>46</v>
      </c>
      <c r="K2002" t="s">
        <v>657</v>
      </c>
      <c r="N2002">
        <v>4</v>
      </c>
      <c r="O2002">
        <v>36</v>
      </c>
      <c r="Q2002" s="1">
        <v>95</v>
      </c>
      <c r="R2002" s="18"/>
    </row>
    <row r="2003" spans="1:18" x14ac:dyDescent="0.25">
      <c r="B2003" t="s">
        <v>7486</v>
      </c>
      <c r="C2003">
        <v>118478</v>
      </c>
      <c r="D2003">
        <v>76161</v>
      </c>
      <c r="E2003" s="18">
        <v>2832</v>
      </c>
      <c r="F2003" t="s">
        <v>7693</v>
      </c>
      <c r="G2003" t="s">
        <v>7694</v>
      </c>
      <c r="H2003">
        <v>290</v>
      </c>
      <c r="I2003" s="1" t="s">
        <v>731</v>
      </c>
      <c r="K2003" t="s">
        <v>657</v>
      </c>
      <c r="N2003">
        <v>4</v>
      </c>
      <c r="O2003">
        <v>39</v>
      </c>
      <c r="Q2003" s="1">
        <v>100</v>
      </c>
      <c r="R2003" s="18"/>
    </row>
    <row r="2004" spans="1:18" x14ac:dyDescent="0.25">
      <c r="B2004" t="s">
        <v>7486</v>
      </c>
      <c r="C2004">
        <v>118479</v>
      </c>
      <c r="D2004">
        <v>76162</v>
      </c>
      <c r="E2004" s="18">
        <v>2833</v>
      </c>
      <c r="F2004" t="s">
        <v>7693</v>
      </c>
      <c r="G2004" t="s">
        <v>7695</v>
      </c>
      <c r="H2004">
        <v>290</v>
      </c>
      <c r="I2004" s="1" t="s">
        <v>1237</v>
      </c>
      <c r="K2004" t="s">
        <v>657</v>
      </c>
      <c r="N2004">
        <v>4</v>
      </c>
      <c r="O2004">
        <v>40</v>
      </c>
      <c r="Q2004" s="1">
        <v>100</v>
      </c>
      <c r="R2004" s="18"/>
    </row>
    <row r="2005" spans="1:18" x14ac:dyDescent="0.25">
      <c r="B2005" t="s">
        <v>7486</v>
      </c>
      <c r="C2005">
        <v>118480</v>
      </c>
      <c r="D2005">
        <v>76163</v>
      </c>
      <c r="E2005" s="18">
        <v>2866</v>
      </c>
      <c r="F2005" t="s">
        <v>7696</v>
      </c>
      <c r="G2005" t="s">
        <v>7697</v>
      </c>
      <c r="H2005">
        <v>292</v>
      </c>
      <c r="I2005" s="1" t="s">
        <v>40</v>
      </c>
      <c r="K2005" t="s">
        <v>657</v>
      </c>
      <c r="N2005">
        <v>6</v>
      </c>
      <c r="O2005">
        <v>1</v>
      </c>
      <c r="Q2005" s="1">
        <v>99</v>
      </c>
      <c r="R2005" s="18"/>
    </row>
    <row r="2006" spans="1:18" x14ac:dyDescent="0.25">
      <c r="B2006" t="s">
        <v>7486</v>
      </c>
      <c r="C2006">
        <v>118481</v>
      </c>
      <c r="D2006">
        <v>76164</v>
      </c>
      <c r="E2006" s="18">
        <v>2867</v>
      </c>
      <c r="F2006" t="s">
        <v>7696</v>
      </c>
      <c r="G2006" t="s">
        <v>7698</v>
      </c>
      <c r="H2006">
        <v>292</v>
      </c>
      <c r="I2006" s="1" t="s">
        <v>33</v>
      </c>
      <c r="K2006" t="s">
        <v>657</v>
      </c>
      <c r="N2006">
        <v>6</v>
      </c>
      <c r="O2006">
        <v>2</v>
      </c>
      <c r="Q2006" s="1">
        <v>99</v>
      </c>
      <c r="R2006" s="18"/>
    </row>
    <row r="2007" spans="1:18" x14ac:dyDescent="0.25">
      <c r="B2007" t="s">
        <v>7486</v>
      </c>
      <c r="C2007">
        <v>118482</v>
      </c>
      <c r="D2007">
        <v>76165</v>
      </c>
      <c r="E2007" s="18">
        <v>2868</v>
      </c>
      <c r="F2007" t="s">
        <v>950</v>
      </c>
      <c r="G2007" t="s">
        <v>7699</v>
      </c>
      <c r="H2007">
        <v>293</v>
      </c>
      <c r="I2007" s="1" t="s">
        <v>366</v>
      </c>
      <c r="K2007" t="s">
        <v>657</v>
      </c>
      <c r="N2007">
        <v>6</v>
      </c>
      <c r="O2007">
        <v>3</v>
      </c>
      <c r="Q2007" s="1">
        <v>99</v>
      </c>
      <c r="R2007" s="18"/>
    </row>
    <row r="2008" spans="1:18" x14ac:dyDescent="0.25">
      <c r="A2008" t="s">
        <v>270</v>
      </c>
      <c r="B2008" t="s">
        <v>7486</v>
      </c>
      <c r="C2008">
        <v>119542</v>
      </c>
      <c r="D2008">
        <v>77184</v>
      </c>
      <c r="E2008" s="18">
        <v>2881</v>
      </c>
      <c r="F2008" t="s">
        <v>950</v>
      </c>
      <c r="G2008" t="s">
        <v>951</v>
      </c>
      <c r="H2008">
        <v>293</v>
      </c>
      <c r="I2008" s="1" t="s">
        <v>952</v>
      </c>
      <c r="J2008" t="s">
        <v>24</v>
      </c>
      <c r="K2008" t="s">
        <v>657</v>
      </c>
      <c r="N2008">
        <v>10</v>
      </c>
      <c r="O2008">
        <v>30</v>
      </c>
      <c r="Q2008" s="1">
        <v>99</v>
      </c>
      <c r="R2008" s="18"/>
    </row>
    <row r="2009" spans="1:18" x14ac:dyDescent="0.25">
      <c r="B2009" t="s">
        <v>7486</v>
      </c>
      <c r="C2009">
        <v>118483</v>
      </c>
      <c r="D2009">
        <v>76166</v>
      </c>
      <c r="E2009" s="18">
        <v>2891</v>
      </c>
      <c r="F2009" t="s">
        <v>7700</v>
      </c>
      <c r="G2009" t="s">
        <v>7701</v>
      </c>
      <c r="H2009">
        <v>297</v>
      </c>
      <c r="I2009" s="1">
        <v>33</v>
      </c>
      <c r="K2009" t="s">
        <v>657</v>
      </c>
      <c r="N2009">
        <v>6</v>
      </c>
      <c r="O2009">
        <v>4</v>
      </c>
      <c r="Q2009" s="1">
        <v>98</v>
      </c>
      <c r="R2009" s="18"/>
    </row>
    <row r="2010" spans="1:18" x14ac:dyDescent="0.25">
      <c r="B2010" t="s">
        <v>7486</v>
      </c>
      <c r="C2010">
        <v>118484</v>
      </c>
      <c r="D2010">
        <v>76167</v>
      </c>
      <c r="E2010" s="18">
        <v>2892</v>
      </c>
      <c r="F2010" t="s">
        <v>7700</v>
      </c>
      <c r="G2010" t="s">
        <v>7702</v>
      </c>
      <c r="H2010">
        <v>297</v>
      </c>
      <c r="I2010" s="1">
        <v>35</v>
      </c>
      <c r="K2010" t="s">
        <v>657</v>
      </c>
      <c r="N2010">
        <v>6</v>
      </c>
      <c r="O2010">
        <v>5</v>
      </c>
      <c r="Q2010" s="1">
        <v>99</v>
      </c>
      <c r="R2010" s="18"/>
    </row>
    <row r="2011" spans="1:18" x14ac:dyDescent="0.25">
      <c r="B2011" t="s">
        <v>7486</v>
      </c>
      <c r="C2011">
        <v>118485</v>
      </c>
      <c r="D2011">
        <v>76168</v>
      </c>
      <c r="E2011" s="18">
        <v>2898</v>
      </c>
      <c r="F2011" t="s">
        <v>7703</v>
      </c>
      <c r="G2011" t="s">
        <v>7704</v>
      </c>
      <c r="H2011">
        <v>298</v>
      </c>
      <c r="I2011" s="1" t="s">
        <v>112</v>
      </c>
      <c r="K2011" t="s">
        <v>657</v>
      </c>
      <c r="N2011">
        <v>6</v>
      </c>
      <c r="O2011">
        <v>6</v>
      </c>
      <c r="Q2011" s="1">
        <v>98</v>
      </c>
      <c r="R2011" s="18"/>
    </row>
    <row r="2012" spans="1:18" x14ac:dyDescent="0.25">
      <c r="B2012" t="s">
        <v>7486</v>
      </c>
      <c r="C2012">
        <v>119473</v>
      </c>
      <c r="D2012">
        <v>77125</v>
      </c>
      <c r="E2012" s="18">
        <v>2910</v>
      </c>
      <c r="F2012" t="s">
        <v>7705</v>
      </c>
      <c r="G2012" t="s">
        <v>7706</v>
      </c>
      <c r="H2012">
        <v>301</v>
      </c>
      <c r="I2012" s="1" t="s">
        <v>952</v>
      </c>
      <c r="J2012" t="s">
        <v>24</v>
      </c>
      <c r="K2012" t="s">
        <v>657</v>
      </c>
      <c r="N2012">
        <v>0</v>
      </c>
      <c r="O2012">
        <v>1</v>
      </c>
      <c r="Q2012" s="1">
        <v>99</v>
      </c>
      <c r="R2012" s="18"/>
    </row>
    <row r="2013" spans="1:18" x14ac:dyDescent="0.25">
      <c r="B2013" t="s">
        <v>7486</v>
      </c>
      <c r="C2013">
        <v>118488</v>
      </c>
      <c r="D2013">
        <v>76171</v>
      </c>
      <c r="E2013" s="18">
        <v>2913</v>
      </c>
      <c r="F2013" t="s">
        <v>7707</v>
      </c>
      <c r="G2013" t="s">
        <v>7708</v>
      </c>
      <c r="H2013">
        <v>305</v>
      </c>
      <c r="I2013" s="1" t="s">
        <v>321</v>
      </c>
      <c r="K2013" t="s">
        <v>657</v>
      </c>
      <c r="N2013">
        <v>6</v>
      </c>
      <c r="O2013">
        <v>9</v>
      </c>
      <c r="Q2013" s="1">
        <v>99</v>
      </c>
      <c r="R2013" s="18"/>
    </row>
    <row r="2014" spans="1:18" x14ac:dyDescent="0.25">
      <c r="B2014" t="s">
        <v>7486</v>
      </c>
      <c r="C2014">
        <v>118489</v>
      </c>
      <c r="D2014">
        <v>76172</v>
      </c>
      <c r="E2014" s="18">
        <v>2914</v>
      </c>
      <c r="F2014" t="s">
        <v>7707</v>
      </c>
      <c r="G2014" t="s">
        <v>7709</v>
      </c>
      <c r="H2014">
        <v>305</v>
      </c>
      <c r="I2014" s="1" t="s">
        <v>233</v>
      </c>
      <c r="K2014" t="s">
        <v>657</v>
      </c>
      <c r="N2014">
        <v>6</v>
      </c>
      <c r="O2014">
        <v>10</v>
      </c>
      <c r="Q2014" s="1">
        <v>99</v>
      </c>
      <c r="R2014" s="18"/>
    </row>
    <row r="2015" spans="1:18" x14ac:dyDescent="0.25">
      <c r="B2015" t="s">
        <v>7486</v>
      </c>
      <c r="C2015">
        <v>118490</v>
      </c>
      <c r="D2015">
        <v>76173</v>
      </c>
      <c r="E2015" s="18">
        <v>2915</v>
      </c>
      <c r="F2015" t="s">
        <v>7707</v>
      </c>
      <c r="G2015" t="s">
        <v>7710</v>
      </c>
      <c r="H2015">
        <v>305</v>
      </c>
      <c r="I2015" s="1" t="s">
        <v>46</v>
      </c>
      <c r="K2015" t="s">
        <v>657</v>
      </c>
      <c r="N2015">
        <v>6</v>
      </c>
      <c r="O2015">
        <v>11</v>
      </c>
      <c r="Q2015" s="1">
        <v>99</v>
      </c>
      <c r="R2015" s="18"/>
    </row>
    <row r="2016" spans="1:18" x14ac:dyDescent="0.25">
      <c r="B2016" t="s">
        <v>7486</v>
      </c>
      <c r="C2016">
        <v>118491</v>
      </c>
      <c r="D2016">
        <v>76174</v>
      </c>
      <c r="E2016" s="18">
        <v>2937</v>
      </c>
      <c r="F2016" t="s">
        <v>7711</v>
      </c>
      <c r="G2016" t="s">
        <v>7712</v>
      </c>
      <c r="H2016">
        <v>306</v>
      </c>
      <c r="I2016" s="1">
        <v>32</v>
      </c>
      <c r="K2016" t="s">
        <v>657</v>
      </c>
      <c r="N2016">
        <v>6</v>
      </c>
      <c r="O2016">
        <v>12</v>
      </c>
      <c r="Q2016" s="1">
        <v>99</v>
      </c>
      <c r="R2016" s="18"/>
    </row>
    <row r="2017" spans="2:18" x14ac:dyDescent="0.25">
      <c r="B2017" t="s">
        <v>7486</v>
      </c>
      <c r="C2017">
        <v>118492</v>
      </c>
      <c r="D2017">
        <v>76175</v>
      </c>
      <c r="E2017" s="18">
        <v>2953</v>
      </c>
      <c r="F2017" t="s">
        <v>7713</v>
      </c>
      <c r="G2017" t="s">
        <v>7714</v>
      </c>
      <c r="H2017">
        <v>307</v>
      </c>
      <c r="I2017" s="1" t="s">
        <v>734</v>
      </c>
      <c r="K2017" t="s">
        <v>657</v>
      </c>
      <c r="N2017">
        <v>6</v>
      </c>
      <c r="O2017">
        <v>13</v>
      </c>
      <c r="Q2017" s="1">
        <v>99</v>
      </c>
      <c r="R2017" s="18"/>
    </row>
    <row r="2018" spans="2:18" x14ac:dyDescent="0.25">
      <c r="B2018" t="s">
        <v>7486</v>
      </c>
      <c r="C2018">
        <v>118493</v>
      </c>
      <c r="D2018">
        <v>76176</v>
      </c>
      <c r="E2018" s="18">
        <v>2983</v>
      </c>
      <c r="F2018" t="s">
        <v>7715</v>
      </c>
      <c r="G2018" t="s">
        <v>7716</v>
      </c>
      <c r="H2018">
        <v>314</v>
      </c>
      <c r="I2018" s="1" t="s">
        <v>7717</v>
      </c>
      <c r="K2018" t="s">
        <v>657</v>
      </c>
      <c r="N2018">
        <v>6</v>
      </c>
      <c r="O2018">
        <v>14</v>
      </c>
      <c r="Q2018" s="1">
        <v>99</v>
      </c>
      <c r="R2018" s="18"/>
    </row>
    <row r="2019" spans="2:18" x14ac:dyDescent="0.25">
      <c r="B2019" t="s">
        <v>7486</v>
      </c>
      <c r="C2019">
        <v>118494</v>
      </c>
      <c r="D2019">
        <v>76177</v>
      </c>
      <c r="E2019" s="18">
        <v>3025</v>
      </c>
      <c r="F2019" t="s">
        <v>7718</v>
      </c>
      <c r="G2019" t="s">
        <v>7719</v>
      </c>
      <c r="H2019">
        <v>316</v>
      </c>
      <c r="I2019" s="1" t="s">
        <v>850</v>
      </c>
      <c r="K2019" t="s">
        <v>657</v>
      </c>
      <c r="N2019">
        <v>6</v>
      </c>
      <c r="O2019">
        <v>15</v>
      </c>
      <c r="Q2019" s="1">
        <v>99</v>
      </c>
      <c r="R2019" s="18"/>
    </row>
    <row r="2020" spans="2:18" x14ac:dyDescent="0.25">
      <c r="B2020" t="s">
        <v>7486</v>
      </c>
      <c r="C2020">
        <v>118495</v>
      </c>
      <c r="D2020">
        <v>76178</v>
      </c>
      <c r="E2020" s="18">
        <v>3027</v>
      </c>
      <c r="F2020" t="s">
        <v>7718</v>
      </c>
      <c r="G2020" t="s">
        <v>7720</v>
      </c>
      <c r="H2020">
        <v>316</v>
      </c>
      <c r="I2020" s="1" t="s">
        <v>1274</v>
      </c>
      <c r="K2020" t="s">
        <v>657</v>
      </c>
      <c r="N2020">
        <v>6</v>
      </c>
      <c r="O2020">
        <v>16</v>
      </c>
      <c r="Q2020" s="1">
        <v>100</v>
      </c>
      <c r="R2020" s="18"/>
    </row>
    <row r="2021" spans="2:18" x14ac:dyDescent="0.25">
      <c r="B2021" t="s">
        <v>7486</v>
      </c>
      <c r="C2021">
        <v>118496</v>
      </c>
      <c r="D2021">
        <v>76179</v>
      </c>
      <c r="E2021" s="18">
        <v>3028</v>
      </c>
      <c r="F2021" t="s">
        <v>7718</v>
      </c>
      <c r="G2021" t="s">
        <v>7721</v>
      </c>
      <c r="H2021">
        <v>316</v>
      </c>
      <c r="I2021" s="1" t="s">
        <v>2621</v>
      </c>
      <c r="K2021" t="s">
        <v>657</v>
      </c>
      <c r="N2021">
        <v>6</v>
      </c>
      <c r="O2021">
        <v>17</v>
      </c>
      <c r="Q2021" s="1">
        <v>100</v>
      </c>
      <c r="R2021" s="18"/>
    </row>
    <row r="2022" spans="2:18" x14ac:dyDescent="0.25">
      <c r="B2022" t="s">
        <v>7486</v>
      </c>
      <c r="C2022">
        <v>119475</v>
      </c>
      <c r="D2022">
        <v>77127</v>
      </c>
      <c r="E2022" s="18">
        <v>3029</v>
      </c>
      <c r="F2022" t="s">
        <v>7718</v>
      </c>
      <c r="G2022" t="s">
        <v>7722</v>
      </c>
      <c r="H2022">
        <v>316</v>
      </c>
      <c r="I2022" s="1" t="s">
        <v>3283</v>
      </c>
      <c r="J2022" t="s">
        <v>24</v>
      </c>
      <c r="K2022" t="s">
        <v>657</v>
      </c>
      <c r="N2022">
        <v>0</v>
      </c>
      <c r="O2022">
        <v>1</v>
      </c>
      <c r="Q2022" s="1">
        <v>100</v>
      </c>
      <c r="R2022" s="18"/>
    </row>
    <row r="2023" spans="2:18" x14ac:dyDescent="0.25">
      <c r="B2023" t="s">
        <v>7486</v>
      </c>
      <c r="C2023">
        <v>118497</v>
      </c>
      <c r="D2023">
        <v>76180</v>
      </c>
      <c r="E2023" s="18">
        <v>3030</v>
      </c>
      <c r="F2023" t="s">
        <v>7718</v>
      </c>
      <c r="G2023" t="s">
        <v>7723</v>
      </c>
      <c r="H2023">
        <v>316</v>
      </c>
      <c r="I2023" s="1" t="s">
        <v>7320</v>
      </c>
      <c r="K2023" t="s">
        <v>657</v>
      </c>
      <c r="N2023">
        <v>6</v>
      </c>
      <c r="O2023">
        <v>18</v>
      </c>
      <c r="Q2023" s="1">
        <v>100</v>
      </c>
      <c r="R2023" s="18"/>
    </row>
    <row r="2024" spans="2:18" x14ac:dyDescent="0.25">
      <c r="B2024" t="s">
        <v>7486</v>
      </c>
      <c r="C2024">
        <v>118498</v>
      </c>
      <c r="D2024">
        <v>76181</v>
      </c>
      <c r="E2024" s="18">
        <v>3072</v>
      </c>
      <c r="F2024" t="s">
        <v>7724</v>
      </c>
      <c r="G2024" s="4" t="s">
        <v>7725</v>
      </c>
      <c r="H2024">
        <v>323</v>
      </c>
      <c r="I2024" s="1" t="s">
        <v>46</v>
      </c>
      <c r="K2024" t="s">
        <v>657</v>
      </c>
      <c r="N2024">
        <v>6</v>
      </c>
      <c r="O2024">
        <v>19</v>
      </c>
      <c r="Q2024" s="1">
        <v>99</v>
      </c>
      <c r="R2024" s="18"/>
    </row>
    <row r="2025" spans="2:18" x14ac:dyDescent="0.25">
      <c r="B2025" t="s">
        <v>7486</v>
      </c>
      <c r="C2025">
        <v>118500</v>
      </c>
      <c r="D2025">
        <v>76183</v>
      </c>
      <c r="E2025" s="18">
        <v>3088</v>
      </c>
      <c r="F2025" t="s">
        <v>7726</v>
      </c>
      <c r="G2025" t="s">
        <v>7727</v>
      </c>
      <c r="H2025">
        <v>327</v>
      </c>
      <c r="I2025" s="1" t="s">
        <v>460</v>
      </c>
      <c r="K2025" t="s">
        <v>657</v>
      </c>
      <c r="N2025">
        <v>6</v>
      </c>
      <c r="O2025">
        <v>21</v>
      </c>
      <c r="Q2025" s="1">
        <v>99</v>
      </c>
      <c r="R2025" s="18"/>
    </row>
    <row r="2026" spans="2:18" x14ac:dyDescent="0.25">
      <c r="B2026" t="s">
        <v>7486</v>
      </c>
      <c r="C2026">
        <v>118501</v>
      </c>
      <c r="D2026">
        <v>76184</v>
      </c>
      <c r="E2026" s="18">
        <v>3104</v>
      </c>
      <c r="F2026" t="s">
        <v>7728</v>
      </c>
      <c r="G2026" t="s">
        <v>7729</v>
      </c>
      <c r="H2026">
        <v>328</v>
      </c>
      <c r="I2026" s="1" t="s">
        <v>338</v>
      </c>
      <c r="K2026" t="s">
        <v>657</v>
      </c>
      <c r="N2026">
        <v>6</v>
      </c>
      <c r="O2026">
        <v>22</v>
      </c>
      <c r="Q2026" s="1">
        <v>99</v>
      </c>
      <c r="R2026" s="18"/>
    </row>
    <row r="2027" spans="2:18" x14ac:dyDescent="0.25">
      <c r="B2027" t="s">
        <v>7486</v>
      </c>
      <c r="C2027">
        <v>118503</v>
      </c>
      <c r="D2027">
        <v>76186</v>
      </c>
      <c r="E2027" s="18">
        <v>3124</v>
      </c>
      <c r="F2027" t="s">
        <v>7730</v>
      </c>
      <c r="G2027" t="s">
        <v>7731</v>
      </c>
      <c r="H2027">
        <v>331</v>
      </c>
      <c r="I2027" s="1" t="s">
        <v>562</v>
      </c>
      <c r="J2027" t="s">
        <v>24</v>
      </c>
      <c r="K2027" t="s">
        <v>7166</v>
      </c>
      <c r="N2027">
        <v>6</v>
      </c>
      <c r="O2027">
        <v>24</v>
      </c>
      <c r="Q2027" s="1">
        <v>99</v>
      </c>
      <c r="R2027" s="18"/>
    </row>
    <row r="2028" spans="2:18" x14ac:dyDescent="0.25">
      <c r="B2028" t="s">
        <v>7486</v>
      </c>
      <c r="C2028">
        <v>119480</v>
      </c>
      <c r="D2028">
        <v>77131</v>
      </c>
      <c r="E2028" s="18">
        <v>3125</v>
      </c>
      <c r="F2028" t="s">
        <v>7732</v>
      </c>
      <c r="G2028" t="s">
        <v>7733</v>
      </c>
      <c r="H2028">
        <v>332</v>
      </c>
      <c r="I2028" s="1" t="s">
        <v>23</v>
      </c>
      <c r="J2028" t="s">
        <v>24</v>
      </c>
      <c r="K2028" t="s">
        <v>7166</v>
      </c>
      <c r="N2028">
        <v>0</v>
      </c>
      <c r="O2028">
        <v>1</v>
      </c>
      <c r="Q2028" s="1">
        <v>99</v>
      </c>
      <c r="R2028" s="18"/>
    </row>
    <row r="2029" spans="2:18" x14ac:dyDescent="0.25">
      <c r="B2029" t="s">
        <v>7486</v>
      </c>
      <c r="C2029">
        <v>119482</v>
      </c>
      <c r="D2029">
        <v>77133</v>
      </c>
      <c r="E2029" s="18">
        <v>3131</v>
      </c>
      <c r="F2029" t="s">
        <v>7734</v>
      </c>
      <c r="G2029" t="s">
        <v>7735</v>
      </c>
      <c r="H2029">
        <v>333</v>
      </c>
      <c r="I2029" s="1">
        <v>34</v>
      </c>
      <c r="J2029" t="s">
        <v>24</v>
      </c>
      <c r="K2029" t="s">
        <v>657</v>
      </c>
      <c r="N2029">
        <v>0</v>
      </c>
      <c r="O2029">
        <v>1</v>
      </c>
      <c r="Q2029" s="1">
        <v>99</v>
      </c>
      <c r="R2029" s="18"/>
    </row>
    <row r="2030" spans="2:18" x14ac:dyDescent="0.25">
      <c r="B2030" t="s">
        <v>7486</v>
      </c>
      <c r="C2030">
        <v>119481</v>
      </c>
      <c r="D2030">
        <v>77132</v>
      </c>
      <c r="E2030" s="18">
        <v>3132</v>
      </c>
      <c r="F2030" t="s">
        <v>7734</v>
      </c>
      <c r="G2030" t="s">
        <v>7736</v>
      </c>
      <c r="H2030">
        <v>333</v>
      </c>
      <c r="I2030" s="1">
        <v>35</v>
      </c>
      <c r="J2030" t="s">
        <v>24</v>
      </c>
      <c r="K2030" t="s">
        <v>657</v>
      </c>
      <c r="N2030">
        <v>0</v>
      </c>
      <c r="O2030">
        <v>1</v>
      </c>
      <c r="Q2030" s="1">
        <v>99</v>
      </c>
      <c r="R2030" s="18"/>
    </row>
    <row r="2031" spans="2:18" x14ac:dyDescent="0.25">
      <c r="B2031" t="s">
        <v>7486</v>
      </c>
      <c r="C2031">
        <v>118504</v>
      </c>
      <c r="D2031">
        <v>76187</v>
      </c>
      <c r="E2031" s="18">
        <v>3149</v>
      </c>
      <c r="F2031" t="s">
        <v>7737</v>
      </c>
      <c r="G2031" t="s">
        <v>7738</v>
      </c>
      <c r="H2031">
        <v>334</v>
      </c>
      <c r="I2031" s="1" t="s">
        <v>697</v>
      </c>
      <c r="J2031" t="s">
        <v>24</v>
      </c>
      <c r="K2031" t="s">
        <v>7166</v>
      </c>
      <c r="N2031">
        <v>6</v>
      </c>
      <c r="O2031">
        <v>25</v>
      </c>
      <c r="Q2031" s="1">
        <v>98</v>
      </c>
      <c r="R2031" s="18"/>
    </row>
    <row r="2032" spans="2:18" x14ac:dyDescent="0.25">
      <c r="B2032" t="s">
        <v>7486</v>
      </c>
      <c r="C2032">
        <v>118505</v>
      </c>
      <c r="D2032">
        <v>76188</v>
      </c>
      <c r="E2032" s="18">
        <v>3150</v>
      </c>
      <c r="F2032" t="s">
        <v>7737</v>
      </c>
      <c r="G2032" t="s">
        <v>7739</v>
      </c>
      <c r="H2032">
        <v>334</v>
      </c>
      <c r="I2032" s="1" t="s">
        <v>829</v>
      </c>
      <c r="J2032" t="s">
        <v>24</v>
      </c>
      <c r="K2032" t="s">
        <v>7166</v>
      </c>
      <c r="N2032">
        <v>6</v>
      </c>
      <c r="O2032">
        <v>26</v>
      </c>
      <c r="Q2032" s="1">
        <v>99</v>
      </c>
      <c r="R2032" s="18"/>
    </row>
    <row r="2033" spans="2:18" x14ac:dyDescent="0.25">
      <c r="B2033" t="s">
        <v>7486</v>
      </c>
      <c r="C2033">
        <v>118506</v>
      </c>
      <c r="D2033">
        <v>76189</v>
      </c>
      <c r="E2033" s="18">
        <v>3155</v>
      </c>
      <c r="F2033" t="s">
        <v>7740</v>
      </c>
      <c r="G2033" t="s">
        <v>7741</v>
      </c>
      <c r="H2033">
        <v>339</v>
      </c>
      <c r="I2033" s="1" t="s">
        <v>33</v>
      </c>
      <c r="J2033" t="s">
        <v>24</v>
      </c>
      <c r="K2033" t="s">
        <v>7166</v>
      </c>
      <c r="L2033" t="s">
        <v>7170</v>
      </c>
      <c r="N2033">
        <v>6</v>
      </c>
      <c r="O2033">
        <v>27</v>
      </c>
      <c r="Q2033" s="1">
        <v>100</v>
      </c>
      <c r="R2033" s="18"/>
    </row>
    <row r="2034" spans="2:18" x14ac:dyDescent="0.25">
      <c r="B2034" t="s">
        <v>7486</v>
      </c>
      <c r="C2034">
        <v>119483</v>
      </c>
      <c r="D2034">
        <v>77134</v>
      </c>
      <c r="E2034" s="18">
        <v>3173</v>
      </c>
      <c r="F2034" t="s">
        <v>7742</v>
      </c>
      <c r="G2034" t="s">
        <v>7743</v>
      </c>
      <c r="H2034">
        <v>340</v>
      </c>
      <c r="I2034" s="1" t="s">
        <v>23</v>
      </c>
      <c r="J2034" t="s">
        <v>24</v>
      </c>
      <c r="K2034" t="s">
        <v>7166</v>
      </c>
      <c r="N2034">
        <v>0</v>
      </c>
      <c r="O2034">
        <v>1</v>
      </c>
      <c r="Q2034" s="1">
        <v>99</v>
      </c>
      <c r="R2034" s="18"/>
    </row>
    <row r="2035" spans="2:18" x14ac:dyDescent="0.25">
      <c r="B2035" t="s">
        <v>7486</v>
      </c>
      <c r="C2035">
        <v>119484</v>
      </c>
      <c r="D2035">
        <v>77135</v>
      </c>
      <c r="E2035" s="18">
        <v>3174</v>
      </c>
      <c r="F2035" t="s">
        <v>7742</v>
      </c>
      <c r="G2035" t="s">
        <v>7744</v>
      </c>
      <c r="H2035">
        <v>340</v>
      </c>
      <c r="I2035" s="1" t="s">
        <v>173</v>
      </c>
      <c r="J2035" t="s">
        <v>24</v>
      </c>
      <c r="K2035" t="s">
        <v>657</v>
      </c>
      <c r="N2035">
        <v>0</v>
      </c>
      <c r="O2035">
        <v>1</v>
      </c>
      <c r="Q2035" s="1">
        <v>96</v>
      </c>
      <c r="R2035" s="18"/>
    </row>
    <row r="2036" spans="2:18" x14ac:dyDescent="0.25">
      <c r="B2036" t="s">
        <v>7486</v>
      </c>
      <c r="C2036">
        <v>118507</v>
      </c>
      <c r="D2036">
        <v>76190</v>
      </c>
      <c r="E2036" s="18">
        <v>3181</v>
      </c>
      <c r="F2036" t="s">
        <v>7745</v>
      </c>
      <c r="G2036" t="s">
        <v>7746</v>
      </c>
      <c r="H2036">
        <v>342</v>
      </c>
      <c r="I2036" s="1" t="s">
        <v>808</v>
      </c>
      <c r="J2036" t="s">
        <v>24</v>
      </c>
      <c r="K2036" t="s">
        <v>7166</v>
      </c>
      <c r="L2036" t="s">
        <v>7419</v>
      </c>
      <c r="N2036">
        <v>6</v>
      </c>
      <c r="O2036">
        <v>28</v>
      </c>
      <c r="Q2036" s="1">
        <v>100</v>
      </c>
      <c r="R2036" s="18"/>
    </row>
    <row r="2037" spans="2:18" x14ac:dyDescent="0.25">
      <c r="B2037" t="s">
        <v>7486</v>
      </c>
      <c r="C2037">
        <v>119486</v>
      </c>
      <c r="D2037">
        <v>77137</v>
      </c>
      <c r="E2037" s="18">
        <v>3259</v>
      </c>
      <c r="F2037" t="s">
        <v>7747</v>
      </c>
      <c r="G2037" t="s">
        <v>7748</v>
      </c>
      <c r="H2037">
        <v>351</v>
      </c>
      <c r="I2037" s="1" t="s">
        <v>40</v>
      </c>
      <c r="J2037" t="s">
        <v>24</v>
      </c>
      <c r="K2037" t="s">
        <v>7166</v>
      </c>
      <c r="N2037">
        <v>0</v>
      </c>
      <c r="O2037">
        <v>1</v>
      </c>
      <c r="Q2037" s="1">
        <v>98</v>
      </c>
      <c r="R2037" s="18"/>
    </row>
    <row r="2038" spans="2:18" x14ac:dyDescent="0.25">
      <c r="B2038" t="s">
        <v>7486</v>
      </c>
      <c r="C2038">
        <v>118508</v>
      </c>
      <c r="D2038">
        <v>76191</v>
      </c>
      <c r="E2038" s="18">
        <v>3260</v>
      </c>
      <c r="F2038" t="s">
        <v>7749</v>
      </c>
      <c r="G2038" t="s">
        <v>7750</v>
      </c>
      <c r="H2038">
        <v>353</v>
      </c>
      <c r="I2038" s="1" t="s">
        <v>348</v>
      </c>
      <c r="J2038" t="s">
        <v>24</v>
      </c>
      <c r="K2038" t="s">
        <v>7166</v>
      </c>
      <c r="N2038">
        <v>6</v>
      </c>
      <c r="O2038">
        <v>29</v>
      </c>
      <c r="Q2038" s="1">
        <v>98</v>
      </c>
      <c r="R2038" s="18"/>
    </row>
    <row r="2039" spans="2:18" x14ac:dyDescent="0.25">
      <c r="B2039" t="s">
        <v>7486</v>
      </c>
      <c r="C2039">
        <v>119488</v>
      </c>
      <c r="D2039">
        <v>77139</v>
      </c>
      <c r="E2039" s="18">
        <v>3261</v>
      </c>
      <c r="F2039" t="s">
        <v>7749</v>
      </c>
      <c r="G2039" t="s">
        <v>7751</v>
      </c>
      <c r="H2039">
        <v>353</v>
      </c>
      <c r="I2039" s="1" t="s">
        <v>67</v>
      </c>
      <c r="J2039" t="s">
        <v>24</v>
      </c>
      <c r="K2039" t="s">
        <v>657</v>
      </c>
      <c r="N2039">
        <v>0</v>
      </c>
      <c r="O2039">
        <v>1</v>
      </c>
      <c r="Q2039" s="1">
        <v>99</v>
      </c>
      <c r="R2039" s="18"/>
    </row>
    <row r="2040" spans="2:18" x14ac:dyDescent="0.25">
      <c r="B2040" t="s">
        <v>7486</v>
      </c>
      <c r="C2040">
        <v>118509</v>
      </c>
      <c r="D2040">
        <v>76192</v>
      </c>
      <c r="E2040" s="18">
        <v>3287</v>
      </c>
      <c r="F2040" t="s">
        <v>7752</v>
      </c>
      <c r="G2040" t="s">
        <v>7753</v>
      </c>
      <c r="H2040">
        <v>354</v>
      </c>
      <c r="I2040" s="1">
        <v>41</v>
      </c>
      <c r="J2040" t="s">
        <v>24</v>
      </c>
      <c r="K2040" t="s">
        <v>7166</v>
      </c>
      <c r="N2040">
        <v>6</v>
      </c>
      <c r="O2040">
        <v>30</v>
      </c>
      <c r="Q2040" s="1">
        <v>98</v>
      </c>
      <c r="R2040" s="18"/>
    </row>
    <row r="2041" spans="2:18" x14ac:dyDescent="0.25">
      <c r="B2041" t="s">
        <v>7486</v>
      </c>
      <c r="C2041">
        <v>118510</v>
      </c>
      <c r="D2041">
        <v>76193</v>
      </c>
      <c r="E2041" s="18">
        <v>3288</v>
      </c>
      <c r="F2041" t="s">
        <v>7752</v>
      </c>
      <c r="G2041" t="s">
        <v>7754</v>
      </c>
      <c r="H2041">
        <v>354</v>
      </c>
      <c r="I2041" s="1">
        <v>42</v>
      </c>
      <c r="J2041" t="s">
        <v>24</v>
      </c>
      <c r="K2041" t="s">
        <v>7166</v>
      </c>
      <c r="N2041">
        <v>6</v>
      </c>
      <c r="O2041">
        <v>31</v>
      </c>
      <c r="Q2041" s="1">
        <v>99</v>
      </c>
      <c r="R2041" s="18"/>
    </row>
    <row r="2042" spans="2:18" x14ac:dyDescent="0.25">
      <c r="B2042" t="s">
        <v>7486</v>
      </c>
      <c r="C2042">
        <v>118511</v>
      </c>
      <c r="D2042">
        <v>76194</v>
      </c>
      <c r="E2042" s="18">
        <v>3289</v>
      </c>
      <c r="F2042" t="s">
        <v>7752</v>
      </c>
      <c r="G2042" t="s">
        <v>7755</v>
      </c>
      <c r="H2042">
        <v>354</v>
      </c>
      <c r="I2042" s="1">
        <v>43</v>
      </c>
      <c r="J2042" t="s">
        <v>24</v>
      </c>
      <c r="K2042" t="s">
        <v>7166</v>
      </c>
      <c r="N2042">
        <v>6</v>
      </c>
      <c r="O2042">
        <v>32</v>
      </c>
      <c r="Q2042" s="1">
        <v>99</v>
      </c>
      <c r="R2042" s="18"/>
    </row>
    <row r="2043" spans="2:18" x14ac:dyDescent="0.25">
      <c r="B2043" t="s">
        <v>7486</v>
      </c>
      <c r="C2043">
        <v>118512</v>
      </c>
      <c r="D2043">
        <v>76195</v>
      </c>
      <c r="E2043" s="18">
        <v>3290</v>
      </c>
      <c r="F2043" t="s">
        <v>7752</v>
      </c>
      <c r="G2043" t="s">
        <v>7756</v>
      </c>
      <c r="H2043">
        <v>354</v>
      </c>
      <c r="I2043" s="1">
        <v>46</v>
      </c>
      <c r="J2043" t="s">
        <v>24</v>
      </c>
      <c r="K2043" t="s">
        <v>7166</v>
      </c>
      <c r="N2043">
        <v>6</v>
      </c>
      <c r="O2043">
        <v>33</v>
      </c>
      <c r="Q2043" s="1">
        <v>99</v>
      </c>
      <c r="R2043" s="18"/>
    </row>
    <row r="2044" spans="2:18" x14ac:dyDescent="0.25">
      <c r="B2044" t="s">
        <v>7486</v>
      </c>
      <c r="C2044">
        <v>118513</v>
      </c>
      <c r="D2044">
        <v>76196</v>
      </c>
      <c r="E2044" s="18">
        <v>3306</v>
      </c>
      <c r="F2044" t="s">
        <v>7757</v>
      </c>
      <c r="G2044" t="s">
        <v>7758</v>
      </c>
      <c r="H2044">
        <v>355</v>
      </c>
      <c r="I2044" s="1">
        <v>39</v>
      </c>
      <c r="J2044" t="s">
        <v>24</v>
      </c>
      <c r="K2044" t="s">
        <v>7166</v>
      </c>
      <c r="N2044">
        <v>6</v>
      </c>
      <c r="O2044">
        <v>34</v>
      </c>
      <c r="Q2044" s="1">
        <v>98</v>
      </c>
      <c r="R2044" s="18"/>
    </row>
    <row r="2045" spans="2:18" x14ac:dyDescent="0.25">
      <c r="B2045" t="s">
        <v>7486</v>
      </c>
      <c r="C2045">
        <v>119490</v>
      </c>
      <c r="D2045">
        <v>77141</v>
      </c>
      <c r="E2045" s="18">
        <v>3317</v>
      </c>
      <c r="F2045" t="s">
        <v>7759</v>
      </c>
      <c r="G2045" t="s">
        <v>7760</v>
      </c>
      <c r="H2045">
        <v>356</v>
      </c>
      <c r="I2045" s="1" t="s">
        <v>40</v>
      </c>
      <c r="J2045" t="s">
        <v>24</v>
      </c>
      <c r="K2045" t="s">
        <v>657</v>
      </c>
      <c r="N2045">
        <v>0</v>
      </c>
      <c r="O2045">
        <v>1</v>
      </c>
      <c r="Q2045" s="1">
        <v>94</v>
      </c>
      <c r="R2045" s="18"/>
    </row>
    <row r="2046" spans="2:18" x14ac:dyDescent="0.25">
      <c r="B2046" t="s">
        <v>7486</v>
      </c>
      <c r="C2046">
        <v>119491</v>
      </c>
      <c r="D2046">
        <v>77142</v>
      </c>
      <c r="E2046" s="18">
        <v>3318</v>
      </c>
      <c r="F2046" t="s">
        <v>7759</v>
      </c>
      <c r="G2046" t="s">
        <v>7761</v>
      </c>
      <c r="H2046">
        <v>356</v>
      </c>
      <c r="I2046" s="1" t="s">
        <v>23</v>
      </c>
      <c r="J2046" t="s">
        <v>24</v>
      </c>
      <c r="K2046" t="s">
        <v>657</v>
      </c>
      <c r="L2046" t="s">
        <v>7762</v>
      </c>
      <c r="N2046">
        <v>0</v>
      </c>
      <c r="O2046">
        <v>1</v>
      </c>
      <c r="Q2046" s="1">
        <v>93</v>
      </c>
      <c r="R2046" s="18"/>
    </row>
    <row r="2047" spans="2:18" x14ac:dyDescent="0.25">
      <c r="B2047" t="s">
        <v>7486</v>
      </c>
      <c r="C2047">
        <v>118514</v>
      </c>
      <c r="D2047">
        <v>76197</v>
      </c>
      <c r="E2047" s="18">
        <v>3335</v>
      </c>
      <c r="F2047" t="s">
        <v>7763</v>
      </c>
      <c r="G2047" t="s">
        <v>7764</v>
      </c>
      <c r="H2047">
        <v>362</v>
      </c>
      <c r="I2047" s="1" t="s">
        <v>338</v>
      </c>
      <c r="J2047" t="s">
        <v>24</v>
      </c>
      <c r="K2047" t="s">
        <v>7166</v>
      </c>
      <c r="N2047">
        <v>6</v>
      </c>
      <c r="O2047">
        <v>35</v>
      </c>
      <c r="Q2047" s="1">
        <v>98</v>
      </c>
      <c r="R2047" s="18"/>
    </row>
    <row r="2048" spans="2:18" x14ac:dyDescent="0.25">
      <c r="B2048" t="s">
        <v>7486</v>
      </c>
      <c r="C2048">
        <v>118515</v>
      </c>
      <c r="D2048">
        <v>76198</v>
      </c>
      <c r="E2048" s="18">
        <v>3336</v>
      </c>
      <c r="F2048" t="s">
        <v>7763</v>
      </c>
      <c r="G2048" t="s">
        <v>7765</v>
      </c>
      <c r="H2048">
        <v>362</v>
      </c>
      <c r="I2048" s="1" t="s">
        <v>321</v>
      </c>
      <c r="J2048" t="s">
        <v>24</v>
      </c>
      <c r="K2048" t="s">
        <v>7166</v>
      </c>
      <c r="N2048">
        <v>6</v>
      </c>
      <c r="O2048">
        <v>36</v>
      </c>
      <c r="Q2048" s="1">
        <v>99</v>
      </c>
      <c r="R2048" s="18"/>
    </row>
    <row r="2049" spans="2:18" x14ac:dyDescent="0.25">
      <c r="B2049" t="s">
        <v>7486</v>
      </c>
      <c r="C2049">
        <v>118517</v>
      </c>
      <c r="D2049">
        <v>76200</v>
      </c>
      <c r="E2049" s="18">
        <v>3338</v>
      </c>
      <c r="F2049" t="s">
        <v>7763</v>
      </c>
      <c r="G2049" t="s">
        <v>7766</v>
      </c>
      <c r="H2049">
        <v>362</v>
      </c>
      <c r="I2049" s="1" t="s">
        <v>366</v>
      </c>
      <c r="J2049" t="s">
        <v>24</v>
      </c>
      <c r="K2049" t="s">
        <v>7166</v>
      </c>
      <c r="N2049">
        <v>6</v>
      </c>
      <c r="O2049">
        <v>38</v>
      </c>
      <c r="Q2049" s="1">
        <v>98</v>
      </c>
      <c r="R2049" s="18"/>
    </row>
    <row r="2050" spans="2:18" x14ac:dyDescent="0.25">
      <c r="B2050" t="s">
        <v>7486</v>
      </c>
      <c r="C2050">
        <v>118519</v>
      </c>
      <c r="D2050">
        <v>76202</v>
      </c>
      <c r="E2050" s="18">
        <v>3340</v>
      </c>
      <c r="F2050" t="s">
        <v>7763</v>
      </c>
      <c r="G2050" t="s">
        <v>7767</v>
      </c>
      <c r="H2050">
        <v>362</v>
      </c>
      <c r="I2050" s="1" t="s">
        <v>67</v>
      </c>
      <c r="J2050" t="s">
        <v>24</v>
      </c>
      <c r="K2050" t="s">
        <v>7166</v>
      </c>
      <c r="L2050" t="s">
        <v>7170</v>
      </c>
      <c r="N2050">
        <v>6</v>
      </c>
      <c r="O2050">
        <v>40</v>
      </c>
      <c r="Q2050" s="1">
        <v>98</v>
      </c>
      <c r="R2050" s="18"/>
    </row>
    <row r="2051" spans="2:18" x14ac:dyDescent="0.25">
      <c r="B2051" t="s">
        <v>7486</v>
      </c>
      <c r="C2051">
        <v>118970</v>
      </c>
      <c r="D2051">
        <v>76632</v>
      </c>
      <c r="E2051" s="18">
        <v>3356</v>
      </c>
      <c r="F2051" t="s">
        <v>7768</v>
      </c>
      <c r="G2051" t="s">
        <v>7769</v>
      </c>
      <c r="H2051">
        <v>363</v>
      </c>
      <c r="I2051" s="1" t="s">
        <v>840</v>
      </c>
      <c r="J2051" t="s">
        <v>24</v>
      </c>
      <c r="K2051" t="s">
        <v>7162</v>
      </c>
      <c r="N2051">
        <v>5</v>
      </c>
      <c r="O2051">
        <v>1</v>
      </c>
      <c r="Q2051" s="1">
        <v>99</v>
      </c>
      <c r="R2051" s="18"/>
    </row>
    <row r="2052" spans="2:18" x14ac:dyDescent="0.25">
      <c r="B2052" t="s">
        <v>7486</v>
      </c>
      <c r="C2052">
        <v>118971</v>
      </c>
      <c r="D2052">
        <v>76633</v>
      </c>
      <c r="E2052" s="18">
        <v>3372</v>
      </c>
      <c r="F2052" t="s">
        <v>7770</v>
      </c>
      <c r="G2052" t="s">
        <v>7771</v>
      </c>
      <c r="H2052">
        <v>364</v>
      </c>
      <c r="I2052" s="1" t="s">
        <v>23</v>
      </c>
      <c r="J2052" t="s">
        <v>24</v>
      </c>
      <c r="K2052" t="s">
        <v>7162</v>
      </c>
      <c r="N2052">
        <v>5</v>
      </c>
      <c r="O2052">
        <v>2</v>
      </c>
      <c r="Q2052" s="1">
        <v>99</v>
      </c>
      <c r="R2052" s="18"/>
    </row>
    <row r="2053" spans="2:18" x14ac:dyDescent="0.25">
      <c r="B2053" t="s">
        <v>7486</v>
      </c>
      <c r="C2053">
        <v>118972</v>
      </c>
      <c r="D2053">
        <v>76634</v>
      </c>
      <c r="E2053" s="18">
        <v>3391</v>
      </c>
      <c r="F2053" t="s">
        <v>7772</v>
      </c>
      <c r="G2053" t="s">
        <v>7773</v>
      </c>
      <c r="H2053">
        <v>370</v>
      </c>
      <c r="I2053" s="1" t="s">
        <v>460</v>
      </c>
      <c r="J2053" t="s">
        <v>24</v>
      </c>
      <c r="K2053" t="s">
        <v>7162</v>
      </c>
      <c r="N2053">
        <v>5</v>
      </c>
      <c r="O2053">
        <v>3</v>
      </c>
      <c r="Q2053" s="1">
        <v>100</v>
      </c>
      <c r="R2053" s="18"/>
    </row>
    <row r="2054" spans="2:18" x14ac:dyDescent="0.25">
      <c r="B2054" t="s">
        <v>7486</v>
      </c>
      <c r="C2054">
        <v>118973</v>
      </c>
      <c r="D2054">
        <v>76635</v>
      </c>
      <c r="E2054" s="18">
        <v>3409</v>
      </c>
      <c r="F2054" t="s">
        <v>7774</v>
      </c>
      <c r="G2054" t="s">
        <v>7775</v>
      </c>
      <c r="H2054">
        <v>372</v>
      </c>
      <c r="I2054" s="1" t="s">
        <v>338</v>
      </c>
      <c r="J2054" t="s">
        <v>24</v>
      </c>
      <c r="K2054" t="s">
        <v>7162</v>
      </c>
      <c r="N2054">
        <v>5</v>
      </c>
      <c r="O2054">
        <v>4</v>
      </c>
      <c r="Q2054" s="1">
        <v>99</v>
      </c>
      <c r="R2054" s="18"/>
    </row>
    <row r="2055" spans="2:18" x14ac:dyDescent="0.25">
      <c r="B2055" t="s">
        <v>7486</v>
      </c>
      <c r="C2055">
        <v>118976</v>
      </c>
      <c r="D2055">
        <v>76638</v>
      </c>
      <c r="E2055" s="18">
        <v>3410</v>
      </c>
      <c r="F2055" t="s">
        <v>7774</v>
      </c>
      <c r="G2055" t="s">
        <v>7776</v>
      </c>
      <c r="H2055">
        <v>372</v>
      </c>
      <c r="I2055" s="1" t="s">
        <v>321</v>
      </c>
      <c r="J2055" t="s">
        <v>24</v>
      </c>
      <c r="K2055" t="s">
        <v>7162</v>
      </c>
      <c r="N2055">
        <v>5</v>
      </c>
      <c r="O2055">
        <v>7</v>
      </c>
      <c r="Q2055" s="1">
        <v>99</v>
      </c>
      <c r="R2055" s="18"/>
    </row>
    <row r="2056" spans="2:18" x14ac:dyDescent="0.25">
      <c r="B2056" t="s">
        <v>7486</v>
      </c>
      <c r="C2056">
        <v>118975</v>
      </c>
      <c r="D2056">
        <v>76637</v>
      </c>
      <c r="E2056" s="18">
        <v>3411</v>
      </c>
      <c r="F2056" t="s">
        <v>7774</v>
      </c>
      <c r="G2056" t="s">
        <v>7777</v>
      </c>
      <c r="H2056">
        <v>372</v>
      </c>
      <c r="I2056" s="1" t="s">
        <v>46</v>
      </c>
      <c r="J2056" t="s">
        <v>24</v>
      </c>
      <c r="K2056" t="s">
        <v>7162</v>
      </c>
      <c r="N2056">
        <v>5</v>
      </c>
      <c r="O2056">
        <v>6</v>
      </c>
      <c r="Q2056" s="1">
        <v>85</v>
      </c>
      <c r="R2056" s="18"/>
    </row>
    <row r="2057" spans="2:18" x14ac:dyDescent="0.25">
      <c r="B2057" t="s">
        <v>7486</v>
      </c>
      <c r="C2057">
        <v>118974</v>
      </c>
      <c r="D2057">
        <v>76636</v>
      </c>
      <c r="E2057" s="18">
        <v>3412</v>
      </c>
      <c r="F2057" t="s">
        <v>7774</v>
      </c>
      <c r="G2057" t="s">
        <v>7778</v>
      </c>
      <c r="H2057">
        <v>372</v>
      </c>
      <c r="I2057" s="1" t="s">
        <v>635</v>
      </c>
      <c r="J2057" t="s">
        <v>24</v>
      </c>
      <c r="K2057" t="s">
        <v>7162</v>
      </c>
      <c r="N2057">
        <v>5</v>
      </c>
      <c r="O2057">
        <v>5</v>
      </c>
      <c r="Q2057" s="1">
        <v>62</v>
      </c>
      <c r="R2057" s="18"/>
    </row>
    <row r="2058" spans="2:18" x14ac:dyDescent="0.25">
      <c r="B2058" t="s">
        <v>7486</v>
      </c>
      <c r="C2058">
        <v>119492</v>
      </c>
      <c r="D2058">
        <v>77143</v>
      </c>
      <c r="E2058" s="18">
        <v>3450</v>
      </c>
      <c r="F2058" t="s">
        <v>7779</v>
      </c>
      <c r="G2058" t="s">
        <v>7780</v>
      </c>
      <c r="H2058">
        <v>377</v>
      </c>
      <c r="I2058" s="1" t="s">
        <v>450</v>
      </c>
      <c r="J2058" t="s">
        <v>24</v>
      </c>
      <c r="K2058" t="s">
        <v>657</v>
      </c>
      <c r="N2058">
        <v>0</v>
      </c>
      <c r="O2058">
        <v>1</v>
      </c>
      <c r="Q2058" s="1">
        <v>100</v>
      </c>
      <c r="R2058" s="18"/>
    </row>
    <row r="2059" spans="2:18" x14ac:dyDescent="0.25">
      <c r="B2059" t="s">
        <v>7486</v>
      </c>
      <c r="C2059">
        <v>118983</v>
      </c>
      <c r="D2059">
        <v>76645</v>
      </c>
      <c r="E2059" s="18">
        <v>3466</v>
      </c>
      <c r="F2059" t="s">
        <v>7781</v>
      </c>
      <c r="G2059" t="s">
        <v>7782</v>
      </c>
      <c r="H2059">
        <v>378</v>
      </c>
      <c r="I2059" s="1">
        <v>2</v>
      </c>
      <c r="J2059" t="s">
        <v>24</v>
      </c>
      <c r="K2059" t="s">
        <v>7162</v>
      </c>
      <c r="L2059" t="s">
        <v>7482</v>
      </c>
      <c r="N2059">
        <v>5</v>
      </c>
      <c r="O2059">
        <v>14</v>
      </c>
      <c r="Q2059" s="1">
        <v>99</v>
      </c>
      <c r="R2059" s="18"/>
    </row>
    <row r="2060" spans="2:18" x14ac:dyDescent="0.25">
      <c r="B2060" t="s">
        <v>7486</v>
      </c>
      <c r="C2060">
        <v>119493</v>
      </c>
      <c r="D2060">
        <v>77144</v>
      </c>
      <c r="E2060" s="18">
        <v>3482</v>
      </c>
      <c r="F2060" t="s">
        <v>7783</v>
      </c>
      <c r="G2060" t="s">
        <v>7784</v>
      </c>
      <c r="H2060">
        <v>380</v>
      </c>
      <c r="I2060" s="1">
        <v>43</v>
      </c>
      <c r="J2060" t="s">
        <v>24</v>
      </c>
      <c r="K2060" t="s">
        <v>7166</v>
      </c>
      <c r="N2060">
        <v>0</v>
      </c>
      <c r="O2060">
        <v>1</v>
      </c>
      <c r="Q2060" s="1">
        <v>100</v>
      </c>
      <c r="R2060" s="18"/>
    </row>
    <row r="2061" spans="2:18" x14ac:dyDescent="0.25">
      <c r="B2061" t="s">
        <v>7486</v>
      </c>
      <c r="C2061">
        <v>119494</v>
      </c>
      <c r="D2061">
        <v>77145</v>
      </c>
      <c r="E2061" s="18">
        <v>3483</v>
      </c>
      <c r="F2061" t="s">
        <v>7783</v>
      </c>
      <c r="G2061" t="s">
        <v>7785</v>
      </c>
      <c r="H2061">
        <v>380</v>
      </c>
      <c r="I2061" s="1">
        <v>45</v>
      </c>
      <c r="J2061" t="s">
        <v>24</v>
      </c>
      <c r="K2061" t="s">
        <v>7166</v>
      </c>
      <c r="N2061">
        <v>0</v>
      </c>
      <c r="O2061">
        <v>1</v>
      </c>
      <c r="Q2061" s="1">
        <v>99</v>
      </c>
      <c r="R2061" s="18"/>
    </row>
    <row r="2062" spans="2:18" x14ac:dyDescent="0.25">
      <c r="B2062" t="s">
        <v>7486</v>
      </c>
      <c r="C2062">
        <v>119495</v>
      </c>
      <c r="D2062">
        <v>77146</v>
      </c>
      <c r="E2062" s="18">
        <v>3484</v>
      </c>
      <c r="F2062" t="s">
        <v>7783</v>
      </c>
      <c r="G2062" t="s">
        <v>7786</v>
      </c>
      <c r="H2062">
        <v>380</v>
      </c>
      <c r="I2062" s="1">
        <v>46</v>
      </c>
      <c r="J2062" t="s">
        <v>24</v>
      </c>
      <c r="K2062" t="s">
        <v>7166</v>
      </c>
      <c r="N2062">
        <v>0</v>
      </c>
      <c r="O2062">
        <v>1</v>
      </c>
      <c r="Q2062" s="1">
        <v>99</v>
      </c>
      <c r="R2062" s="18"/>
    </row>
    <row r="2063" spans="2:18" x14ac:dyDescent="0.25">
      <c r="B2063" t="s">
        <v>7486</v>
      </c>
      <c r="C2063">
        <v>118984</v>
      </c>
      <c r="D2063">
        <v>76646</v>
      </c>
      <c r="E2063" s="18">
        <v>3500</v>
      </c>
      <c r="F2063" t="s">
        <v>7787</v>
      </c>
      <c r="G2063" t="s">
        <v>7788</v>
      </c>
      <c r="H2063">
        <v>381</v>
      </c>
      <c r="I2063" s="1" t="s">
        <v>338</v>
      </c>
      <c r="J2063" t="s">
        <v>24</v>
      </c>
      <c r="K2063" t="s">
        <v>7162</v>
      </c>
      <c r="N2063">
        <v>5</v>
      </c>
      <c r="O2063">
        <v>15</v>
      </c>
      <c r="Q2063" s="1">
        <v>97</v>
      </c>
      <c r="R2063" s="18"/>
    </row>
    <row r="2064" spans="2:18" x14ac:dyDescent="0.25">
      <c r="B2064" t="s">
        <v>7486</v>
      </c>
      <c r="C2064">
        <v>118985</v>
      </c>
      <c r="D2064">
        <v>76647</v>
      </c>
      <c r="E2064" s="18">
        <v>3501</v>
      </c>
      <c r="F2064" t="s">
        <v>7787</v>
      </c>
      <c r="G2064" t="s">
        <v>7789</v>
      </c>
      <c r="H2064">
        <v>381</v>
      </c>
      <c r="I2064" s="1" t="s">
        <v>366</v>
      </c>
      <c r="J2064" t="s">
        <v>24</v>
      </c>
      <c r="K2064" t="s">
        <v>7162</v>
      </c>
      <c r="N2064">
        <v>5</v>
      </c>
      <c r="O2064">
        <v>16</v>
      </c>
      <c r="Q2064" s="1">
        <v>98</v>
      </c>
      <c r="R2064" s="18"/>
    </row>
    <row r="2065" spans="2:18" x14ac:dyDescent="0.25">
      <c r="B2065" t="s">
        <v>7486</v>
      </c>
      <c r="C2065">
        <v>118986</v>
      </c>
      <c r="D2065">
        <v>76648</v>
      </c>
      <c r="E2065" s="18">
        <v>3516</v>
      </c>
      <c r="F2065" t="s">
        <v>7790</v>
      </c>
      <c r="G2065" t="s">
        <v>7791</v>
      </c>
      <c r="H2065">
        <v>382</v>
      </c>
      <c r="I2065" s="1" t="s">
        <v>348</v>
      </c>
      <c r="J2065" t="s">
        <v>24</v>
      </c>
      <c r="K2065" t="s">
        <v>7162</v>
      </c>
      <c r="N2065">
        <v>5</v>
      </c>
      <c r="O2065">
        <v>17</v>
      </c>
      <c r="Q2065" s="1">
        <v>99</v>
      </c>
      <c r="R2065" s="18"/>
    </row>
    <row r="2066" spans="2:18" x14ac:dyDescent="0.25">
      <c r="B2066" t="s">
        <v>7486</v>
      </c>
      <c r="C2066">
        <v>118988</v>
      </c>
      <c r="D2066">
        <v>76650</v>
      </c>
      <c r="E2066" s="18">
        <v>3517</v>
      </c>
      <c r="F2066" t="s">
        <v>7790</v>
      </c>
      <c r="G2066" t="s">
        <v>7792</v>
      </c>
      <c r="H2066">
        <v>382</v>
      </c>
      <c r="I2066" s="1" t="s">
        <v>233</v>
      </c>
      <c r="J2066" t="s">
        <v>24</v>
      </c>
      <c r="K2066" t="s">
        <v>7162</v>
      </c>
      <c r="N2066">
        <v>5</v>
      </c>
      <c r="O2066">
        <v>19</v>
      </c>
      <c r="Q2066" s="1">
        <v>100</v>
      </c>
      <c r="R2066" s="18"/>
    </row>
    <row r="2067" spans="2:18" x14ac:dyDescent="0.25">
      <c r="B2067" t="s">
        <v>7486</v>
      </c>
      <c r="C2067">
        <v>118990</v>
      </c>
      <c r="D2067">
        <v>76652</v>
      </c>
      <c r="E2067" s="18">
        <v>3519</v>
      </c>
      <c r="F2067" t="s">
        <v>7790</v>
      </c>
      <c r="G2067" t="s">
        <v>7793</v>
      </c>
      <c r="H2067">
        <v>382</v>
      </c>
      <c r="I2067" s="1" t="s">
        <v>67</v>
      </c>
      <c r="J2067" t="s">
        <v>24</v>
      </c>
      <c r="K2067" t="s">
        <v>7162</v>
      </c>
      <c r="N2067">
        <v>5</v>
      </c>
      <c r="O2067">
        <v>21</v>
      </c>
      <c r="Q2067" s="1">
        <v>90</v>
      </c>
      <c r="R2067" s="18"/>
    </row>
    <row r="2068" spans="2:18" x14ac:dyDescent="0.25">
      <c r="B2068" t="s">
        <v>7486</v>
      </c>
      <c r="C2068">
        <v>118989</v>
      </c>
      <c r="D2068">
        <v>76651</v>
      </c>
      <c r="E2068" s="18">
        <v>3520</v>
      </c>
      <c r="F2068" t="s">
        <v>7790</v>
      </c>
      <c r="G2068" t="s">
        <v>7794</v>
      </c>
      <c r="H2068">
        <v>382</v>
      </c>
      <c r="I2068" s="1" t="s">
        <v>399</v>
      </c>
      <c r="J2068" t="s">
        <v>24</v>
      </c>
      <c r="K2068" t="s">
        <v>7162</v>
      </c>
      <c r="N2068">
        <v>5</v>
      </c>
      <c r="O2068">
        <v>20</v>
      </c>
      <c r="Q2068" s="1">
        <v>95</v>
      </c>
      <c r="R2068" s="18"/>
    </row>
    <row r="2069" spans="2:18" x14ac:dyDescent="0.25">
      <c r="B2069" t="s">
        <v>7486</v>
      </c>
      <c r="C2069">
        <v>118987</v>
      </c>
      <c r="D2069">
        <v>76649</v>
      </c>
      <c r="E2069" s="18">
        <v>3521</v>
      </c>
      <c r="F2069" t="s">
        <v>7790</v>
      </c>
      <c r="G2069" t="s">
        <v>7795</v>
      </c>
      <c r="H2069">
        <v>382</v>
      </c>
      <c r="I2069" s="1" t="s">
        <v>53</v>
      </c>
      <c r="J2069" t="s">
        <v>24</v>
      </c>
      <c r="K2069" t="s">
        <v>7162</v>
      </c>
      <c r="N2069">
        <v>5</v>
      </c>
      <c r="O2069">
        <v>18</v>
      </c>
      <c r="Q2069" s="1">
        <v>99</v>
      </c>
      <c r="R2069" s="18"/>
    </row>
    <row r="2070" spans="2:18" x14ac:dyDescent="0.25">
      <c r="B2070" t="s">
        <v>7486</v>
      </c>
      <c r="C2070">
        <v>119496</v>
      </c>
      <c r="D2070">
        <v>77147</v>
      </c>
      <c r="E2070" s="18">
        <v>3551</v>
      </c>
      <c r="F2070" t="s">
        <v>7796</v>
      </c>
      <c r="G2070" t="s">
        <v>7797</v>
      </c>
      <c r="H2070">
        <v>385</v>
      </c>
      <c r="I2070" s="1">
        <v>41</v>
      </c>
      <c r="J2070" t="s">
        <v>24</v>
      </c>
      <c r="K2070" t="s">
        <v>7166</v>
      </c>
      <c r="N2070">
        <v>0</v>
      </c>
      <c r="O2070">
        <v>1</v>
      </c>
      <c r="Q2070" s="1">
        <v>99</v>
      </c>
      <c r="R2070" s="18"/>
    </row>
    <row r="2071" spans="2:18" x14ac:dyDescent="0.25">
      <c r="B2071" t="s">
        <v>7486</v>
      </c>
      <c r="C2071">
        <v>119497</v>
      </c>
      <c r="D2071">
        <v>77148</v>
      </c>
      <c r="E2071" s="18">
        <v>3552</v>
      </c>
      <c r="F2071" t="s">
        <v>7796</v>
      </c>
      <c r="G2071" t="s">
        <v>7798</v>
      </c>
      <c r="H2071">
        <v>385</v>
      </c>
      <c r="I2071" s="1">
        <v>42</v>
      </c>
      <c r="J2071" t="s">
        <v>24</v>
      </c>
      <c r="K2071" t="s">
        <v>7166</v>
      </c>
      <c r="N2071">
        <v>0</v>
      </c>
      <c r="O2071">
        <v>1</v>
      </c>
      <c r="Q2071" s="1">
        <v>99</v>
      </c>
      <c r="R2071" s="18"/>
    </row>
    <row r="2072" spans="2:18" x14ac:dyDescent="0.25">
      <c r="B2072" t="s">
        <v>7486</v>
      </c>
      <c r="C2072">
        <v>119498</v>
      </c>
      <c r="D2072">
        <v>77149</v>
      </c>
      <c r="E2072" s="18">
        <v>3553</v>
      </c>
      <c r="F2072" t="s">
        <v>7796</v>
      </c>
      <c r="G2072" t="s">
        <v>7799</v>
      </c>
      <c r="H2072">
        <v>385</v>
      </c>
      <c r="I2072" s="1">
        <v>43</v>
      </c>
      <c r="J2072" t="s">
        <v>24</v>
      </c>
      <c r="K2072" t="s">
        <v>7166</v>
      </c>
      <c r="N2072">
        <v>0</v>
      </c>
      <c r="O2072">
        <v>1</v>
      </c>
      <c r="Q2072" s="1">
        <v>99</v>
      </c>
      <c r="R2072" s="18"/>
    </row>
    <row r="2073" spans="2:18" x14ac:dyDescent="0.25">
      <c r="B2073" t="s">
        <v>7486</v>
      </c>
      <c r="C2073">
        <v>119500</v>
      </c>
      <c r="D2073">
        <v>77151</v>
      </c>
      <c r="E2073" s="18">
        <v>3554</v>
      </c>
      <c r="F2073" t="s">
        <v>7796</v>
      </c>
      <c r="G2073" t="s">
        <v>7800</v>
      </c>
      <c r="H2073">
        <v>385</v>
      </c>
      <c r="I2073" s="1">
        <v>44</v>
      </c>
      <c r="J2073" t="s">
        <v>24</v>
      </c>
      <c r="K2073" t="s">
        <v>7166</v>
      </c>
      <c r="N2073">
        <v>0</v>
      </c>
      <c r="O2073">
        <v>1</v>
      </c>
      <c r="Q2073" s="1">
        <v>99</v>
      </c>
      <c r="R2073" s="18"/>
    </row>
    <row r="2074" spans="2:18" x14ac:dyDescent="0.25">
      <c r="B2074" t="s">
        <v>7486</v>
      </c>
      <c r="C2074">
        <v>119499</v>
      </c>
      <c r="D2074">
        <v>77150</v>
      </c>
      <c r="E2074" s="18">
        <v>3555</v>
      </c>
      <c r="F2074" t="s">
        <v>7796</v>
      </c>
      <c r="G2074" t="s">
        <v>7801</v>
      </c>
      <c r="H2074">
        <v>385</v>
      </c>
      <c r="I2074" s="1">
        <v>45</v>
      </c>
      <c r="J2074" t="s">
        <v>24</v>
      </c>
      <c r="K2074" t="s">
        <v>7166</v>
      </c>
      <c r="N2074">
        <v>0</v>
      </c>
      <c r="O2074">
        <v>1</v>
      </c>
      <c r="Q2074" s="1">
        <v>99</v>
      </c>
      <c r="R2074" s="18"/>
    </row>
    <row r="2075" spans="2:18" x14ac:dyDescent="0.25">
      <c r="B2075" t="s">
        <v>7486</v>
      </c>
      <c r="C2075">
        <v>119501</v>
      </c>
      <c r="D2075">
        <v>77152</v>
      </c>
      <c r="E2075" s="18">
        <v>3572</v>
      </c>
      <c r="F2075" t="s">
        <v>7802</v>
      </c>
      <c r="G2075" t="s">
        <v>7803</v>
      </c>
      <c r="H2075">
        <v>388</v>
      </c>
      <c r="I2075" s="1">
        <v>41</v>
      </c>
      <c r="J2075" t="s">
        <v>24</v>
      </c>
      <c r="K2075" t="s">
        <v>7166</v>
      </c>
      <c r="N2075">
        <v>0</v>
      </c>
      <c r="O2075">
        <v>1</v>
      </c>
      <c r="Q2075" s="1">
        <v>99</v>
      </c>
      <c r="R2075" s="18"/>
    </row>
    <row r="2076" spans="2:18" x14ac:dyDescent="0.25">
      <c r="B2076" t="s">
        <v>7486</v>
      </c>
      <c r="C2076">
        <v>119502</v>
      </c>
      <c r="D2076">
        <v>77153</v>
      </c>
      <c r="E2076" s="18">
        <v>3573</v>
      </c>
      <c r="F2076" t="s">
        <v>7802</v>
      </c>
      <c r="G2076" t="s">
        <v>7804</v>
      </c>
      <c r="H2076">
        <v>388</v>
      </c>
      <c r="I2076" s="1">
        <v>45</v>
      </c>
      <c r="J2076" t="s">
        <v>24</v>
      </c>
      <c r="K2076" t="s">
        <v>7166</v>
      </c>
      <c r="N2076">
        <v>0</v>
      </c>
      <c r="O2076">
        <v>1</v>
      </c>
      <c r="Q2076" s="1">
        <v>99</v>
      </c>
      <c r="R2076" s="18"/>
    </row>
    <row r="2077" spans="2:18" x14ac:dyDescent="0.25">
      <c r="B2077" t="s">
        <v>7486</v>
      </c>
      <c r="C2077">
        <v>119503</v>
      </c>
      <c r="D2077">
        <v>77154</v>
      </c>
      <c r="E2077" s="18">
        <v>3574</v>
      </c>
      <c r="F2077" t="s">
        <v>7802</v>
      </c>
      <c r="G2077" t="s">
        <v>7805</v>
      </c>
      <c r="H2077">
        <v>388</v>
      </c>
      <c r="I2077" s="1">
        <v>46</v>
      </c>
      <c r="J2077" t="s">
        <v>24</v>
      </c>
      <c r="K2077" t="s">
        <v>7166</v>
      </c>
      <c r="N2077">
        <v>0</v>
      </c>
      <c r="O2077">
        <v>1</v>
      </c>
      <c r="Q2077" s="1">
        <v>99</v>
      </c>
      <c r="R2077" s="18"/>
    </row>
    <row r="2078" spans="2:18" x14ac:dyDescent="0.25">
      <c r="B2078" t="s">
        <v>7486</v>
      </c>
      <c r="C2078">
        <v>118991</v>
      </c>
      <c r="D2078">
        <v>76653</v>
      </c>
      <c r="E2078" s="18">
        <v>3592</v>
      </c>
      <c r="F2078" t="s">
        <v>7806</v>
      </c>
      <c r="G2078" t="s">
        <v>7807</v>
      </c>
      <c r="H2078">
        <v>390</v>
      </c>
      <c r="I2078" s="1" t="s">
        <v>167</v>
      </c>
      <c r="J2078" t="s">
        <v>24</v>
      </c>
      <c r="K2078" t="s">
        <v>7162</v>
      </c>
      <c r="N2078">
        <v>5</v>
      </c>
      <c r="O2078">
        <v>22</v>
      </c>
      <c r="Q2078" s="1">
        <v>99</v>
      </c>
      <c r="R2078" s="18"/>
    </row>
    <row r="2079" spans="2:18" x14ac:dyDescent="0.25">
      <c r="B2079" t="s">
        <v>7486</v>
      </c>
      <c r="C2079">
        <v>118992</v>
      </c>
      <c r="D2079">
        <v>76654</v>
      </c>
      <c r="E2079" s="18">
        <v>3593</v>
      </c>
      <c r="F2079" t="s">
        <v>7808</v>
      </c>
      <c r="G2079" t="s">
        <v>7809</v>
      </c>
      <c r="H2079">
        <v>391</v>
      </c>
      <c r="I2079" s="1">
        <v>11</v>
      </c>
      <c r="J2079" t="s">
        <v>24</v>
      </c>
      <c r="K2079" t="s">
        <v>7162</v>
      </c>
      <c r="N2079">
        <v>5</v>
      </c>
      <c r="O2079">
        <v>23</v>
      </c>
      <c r="Q2079" s="1">
        <v>99</v>
      </c>
      <c r="R2079" s="18"/>
    </row>
    <row r="2080" spans="2:18" x14ac:dyDescent="0.25">
      <c r="B2080" t="s">
        <v>7486</v>
      </c>
      <c r="C2080">
        <v>118993</v>
      </c>
      <c r="D2080">
        <v>76655</v>
      </c>
      <c r="E2080" s="18">
        <v>3594</v>
      </c>
      <c r="F2080" t="s">
        <v>7808</v>
      </c>
      <c r="G2080" t="s">
        <v>7810</v>
      </c>
      <c r="H2080">
        <v>391</v>
      </c>
      <c r="I2080" s="1">
        <v>21</v>
      </c>
      <c r="J2080" t="s">
        <v>24</v>
      </c>
      <c r="K2080" t="s">
        <v>7162</v>
      </c>
      <c r="N2080">
        <v>5</v>
      </c>
      <c r="O2080">
        <v>24</v>
      </c>
      <c r="Q2080" s="1">
        <v>99</v>
      </c>
      <c r="R2080" s="18"/>
    </row>
    <row r="2081" spans="2:18" x14ac:dyDescent="0.25">
      <c r="B2081" t="s">
        <v>7486</v>
      </c>
      <c r="C2081">
        <v>118994</v>
      </c>
      <c r="D2081">
        <v>76656</v>
      </c>
      <c r="E2081" s="18">
        <v>3625</v>
      </c>
      <c r="F2081" t="s">
        <v>7811</v>
      </c>
      <c r="G2081" t="s">
        <v>7812</v>
      </c>
      <c r="H2081">
        <v>392</v>
      </c>
      <c r="I2081" s="1">
        <v>11</v>
      </c>
      <c r="J2081" t="s">
        <v>24</v>
      </c>
      <c r="K2081" t="s">
        <v>7162</v>
      </c>
      <c r="N2081">
        <v>5</v>
      </c>
      <c r="O2081">
        <v>25</v>
      </c>
      <c r="Q2081" s="1">
        <v>99</v>
      </c>
      <c r="R2081" s="18"/>
    </row>
    <row r="2082" spans="2:18" x14ac:dyDescent="0.25">
      <c r="B2082" t="s">
        <v>7486</v>
      </c>
      <c r="C2082">
        <v>119504</v>
      </c>
      <c r="D2082">
        <v>77155</v>
      </c>
      <c r="E2082" s="18">
        <v>3660</v>
      </c>
      <c r="F2082" t="s">
        <v>7813</v>
      </c>
      <c r="G2082" t="s">
        <v>7814</v>
      </c>
      <c r="H2082">
        <v>393</v>
      </c>
      <c r="I2082" s="1" t="s">
        <v>40</v>
      </c>
      <c r="J2082" t="s">
        <v>24</v>
      </c>
      <c r="K2082" t="s">
        <v>7166</v>
      </c>
      <c r="N2082">
        <v>0</v>
      </c>
      <c r="O2082">
        <v>1</v>
      </c>
      <c r="Q2082" s="1">
        <v>99</v>
      </c>
      <c r="R2082" s="18"/>
    </row>
    <row r="2083" spans="2:18" x14ac:dyDescent="0.25">
      <c r="B2083" t="s">
        <v>7486</v>
      </c>
      <c r="C2083">
        <v>119505</v>
      </c>
      <c r="D2083">
        <v>77156</v>
      </c>
      <c r="E2083" s="18">
        <v>3661</v>
      </c>
      <c r="F2083" t="s">
        <v>7813</v>
      </c>
      <c r="G2083" t="s">
        <v>7815</v>
      </c>
      <c r="H2083">
        <v>393</v>
      </c>
      <c r="I2083" s="1" t="s">
        <v>23</v>
      </c>
      <c r="J2083" t="s">
        <v>24</v>
      </c>
      <c r="K2083" t="s">
        <v>7166</v>
      </c>
      <c r="L2083" t="s">
        <v>7419</v>
      </c>
      <c r="N2083">
        <v>0</v>
      </c>
      <c r="O2083">
        <v>1</v>
      </c>
      <c r="Q2083" s="1">
        <v>99</v>
      </c>
      <c r="R2083" s="18"/>
    </row>
    <row r="2084" spans="2:18" x14ac:dyDescent="0.25">
      <c r="B2084" t="s">
        <v>7486</v>
      </c>
      <c r="C2084">
        <v>119506</v>
      </c>
      <c r="D2084">
        <v>77157</v>
      </c>
      <c r="E2084" s="18">
        <v>3662</v>
      </c>
      <c r="F2084" t="s">
        <v>7813</v>
      </c>
      <c r="G2084" t="s">
        <v>7816</v>
      </c>
      <c r="H2084">
        <v>393</v>
      </c>
      <c r="I2084" s="1" t="s">
        <v>173</v>
      </c>
      <c r="J2084" t="s">
        <v>24</v>
      </c>
      <c r="K2084" t="s">
        <v>7166</v>
      </c>
      <c r="N2084">
        <v>0</v>
      </c>
      <c r="O2084">
        <v>1</v>
      </c>
      <c r="Q2084" s="1">
        <v>100</v>
      </c>
      <c r="R2084" s="18"/>
    </row>
    <row r="2085" spans="2:18" x14ac:dyDescent="0.25">
      <c r="B2085" t="s">
        <v>7486</v>
      </c>
      <c r="C2085">
        <v>119049</v>
      </c>
      <c r="D2085">
        <v>76711</v>
      </c>
      <c r="E2085" s="18">
        <v>3672</v>
      </c>
      <c r="F2085" t="s">
        <v>7817</v>
      </c>
      <c r="G2085" t="s">
        <v>7818</v>
      </c>
      <c r="H2085">
        <v>397</v>
      </c>
      <c r="I2085" s="1">
        <v>45</v>
      </c>
      <c r="J2085" t="s">
        <v>24</v>
      </c>
      <c r="K2085" t="s">
        <v>7166</v>
      </c>
      <c r="N2085">
        <v>5</v>
      </c>
      <c r="O2085">
        <v>26</v>
      </c>
      <c r="Q2085" s="1">
        <v>99</v>
      </c>
      <c r="R2085" s="18"/>
    </row>
    <row r="2086" spans="2:18" x14ac:dyDescent="0.25">
      <c r="B2086" t="s">
        <v>7486</v>
      </c>
      <c r="C2086">
        <v>118995</v>
      </c>
      <c r="D2086">
        <v>76657</v>
      </c>
      <c r="E2086" s="18">
        <v>3720</v>
      </c>
      <c r="F2086" t="s">
        <v>7819</v>
      </c>
      <c r="G2086" t="s">
        <v>7820</v>
      </c>
      <c r="H2086">
        <v>399</v>
      </c>
      <c r="I2086" s="1" t="s">
        <v>321</v>
      </c>
      <c r="J2086" t="s">
        <v>24</v>
      </c>
      <c r="K2086" t="s">
        <v>7162</v>
      </c>
      <c r="N2086">
        <v>5</v>
      </c>
      <c r="O2086">
        <v>27</v>
      </c>
      <c r="Q2086" s="1">
        <v>96</v>
      </c>
      <c r="R2086" s="18"/>
    </row>
    <row r="2087" spans="2:18" x14ac:dyDescent="0.25">
      <c r="B2087" t="s">
        <v>7486</v>
      </c>
      <c r="C2087">
        <v>118996</v>
      </c>
      <c r="D2087">
        <v>76658</v>
      </c>
      <c r="E2087" s="18">
        <v>3721</v>
      </c>
      <c r="F2087" t="s">
        <v>7819</v>
      </c>
      <c r="G2087" t="s">
        <v>7821</v>
      </c>
      <c r="H2087">
        <v>399</v>
      </c>
      <c r="I2087" s="1" t="s">
        <v>348</v>
      </c>
      <c r="J2087" t="s">
        <v>24</v>
      </c>
      <c r="K2087" t="s">
        <v>7162</v>
      </c>
      <c r="N2087">
        <v>5</v>
      </c>
      <c r="O2087">
        <v>28</v>
      </c>
      <c r="Q2087" s="1">
        <v>98</v>
      </c>
      <c r="R2087" s="18"/>
    </row>
    <row r="2088" spans="2:18" x14ac:dyDescent="0.25">
      <c r="B2088" t="s">
        <v>7486</v>
      </c>
      <c r="C2088">
        <v>118999</v>
      </c>
      <c r="D2088">
        <v>76661</v>
      </c>
      <c r="E2088" s="18">
        <v>3755</v>
      </c>
      <c r="F2088" t="s">
        <v>7822</v>
      </c>
      <c r="G2088" t="s">
        <v>7823</v>
      </c>
      <c r="H2088">
        <v>402</v>
      </c>
      <c r="I2088" s="1" t="s">
        <v>338</v>
      </c>
      <c r="J2088" t="s">
        <v>24</v>
      </c>
      <c r="K2088" t="s">
        <v>7162</v>
      </c>
      <c r="N2088">
        <v>5</v>
      </c>
      <c r="O2088">
        <v>31</v>
      </c>
      <c r="Q2088" s="1">
        <v>98</v>
      </c>
      <c r="R2088" s="18"/>
    </row>
    <row r="2089" spans="2:18" x14ac:dyDescent="0.25">
      <c r="B2089" t="s">
        <v>7486</v>
      </c>
      <c r="C2089">
        <v>118997</v>
      </c>
      <c r="D2089">
        <v>76659</v>
      </c>
      <c r="E2089" s="18">
        <v>3758</v>
      </c>
      <c r="F2089" t="s">
        <v>7822</v>
      </c>
      <c r="G2089" t="s">
        <v>7824</v>
      </c>
      <c r="H2089">
        <v>402</v>
      </c>
      <c r="I2089" s="1" t="s">
        <v>366</v>
      </c>
      <c r="J2089" t="s">
        <v>24</v>
      </c>
      <c r="K2089" t="s">
        <v>7162</v>
      </c>
      <c r="N2089">
        <v>5</v>
      </c>
      <c r="O2089">
        <v>29</v>
      </c>
      <c r="Q2089" s="1">
        <v>100</v>
      </c>
      <c r="R2089" s="18"/>
    </row>
    <row r="2090" spans="2:18" x14ac:dyDescent="0.25">
      <c r="B2090" t="s">
        <v>7486</v>
      </c>
      <c r="C2090">
        <v>118998</v>
      </c>
      <c r="D2090">
        <v>76660</v>
      </c>
      <c r="E2090" s="18">
        <v>3759</v>
      </c>
      <c r="F2090" t="s">
        <v>7822</v>
      </c>
      <c r="G2090" t="s">
        <v>7825</v>
      </c>
      <c r="H2090">
        <v>402</v>
      </c>
      <c r="I2090" s="1" t="s">
        <v>635</v>
      </c>
      <c r="J2090" t="s">
        <v>24</v>
      </c>
      <c r="K2090" t="s">
        <v>7162</v>
      </c>
      <c r="N2090">
        <v>5</v>
      </c>
      <c r="O2090">
        <v>30</v>
      </c>
      <c r="Q2090" s="1">
        <v>98</v>
      </c>
      <c r="R2090" s="18"/>
    </row>
    <row r="2091" spans="2:18" x14ac:dyDescent="0.25">
      <c r="B2091" t="s">
        <v>7486</v>
      </c>
      <c r="C2091">
        <v>119001</v>
      </c>
      <c r="D2091">
        <v>76663</v>
      </c>
      <c r="E2091" s="18">
        <v>3776</v>
      </c>
      <c r="F2091" t="s">
        <v>7826</v>
      </c>
      <c r="G2091" t="s">
        <v>7827</v>
      </c>
      <c r="H2091">
        <v>403</v>
      </c>
      <c r="I2091" s="1" t="s">
        <v>23</v>
      </c>
      <c r="J2091" t="s">
        <v>24</v>
      </c>
      <c r="K2091" t="s">
        <v>7162</v>
      </c>
      <c r="N2091">
        <v>5</v>
      </c>
      <c r="O2091">
        <v>33</v>
      </c>
      <c r="Q2091" s="1">
        <v>99</v>
      </c>
      <c r="R2091" s="18"/>
    </row>
    <row r="2092" spans="2:18" x14ac:dyDescent="0.25">
      <c r="B2092" t="s">
        <v>7486</v>
      </c>
      <c r="C2092">
        <v>118877</v>
      </c>
      <c r="D2092">
        <v>76542</v>
      </c>
      <c r="E2092" s="18">
        <v>3779</v>
      </c>
      <c r="F2092" t="s">
        <v>7828</v>
      </c>
      <c r="G2092" t="s">
        <v>7829</v>
      </c>
      <c r="H2092">
        <v>404</v>
      </c>
      <c r="I2092" s="1" t="s">
        <v>67</v>
      </c>
      <c r="J2092" t="s">
        <v>24</v>
      </c>
      <c r="K2092" t="s">
        <v>7162</v>
      </c>
      <c r="N2092">
        <v>0</v>
      </c>
      <c r="O2092">
        <v>1</v>
      </c>
      <c r="Q2092" s="1">
        <v>99</v>
      </c>
      <c r="R2092" s="18"/>
    </row>
    <row r="2093" spans="2:18" x14ac:dyDescent="0.25">
      <c r="B2093" t="s">
        <v>7486</v>
      </c>
      <c r="C2093">
        <v>119003</v>
      </c>
      <c r="D2093">
        <v>76665</v>
      </c>
      <c r="E2093" s="18">
        <v>3780</v>
      </c>
      <c r="F2093" t="s">
        <v>7830</v>
      </c>
      <c r="G2093" t="s">
        <v>7831</v>
      </c>
      <c r="H2093">
        <v>406</v>
      </c>
      <c r="I2093" s="1" t="s">
        <v>173</v>
      </c>
      <c r="J2093" t="s">
        <v>24</v>
      </c>
      <c r="K2093" t="s">
        <v>7162</v>
      </c>
      <c r="N2093">
        <v>5</v>
      </c>
      <c r="O2093">
        <v>35</v>
      </c>
      <c r="Q2093" s="1">
        <v>100</v>
      </c>
      <c r="R2093" s="18"/>
    </row>
    <row r="2094" spans="2:18" x14ac:dyDescent="0.25">
      <c r="B2094" t="s">
        <v>7486</v>
      </c>
      <c r="C2094">
        <v>119459</v>
      </c>
      <c r="D2094">
        <v>77111</v>
      </c>
      <c r="E2094" s="18">
        <v>3798</v>
      </c>
      <c r="F2094" t="s">
        <v>7832</v>
      </c>
      <c r="G2094" t="s">
        <v>7833</v>
      </c>
      <c r="H2094">
        <v>415</v>
      </c>
      <c r="I2094" s="1" t="s">
        <v>7834</v>
      </c>
      <c r="J2094" t="s">
        <v>24</v>
      </c>
      <c r="K2094" t="s">
        <v>657</v>
      </c>
      <c r="N2094">
        <v>0</v>
      </c>
      <c r="O2094">
        <v>1</v>
      </c>
      <c r="Q2094" s="1">
        <v>100</v>
      </c>
      <c r="R2094" s="18"/>
    </row>
    <row r="2095" spans="2:18" x14ac:dyDescent="0.25">
      <c r="B2095" t="s">
        <v>7486</v>
      </c>
      <c r="C2095">
        <v>119004</v>
      </c>
      <c r="D2095">
        <v>76666</v>
      </c>
      <c r="E2095" s="18">
        <v>3815</v>
      </c>
      <c r="F2095" t="s">
        <v>7835</v>
      </c>
      <c r="G2095" t="s">
        <v>7836</v>
      </c>
      <c r="H2095">
        <v>416</v>
      </c>
      <c r="I2095" s="1" t="s">
        <v>7052</v>
      </c>
      <c r="J2095" t="s">
        <v>24</v>
      </c>
      <c r="K2095" t="s">
        <v>7162</v>
      </c>
      <c r="N2095">
        <v>5</v>
      </c>
      <c r="O2095">
        <v>36</v>
      </c>
      <c r="Q2095" s="1">
        <v>99</v>
      </c>
      <c r="R2095" s="18"/>
    </row>
    <row r="2096" spans="2:18" x14ac:dyDescent="0.25">
      <c r="B2096" t="s">
        <v>7486</v>
      </c>
      <c r="C2096">
        <v>119509</v>
      </c>
      <c r="D2096">
        <v>77160</v>
      </c>
      <c r="E2096" s="18">
        <v>3828</v>
      </c>
      <c r="F2096" t="s">
        <v>7837</v>
      </c>
      <c r="G2096" t="s">
        <v>7838</v>
      </c>
      <c r="H2096">
        <v>421</v>
      </c>
      <c r="I2096" s="1" t="s">
        <v>640</v>
      </c>
      <c r="J2096" t="s">
        <v>24</v>
      </c>
      <c r="K2096" t="s">
        <v>657</v>
      </c>
      <c r="L2096" t="s">
        <v>7762</v>
      </c>
      <c r="N2096">
        <v>0</v>
      </c>
      <c r="O2096">
        <v>1</v>
      </c>
      <c r="Q2096" s="1">
        <v>94</v>
      </c>
      <c r="R2096" s="18"/>
    </row>
    <row r="2097" spans="2:18" x14ac:dyDescent="0.25">
      <c r="B2097" t="s">
        <v>7486</v>
      </c>
      <c r="C2097">
        <v>119507</v>
      </c>
      <c r="D2097">
        <v>77158</v>
      </c>
      <c r="E2097" s="18">
        <v>3848</v>
      </c>
      <c r="F2097" t="s">
        <v>7839</v>
      </c>
      <c r="G2097" t="s">
        <v>7840</v>
      </c>
      <c r="H2097">
        <v>428</v>
      </c>
      <c r="I2097" s="1" t="s">
        <v>40</v>
      </c>
      <c r="J2097" t="s">
        <v>24</v>
      </c>
      <c r="K2097" t="s">
        <v>7166</v>
      </c>
      <c r="N2097">
        <v>0</v>
      </c>
      <c r="O2097">
        <v>1</v>
      </c>
      <c r="Q2097" s="1">
        <v>99</v>
      </c>
      <c r="R2097" s="18"/>
    </row>
    <row r="2098" spans="2:18" x14ac:dyDescent="0.25">
      <c r="B2098" t="s">
        <v>7486</v>
      </c>
      <c r="C2098">
        <v>119510</v>
      </c>
      <c r="D2098">
        <v>77161</v>
      </c>
      <c r="E2098" s="18">
        <v>3849</v>
      </c>
      <c r="F2098" t="s">
        <v>7839</v>
      </c>
      <c r="G2098" t="s">
        <v>7841</v>
      </c>
      <c r="H2098">
        <v>428</v>
      </c>
      <c r="I2098" s="1" t="s">
        <v>33</v>
      </c>
      <c r="J2098" t="s">
        <v>24</v>
      </c>
      <c r="K2098" t="s">
        <v>7166</v>
      </c>
      <c r="L2098" t="s">
        <v>7170</v>
      </c>
      <c r="N2098">
        <v>0</v>
      </c>
      <c r="O2098">
        <v>1</v>
      </c>
      <c r="Q2098" s="1">
        <v>99</v>
      </c>
      <c r="R2098" s="18"/>
    </row>
    <row r="2099" spans="2:18" x14ac:dyDescent="0.25">
      <c r="B2099" t="s">
        <v>7486</v>
      </c>
      <c r="C2099">
        <v>119009</v>
      </c>
      <c r="D2099">
        <v>76671</v>
      </c>
      <c r="E2099" s="18">
        <v>3883</v>
      </c>
      <c r="F2099" t="s">
        <v>7842</v>
      </c>
      <c r="G2099" t="s">
        <v>7843</v>
      </c>
      <c r="H2099">
        <v>436</v>
      </c>
      <c r="I2099" s="1">
        <v>11</v>
      </c>
      <c r="J2099" t="s">
        <v>24</v>
      </c>
      <c r="K2099" t="s">
        <v>7162</v>
      </c>
      <c r="N2099">
        <v>7</v>
      </c>
      <c r="O2099">
        <v>1</v>
      </c>
      <c r="Q2099" s="1">
        <v>97</v>
      </c>
      <c r="R2099" s="18"/>
    </row>
    <row r="2100" spans="2:18" x14ac:dyDescent="0.25">
      <c r="B2100" t="s">
        <v>7486</v>
      </c>
      <c r="C2100">
        <v>119010</v>
      </c>
      <c r="D2100">
        <v>76672</v>
      </c>
      <c r="E2100" s="18">
        <v>3884</v>
      </c>
      <c r="F2100" t="s">
        <v>7842</v>
      </c>
      <c r="G2100" t="s">
        <v>7844</v>
      </c>
      <c r="H2100">
        <v>436</v>
      </c>
      <c r="I2100" s="1">
        <v>21</v>
      </c>
      <c r="J2100" t="s">
        <v>24</v>
      </c>
      <c r="K2100" t="s">
        <v>7162</v>
      </c>
      <c r="N2100">
        <v>7</v>
      </c>
      <c r="O2100">
        <v>2</v>
      </c>
      <c r="Q2100" s="1">
        <v>98</v>
      </c>
      <c r="R2100" s="18"/>
    </row>
    <row r="2101" spans="2:18" x14ac:dyDescent="0.25">
      <c r="B2101" t="s">
        <v>7486</v>
      </c>
      <c r="C2101">
        <v>119011</v>
      </c>
      <c r="D2101">
        <v>76673</v>
      </c>
      <c r="E2101" s="18">
        <v>3919</v>
      </c>
      <c r="F2101" t="s">
        <v>7845</v>
      </c>
      <c r="G2101" t="s">
        <v>7846</v>
      </c>
      <c r="H2101">
        <v>441</v>
      </c>
      <c r="I2101" s="1" t="s">
        <v>338</v>
      </c>
      <c r="J2101" t="s">
        <v>24</v>
      </c>
      <c r="K2101" t="s">
        <v>7162</v>
      </c>
      <c r="N2101">
        <v>7</v>
      </c>
      <c r="O2101">
        <v>3</v>
      </c>
      <c r="Q2101" s="1">
        <v>99</v>
      </c>
      <c r="R2101" s="18"/>
    </row>
    <row r="2102" spans="2:18" x14ac:dyDescent="0.25">
      <c r="B2102" t="s">
        <v>7486</v>
      </c>
      <c r="C2102">
        <v>119012</v>
      </c>
      <c r="D2102">
        <v>76674</v>
      </c>
      <c r="E2102" s="18">
        <v>3920</v>
      </c>
      <c r="F2102" t="s">
        <v>7845</v>
      </c>
      <c r="G2102" t="s">
        <v>7847</v>
      </c>
      <c r="H2102">
        <v>441</v>
      </c>
      <c r="I2102" s="1" t="s">
        <v>366</v>
      </c>
      <c r="J2102" t="s">
        <v>24</v>
      </c>
      <c r="K2102" t="s">
        <v>7162</v>
      </c>
      <c r="N2102">
        <v>7</v>
      </c>
      <c r="O2102">
        <v>4</v>
      </c>
      <c r="Q2102" s="1">
        <v>96</v>
      </c>
      <c r="R2102" s="18"/>
    </row>
    <row r="2103" spans="2:18" x14ac:dyDescent="0.25">
      <c r="B2103" t="s">
        <v>7486</v>
      </c>
      <c r="C2103">
        <v>119013</v>
      </c>
      <c r="D2103">
        <v>76675</v>
      </c>
      <c r="E2103" s="18">
        <v>3921</v>
      </c>
      <c r="F2103" t="s">
        <v>7845</v>
      </c>
      <c r="G2103" t="s">
        <v>7848</v>
      </c>
      <c r="H2103">
        <v>441</v>
      </c>
      <c r="I2103" s="1" t="s">
        <v>1053</v>
      </c>
      <c r="J2103" t="s">
        <v>24</v>
      </c>
      <c r="K2103" t="s">
        <v>7162</v>
      </c>
      <c r="N2103">
        <v>7</v>
      </c>
      <c r="O2103">
        <v>5</v>
      </c>
      <c r="Q2103" s="1">
        <v>99</v>
      </c>
      <c r="R2103" s="18"/>
    </row>
    <row r="2104" spans="2:18" x14ac:dyDescent="0.25">
      <c r="B2104" t="s">
        <v>7486</v>
      </c>
      <c r="C2104">
        <v>119014</v>
      </c>
      <c r="D2104">
        <v>76676</v>
      </c>
      <c r="E2104" s="18">
        <v>3922</v>
      </c>
      <c r="F2104" t="s">
        <v>7845</v>
      </c>
      <c r="G2104" t="s">
        <v>7849</v>
      </c>
      <c r="H2104">
        <v>441</v>
      </c>
      <c r="I2104" s="1" t="s">
        <v>1102</v>
      </c>
      <c r="J2104" t="s">
        <v>24</v>
      </c>
      <c r="K2104" t="s">
        <v>7162</v>
      </c>
      <c r="L2104" t="s">
        <v>7170</v>
      </c>
      <c r="N2104">
        <v>7</v>
      </c>
      <c r="O2104">
        <v>6</v>
      </c>
      <c r="Q2104" s="1">
        <v>99</v>
      </c>
      <c r="R2104" s="18"/>
    </row>
    <row r="2105" spans="2:18" x14ac:dyDescent="0.25">
      <c r="B2105" t="s">
        <v>7486</v>
      </c>
      <c r="C2105">
        <v>119553</v>
      </c>
      <c r="D2105">
        <v>77190</v>
      </c>
      <c r="E2105" s="18">
        <v>3965</v>
      </c>
      <c r="F2105" t="s">
        <v>7850</v>
      </c>
      <c r="G2105" t="s">
        <v>7851</v>
      </c>
      <c r="H2105">
        <v>442</v>
      </c>
      <c r="I2105" s="1" t="s">
        <v>23</v>
      </c>
      <c r="J2105" t="s">
        <v>24</v>
      </c>
      <c r="K2105" t="s">
        <v>657</v>
      </c>
      <c r="N2105">
        <v>0</v>
      </c>
      <c r="O2105">
        <v>1</v>
      </c>
      <c r="Q2105" s="1">
        <v>99</v>
      </c>
      <c r="R2105" s="18"/>
    </row>
    <row r="2106" spans="2:18" x14ac:dyDescent="0.25">
      <c r="B2106" t="s">
        <v>7486</v>
      </c>
      <c r="C2106">
        <v>119552</v>
      </c>
      <c r="D2106">
        <v>77189</v>
      </c>
      <c r="E2106" s="18">
        <v>3966</v>
      </c>
      <c r="F2106" t="s">
        <v>7850</v>
      </c>
      <c r="G2106" t="s">
        <v>7852</v>
      </c>
      <c r="H2106">
        <v>442</v>
      </c>
      <c r="I2106" s="1" t="s">
        <v>173</v>
      </c>
      <c r="J2106" t="s">
        <v>24</v>
      </c>
      <c r="K2106" t="s">
        <v>657</v>
      </c>
      <c r="N2106">
        <v>0</v>
      </c>
      <c r="O2106">
        <v>1</v>
      </c>
      <c r="Q2106" s="1">
        <v>97</v>
      </c>
      <c r="R2106" s="18"/>
    </row>
    <row r="2107" spans="2:18" x14ac:dyDescent="0.25">
      <c r="B2107" t="s">
        <v>7486</v>
      </c>
      <c r="C2107">
        <v>119015</v>
      </c>
      <c r="D2107">
        <v>76677</v>
      </c>
      <c r="E2107" s="18">
        <v>3967</v>
      </c>
      <c r="F2107" t="s">
        <v>7853</v>
      </c>
      <c r="G2107" t="s">
        <v>7854</v>
      </c>
      <c r="H2107">
        <v>445</v>
      </c>
      <c r="I2107" s="1" t="s">
        <v>202</v>
      </c>
      <c r="J2107" t="s">
        <v>24</v>
      </c>
      <c r="K2107" t="s">
        <v>7162</v>
      </c>
      <c r="N2107">
        <v>7</v>
      </c>
      <c r="O2107">
        <v>7</v>
      </c>
      <c r="Q2107" s="1">
        <v>99</v>
      </c>
      <c r="R2107" s="18"/>
    </row>
    <row r="2108" spans="2:18" x14ac:dyDescent="0.25">
      <c r="B2108" t="s">
        <v>7486</v>
      </c>
      <c r="C2108">
        <v>119016</v>
      </c>
      <c r="D2108">
        <v>76678</v>
      </c>
      <c r="E2108" s="18">
        <v>3983</v>
      </c>
      <c r="F2108" t="s">
        <v>7855</v>
      </c>
      <c r="G2108" t="s">
        <v>7856</v>
      </c>
      <c r="H2108">
        <v>446</v>
      </c>
      <c r="I2108" s="1">
        <v>71</v>
      </c>
      <c r="J2108" t="s">
        <v>24</v>
      </c>
      <c r="K2108" t="s">
        <v>7162</v>
      </c>
      <c r="N2108">
        <v>7</v>
      </c>
      <c r="O2108">
        <v>8</v>
      </c>
      <c r="Q2108" s="1">
        <v>99</v>
      </c>
      <c r="R2108" s="18"/>
    </row>
    <row r="2109" spans="2:18" x14ac:dyDescent="0.25">
      <c r="B2109" t="s">
        <v>7486</v>
      </c>
      <c r="C2109">
        <v>119018</v>
      </c>
      <c r="D2109">
        <v>76680</v>
      </c>
      <c r="E2109" s="18">
        <v>4016</v>
      </c>
      <c r="F2109" t="s">
        <v>7857</v>
      </c>
      <c r="G2109" t="s">
        <v>7858</v>
      </c>
      <c r="H2109">
        <v>448</v>
      </c>
      <c r="I2109" s="1" t="s">
        <v>6983</v>
      </c>
      <c r="J2109" t="s">
        <v>24</v>
      </c>
      <c r="K2109" t="s">
        <v>7162</v>
      </c>
      <c r="L2109" t="s">
        <v>7482</v>
      </c>
      <c r="N2109">
        <v>7</v>
      </c>
      <c r="O2109">
        <v>11</v>
      </c>
      <c r="Q2109" s="1">
        <v>98</v>
      </c>
      <c r="R2109" s="18"/>
    </row>
    <row r="2110" spans="2:18" x14ac:dyDescent="0.25">
      <c r="B2110" t="s">
        <v>7486</v>
      </c>
      <c r="C2110">
        <v>119019</v>
      </c>
      <c r="D2110">
        <v>76681</v>
      </c>
      <c r="E2110" s="18">
        <v>4017</v>
      </c>
      <c r="F2110" t="s">
        <v>7857</v>
      </c>
      <c r="G2110" t="s">
        <v>7859</v>
      </c>
      <c r="H2110">
        <v>448</v>
      </c>
      <c r="I2110" s="1" t="s">
        <v>7860</v>
      </c>
      <c r="J2110" t="s">
        <v>24</v>
      </c>
      <c r="K2110" t="s">
        <v>7162</v>
      </c>
      <c r="L2110" t="s">
        <v>7482</v>
      </c>
      <c r="N2110">
        <v>7</v>
      </c>
      <c r="O2110">
        <v>12</v>
      </c>
      <c r="Q2110" s="1">
        <v>99</v>
      </c>
      <c r="R2110" s="18"/>
    </row>
    <row r="2111" spans="2:18" x14ac:dyDescent="0.25">
      <c r="B2111" t="s">
        <v>7486</v>
      </c>
      <c r="C2111">
        <v>119020</v>
      </c>
      <c r="D2111">
        <v>76682</v>
      </c>
      <c r="E2111" s="18">
        <v>4018</v>
      </c>
      <c r="F2111" t="s">
        <v>7857</v>
      </c>
      <c r="G2111" t="s">
        <v>7861</v>
      </c>
      <c r="H2111">
        <v>448</v>
      </c>
      <c r="I2111" s="1" t="s">
        <v>1728</v>
      </c>
      <c r="J2111" t="s">
        <v>24</v>
      </c>
      <c r="K2111" t="s">
        <v>7162</v>
      </c>
      <c r="L2111" t="s">
        <v>7482</v>
      </c>
      <c r="N2111">
        <v>7</v>
      </c>
      <c r="O2111">
        <v>13</v>
      </c>
      <c r="Q2111" s="1">
        <v>99</v>
      </c>
      <c r="R2111" s="18"/>
    </row>
    <row r="2112" spans="2:18" x14ac:dyDescent="0.25">
      <c r="B2112" t="s">
        <v>7486</v>
      </c>
      <c r="C2112">
        <v>119021</v>
      </c>
      <c r="D2112">
        <v>76683</v>
      </c>
      <c r="E2112" s="18">
        <v>4019</v>
      </c>
      <c r="F2112" t="s">
        <v>7857</v>
      </c>
      <c r="G2112" t="s">
        <v>7862</v>
      </c>
      <c r="H2112">
        <v>448</v>
      </c>
      <c r="I2112" s="1" t="s">
        <v>7863</v>
      </c>
      <c r="J2112" t="s">
        <v>24</v>
      </c>
      <c r="K2112" t="s">
        <v>7162</v>
      </c>
      <c r="N2112">
        <v>7</v>
      </c>
      <c r="O2112">
        <v>14</v>
      </c>
      <c r="Q2112" s="1">
        <v>98</v>
      </c>
      <c r="R2112" s="18"/>
    </row>
    <row r="2113" spans="2:18" x14ac:dyDescent="0.25">
      <c r="B2113" t="s">
        <v>7486</v>
      </c>
      <c r="C2113">
        <v>119460</v>
      </c>
      <c r="D2113">
        <v>77112</v>
      </c>
      <c r="E2113" s="18">
        <v>4044</v>
      </c>
      <c r="F2113" t="s">
        <v>7864</v>
      </c>
      <c r="G2113" t="s">
        <v>7865</v>
      </c>
      <c r="H2113">
        <v>456</v>
      </c>
      <c r="I2113" s="1" t="s">
        <v>7866</v>
      </c>
      <c r="J2113" t="s">
        <v>24</v>
      </c>
      <c r="K2113" t="s">
        <v>657</v>
      </c>
      <c r="N2113">
        <v>0</v>
      </c>
      <c r="O2113">
        <v>1</v>
      </c>
      <c r="Q2113" s="1">
        <v>99</v>
      </c>
      <c r="R2113" s="18"/>
    </row>
    <row r="2114" spans="2:18" x14ac:dyDescent="0.25">
      <c r="B2114" t="s">
        <v>7486</v>
      </c>
      <c r="C2114">
        <v>119023</v>
      </c>
      <c r="D2114">
        <v>76685</v>
      </c>
      <c r="E2114" s="18">
        <v>4047</v>
      </c>
      <c r="F2114" t="s">
        <v>7867</v>
      </c>
      <c r="G2114" t="s">
        <v>7868</v>
      </c>
      <c r="H2114">
        <v>460</v>
      </c>
      <c r="I2114" s="1" t="s">
        <v>23</v>
      </c>
      <c r="J2114" t="s">
        <v>24</v>
      </c>
      <c r="K2114" t="s">
        <v>7162</v>
      </c>
      <c r="N2114">
        <v>7</v>
      </c>
      <c r="O2114">
        <v>16</v>
      </c>
      <c r="Q2114" s="1">
        <v>100</v>
      </c>
      <c r="R2114" s="18"/>
    </row>
    <row r="2115" spans="2:18" x14ac:dyDescent="0.25">
      <c r="B2115" t="s">
        <v>7486</v>
      </c>
      <c r="C2115">
        <v>119024</v>
      </c>
      <c r="D2115">
        <v>76686</v>
      </c>
      <c r="E2115" s="18">
        <v>4066</v>
      </c>
      <c r="F2115" t="s">
        <v>7869</v>
      </c>
      <c r="G2115" t="s">
        <v>7870</v>
      </c>
      <c r="H2115">
        <v>462</v>
      </c>
      <c r="I2115" s="1" t="s">
        <v>23</v>
      </c>
      <c r="J2115" t="s">
        <v>24</v>
      </c>
      <c r="K2115" t="s">
        <v>7162</v>
      </c>
      <c r="L2115" t="s">
        <v>7177</v>
      </c>
      <c r="N2115">
        <v>7</v>
      </c>
      <c r="O2115">
        <v>17</v>
      </c>
      <c r="Q2115" s="1">
        <v>99</v>
      </c>
      <c r="R2115" s="18"/>
    </row>
    <row r="2116" spans="2:18" x14ac:dyDescent="0.25">
      <c r="B2116" t="s">
        <v>7486</v>
      </c>
      <c r="C2116">
        <v>119025</v>
      </c>
      <c r="D2116">
        <v>76687</v>
      </c>
      <c r="E2116" s="18">
        <v>4067</v>
      </c>
      <c r="F2116" t="s">
        <v>7871</v>
      </c>
      <c r="G2116" t="s">
        <v>7872</v>
      </c>
      <c r="H2116">
        <v>464</v>
      </c>
      <c r="I2116" s="1" t="s">
        <v>40</v>
      </c>
      <c r="J2116" t="s">
        <v>24</v>
      </c>
      <c r="K2116" t="s">
        <v>7162</v>
      </c>
      <c r="L2116" t="s">
        <v>7177</v>
      </c>
      <c r="N2116">
        <v>7</v>
      </c>
      <c r="O2116">
        <v>18</v>
      </c>
      <c r="Q2116" s="1">
        <v>99</v>
      </c>
      <c r="R2116" s="18"/>
    </row>
    <row r="2117" spans="2:18" x14ac:dyDescent="0.25">
      <c r="B2117" t="s">
        <v>7486</v>
      </c>
      <c r="C2117">
        <v>119026</v>
      </c>
      <c r="D2117">
        <v>76688</v>
      </c>
      <c r="E2117" s="18">
        <v>4068</v>
      </c>
      <c r="F2117" t="s">
        <v>7871</v>
      </c>
      <c r="G2117" t="s">
        <v>7873</v>
      </c>
      <c r="H2117">
        <v>464</v>
      </c>
      <c r="I2117" s="1" t="s">
        <v>33</v>
      </c>
      <c r="J2117" t="s">
        <v>24</v>
      </c>
      <c r="K2117" t="s">
        <v>7162</v>
      </c>
      <c r="N2117">
        <v>7</v>
      </c>
      <c r="O2117">
        <v>19</v>
      </c>
      <c r="Q2117" s="1">
        <v>99</v>
      </c>
      <c r="R2117" s="18"/>
    </row>
    <row r="2118" spans="2:18" x14ac:dyDescent="0.25">
      <c r="B2118" t="s">
        <v>7486</v>
      </c>
      <c r="C2118">
        <v>119027</v>
      </c>
      <c r="D2118">
        <v>76689</v>
      </c>
      <c r="E2118" s="18">
        <v>4069</v>
      </c>
      <c r="F2118" t="s">
        <v>7871</v>
      </c>
      <c r="G2118" t="s">
        <v>7874</v>
      </c>
      <c r="H2118">
        <v>464</v>
      </c>
      <c r="I2118" s="1" t="s">
        <v>23</v>
      </c>
      <c r="J2118" t="s">
        <v>24</v>
      </c>
      <c r="K2118" t="s">
        <v>7162</v>
      </c>
      <c r="N2118">
        <v>7</v>
      </c>
      <c r="O2118">
        <v>20</v>
      </c>
      <c r="Q2118" s="1">
        <v>88</v>
      </c>
      <c r="R2118" s="18"/>
    </row>
    <row r="2119" spans="2:18" x14ac:dyDescent="0.25">
      <c r="B2119" t="s">
        <v>7486</v>
      </c>
      <c r="C2119">
        <v>119028</v>
      </c>
      <c r="D2119">
        <v>76690</v>
      </c>
      <c r="E2119" s="18">
        <v>4070</v>
      </c>
      <c r="F2119" t="s">
        <v>7871</v>
      </c>
      <c r="G2119" t="s">
        <v>7875</v>
      </c>
      <c r="H2119">
        <v>464</v>
      </c>
      <c r="I2119" s="1" t="s">
        <v>173</v>
      </c>
      <c r="J2119" t="s">
        <v>24</v>
      </c>
      <c r="K2119" t="s">
        <v>7162</v>
      </c>
      <c r="N2119">
        <v>7</v>
      </c>
      <c r="O2119">
        <v>21</v>
      </c>
      <c r="Q2119" s="1">
        <v>98</v>
      </c>
      <c r="R2119" s="18"/>
    </row>
    <row r="2120" spans="2:18" x14ac:dyDescent="0.25">
      <c r="B2120" t="s">
        <v>7486</v>
      </c>
      <c r="C2120">
        <v>119029</v>
      </c>
      <c r="D2120">
        <v>76691</v>
      </c>
      <c r="E2120" s="18">
        <v>4071</v>
      </c>
      <c r="F2120" t="s">
        <v>7871</v>
      </c>
      <c r="G2120" t="s">
        <v>7876</v>
      </c>
      <c r="H2120">
        <v>464</v>
      </c>
      <c r="I2120" s="1" t="s">
        <v>640</v>
      </c>
      <c r="J2120" t="s">
        <v>24</v>
      </c>
      <c r="K2120" t="s">
        <v>7162</v>
      </c>
      <c r="N2120">
        <v>7</v>
      </c>
      <c r="O2120">
        <v>22</v>
      </c>
      <c r="Q2120" s="1">
        <v>99</v>
      </c>
      <c r="R2120" s="18"/>
    </row>
    <row r="2121" spans="2:18" x14ac:dyDescent="0.25">
      <c r="B2121" t="s">
        <v>7486</v>
      </c>
      <c r="C2121">
        <v>119031</v>
      </c>
      <c r="D2121">
        <v>76693</v>
      </c>
      <c r="E2121" s="18">
        <v>4089</v>
      </c>
      <c r="F2121" t="s">
        <v>7877</v>
      </c>
      <c r="G2121" t="s">
        <v>7878</v>
      </c>
      <c r="H2121">
        <v>465</v>
      </c>
      <c r="I2121" s="1" t="s">
        <v>40</v>
      </c>
      <c r="J2121" t="s">
        <v>24</v>
      </c>
      <c r="K2121" t="s">
        <v>7162</v>
      </c>
      <c r="N2121">
        <v>7</v>
      </c>
      <c r="O2121">
        <v>24</v>
      </c>
      <c r="Q2121" s="1">
        <v>99</v>
      </c>
      <c r="R2121" s="18"/>
    </row>
    <row r="2122" spans="2:18" x14ac:dyDescent="0.25">
      <c r="B2122" t="s">
        <v>7486</v>
      </c>
      <c r="C2122">
        <v>119032</v>
      </c>
      <c r="D2122">
        <v>76694</v>
      </c>
      <c r="E2122" s="18">
        <v>4090</v>
      </c>
      <c r="F2122" t="s">
        <v>7879</v>
      </c>
      <c r="G2122" t="s">
        <v>7880</v>
      </c>
      <c r="H2122">
        <v>466</v>
      </c>
      <c r="I2122" s="1" t="s">
        <v>40</v>
      </c>
      <c r="J2122" t="s">
        <v>24</v>
      </c>
      <c r="K2122" t="s">
        <v>7162</v>
      </c>
      <c r="N2122">
        <v>7</v>
      </c>
      <c r="O2122">
        <v>25</v>
      </c>
      <c r="Q2122" s="1">
        <v>99</v>
      </c>
      <c r="R2122" s="18"/>
    </row>
    <row r="2123" spans="2:18" x14ac:dyDescent="0.25">
      <c r="B2123" t="s">
        <v>7486</v>
      </c>
      <c r="C2123">
        <v>119037</v>
      </c>
      <c r="D2123">
        <v>76699</v>
      </c>
      <c r="E2123" s="18">
        <v>4126</v>
      </c>
      <c r="F2123" t="s">
        <v>7881</v>
      </c>
      <c r="G2123" t="s">
        <v>7882</v>
      </c>
      <c r="H2123">
        <v>469</v>
      </c>
      <c r="I2123" s="1" t="s">
        <v>23</v>
      </c>
      <c r="J2123" t="s">
        <v>24</v>
      </c>
      <c r="K2123" t="s">
        <v>657</v>
      </c>
      <c r="L2123" t="s">
        <v>7482</v>
      </c>
      <c r="N2123">
        <v>7</v>
      </c>
      <c r="O2123">
        <v>30</v>
      </c>
      <c r="Q2123" s="1">
        <v>99</v>
      </c>
      <c r="R2123" s="18"/>
    </row>
    <row r="2124" spans="2:18" x14ac:dyDescent="0.25">
      <c r="B2124" t="s">
        <v>7486</v>
      </c>
      <c r="C2124">
        <v>119038</v>
      </c>
      <c r="D2124">
        <v>76700</v>
      </c>
      <c r="E2124" s="18">
        <v>4142</v>
      </c>
      <c r="F2124" t="s">
        <v>7883</v>
      </c>
      <c r="G2124" t="s">
        <v>7884</v>
      </c>
      <c r="H2124">
        <v>472</v>
      </c>
      <c r="I2124" s="1" t="s">
        <v>2050</v>
      </c>
      <c r="J2124" t="s">
        <v>24</v>
      </c>
      <c r="K2124" t="s">
        <v>657</v>
      </c>
      <c r="N2124">
        <v>7</v>
      </c>
      <c r="O2124">
        <v>31</v>
      </c>
      <c r="Q2124" s="1">
        <v>99</v>
      </c>
      <c r="R2124" s="18"/>
    </row>
    <row r="2125" spans="2:18" x14ac:dyDescent="0.25">
      <c r="B2125" t="s">
        <v>7486</v>
      </c>
      <c r="C2125">
        <v>119554</v>
      </c>
      <c r="D2125">
        <v>77191</v>
      </c>
      <c r="E2125" s="18">
        <v>4160</v>
      </c>
      <c r="F2125" t="s">
        <v>7885</v>
      </c>
      <c r="G2125" t="s">
        <v>7886</v>
      </c>
      <c r="H2125">
        <v>474</v>
      </c>
      <c r="I2125" s="1" t="s">
        <v>717</v>
      </c>
      <c r="J2125" t="s">
        <v>24</v>
      </c>
      <c r="K2125" t="s">
        <v>657</v>
      </c>
      <c r="N2125">
        <v>0</v>
      </c>
      <c r="O2125">
        <v>1</v>
      </c>
      <c r="Q2125" s="1">
        <v>99</v>
      </c>
      <c r="R2125" s="18"/>
    </row>
    <row r="2126" spans="2:18" x14ac:dyDescent="0.25">
      <c r="B2126" t="s">
        <v>7486</v>
      </c>
      <c r="C2126">
        <v>119555</v>
      </c>
      <c r="D2126">
        <v>77192</v>
      </c>
      <c r="E2126" s="18">
        <v>4161</v>
      </c>
      <c r="F2126" t="s">
        <v>7885</v>
      </c>
      <c r="G2126" t="s">
        <v>7887</v>
      </c>
      <c r="H2126">
        <v>474</v>
      </c>
      <c r="I2126" s="1" t="s">
        <v>372</v>
      </c>
      <c r="J2126" t="s">
        <v>24</v>
      </c>
      <c r="K2126" t="s">
        <v>657</v>
      </c>
      <c r="N2126">
        <v>0</v>
      </c>
      <c r="O2126">
        <v>1</v>
      </c>
      <c r="Q2126" s="1">
        <v>100</v>
      </c>
      <c r="R2126" s="18"/>
    </row>
    <row r="2127" spans="2:18" x14ac:dyDescent="0.25">
      <c r="B2127" t="s">
        <v>7486</v>
      </c>
      <c r="C2127">
        <v>119039</v>
      </c>
      <c r="D2127">
        <v>76701</v>
      </c>
      <c r="E2127" s="18">
        <v>4162</v>
      </c>
      <c r="F2127" t="s">
        <v>7885</v>
      </c>
      <c r="G2127" t="s">
        <v>7888</v>
      </c>
      <c r="H2127">
        <v>474</v>
      </c>
      <c r="I2127" s="1" t="s">
        <v>439</v>
      </c>
      <c r="J2127" t="s">
        <v>24</v>
      </c>
      <c r="K2127" t="s">
        <v>657</v>
      </c>
      <c r="N2127">
        <v>7</v>
      </c>
      <c r="O2127">
        <v>32</v>
      </c>
      <c r="Q2127" s="1">
        <v>99</v>
      </c>
      <c r="R2127" s="18"/>
    </row>
    <row r="2128" spans="2:18" x14ac:dyDescent="0.25">
      <c r="B2128" t="s">
        <v>7486</v>
      </c>
      <c r="C2128">
        <v>119044</v>
      </c>
      <c r="D2128">
        <v>76706</v>
      </c>
      <c r="E2128" s="18">
        <v>4606</v>
      </c>
      <c r="F2128" t="s">
        <v>7889</v>
      </c>
      <c r="G2128" t="s">
        <v>7890</v>
      </c>
      <c r="H2128">
        <v>475</v>
      </c>
      <c r="I2128" s="1" t="s">
        <v>173</v>
      </c>
      <c r="J2128" t="s">
        <v>24</v>
      </c>
      <c r="K2128" t="s">
        <v>7891</v>
      </c>
      <c r="N2128">
        <v>7</v>
      </c>
      <c r="O2128">
        <v>37</v>
      </c>
      <c r="Q2128" s="1">
        <v>99</v>
      </c>
      <c r="R2128" s="18"/>
    </row>
    <row r="2129" spans="2:18" x14ac:dyDescent="0.25">
      <c r="B2129" t="s">
        <v>7486</v>
      </c>
      <c r="C2129">
        <v>119045</v>
      </c>
      <c r="D2129">
        <v>76707</v>
      </c>
      <c r="E2129" s="18">
        <v>4607</v>
      </c>
      <c r="F2129" t="s">
        <v>7889</v>
      </c>
      <c r="G2129" t="s">
        <v>7892</v>
      </c>
      <c r="H2129">
        <v>475</v>
      </c>
      <c r="I2129" s="1" t="s">
        <v>455</v>
      </c>
      <c r="J2129" t="s">
        <v>24</v>
      </c>
      <c r="K2129" t="s">
        <v>7891</v>
      </c>
      <c r="L2129" t="s">
        <v>7893</v>
      </c>
      <c r="N2129">
        <v>7</v>
      </c>
      <c r="O2129">
        <v>38</v>
      </c>
      <c r="Q2129" s="1">
        <v>94</v>
      </c>
      <c r="R2129" s="18"/>
    </row>
    <row r="2130" spans="2:18" x14ac:dyDescent="0.25">
      <c r="B2130" t="s">
        <v>7486</v>
      </c>
      <c r="C2130">
        <v>119046</v>
      </c>
      <c r="D2130">
        <v>76708</v>
      </c>
      <c r="E2130" s="18">
        <v>4623</v>
      </c>
      <c r="F2130" t="s">
        <v>7894</v>
      </c>
      <c r="G2130" t="s">
        <v>7895</v>
      </c>
      <c r="H2130">
        <v>477</v>
      </c>
      <c r="I2130" s="1" t="s">
        <v>40</v>
      </c>
      <c r="J2130" t="s">
        <v>24</v>
      </c>
      <c r="K2130" t="s">
        <v>657</v>
      </c>
      <c r="L2130" t="s">
        <v>7896</v>
      </c>
      <c r="N2130">
        <v>7</v>
      </c>
      <c r="O2130">
        <v>39</v>
      </c>
      <c r="Q2130" s="1">
        <v>98</v>
      </c>
      <c r="R2130" s="18"/>
    </row>
    <row r="2131" spans="2:18" x14ac:dyDescent="0.25">
      <c r="B2131" t="s">
        <v>7486</v>
      </c>
      <c r="C2131">
        <v>119047</v>
      </c>
      <c r="D2131">
        <v>76709</v>
      </c>
      <c r="E2131" s="18">
        <v>4624</v>
      </c>
      <c r="F2131" t="s">
        <v>7894</v>
      </c>
      <c r="G2131" t="s">
        <v>7897</v>
      </c>
      <c r="H2131">
        <v>477</v>
      </c>
      <c r="I2131" s="1" t="s">
        <v>33</v>
      </c>
      <c r="J2131" t="s">
        <v>24</v>
      </c>
      <c r="K2131" t="s">
        <v>7891</v>
      </c>
      <c r="L2131" t="s">
        <v>7170</v>
      </c>
      <c r="N2131">
        <v>7</v>
      </c>
      <c r="O2131">
        <v>40</v>
      </c>
      <c r="Q2131" s="1">
        <v>97</v>
      </c>
      <c r="R2131" s="18"/>
    </row>
    <row r="2132" spans="2:18" x14ac:dyDescent="0.25">
      <c r="B2132" t="s">
        <v>7486</v>
      </c>
      <c r="C2132">
        <v>119051</v>
      </c>
      <c r="D2132">
        <v>76713</v>
      </c>
      <c r="E2132" s="18">
        <v>4865</v>
      </c>
      <c r="F2132" t="s">
        <v>7898</v>
      </c>
      <c r="G2132" t="s">
        <v>7899</v>
      </c>
      <c r="H2132">
        <v>1234</v>
      </c>
      <c r="I2132" s="1" t="s">
        <v>855</v>
      </c>
      <c r="J2132" t="s">
        <v>7495</v>
      </c>
      <c r="K2132" t="s">
        <v>7166</v>
      </c>
      <c r="N2132">
        <v>0</v>
      </c>
      <c r="O2132">
        <v>1</v>
      </c>
      <c r="Q2132" s="1">
        <v>97</v>
      </c>
      <c r="R2132" s="18"/>
    </row>
    <row r="2133" spans="2:18" x14ac:dyDescent="0.25">
      <c r="B2133" t="s">
        <v>7486</v>
      </c>
      <c r="C2133">
        <v>119545</v>
      </c>
      <c r="D2133">
        <v>77187</v>
      </c>
      <c r="E2133" s="18">
        <v>4957</v>
      </c>
      <c r="F2133" t="s">
        <v>7900</v>
      </c>
      <c r="G2133" t="s">
        <v>7901</v>
      </c>
      <c r="H2133">
        <v>1180</v>
      </c>
      <c r="I2133" s="1" t="s">
        <v>2007</v>
      </c>
      <c r="J2133" t="s">
        <v>24</v>
      </c>
      <c r="K2133" t="s">
        <v>657</v>
      </c>
      <c r="N2133">
        <v>10</v>
      </c>
      <c r="O2133">
        <v>33</v>
      </c>
      <c r="Q2133" s="1">
        <v>94</v>
      </c>
      <c r="R2133" s="18"/>
    </row>
    <row r="2134" spans="2:18" x14ac:dyDescent="0.25">
      <c r="B2134" t="s">
        <v>7486</v>
      </c>
      <c r="C2134">
        <v>119463</v>
      </c>
      <c r="D2134">
        <v>77115</v>
      </c>
      <c r="E2134" s="18">
        <v>5635</v>
      </c>
      <c r="F2134" t="s">
        <v>7902</v>
      </c>
      <c r="G2134" t="s">
        <v>7903</v>
      </c>
      <c r="H2134">
        <v>519</v>
      </c>
      <c r="I2134" s="1" t="s">
        <v>7904</v>
      </c>
      <c r="J2134" t="s">
        <v>24</v>
      </c>
      <c r="K2134" t="s">
        <v>657</v>
      </c>
      <c r="N2134">
        <v>0</v>
      </c>
      <c r="O2134">
        <v>1</v>
      </c>
      <c r="Q2134" s="1">
        <v>100</v>
      </c>
      <c r="R2134" s="18"/>
    </row>
    <row r="2135" spans="2:18" x14ac:dyDescent="0.25">
      <c r="B2135" t="s">
        <v>7486</v>
      </c>
      <c r="C2135">
        <v>119462</v>
      </c>
      <c r="D2135">
        <v>77114</v>
      </c>
      <c r="E2135" s="18">
        <v>5636</v>
      </c>
      <c r="F2135" t="s">
        <v>7902</v>
      </c>
      <c r="G2135" t="s">
        <v>7905</v>
      </c>
      <c r="H2135">
        <v>519</v>
      </c>
      <c r="I2135" s="1" t="s">
        <v>7906</v>
      </c>
      <c r="J2135" t="s">
        <v>24</v>
      </c>
      <c r="K2135" t="s">
        <v>657</v>
      </c>
      <c r="N2135">
        <v>0</v>
      </c>
      <c r="O2135">
        <v>1</v>
      </c>
      <c r="Q2135" s="1">
        <v>100</v>
      </c>
      <c r="R2135" s="18"/>
    </row>
    <row r="2136" spans="2:18" x14ac:dyDescent="0.25">
      <c r="B2136" t="s">
        <v>7486</v>
      </c>
      <c r="C2136">
        <v>119513</v>
      </c>
      <c r="D2136">
        <v>77164</v>
      </c>
      <c r="E2136" s="18">
        <v>6594</v>
      </c>
      <c r="F2136" t="s">
        <v>4991</v>
      </c>
      <c r="G2136" t="s">
        <v>7907</v>
      </c>
      <c r="H2136">
        <v>639</v>
      </c>
      <c r="I2136" s="1">
        <v>42</v>
      </c>
      <c r="J2136" t="s">
        <v>24</v>
      </c>
      <c r="K2136" t="s">
        <v>7166</v>
      </c>
      <c r="L2136" t="s">
        <v>7538</v>
      </c>
      <c r="N2136">
        <v>10</v>
      </c>
      <c r="O2136">
        <v>1</v>
      </c>
      <c r="Q2136" s="1">
        <v>99</v>
      </c>
      <c r="R2136" s="18"/>
    </row>
    <row r="2137" spans="2:18" x14ac:dyDescent="0.25">
      <c r="B2137" t="s">
        <v>7486</v>
      </c>
      <c r="C2137">
        <v>119412</v>
      </c>
      <c r="D2137">
        <v>77066</v>
      </c>
      <c r="E2137" s="18">
        <v>7795</v>
      </c>
      <c r="F2137" t="s">
        <v>267</v>
      </c>
      <c r="G2137" t="s">
        <v>7908</v>
      </c>
      <c r="H2137">
        <v>710</v>
      </c>
      <c r="I2137" s="1">
        <v>46</v>
      </c>
      <c r="J2137" t="s">
        <v>24</v>
      </c>
      <c r="K2137" t="s">
        <v>657</v>
      </c>
      <c r="N2137">
        <v>0</v>
      </c>
      <c r="O2137">
        <v>1</v>
      </c>
      <c r="Q2137" s="1">
        <v>99</v>
      </c>
      <c r="R2137" s="18"/>
    </row>
    <row r="2138" spans="2:18" x14ac:dyDescent="0.25">
      <c r="B2138" t="s">
        <v>7486</v>
      </c>
      <c r="C2138">
        <v>119411</v>
      </c>
      <c r="D2138">
        <v>77065</v>
      </c>
      <c r="E2138" s="18">
        <v>7918</v>
      </c>
      <c r="F2138" t="s">
        <v>661</v>
      </c>
      <c r="G2138" t="s">
        <v>7909</v>
      </c>
      <c r="H2138">
        <v>724</v>
      </c>
      <c r="I2138" s="1">
        <v>42</v>
      </c>
      <c r="J2138" t="s">
        <v>24</v>
      </c>
      <c r="K2138" t="s">
        <v>7891</v>
      </c>
      <c r="N2138">
        <v>0</v>
      </c>
      <c r="O2138">
        <v>1</v>
      </c>
      <c r="Q2138" s="1">
        <v>98</v>
      </c>
      <c r="R2138" s="18"/>
    </row>
    <row r="2139" spans="2:18" x14ac:dyDescent="0.25">
      <c r="B2139" t="s">
        <v>7486</v>
      </c>
      <c r="C2139">
        <v>119526</v>
      </c>
      <c r="D2139">
        <v>77168</v>
      </c>
      <c r="E2139" s="18">
        <v>8506</v>
      </c>
      <c r="F2139" t="s">
        <v>667</v>
      </c>
      <c r="G2139" t="s">
        <v>7910</v>
      </c>
      <c r="H2139">
        <v>780</v>
      </c>
      <c r="I2139" s="1" t="s">
        <v>321</v>
      </c>
      <c r="J2139" t="s">
        <v>24</v>
      </c>
      <c r="K2139" t="s">
        <v>7166</v>
      </c>
      <c r="N2139">
        <v>10</v>
      </c>
      <c r="O2139">
        <v>14</v>
      </c>
      <c r="Q2139" s="1">
        <v>99</v>
      </c>
      <c r="R2139" s="18"/>
    </row>
    <row r="2140" spans="2:18" x14ac:dyDescent="0.25">
      <c r="B2140" t="s">
        <v>7486</v>
      </c>
      <c r="C2140">
        <v>119523</v>
      </c>
      <c r="D2140">
        <v>77165</v>
      </c>
      <c r="E2140" s="18">
        <v>8601</v>
      </c>
      <c r="F2140" t="s">
        <v>672</v>
      </c>
      <c r="G2140" t="s">
        <v>7911</v>
      </c>
      <c r="H2140">
        <v>795</v>
      </c>
      <c r="I2140" s="1" t="s">
        <v>23</v>
      </c>
      <c r="J2140" t="s">
        <v>24</v>
      </c>
      <c r="K2140" t="s">
        <v>7166</v>
      </c>
      <c r="N2140">
        <v>10</v>
      </c>
      <c r="O2140">
        <v>11</v>
      </c>
      <c r="Q2140" s="1">
        <v>99</v>
      </c>
      <c r="R2140" s="18"/>
    </row>
    <row r="2141" spans="2:18" x14ac:dyDescent="0.25">
      <c r="B2141" t="s">
        <v>7486</v>
      </c>
      <c r="C2141">
        <v>119527</v>
      </c>
      <c r="D2141">
        <v>77169</v>
      </c>
      <c r="E2141" s="18">
        <v>8666</v>
      </c>
      <c r="F2141" t="s">
        <v>7912</v>
      </c>
      <c r="G2141" t="s">
        <v>7913</v>
      </c>
      <c r="H2141">
        <v>799</v>
      </c>
      <c r="I2141" s="1" t="s">
        <v>557</v>
      </c>
      <c r="J2141" t="s">
        <v>24</v>
      </c>
      <c r="K2141" t="s">
        <v>7166</v>
      </c>
      <c r="N2141">
        <v>10</v>
      </c>
      <c r="O2141">
        <v>15</v>
      </c>
      <c r="Q2141" s="1">
        <v>99</v>
      </c>
      <c r="R2141" s="18"/>
    </row>
    <row r="2142" spans="2:18" x14ac:dyDescent="0.25">
      <c r="B2142" t="s">
        <v>7486</v>
      </c>
      <c r="C2142">
        <v>119525</v>
      </c>
      <c r="D2142">
        <v>77167</v>
      </c>
      <c r="E2142" s="18">
        <v>8689</v>
      </c>
      <c r="F2142" t="s">
        <v>678</v>
      </c>
      <c r="G2142" t="s">
        <v>7914</v>
      </c>
      <c r="H2142">
        <v>805</v>
      </c>
      <c r="I2142" s="1" t="s">
        <v>239</v>
      </c>
      <c r="J2142" t="s">
        <v>24</v>
      </c>
      <c r="K2142" t="s">
        <v>7166</v>
      </c>
      <c r="N2142">
        <v>10</v>
      </c>
      <c r="O2142">
        <v>13</v>
      </c>
      <c r="Q2142" s="1">
        <v>99</v>
      </c>
      <c r="R2142" s="18"/>
    </row>
    <row r="2143" spans="2:18" x14ac:dyDescent="0.25">
      <c r="B2143" t="s">
        <v>7486</v>
      </c>
      <c r="C2143">
        <v>119524</v>
      </c>
      <c r="D2143">
        <v>77166</v>
      </c>
      <c r="E2143" s="18">
        <v>8761</v>
      </c>
      <c r="F2143" t="s">
        <v>689</v>
      </c>
      <c r="G2143" t="s">
        <v>7915</v>
      </c>
      <c r="H2143">
        <v>811</v>
      </c>
      <c r="I2143" s="1">
        <v>51</v>
      </c>
      <c r="J2143" t="s">
        <v>24</v>
      </c>
      <c r="K2143" t="s">
        <v>7166</v>
      </c>
      <c r="N2143">
        <v>10</v>
      </c>
      <c r="O2143">
        <v>12</v>
      </c>
      <c r="Q2143" s="1">
        <v>100</v>
      </c>
      <c r="R2143" s="18"/>
    </row>
    <row r="2144" spans="2:18" x14ac:dyDescent="0.25">
      <c r="B2144" t="s">
        <v>7486</v>
      </c>
      <c r="C2144">
        <v>119529</v>
      </c>
      <c r="D2144">
        <v>77171</v>
      </c>
      <c r="E2144" s="18">
        <v>8830</v>
      </c>
      <c r="F2144" t="s">
        <v>7916</v>
      </c>
      <c r="G2144" t="s">
        <v>7917</v>
      </c>
      <c r="H2144">
        <v>814</v>
      </c>
      <c r="I2144" s="1" t="s">
        <v>321</v>
      </c>
      <c r="J2144" t="s">
        <v>24</v>
      </c>
      <c r="K2144" t="s">
        <v>7166</v>
      </c>
      <c r="N2144">
        <v>10</v>
      </c>
      <c r="O2144">
        <v>17</v>
      </c>
      <c r="Q2144" s="1">
        <v>89</v>
      </c>
      <c r="R2144" s="18"/>
    </row>
    <row r="2145" spans="2:18" x14ac:dyDescent="0.25">
      <c r="B2145" t="s">
        <v>7486</v>
      </c>
      <c r="C2145">
        <v>119530</v>
      </c>
      <c r="D2145">
        <v>77172</v>
      </c>
      <c r="E2145" s="18">
        <v>8887</v>
      </c>
      <c r="F2145" t="s">
        <v>693</v>
      </c>
      <c r="G2145" t="s">
        <v>7918</v>
      </c>
      <c r="H2145">
        <v>821</v>
      </c>
      <c r="I2145" s="1" t="s">
        <v>321</v>
      </c>
      <c r="J2145" t="s">
        <v>24</v>
      </c>
      <c r="K2145" t="s">
        <v>7166</v>
      </c>
      <c r="N2145">
        <v>10</v>
      </c>
      <c r="O2145">
        <v>18</v>
      </c>
      <c r="Q2145" s="1">
        <v>100</v>
      </c>
      <c r="R2145" s="18"/>
    </row>
    <row r="2146" spans="2:18" x14ac:dyDescent="0.25">
      <c r="B2146" t="s">
        <v>7486</v>
      </c>
      <c r="C2146">
        <v>119528</v>
      </c>
      <c r="D2146">
        <v>77170</v>
      </c>
      <c r="E2146" s="18">
        <v>9183</v>
      </c>
      <c r="F2146" t="s">
        <v>709</v>
      </c>
      <c r="G2146" t="s">
        <v>7919</v>
      </c>
      <c r="H2146">
        <v>826</v>
      </c>
      <c r="I2146" s="1" t="s">
        <v>81</v>
      </c>
      <c r="J2146" t="s">
        <v>24</v>
      </c>
      <c r="K2146" t="s">
        <v>7166</v>
      </c>
      <c r="N2146">
        <v>10</v>
      </c>
      <c r="O2146">
        <v>16</v>
      </c>
      <c r="Q2146" s="1">
        <v>99</v>
      </c>
      <c r="R2146" s="18"/>
    </row>
    <row r="2147" spans="2:18" x14ac:dyDescent="0.25">
      <c r="B2147" t="s">
        <v>7486</v>
      </c>
      <c r="C2147">
        <v>118486</v>
      </c>
      <c r="D2147">
        <v>76169</v>
      </c>
      <c r="E2147" s="18">
        <v>9350</v>
      </c>
      <c r="F2147" t="s">
        <v>7920</v>
      </c>
      <c r="G2147" t="s">
        <v>7921</v>
      </c>
      <c r="H2147">
        <v>302</v>
      </c>
      <c r="I2147" s="1" t="s">
        <v>40</v>
      </c>
      <c r="K2147" t="s">
        <v>657</v>
      </c>
      <c r="N2147">
        <v>6</v>
      </c>
      <c r="O2147">
        <v>7</v>
      </c>
      <c r="Q2147" s="1">
        <v>96</v>
      </c>
      <c r="R2147" s="18"/>
    </row>
    <row r="2148" spans="2:18" x14ac:dyDescent="0.25">
      <c r="B2148" t="s">
        <v>7486</v>
      </c>
      <c r="C2148">
        <v>118487</v>
      </c>
      <c r="D2148">
        <v>76170</v>
      </c>
      <c r="E2148" s="18">
        <v>9352</v>
      </c>
      <c r="F2148" t="s">
        <v>7920</v>
      </c>
      <c r="G2148" t="s">
        <v>7922</v>
      </c>
      <c r="H2148">
        <v>302</v>
      </c>
      <c r="I2148" s="1" t="s">
        <v>33</v>
      </c>
      <c r="K2148" t="s">
        <v>657</v>
      </c>
      <c r="N2148">
        <v>6</v>
      </c>
      <c r="O2148">
        <v>8</v>
      </c>
      <c r="Q2148" s="1">
        <v>100</v>
      </c>
      <c r="R2148" s="18"/>
    </row>
    <row r="2149" spans="2:18" x14ac:dyDescent="0.25">
      <c r="B2149" t="s">
        <v>7486</v>
      </c>
      <c r="C2149">
        <v>119474</v>
      </c>
      <c r="D2149">
        <v>77126</v>
      </c>
      <c r="E2149" s="18">
        <v>9353</v>
      </c>
      <c r="F2149" t="s">
        <v>7920</v>
      </c>
      <c r="G2149" t="s">
        <v>7923</v>
      </c>
      <c r="H2149">
        <v>302</v>
      </c>
      <c r="I2149" s="1" t="s">
        <v>173</v>
      </c>
      <c r="J2149" t="s">
        <v>24</v>
      </c>
      <c r="K2149" t="s">
        <v>657</v>
      </c>
      <c r="L2149" t="s">
        <v>7419</v>
      </c>
      <c r="N2149">
        <v>0</v>
      </c>
      <c r="O2149">
        <v>1</v>
      </c>
      <c r="Q2149" s="1">
        <v>99</v>
      </c>
      <c r="R2149" s="18"/>
    </row>
    <row r="2150" spans="2:18" x14ac:dyDescent="0.25">
      <c r="B2150" t="s">
        <v>7486</v>
      </c>
      <c r="C2150">
        <v>119472</v>
      </c>
      <c r="D2150">
        <v>77124</v>
      </c>
      <c r="E2150" s="18">
        <v>9418</v>
      </c>
      <c r="F2150" t="s">
        <v>7924</v>
      </c>
      <c r="G2150" t="s">
        <v>7925</v>
      </c>
      <c r="H2150">
        <v>299</v>
      </c>
      <c r="I2150" s="1" t="s">
        <v>850</v>
      </c>
      <c r="J2150" t="s">
        <v>24</v>
      </c>
      <c r="K2150" t="s">
        <v>657</v>
      </c>
      <c r="N2150">
        <v>0</v>
      </c>
      <c r="O2150">
        <v>1</v>
      </c>
      <c r="Q2150" s="1">
        <v>100</v>
      </c>
      <c r="R2150" s="18"/>
    </row>
    <row r="2151" spans="2:18" x14ac:dyDescent="0.25">
      <c r="B2151" t="s">
        <v>7486</v>
      </c>
      <c r="C2151">
        <v>118502</v>
      </c>
      <c r="D2151">
        <v>76185</v>
      </c>
      <c r="E2151" s="18">
        <v>9430</v>
      </c>
      <c r="F2151" t="s">
        <v>7926</v>
      </c>
      <c r="G2151" t="s">
        <v>7927</v>
      </c>
      <c r="H2151">
        <v>330</v>
      </c>
      <c r="I2151" s="1" t="s">
        <v>697</v>
      </c>
      <c r="J2151" t="s">
        <v>24</v>
      </c>
      <c r="K2151" t="s">
        <v>7166</v>
      </c>
      <c r="N2151">
        <v>6</v>
      </c>
      <c r="O2151">
        <v>23</v>
      </c>
      <c r="Q2151" s="1">
        <v>100</v>
      </c>
      <c r="R2151" s="18"/>
    </row>
    <row r="2152" spans="2:18" x14ac:dyDescent="0.25">
      <c r="B2152" t="s">
        <v>7486</v>
      </c>
      <c r="C2152">
        <v>118465</v>
      </c>
      <c r="D2152">
        <v>76148</v>
      </c>
      <c r="E2152" s="18">
        <v>9432</v>
      </c>
      <c r="F2152" t="s">
        <v>7928</v>
      </c>
      <c r="G2152" t="s">
        <v>7929</v>
      </c>
      <c r="H2152">
        <v>263</v>
      </c>
      <c r="I2152" s="1">
        <v>11</v>
      </c>
      <c r="K2152" t="s">
        <v>657</v>
      </c>
      <c r="N2152">
        <v>4</v>
      </c>
      <c r="O2152">
        <v>26</v>
      </c>
      <c r="Q2152" s="1">
        <v>100</v>
      </c>
      <c r="R2152" s="18"/>
    </row>
    <row r="2153" spans="2:18" x14ac:dyDescent="0.25">
      <c r="B2153" t="s">
        <v>7486</v>
      </c>
      <c r="C2153">
        <v>119557</v>
      </c>
      <c r="D2153">
        <v>77194</v>
      </c>
      <c r="E2153" s="18">
        <v>9501</v>
      </c>
      <c r="F2153" t="s">
        <v>7215</v>
      </c>
      <c r="G2153" t="s">
        <v>7930</v>
      </c>
      <c r="H2153">
        <v>1304</v>
      </c>
      <c r="I2153" s="1" t="s">
        <v>239</v>
      </c>
      <c r="J2153" t="s">
        <v>24</v>
      </c>
      <c r="K2153" t="s">
        <v>657</v>
      </c>
      <c r="N2153">
        <v>0</v>
      </c>
      <c r="O2153">
        <v>1</v>
      </c>
      <c r="Q2153" s="1">
        <v>99</v>
      </c>
      <c r="R2153" s="18"/>
    </row>
    <row r="2154" spans="2:18" x14ac:dyDescent="0.25">
      <c r="B2154" t="s">
        <v>7486</v>
      </c>
      <c r="C2154">
        <v>119532</v>
      </c>
      <c r="D2154">
        <v>77174</v>
      </c>
      <c r="E2154" s="18">
        <v>10105</v>
      </c>
      <c r="F2154" t="s">
        <v>7931</v>
      </c>
      <c r="G2154" t="s">
        <v>7932</v>
      </c>
      <c r="H2154">
        <v>875</v>
      </c>
      <c r="I2154" s="1" t="s">
        <v>40</v>
      </c>
      <c r="J2154" t="s">
        <v>24</v>
      </c>
      <c r="K2154" t="s">
        <v>7166</v>
      </c>
      <c r="N2154">
        <v>10</v>
      </c>
      <c r="O2154">
        <v>20</v>
      </c>
      <c r="Q2154" s="1">
        <v>99</v>
      </c>
      <c r="R2154" s="18"/>
    </row>
    <row r="2155" spans="2:18" x14ac:dyDescent="0.25">
      <c r="B2155" t="s">
        <v>7486</v>
      </c>
      <c r="C2155">
        <v>119533</v>
      </c>
      <c r="D2155">
        <v>77175</v>
      </c>
      <c r="E2155" s="18">
        <v>10408</v>
      </c>
      <c r="F2155" t="s">
        <v>739</v>
      </c>
      <c r="G2155" t="s">
        <v>7933</v>
      </c>
      <c r="H2155">
        <v>885</v>
      </c>
      <c r="I2155" s="1">
        <v>56</v>
      </c>
      <c r="J2155" t="s">
        <v>24</v>
      </c>
      <c r="K2155" t="s">
        <v>7166</v>
      </c>
      <c r="N2155">
        <v>10</v>
      </c>
      <c r="O2155">
        <v>21</v>
      </c>
      <c r="Q2155" s="1">
        <v>98</v>
      </c>
      <c r="R2155" s="18"/>
    </row>
    <row r="2156" spans="2:18" x14ac:dyDescent="0.25">
      <c r="B2156" t="s">
        <v>7486</v>
      </c>
      <c r="C2156">
        <v>119395</v>
      </c>
      <c r="D2156">
        <v>77052</v>
      </c>
      <c r="E2156" s="18">
        <v>12140</v>
      </c>
      <c r="F2156" t="s">
        <v>7934</v>
      </c>
      <c r="G2156" t="s">
        <v>7935</v>
      </c>
      <c r="H2156">
        <v>944</v>
      </c>
      <c r="I2156" s="1" t="s">
        <v>167</v>
      </c>
      <c r="J2156" t="s">
        <v>24</v>
      </c>
      <c r="K2156" t="s">
        <v>657</v>
      </c>
      <c r="N2156">
        <v>0</v>
      </c>
      <c r="O2156">
        <v>1</v>
      </c>
      <c r="Q2156" s="1">
        <v>99</v>
      </c>
      <c r="R2156" s="18"/>
    </row>
    <row r="2157" spans="2:18" x14ac:dyDescent="0.25">
      <c r="B2157" t="s">
        <v>7486</v>
      </c>
      <c r="C2157">
        <v>119396</v>
      </c>
      <c r="D2157">
        <v>77053</v>
      </c>
      <c r="E2157" s="18">
        <v>12141</v>
      </c>
      <c r="F2157" t="s">
        <v>7934</v>
      </c>
      <c r="G2157" t="s">
        <v>7936</v>
      </c>
      <c r="H2157">
        <v>944</v>
      </c>
      <c r="I2157" s="1" t="s">
        <v>829</v>
      </c>
      <c r="J2157" t="s">
        <v>24</v>
      </c>
      <c r="K2157" t="s">
        <v>657</v>
      </c>
      <c r="N2157">
        <v>0</v>
      </c>
      <c r="O2157">
        <v>1</v>
      </c>
      <c r="Q2157" s="1">
        <v>99</v>
      </c>
      <c r="R2157" s="18"/>
    </row>
    <row r="2158" spans="2:18" x14ac:dyDescent="0.25">
      <c r="B2158" t="s">
        <v>7486</v>
      </c>
      <c r="C2158">
        <v>119397</v>
      </c>
      <c r="D2158">
        <v>77054</v>
      </c>
      <c r="E2158" s="18">
        <v>12142</v>
      </c>
      <c r="F2158" t="s">
        <v>7934</v>
      </c>
      <c r="G2158" t="s">
        <v>7937</v>
      </c>
      <c r="H2158">
        <v>944</v>
      </c>
      <c r="I2158" s="1" t="s">
        <v>713</v>
      </c>
      <c r="J2158" t="s">
        <v>24</v>
      </c>
      <c r="K2158" t="s">
        <v>657</v>
      </c>
      <c r="N2158">
        <v>0</v>
      </c>
      <c r="O2158">
        <v>1</v>
      </c>
      <c r="Q2158" s="1">
        <v>100</v>
      </c>
      <c r="R2158" s="18"/>
    </row>
    <row r="2159" spans="2:18" x14ac:dyDescent="0.25">
      <c r="B2159" t="s">
        <v>7486</v>
      </c>
      <c r="C2159">
        <v>119402</v>
      </c>
      <c r="D2159">
        <v>77058</v>
      </c>
      <c r="E2159" s="18">
        <v>12143</v>
      </c>
      <c r="F2159" t="s">
        <v>7934</v>
      </c>
      <c r="G2159" t="s">
        <v>7938</v>
      </c>
      <c r="H2159">
        <v>944</v>
      </c>
      <c r="I2159" s="1" t="s">
        <v>2745</v>
      </c>
      <c r="J2159" t="s">
        <v>24</v>
      </c>
      <c r="K2159" t="s">
        <v>657</v>
      </c>
      <c r="N2159">
        <v>0</v>
      </c>
      <c r="O2159">
        <v>1</v>
      </c>
      <c r="Q2159" s="1">
        <v>100</v>
      </c>
      <c r="R2159" s="18"/>
    </row>
    <row r="2160" spans="2:18" x14ac:dyDescent="0.25">
      <c r="B2160" t="s">
        <v>7486</v>
      </c>
      <c r="C2160">
        <v>119403</v>
      </c>
      <c r="D2160">
        <v>77059</v>
      </c>
      <c r="E2160" s="18">
        <v>12144</v>
      </c>
      <c r="F2160" t="s">
        <v>7934</v>
      </c>
      <c r="G2160" t="s">
        <v>7939</v>
      </c>
      <c r="H2160">
        <v>944</v>
      </c>
      <c r="I2160" s="1" t="s">
        <v>2068</v>
      </c>
      <c r="J2160" t="s">
        <v>24</v>
      </c>
      <c r="K2160" t="s">
        <v>657</v>
      </c>
      <c r="L2160" t="s">
        <v>7170</v>
      </c>
      <c r="N2160">
        <v>0</v>
      </c>
      <c r="O2160">
        <v>1</v>
      </c>
      <c r="Q2160" s="1">
        <v>100</v>
      </c>
      <c r="R2160" s="18"/>
    </row>
    <row r="2161" spans="2:18" x14ac:dyDescent="0.25">
      <c r="B2161" t="s">
        <v>7486</v>
      </c>
      <c r="C2161">
        <v>119450</v>
      </c>
      <c r="D2161">
        <v>77103</v>
      </c>
      <c r="E2161" s="18">
        <v>12146</v>
      </c>
      <c r="F2161" t="s">
        <v>6975</v>
      </c>
      <c r="G2161" t="s">
        <v>7940</v>
      </c>
      <c r="H2161">
        <v>946</v>
      </c>
      <c r="I2161" s="1">
        <v>91</v>
      </c>
      <c r="J2161" t="s">
        <v>24</v>
      </c>
      <c r="K2161" t="s">
        <v>657</v>
      </c>
      <c r="L2161" t="s">
        <v>7170</v>
      </c>
      <c r="N2161">
        <v>0</v>
      </c>
      <c r="O2161">
        <v>1</v>
      </c>
      <c r="Q2161" s="1">
        <v>100</v>
      </c>
      <c r="R2161" s="18"/>
    </row>
    <row r="2162" spans="2:18" x14ac:dyDescent="0.25">
      <c r="B2162" t="s">
        <v>7486</v>
      </c>
      <c r="C2162">
        <v>119535</v>
      </c>
      <c r="D2162">
        <v>77177</v>
      </c>
      <c r="E2162" s="18">
        <v>12148</v>
      </c>
      <c r="F2162" t="s">
        <v>7941</v>
      </c>
      <c r="G2162" t="s">
        <v>7942</v>
      </c>
      <c r="H2162">
        <v>950</v>
      </c>
      <c r="I2162" s="1" t="s">
        <v>348</v>
      </c>
      <c r="J2162" t="s">
        <v>24</v>
      </c>
      <c r="K2162" t="s">
        <v>7166</v>
      </c>
      <c r="N2162">
        <v>10</v>
      </c>
      <c r="O2162">
        <v>23</v>
      </c>
      <c r="Q2162" s="1">
        <v>98</v>
      </c>
      <c r="R2162" s="18"/>
    </row>
    <row r="2163" spans="2:18" x14ac:dyDescent="0.25">
      <c r="B2163" t="s">
        <v>7486</v>
      </c>
      <c r="C2163">
        <v>119451</v>
      </c>
      <c r="D2163">
        <v>77104</v>
      </c>
      <c r="E2163" s="18">
        <v>12166</v>
      </c>
      <c r="F2163" t="s">
        <v>6978</v>
      </c>
      <c r="G2163" t="s">
        <v>7943</v>
      </c>
      <c r="H2163">
        <v>954</v>
      </c>
      <c r="I2163" s="1" t="s">
        <v>7860</v>
      </c>
      <c r="J2163" t="s">
        <v>24</v>
      </c>
      <c r="K2163" t="s">
        <v>657</v>
      </c>
      <c r="L2163" t="s">
        <v>7482</v>
      </c>
      <c r="N2163">
        <v>0</v>
      </c>
      <c r="O2163">
        <v>1</v>
      </c>
      <c r="Q2163" s="1">
        <v>98</v>
      </c>
      <c r="R2163" s="18"/>
    </row>
    <row r="2164" spans="2:18" x14ac:dyDescent="0.25">
      <c r="B2164" t="s">
        <v>7486</v>
      </c>
      <c r="C2164">
        <v>119452</v>
      </c>
      <c r="D2164">
        <v>77105</v>
      </c>
      <c r="E2164" s="18">
        <v>12325</v>
      </c>
      <c r="F2164" t="s">
        <v>7944</v>
      </c>
      <c r="G2164" t="s">
        <v>7945</v>
      </c>
      <c r="H2164">
        <v>968</v>
      </c>
      <c r="I2164" s="1">
        <v>61</v>
      </c>
      <c r="J2164" t="s">
        <v>24</v>
      </c>
      <c r="K2164" t="s">
        <v>657</v>
      </c>
      <c r="L2164" t="s">
        <v>7170</v>
      </c>
      <c r="N2164">
        <v>0</v>
      </c>
      <c r="O2164">
        <v>1</v>
      </c>
      <c r="Q2164" s="1">
        <v>99</v>
      </c>
      <c r="R2164" s="18"/>
    </row>
    <row r="2165" spans="2:18" x14ac:dyDescent="0.25">
      <c r="B2165" t="s">
        <v>7486</v>
      </c>
      <c r="C2165">
        <v>119404</v>
      </c>
      <c r="D2165">
        <v>77060</v>
      </c>
      <c r="E2165" s="18">
        <v>12326</v>
      </c>
      <c r="F2165" t="s">
        <v>7944</v>
      </c>
      <c r="G2165" t="s">
        <v>7946</v>
      </c>
      <c r="H2165">
        <v>968</v>
      </c>
      <c r="I2165" s="1">
        <v>62</v>
      </c>
      <c r="J2165" t="s">
        <v>24</v>
      </c>
      <c r="K2165" t="s">
        <v>657</v>
      </c>
      <c r="L2165" t="s">
        <v>7170</v>
      </c>
      <c r="N2165">
        <v>0</v>
      </c>
      <c r="O2165">
        <v>1</v>
      </c>
      <c r="Q2165" s="1">
        <v>98</v>
      </c>
      <c r="R2165" s="18"/>
    </row>
    <row r="2166" spans="2:18" x14ac:dyDescent="0.25">
      <c r="B2166" t="s">
        <v>7486</v>
      </c>
      <c r="C2166">
        <v>119454</v>
      </c>
      <c r="D2166">
        <v>77106</v>
      </c>
      <c r="E2166" s="18">
        <v>12327</v>
      </c>
      <c r="F2166" t="s">
        <v>7944</v>
      </c>
      <c r="G2166" t="s">
        <v>7947</v>
      </c>
      <c r="H2166">
        <v>968</v>
      </c>
      <c r="I2166" s="1">
        <v>63</v>
      </c>
      <c r="J2166" t="s">
        <v>24</v>
      </c>
      <c r="K2166" t="s">
        <v>657</v>
      </c>
      <c r="L2166" t="s">
        <v>7948</v>
      </c>
      <c r="N2166">
        <v>0</v>
      </c>
      <c r="O2166">
        <v>1</v>
      </c>
      <c r="P2166" t="s">
        <v>7949</v>
      </c>
      <c r="Q2166" s="1">
        <v>100</v>
      </c>
      <c r="R2166" s="18"/>
    </row>
    <row r="2167" spans="2:18" x14ac:dyDescent="0.25">
      <c r="B2167" t="s">
        <v>7486</v>
      </c>
      <c r="C2167">
        <v>119405</v>
      </c>
      <c r="D2167">
        <v>77061</v>
      </c>
      <c r="E2167" s="18">
        <v>12407</v>
      </c>
      <c r="F2167" t="s">
        <v>7950</v>
      </c>
      <c r="G2167" t="s">
        <v>7951</v>
      </c>
      <c r="H2167">
        <v>972</v>
      </c>
      <c r="I2167" s="1" t="s">
        <v>840</v>
      </c>
      <c r="J2167" t="s">
        <v>24</v>
      </c>
      <c r="K2167" t="s">
        <v>657</v>
      </c>
      <c r="N2167">
        <v>0</v>
      </c>
      <c r="O2167">
        <v>1</v>
      </c>
      <c r="Q2167" s="1">
        <v>100</v>
      </c>
      <c r="R2167" s="18"/>
    </row>
    <row r="2168" spans="2:18" x14ac:dyDescent="0.25">
      <c r="B2168" t="s">
        <v>7486</v>
      </c>
      <c r="C2168">
        <v>119413</v>
      </c>
      <c r="D2168">
        <v>77067</v>
      </c>
      <c r="E2168" s="18">
        <v>12408</v>
      </c>
      <c r="F2168" t="s">
        <v>7950</v>
      </c>
      <c r="G2168" t="s">
        <v>7952</v>
      </c>
      <c r="H2168">
        <v>972</v>
      </c>
      <c r="I2168" s="1" t="s">
        <v>2050</v>
      </c>
      <c r="J2168" t="s">
        <v>24</v>
      </c>
      <c r="K2168" t="s">
        <v>7891</v>
      </c>
      <c r="N2168">
        <v>0</v>
      </c>
      <c r="O2168">
        <v>1</v>
      </c>
      <c r="Q2168" s="1">
        <v>100</v>
      </c>
      <c r="R2168" s="18"/>
    </row>
    <row r="2169" spans="2:18" x14ac:dyDescent="0.25">
      <c r="B2169" t="s">
        <v>7486</v>
      </c>
      <c r="C2169">
        <v>119414</v>
      </c>
      <c r="D2169">
        <v>77068</v>
      </c>
      <c r="E2169" s="18">
        <v>12409</v>
      </c>
      <c r="F2169" t="s">
        <v>7950</v>
      </c>
      <c r="G2169" t="s">
        <v>7953</v>
      </c>
      <c r="H2169">
        <v>972</v>
      </c>
      <c r="I2169" s="1" t="s">
        <v>1290</v>
      </c>
      <c r="J2169" t="s">
        <v>24</v>
      </c>
      <c r="K2169" t="s">
        <v>7891</v>
      </c>
      <c r="N2169">
        <v>0</v>
      </c>
      <c r="O2169">
        <v>1</v>
      </c>
      <c r="Q2169" s="1">
        <v>99</v>
      </c>
      <c r="R2169" s="18"/>
    </row>
    <row r="2170" spans="2:18" x14ac:dyDescent="0.25">
      <c r="B2170" t="s">
        <v>7486</v>
      </c>
      <c r="C2170">
        <v>119415</v>
      </c>
      <c r="D2170">
        <v>77069</v>
      </c>
      <c r="E2170" s="18">
        <v>12412</v>
      </c>
      <c r="F2170" t="s">
        <v>7954</v>
      </c>
      <c r="G2170" t="s">
        <v>7955</v>
      </c>
      <c r="H2170">
        <v>974</v>
      </c>
      <c r="I2170" s="1" t="s">
        <v>787</v>
      </c>
      <c r="J2170" t="s">
        <v>24</v>
      </c>
      <c r="K2170" t="s">
        <v>657</v>
      </c>
      <c r="L2170" t="s">
        <v>7170</v>
      </c>
      <c r="N2170">
        <v>0</v>
      </c>
      <c r="O2170">
        <v>1</v>
      </c>
      <c r="Q2170" s="1">
        <v>94</v>
      </c>
      <c r="R2170" s="18"/>
    </row>
    <row r="2171" spans="2:18" x14ac:dyDescent="0.25">
      <c r="B2171" t="s">
        <v>7486</v>
      </c>
      <c r="C2171">
        <v>119416</v>
      </c>
      <c r="D2171">
        <v>77070</v>
      </c>
      <c r="E2171" s="18">
        <v>12413</v>
      </c>
      <c r="F2171" t="s">
        <v>7954</v>
      </c>
      <c r="G2171" t="s">
        <v>7956</v>
      </c>
      <c r="H2171">
        <v>974</v>
      </c>
      <c r="I2171" s="1" t="s">
        <v>780</v>
      </c>
      <c r="J2171" t="s">
        <v>24</v>
      </c>
      <c r="K2171" t="s">
        <v>657</v>
      </c>
      <c r="L2171" t="s">
        <v>7419</v>
      </c>
      <c r="N2171">
        <v>0</v>
      </c>
      <c r="O2171">
        <v>1</v>
      </c>
      <c r="Q2171" s="1">
        <v>99</v>
      </c>
      <c r="R2171" s="18"/>
    </row>
    <row r="2172" spans="2:18" x14ac:dyDescent="0.25">
      <c r="B2172" t="s">
        <v>7486</v>
      </c>
      <c r="C2172">
        <v>119536</v>
      </c>
      <c r="D2172">
        <v>77178</v>
      </c>
      <c r="E2172" s="18">
        <v>12687</v>
      </c>
      <c r="F2172" t="s">
        <v>775</v>
      </c>
      <c r="G2172" t="s">
        <v>7957</v>
      </c>
      <c r="H2172">
        <v>980</v>
      </c>
      <c r="I2172" s="1" t="s">
        <v>233</v>
      </c>
      <c r="J2172" t="s">
        <v>24</v>
      </c>
      <c r="K2172" t="s">
        <v>7166</v>
      </c>
      <c r="N2172">
        <v>10</v>
      </c>
      <c r="O2172">
        <v>24</v>
      </c>
      <c r="Q2172" s="1">
        <v>99</v>
      </c>
      <c r="R2172" s="18"/>
    </row>
    <row r="2173" spans="2:18" x14ac:dyDescent="0.25">
      <c r="B2173" t="s">
        <v>7486</v>
      </c>
      <c r="C2173">
        <v>119537</v>
      </c>
      <c r="D2173">
        <v>77179</v>
      </c>
      <c r="E2173" s="18">
        <v>12688</v>
      </c>
      <c r="F2173" t="s">
        <v>775</v>
      </c>
      <c r="G2173" t="s">
        <v>7958</v>
      </c>
      <c r="H2173">
        <v>980</v>
      </c>
      <c r="I2173" s="1" t="s">
        <v>239</v>
      </c>
      <c r="J2173" t="s">
        <v>24</v>
      </c>
      <c r="K2173" t="s">
        <v>7166</v>
      </c>
      <c r="N2173">
        <v>10</v>
      </c>
      <c r="O2173">
        <v>25</v>
      </c>
      <c r="Q2173" s="1">
        <v>99</v>
      </c>
      <c r="R2173" s="18"/>
    </row>
    <row r="2174" spans="2:18" x14ac:dyDescent="0.25">
      <c r="B2174" t="s">
        <v>7486</v>
      </c>
      <c r="C2174">
        <v>119455</v>
      </c>
      <c r="D2174">
        <v>77107</v>
      </c>
      <c r="E2174" s="18">
        <v>12711</v>
      </c>
      <c r="F2174" t="s">
        <v>7959</v>
      </c>
      <c r="G2174" t="s">
        <v>7960</v>
      </c>
      <c r="H2174">
        <v>988</v>
      </c>
      <c r="I2174" s="1" t="s">
        <v>40</v>
      </c>
      <c r="J2174" t="s">
        <v>24</v>
      </c>
      <c r="K2174" t="s">
        <v>657</v>
      </c>
      <c r="L2174" t="s">
        <v>7482</v>
      </c>
      <c r="N2174">
        <v>0</v>
      </c>
      <c r="O2174">
        <v>1</v>
      </c>
      <c r="Q2174" s="1">
        <v>100</v>
      </c>
      <c r="R2174" s="18"/>
    </row>
    <row r="2175" spans="2:18" x14ac:dyDescent="0.25">
      <c r="B2175" t="s">
        <v>7486</v>
      </c>
      <c r="C2175">
        <v>119456</v>
      </c>
      <c r="D2175">
        <v>77108</v>
      </c>
      <c r="E2175" s="18">
        <v>12712</v>
      </c>
      <c r="F2175" t="s">
        <v>7959</v>
      </c>
      <c r="G2175" t="s">
        <v>7961</v>
      </c>
      <c r="H2175">
        <v>988</v>
      </c>
      <c r="I2175" s="1" t="s">
        <v>23</v>
      </c>
      <c r="J2175" t="s">
        <v>24</v>
      </c>
      <c r="K2175" t="s">
        <v>657</v>
      </c>
      <c r="L2175" t="s">
        <v>7482</v>
      </c>
      <c r="N2175">
        <v>0</v>
      </c>
      <c r="O2175">
        <v>1</v>
      </c>
      <c r="Q2175" s="1">
        <v>99</v>
      </c>
      <c r="R2175" s="18"/>
    </row>
    <row r="2176" spans="2:18" x14ac:dyDescent="0.25">
      <c r="B2176" t="s">
        <v>7486</v>
      </c>
      <c r="C2176">
        <v>119457</v>
      </c>
      <c r="D2176">
        <v>77109</v>
      </c>
      <c r="E2176" s="18">
        <v>12713</v>
      </c>
      <c r="F2176" t="s">
        <v>7959</v>
      </c>
      <c r="G2176" t="s">
        <v>7962</v>
      </c>
      <c r="H2176">
        <v>988</v>
      </c>
      <c r="I2176" s="1" t="s">
        <v>173</v>
      </c>
      <c r="J2176" t="s">
        <v>24</v>
      </c>
      <c r="K2176" t="s">
        <v>657</v>
      </c>
      <c r="L2176" t="s">
        <v>7482</v>
      </c>
      <c r="N2176">
        <v>0</v>
      </c>
      <c r="O2176">
        <v>1</v>
      </c>
      <c r="Q2176" s="1">
        <v>99</v>
      </c>
      <c r="R2176" s="18"/>
    </row>
    <row r="2177" spans="2:18" x14ac:dyDescent="0.25">
      <c r="B2177" t="s">
        <v>7486</v>
      </c>
      <c r="C2177">
        <v>119538</v>
      </c>
      <c r="D2177">
        <v>77180</v>
      </c>
      <c r="E2177" s="18">
        <v>12754</v>
      </c>
      <c r="F2177" t="s">
        <v>7963</v>
      </c>
      <c r="G2177" t="s">
        <v>7964</v>
      </c>
      <c r="H2177">
        <v>1000</v>
      </c>
      <c r="I2177" s="1" t="s">
        <v>23</v>
      </c>
      <c r="J2177" t="s">
        <v>24</v>
      </c>
      <c r="K2177" t="s">
        <v>7166</v>
      </c>
      <c r="N2177">
        <v>10</v>
      </c>
      <c r="O2177">
        <v>26</v>
      </c>
      <c r="Q2177" s="1">
        <v>100</v>
      </c>
      <c r="R2177" s="18"/>
    </row>
    <row r="2178" spans="2:18" x14ac:dyDescent="0.25">
      <c r="B2178" t="s">
        <v>7486</v>
      </c>
      <c r="C2178">
        <v>118108</v>
      </c>
      <c r="D2178">
        <v>75807</v>
      </c>
      <c r="E2178" s="18">
        <v>13274</v>
      </c>
      <c r="F2178" t="s">
        <v>7015</v>
      </c>
      <c r="G2178" t="s">
        <v>7965</v>
      </c>
      <c r="H2178">
        <v>1015</v>
      </c>
      <c r="I2178" s="1" t="s">
        <v>372</v>
      </c>
      <c r="J2178" t="s">
        <v>24</v>
      </c>
      <c r="K2178" t="s">
        <v>7166</v>
      </c>
      <c r="N2178">
        <v>10</v>
      </c>
      <c r="O2178">
        <v>10</v>
      </c>
      <c r="Q2178" s="1">
        <v>99</v>
      </c>
      <c r="R2178" s="18"/>
    </row>
    <row r="2179" spans="2:18" x14ac:dyDescent="0.25">
      <c r="B2179" t="s">
        <v>7486</v>
      </c>
      <c r="C2179">
        <v>119539</v>
      </c>
      <c r="D2179">
        <v>77181</v>
      </c>
      <c r="E2179" s="18">
        <v>13275</v>
      </c>
      <c r="F2179" t="s">
        <v>7966</v>
      </c>
      <c r="G2179" t="s">
        <v>7967</v>
      </c>
      <c r="H2179">
        <v>1016</v>
      </c>
      <c r="I2179" s="1">
        <v>11</v>
      </c>
      <c r="J2179" t="s">
        <v>24</v>
      </c>
      <c r="K2179" t="s">
        <v>657</v>
      </c>
      <c r="N2179">
        <v>10</v>
      </c>
      <c r="O2179">
        <v>27</v>
      </c>
      <c r="Q2179" s="1">
        <v>99</v>
      </c>
      <c r="R2179" s="18"/>
    </row>
    <row r="2180" spans="2:18" x14ac:dyDescent="0.25">
      <c r="B2180" t="s">
        <v>7486</v>
      </c>
      <c r="C2180">
        <v>119426</v>
      </c>
      <c r="D2180">
        <v>77080</v>
      </c>
      <c r="E2180" s="18">
        <v>13595</v>
      </c>
      <c r="F2180" t="s">
        <v>7968</v>
      </c>
      <c r="G2180" t="s">
        <v>7969</v>
      </c>
      <c r="H2180">
        <v>1048</v>
      </c>
      <c r="I2180" s="1">
        <v>51</v>
      </c>
      <c r="J2180" t="s">
        <v>24</v>
      </c>
      <c r="K2180" t="s">
        <v>657</v>
      </c>
      <c r="N2180">
        <v>0</v>
      </c>
      <c r="O2180">
        <v>1</v>
      </c>
      <c r="Q2180" s="1">
        <v>100</v>
      </c>
      <c r="R2180" s="18"/>
    </row>
    <row r="2181" spans="2:18" x14ac:dyDescent="0.25">
      <c r="B2181" t="s">
        <v>7486</v>
      </c>
      <c r="C2181">
        <v>119425</v>
      </c>
      <c r="D2181">
        <v>77079</v>
      </c>
      <c r="E2181" s="18">
        <v>13596</v>
      </c>
      <c r="F2181" t="s">
        <v>7968</v>
      </c>
      <c r="G2181" t="s">
        <v>7970</v>
      </c>
      <c r="H2181">
        <v>1048</v>
      </c>
      <c r="I2181" s="1">
        <v>51</v>
      </c>
      <c r="J2181" t="s">
        <v>24</v>
      </c>
      <c r="K2181" t="s">
        <v>657</v>
      </c>
      <c r="N2181">
        <v>0</v>
      </c>
      <c r="O2181">
        <v>1</v>
      </c>
      <c r="Q2181" s="1">
        <v>99</v>
      </c>
      <c r="R2181" s="18"/>
    </row>
    <row r="2182" spans="2:18" x14ac:dyDescent="0.25">
      <c r="B2182" t="s">
        <v>7486</v>
      </c>
      <c r="C2182">
        <v>119424</v>
      </c>
      <c r="D2182">
        <v>77078</v>
      </c>
      <c r="E2182" s="18">
        <v>13597</v>
      </c>
      <c r="F2182" t="s">
        <v>7968</v>
      </c>
      <c r="G2182" t="s">
        <v>7971</v>
      </c>
      <c r="H2182">
        <v>1048</v>
      </c>
      <c r="I2182" s="1">
        <v>51</v>
      </c>
      <c r="J2182" t="s">
        <v>24</v>
      </c>
      <c r="K2182" t="s">
        <v>657</v>
      </c>
      <c r="L2182" t="s">
        <v>7419</v>
      </c>
      <c r="N2182">
        <v>0</v>
      </c>
      <c r="O2182">
        <v>1</v>
      </c>
      <c r="Q2182" s="1">
        <v>100</v>
      </c>
      <c r="R2182" s="18"/>
    </row>
    <row r="2183" spans="2:18" x14ac:dyDescent="0.25">
      <c r="B2183" t="s">
        <v>7486</v>
      </c>
      <c r="C2183">
        <v>119423</v>
      </c>
      <c r="D2183">
        <v>77077</v>
      </c>
      <c r="E2183" s="18">
        <v>13598</v>
      </c>
      <c r="F2183" t="s">
        <v>7968</v>
      </c>
      <c r="G2183" t="s">
        <v>7972</v>
      </c>
      <c r="H2183">
        <v>1048</v>
      </c>
      <c r="I2183" s="1">
        <v>51</v>
      </c>
      <c r="J2183" t="s">
        <v>24</v>
      </c>
      <c r="K2183" t="s">
        <v>657</v>
      </c>
      <c r="L2183" t="s">
        <v>7170</v>
      </c>
      <c r="N2183">
        <v>0</v>
      </c>
      <c r="O2183">
        <v>1</v>
      </c>
      <c r="Q2183" s="1">
        <v>100</v>
      </c>
      <c r="R2183" s="18"/>
    </row>
    <row r="2184" spans="2:18" x14ac:dyDescent="0.25">
      <c r="B2184" t="s">
        <v>7486</v>
      </c>
      <c r="C2184">
        <v>119422</v>
      </c>
      <c r="D2184">
        <v>77076</v>
      </c>
      <c r="E2184" s="18">
        <v>13599</v>
      </c>
      <c r="F2184" t="s">
        <v>7968</v>
      </c>
      <c r="G2184" t="s">
        <v>7973</v>
      </c>
      <c r="H2184">
        <v>1048</v>
      </c>
      <c r="I2184" s="1">
        <v>51</v>
      </c>
      <c r="J2184" t="s">
        <v>24</v>
      </c>
      <c r="K2184" t="s">
        <v>657</v>
      </c>
      <c r="N2184">
        <v>0</v>
      </c>
      <c r="O2184">
        <v>1</v>
      </c>
      <c r="Q2184" s="1">
        <v>99</v>
      </c>
      <c r="R2184" s="18"/>
    </row>
    <row r="2185" spans="2:18" x14ac:dyDescent="0.25">
      <c r="B2185" t="s">
        <v>7486</v>
      </c>
      <c r="C2185">
        <v>119421</v>
      </c>
      <c r="D2185">
        <v>77075</v>
      </c>
      <c r="E2185" s="18">
        <v>13600</v>
      </c>
      <c r="F2185" t="s">
        <v>7968</v>
      </c>
      <c r="G2185" t="s">
        <v>7974</v>
      </c>
      <c r="H2185">
        <v>1048</v>
      </c>
      <c r="I2185" s="1">
        <v>51</v>
      </c>
      <c r="J2185" t="s">
        <v>24</v>
      </c>
      <c r="K2185" t="s">
        <v>657</v>
      </c>
      <c r="N2185">
        <v>0</v>
      </c>
      <c r="O2185">
        <v>1</v>
      </c>
      <c r="Q2185" s="1">
        <v>100</v>
      </c>
      <c r="R2185" s="18"/>
    </row>
    <row r="2186" spans="2:18" x14ac:dyDescent="0.25">
      <c r="B2186" t="s">
        <v>7486</v>
      </c>
      <c r="C2186">
        <v>119420</v>
      </c>
      <c r="D2186">
        <v>77074</v>
      </c>
      <c r="E2186" s="18">
        <v>13601</v>
      </c>
      <c r="F2186" t="s">
        <v>7968</v>
      </c>
      <c r="G2186" t="s">
        <v>7975</v>
      </c>
      <c r="H2186">
        <v>1048</v>
      </c>
      <c r="I2186" s="1">
        <v>51</v>
      </c>
      <c r="J2186" t="s">
        <v>24</v>
      </c>
      <c r="K2186" t="s">
        <v>657</v>
      </c>
      <c r="N2186">
        <v>0</v>
      </c>
      <c r="O2186">
        <v>1</v>
      </c>
      <c r="Q2186" s="1">
        <v>100</v>
      </c>
      <c r="R2186" s="18"/>
    </row>
    <row r="2187" spans="2:18" x14ac:dyDescent="0.25">
      <c r="B2187" t="s">
        <v>7486</v>
      </c>
      <c r="C2187">
        <v>119419</v>
      </c>
      <c r="D2187">
        <v>77073</v>
      </c>
      <c r="E2187" s="18">
        <v>13602</v>
      </c>
      <c r="F2187" t="s">
        <v>7968</v>
      </c>
      <c r="G2187" t="s">
        <v>7976</v>
      </c>
      <c r="H2187">
        <v>1048</v>
      </c>
      <c r="I2187" s="1">
        <v>51</v>
      </c>
      <c r="J2187" t="s">
        <v>24</v>
      </c>
      <c r="K2187" t="s">
        <v>7891</v>
      </c>
      <c r="N2187">
        <v>0</v>
      </c>
      <c r="O2187">
        <v>1</v>
      </c>
      <c r="Q2187" s="1">
        <v>100</v>
      </c>
      <c r="R2187" s="18"/>
    </row>
    <row r="2188" spans="2:18" x14ac:dyDescent="0.25">
      <c r="B2188" t="s">
        <v>7486</v>
      </c>
      <c r="C2188">
        <v>119417</v>
      </c>
      <c r="D2188">
        <v>77071</v>
      </c>
      <c r="E2188" s="18">
        <v>13603</v>
      </c>
      <c r="F2188" t="s">
        <v>7968</v>
      </c>
      <c r="G2188" t="s">
        <v>7977</v>
      </c>
      <c r="H2188">
        <v>1048</v>
      </c>
      <c r="I2188" s="1">
        <v>51</v>
      </c>
      <c r="J2188" t="s">
        <v>24</v>
      </c>
      <c r="K2188" t="s">
        <v>657</v>
      </c>
      <c r="N2188">
        <v>0</v>
      </c>
      <c r="O2188">
        <v>1</v>
      </c>
      <c r="Q2188" s="1">
        <v>100</v>
      </c>
      <c r="R2188" s="18"/>
    </row>
    <row r="2189" spans="2:18" x14ac:dyDescent="0.25">
      <c r="B2189" t="s">
        <v>7486</v>
      </c>
      <c r="C2189">
        <v>119418</v>
      </c>
      <c r="D2189">
        <v>77072</v>
      </c>
      <c r="E2189" s="18">
        <v>13604</v>
      </c>
      <c r="F2189" t="s">
        <v>7968</v>
      </c>
      <c r="G2189" t="s">
        <v>7978</v>
      </c>
      <c r="H2189">
        <v>1048</v>
      </c>
      <c r="I2189" s="1">
        <v>51</v>
      </c>
      <c r="J2189" t="s">
        <v>24</v>
      </c>
      <c r="K2189" t="s">
        <v>657</v>
      </c>
      <c r="N2189">
        <v>0</v>
      </c>
      <c r="O2189">
        <v>1</v>
      </c>
      <c r="Q2189" s="1">
        <v>100</v>
      </c>
      <c r="R2189" s="18"/>
    </row>
    <row r="2190" spans="2:18" x14ac:dyDescent="0.25">
      <c r="B2190" t="s">
        <v>7486</v>
      </c>
      <c r="C2190">
        <v>119540</v>
      </c>
      <c r="D2190">
        <v>77182</v>
      </c>
      <c r="E2190" s="18">
        <v>13686</v>
      </c>
      <c r="F2190" t="s">
        <v>7979</v>
      </c>
      <c r="G2190" t="s">
        <v>7980</v>
      </c>
      <c r="H2190">
        <v>1060</v>
      </c>
      <c r="I2190" s="1" t="s">
        <v>23</v>
      </c>
      <c r="J2190" t="s">
        <v>24</v>
      </c>
      <c r="K2190" t="s">
        <v>657</v>
      </c>
      <c r="N2190">
        <v>10</v>
      </c>
      <c r="O2190">
        <v>28</v>
      </c>
      <c r="Q2190" s="1">
        <v>98</v>
      </c>
      <c r="R2190" s="18"/>
    </row>
    <row r="2191" spans="2:18" x14ac:dyDescent="0.25">
      <c r="B2191" t="s">
        <v>7486</v>
      </c>
      <c r="C2191">
        <v>119432</v>
      </c>
      <c r="D2191">
        <v>77085</v>
      </c>
      <c r="E2191" s="18">
        <v>13743</v>
      </c>
      <c r="F2191" t="s">
        <v>7034</v>
      </c>
      <c r="G2191" t="s">
        <v>7981</v>
      </c>
      <c r="H2191">
        <v>1067</v>
      </c>
      <c r="I2191" s="1">
        <v>54</v>
      </c>
      <c r="J2191" t="s">
        <v>24</v>
      </c>
      <c r="K2191" t="s">
        <v>657</v>
      </c>
      <c r="L2191" t="s">
        <v>7170</v>
      </c>
      <c r="N2191">
        <v>0</v>
      </c>
      <c r="O2191">
        <v>1</v>
      </c>
      <c r="P2191" t="s">
        <v>7982</v>
      </c>
      <c r="Q2191" s="1">
        <v>97</v>
      </c>
      <c r="R2191" s="18"/>
    </row>
    <row r="2192" spans="2:18" x14ac:dyDescent="0.25">
      <c r="B2192" t="s">
        <v>7486</v>
      </c>
      <c r="C2192">
        <v>119433</v>
      </c>
      <c r="D2192">
        <v>77086</v>
      </c>
      <c r="E2192" s="18">
        <v>13744</v>
      </c>
      <c r="F2192" t="s">
        <v>7034</v>
      </c>
      <c r="G2192" t="s">
        <v>7983</v>
      </c>
      <c r="H2192">
        <v>1067</v>
      </c>
      <c r="I2192" s="1">
        <v>55</v>
      </c>
      <c r="J2192" t="s">
        <v>24</v>
      </c>
      <c r="K2192" t="s">
        <v>657</v>
      </c>
      <c r="N2192">
        <v>0</v>
      </c>
      <c r="O2192">
        <v>1</v>
      </c>
      <c r="Q2192" s="1">
        <v>97</v>
      </c>
      <c r="R2192" s="18"/>
    </row>
    <row r="2193" spans="2:18" x14ac:dyDescent="0.25">
      <c r="B2193" t="s">
        <v>7486</v>
      </c>
      <c r="C2193">
        <v>119434</v>
      </c>
      <c r="D2193">
        <v>77087</v>
      </c>
      <c r="E2193" s="18">
        <v>13745</v>
      </c>
      <c r="F2193" t="s">
        <v>7034</v>
      </c>
      <c r="G2193" t="s">
        <v>7984</v>
      </c>
      <c r="H2193">
        <v>1067</v>
      </c>
      <c r="I2193" s="1">
        <v>56</v>
      </c>
      <c r="J2193" t="s">
        <v>7985</v>
      </c>
      <c r="K2193" t="s">
        <v>657</v>
      </c>
      <c r="N2193">
        <v>0</v>
      </c>
      <c r="O2193">
        <v>1</v>
      </c>
      <c r="Q2193" s="1">
        <v>98</v>
      </c>
      <c r="R2193" s="18"/>
    </row>
    <row r="2194" spans="2:18" x14ac:dyDescent="0.25">
      <c r="B2194" t="s">
        <v>7486</v>
      </c>
      <c r="C2194">
        <v>119435</v>
      </c>
      <c r="D2194">
        <v>77088</v>
      </c>
      <c r="E2194" s="18">
        <v>13746</v>
      </c>
      <c r="F2194" t="s">
        <v>7034</v>
      </c>
      <c r="G2194" s="4" t="s">
        <v>7986</v>
      </c>
      <c r="H2194">
        <v>1067</v>
      </c>
      <c r="I2194" s="1">
        <v>59</v>
      </c>
      <c r="J2194" t="s">
        <v>24</v>
      </c>
      <c r="K2194" t="s">
        <v>657</v>
      </c>
      <c r="L2194" t="s">
        <v>7170</v>
      </c>
      <c r="N2194">
        <v>0</v>
      </c>
      <c r="O2194">
        <v>1</v>
      </c>
      <c r="Q2194" s="1">
        <v>100</v>
      </c>
      <c r="R2194" s="18"/>
    </row>
    <row r="2195" spans="2:18" x14ac:dyDescent="0.25">
      <c r="B2195" t="s">
        <v>7486</v>
      </c>
      <c r="C2195">
        <v>119427</v>
      </c>
      <c r="D2195">
        <v>77081</v>
      </c>
      <c r="E2195" s="18">
        <v>13748</v>
      </c>
      <c r="F2195" t="s">
        <v>7034</v>
      </c>
      <c r="G2195" t="s">
        <v>7987</v>
      </c>
      <c r="H2195">
        <v>1067</v>
      </c>
      <c r="I2195" s="1">
        <v>11</v>
      </c>
      <c r="J2195" t="s">
        <v>24</v>
      </c>
      <c r="K2195" t="s">
        <v>657</v>
      </c>
      <c r="L2195" t="s">
        <v>7419</v>
      </c>
      <c r="N2195">
        <v>0</v>
      </c>
      <c r="O2195">
        <v>1</v>
      </c>
      <c r="Q2195" s="1">
        <v>100</v>
      </c>
      <c r="R2195" s="18"/>
    </row>
    <row r="2196" spans="2:18" x14ac:dyDescent="0.25">
      <c r="B2196" t="s">
        <v>7486</v>
      </c>
      <c r="C2196">
        <v>119541</v>
      </c>
      <c r="D2196">
        <v>77183</v>
      </c>
      <c r="E2196" s="18">
        <v>13754</v>
      </c>
      <c r="F2196" t="s">
        <v>7988</v>
      </c>
      <c r="G2196" t="s">
        <v>7989</v>
      </c>
      <c r="H2196">
        <v>1069</v>
      </c>
      <c r="I2196" s="1" t="s">
        <v>1053</v>
      </c>
      <c r="J2196" t="s">
        <v>24</v>
      </c>
      <c r="K2196" t="s">
        <v>657</v>
      </c>
      <c r="L2196" t="s">
        <v>7419</v>
      </c>
      <c r="N2196">
        <v>10</v>
      </c>
      <c r="O2196">
        <v>29</v>
      </c>
      <c r="Q2196" s="1">
        <v>99</v>
      </c>
      <c r="R2196" s="18"/>
    </row>
    <row r="2197" spans="2:18" x14ac:dyDescent="0.25">
      <c r="B2197" t="s">
        <v>7486</v>
      </c>
      <c r="C2197">
        <v>119436</v>
      </c>
      <c r="D2197">
        <v>77089</v>
      </c>
      <c r="E2197" s="18">
        <v>14013</v>
      </c>
      <c r="F2197" t="s">
        <v>7990</v>
      </c>
      <c r="G2197" t="s">
        <v>7991</v>
      </c>
      <c r="H2197">
        <v>1114</v>
      </c>
      <c r="I2197" s="1" t="s">
        <v>40</v>
      </c>
      <c r="J2197" t="s">
        <v>24</v>
      </c>
      <c r="K2197" t="s">
        <v>657</v>
      </c>
      <c r="L2197" t="s">
        <v>7170</v>
      </c>
      <c r="N2197">
        <v>0</v>
      </c>
      <c r="O2197">
        <v>1</v>
      </c>
      <c r="Q2197" s="1">
        <v>100</v>
      </c>
      <c r="R2197" s="18"/>
    </row>
    <row r="2198" spans="2:18" x14ac:dyDescent="0.25">
      <c r="B2198" t="s">
        <v>7486</v>
      </c>
      <c r="C2198">
        <v>119437</v>
      </c>
      <c r="D2198">
        <v>77090</v>
      </c>
      <c r="E2198" s="18">
        <v>14014</v>
      </c>
      <c r="F2198" t="s">
        <v>7990</v>
      </c>
      <c r="G2198" t="s">
        <v>7992</v>
      </c>
      <c r="H2198">
        <v>1114</v>
      </c>
      <c r="I2198" s="1" t="s">
        <v>33</v>
      </c>
      <c r="J2198" t="s">
        <v>24</v>
      </c>
      <c r="K2198" t="s">
        <v>657</v>
      </c>
      <c r="L2198" t="s">
        <v>7170</v>
      </c>
      <c r="N2198">
        <v>0</v>
      </c>
      <c r="O2198">
        <v>1</v>
      </c>
      <c r="Q2198" s="1">
        <v>99</v>
      </c>
      <c r="R2198" s="18"/>
    </row>
    <row r="2199" spans="2:18" x14ac:dyDescent="0.25">
      <c r="B2199" t="s">
        <v>7486</v>
      </c>
      <c r="C2199">
        <v>119438</v>
      </c>
      <c r="D2199">
        <v>77091</v>
      </c>
      <c r="E2199" s="18">
        <v>14016</v>
      </c>
      <c r="F2199" t="s">
        <v>7990</v>
      </c>
      <c r="G2199" t="s">
        <v>7993</v>
      </c>
      <c r="H2199">
        <v>1114</v>
      </c>
      <c r="I2199" s="1" t="s">
        <v>23</v>
      </c>
      <c r="J2199" t="s">
        <v>24</v>
      </c>
      <c r="K2199" t="s">
        <v>657</v>
      </c>
      <c r="L2199" t="s">
        <v>7419</v>
      </c>
      <c r="N2199">
        <v>0</v>
      </c>
      <c r="O2199">
        <v>1</v>
      </c>
      <c r="Q2199" s="1">
        <v>98</v>
      </c>
      <c r="R2199" s="18"/>
    </row>
    <row r="2200" spans="2:18" x14ac:dyDescent="0.25">
      <c r="B2200" t="s">
        <v>7486</v>
      </c>
      <c r="C2200">
        <v>119440</v>
      </c>
      <c r="D2200">
        <v>77093</v>
      </c>
      <c r="E2200" s="18">
        <v>14017</v>
      </c>
      <c r="F2200" t="s">
        <v>7990</v>
      </c>
      <c r="G2200" t="s">
        <v>7994</v>
      </c>
      <c r="H2200">
        <v>1114</v>
      </c>
      <c r="I2200" s="1" t="s">
        <v>173</v>
      </c>
      <c r="J2200" t="s">
        <v>24</v>
      </c>
      <c r="K2200" t="s">
        <v>7891</v>
      </c>
      <c r="L2200" t="s">
        <v>7419</v>
      </c>
      <c r="N2200">
        <v>0</v>
      </c>
      <c r="O2200">
        <v>1</v>
      </c>
      <c r="Q2200" s="1">
        <v>97</v>
      </c>
      <c r="R2200" s="18"/>
    </row>
    <row r="2201" spans="2:18" x14ac:dyDescent="0.25">
      <c r="B2201" t="s">
        <v>7486</v>
      </c>
      <c r="C2201">
        <v>119549</v>
      </c>
      <c r="D2201">
        <v>75597</v>
      </c>
      <c r="E2201" s="18">
        <v>14087</v>
      </c>
      <c r="F2201" t="s">
        <v>7037</v>
      </c>
      <c r="G2201" t="s">
        <v>7995</v>
      </c>
      <c r="H2201">
        <v>1125</v>
      </c>
      <c r="I2201" s="1" t="s">
        <v>7996</v>
      </c>
      <c r="K2201" t="s">
        <v>657</v>
      </c>
      <c r="N2201">
        <v>10</v>
      </c>
      <c r="O2201">
        <v>37</v>
      </c>
      <c r="P2201" t="s">
        <v>7997</v>
      </c>
      <c r="Q2201" s="1">
        <v>99</v>
      </c>
      <c r="R2201" s="18"/>
    </row>
    <row r="2202" spans="2:18" x14ac:dyDescent="0.25">
      <c r="B2202" t="s">
        <v>7486</v>
      </c>
      <c r="C2202">
        <v>119556</v>
      </c>
      <c r="D2202">
        <v>77193</v>
      </c>
      <c r="E2202" s="18">
        <v>17159</v>
      </c>
      <c r="F2202" t="s">
        <v>7212</v>
      </c>
      <c r="G2202" t="s">
        <v>7998</v>
      </c>
      <c r="H2202">
        <v>1295</v>
      </c>
      <c r="I2202" s="1" t="s">
        <v>33</v>
      </c>
      <c r="J2202" t="s">
        <v>24</v>
      </c>
      <c r="K2202" t="s">
        <v>657</v>
      </c>
      <c r="N2202">
        <v>0</v>
      </c>
      <c r="O2202">
        <v>1</v>
      </c>
      <c r="Q2202" s="1">
        <v>99</v>
      </c>
      <c r="R2202" s="18"/>
    </row>
    <row r="2203" spans="2:18" x14ac:dyDescent="0.25">
      <c r="B2203" t="s">
        <v>7486</v>
      </c>
      <c r="C2203">
        <v>118878</v>
      </c>
      <c r="D2203">
        <v>76543</v>
      </c>
      <c r="E2203" s="18">
        <v>17843</v>
      </c>
      <c r="F2203" t="s">
        <v>7223</v>
      </c>
      <c r="G2203" t="s">
        <v>7999</v>
      </c>
      <c r="H2203">
        <v>1348</v>
      </c>
      <c r="I2203" s="1" t="s">
        <v>348</v>
      </c>
      <c r="J2203" t="s">
        <v>24</v>
      </c>
      <c r="K2203" t="s">
        <v>7162</v>
      </c>
      <c r="L2203" t="s">
        <v>7170</v>
      </c>
      <c r="N2203">
        <v>0</v>
      </c>
      <c r="O2203">
        <v>1</v>
      </c>
      <c r="Q2203" s="1">
        <v>99</v>
      </c>
      <c r="R2203" s="18"/>
    </row>
    <row r="2204" spans="2:18" x14ac:dyDescent="0.25">
      <c r="B2204" t="s">
        <v>7486</v>
      </c>
      <c r="C2204">
        <v>119572</v>
      </c>
      <c r="D2204">
        <v>77208</v>
      </c>
      <c r="E2204" s="18">
        <v>18081</v>
      </c>
      <c r="F2204" t="s">
        <v>7358</v>
      </c>
      <c r="G2204" t="s">
        <v>8000</v>
      </c>
      <c r="H2204">
        <v>1394</v>
      </c>
      <c r="I2204" s="1" t="s">
        <v>23</v>
      </c>
      <c r="J2204" t="s">
        <v>24</v>
      </c>
      <c r="K2204" t="s">
        <v>657</v>
      </c>
      <c r="N2204">
        <v>0</v>
      </c>
      <c r="O2204">
        <v>1</v>
      </c>
      <c r="Q2204" s="1">
        <v>99</v>
      </c>
      <c r="R2204" s="18"/>
    </row>
    <row r="2205" spans="2:18" x14ac:dyDescent="0.25">
      <c r="B2205" t="s">
        <v>7486</v>
      </c>
      <c r="C2205">
        <v>119571</v>
      </c>
      <c r="D2205">
        <v>77207</v>
      </c>
      <c r="E2205" s="18">
        <v>18082</v>
      </c>
      <c r="F2205" t="s">
        <v>7358</v>
      </c>
      <c r="G2205" t="s">
        <v>8001</v>
      </c>
      <c r="H2205">
        <v>1394</v>
      </c>
      <c r="I2205" s="1" t="s">
        <v>173</v>
      </c>
      <c r="J2205" t="s">
        <v>24</v>
      </c>
      <c r="K2205" t="s">
        <v>657</v>
      </c>
      <c r="N2205">
        <v>0</v>
      </c>
      <c r="O2205">
        <v>1</v>
      </c>
      <c r="Q2205" s="1">
        <v>98</v>
      </c>
      <c r="R2205" s="18"/>
    </row>
    <row r="2206" spans="2:18" x14ac:dyDescent="0.25">
      <c r="B2206" t="s">
        <v>7486</v>
      </c>
      <c r="C2206">
        <v>119558</v>
      </c>
      <c r="D2206">
        <v>77195</v>
      </c>
      <c r="E2206" s="18">
        <v>18084</v>
      </c>
      <c r="F2206" t="s">
        <v>7350</v>
      </c>
      <c r="G2206" t="s">
        <v>8002</v>
      </c>
      <c r="H2206">
        <v>1377</v>
      </c>
      <c r="I2206" s="1" t="s">
        <v>1853</v>
      </c>
      <c r="J2206" t="s">
        <v>24</v>
      </c>
      <c r="K2206" t="s">
        <v>657</v>
      </c>
      <c r="N2206">
        <v>0</v>
      </c>
      <c r="O2206">
        <v>1</v>
      </c>
      <c r="Q2206" s="1">
        <v>99</v>
      </c>
      <c r="R2206" s="18"/>
    </row>
    <row r="2207" spans="2:18" x14ac:dyDescent="0.25">
      <c r="B2207" t="s">
        <v>7486</v>
      </c>
      <c r="C2207">
        <v>119559</v>
      </c>
      <c r="D2207">
        <v>77196</v>
      </c>
      <c r="E2207" s="18">
        <v>18085</v>
      </c>
      <c r="F2207" t="s">
        <v>7350</v>
      </c>
      <c r="G2207" t="s">
        <v>8003</v>
      </c>
      <c r="H2207">
        <v>1377</v>
      </c>
      <c r="I2207" s="1" t="s">
        <v>6464</v>
      </c>
      <c r="J2207" t="s">
        <v>24</v>
      </c>
      <c r="K2207" t="s">
        <v>657</v>
      </c>
      <c r="N2207">
        <v>0</v>
      </c>
      <c r="O2207">
        <v>1</v>
      </c>
      <c r="Q2207" s="1">
        <v>100</v>
      </c>
      <c r="R2207" s="18"/>
    </row>
    <row r="2208" spans="2:18" x14ac:dyDescent="0.25">
      <c r="B2208" t="s">
        <v>7486</v>
      </c>
      <c r="C2208">
        <v>118880</v>
      </c>
      <c r="D2208">
        <v>76545</v>
      </c>
      <c r="E2208" s="18">
        <v>18086</v>
      </c>
      <c r="F2208" t="s">
        <v>7350</v>
      </c>
      <c r="G2208" t="s">
        <v>8004</v>
      </c>
      <c r="H2208">
        <v>1377</v>
      </c>
      <c r="I2208" s="1" t="s">
        <v>870</v>
      </c>
      <c r="J2208" t="s">
        <v>24</v>
      </c>
      <c r="K2208" t="s">
        <v>7162</v>
      </c>
      <c r="N2208">
        <v>0</v>
      </c>
      <c r="O2208">
        <v>1</v>
      </c>
      <c r="Q2208" s="1">
        <v>99</v>
      </c>
      <c r="R2208" s="18"/>
    </row>
    <row r="2209" spans="2:18" x14ac:dyDescent="0.25">
      <c r="B2209" t="s">
        <v>7486</v>
      </c>
      <c r="C2209">
        <v>119560</v>
      </c>
      <c r="D2209">
        <v>77197</v>
      </c>
      <c r="E2209" s="18">
        <v>18087</v>
      </c>
      <c r="F2209" t="s">
        <v>7350</v>
      </c>
      <c r="G2209" t="s">
        <v>8005</v>
      </c>
      <c r="H2209">
        <v>1377</v>
      </c>
      <c r="I2209" s="1" t="s">
        <v>1848</v>
      </c>
      <c r="J2209" t="s">
        <v>24</v>
      </c>
      <c r="K2209" t="s">
        <v>657</v>
      </c>
      <c r="N2209">
        <v>0</v>
      </c>
      <c r="O2209">
        <v>1</v>
      </c>
      <c r="Q2209" s="1">
        <v>99</v>
      </c>
      <c r="R2209" s="18"/>
    </row>
    <row r="2210" spans="2:18" x14ac:dyDescent="0.25">
      <c r="B2210" t="s">
        <v>7486</v>
      </c>
      <c r="C2210">
        <v>119561</v>
      </c>
      <c r="D2210">
        <v>77198</v>
      </c>
      <c r="E2210" s="18">
        <v>18088</v>
      </c>
      <c r="F2210" t="s">
        <v>7350</v>
      </c>
      <c r="G2210" t="s">
        <v>8006</v>
      </c>
      <c r="H2210">
        <v>1377</v>
      </c>
      <c r="I2210" s="1">
        <v>94</v>
      </c>
      <c r="J2210" t="s">
        <v>24</v>
      </c>
      <c r="K2210" t="s">
        <v>657</v>
      </c>
      <c r="N2210">
        <v>0</v>
      </c>
      <c r="O2210">
        <v>1</v>
      </c>
      <c r="Q2210" s="1">
        <v>99</v>
      </c>
      <c r="R2210" s="18"/>
    </row>
    <row r="2211" spans="2:18" x14ac:dyDescent="0.25">
      <c r="B2211" t="s">
        <v>7486</v>
      </c>
      <c r="C2211">
        <v>119562</v>
      </c>
      <c r="D2211">
        <v>77199</v>
      </c>
      <c r="E2211" s="18">
        <v>18089</v>
      </c>
      <c r="F2211" t="s">
        <v>7350</v>
      </c>
      <c r="G2211" t="s">
        <v>8007</v>
      </c>
      <c r="H2211">
        <v>1377</v>
      </c>
      <c r="I2211" s="1">
        <v>94</v>
      </c>
      <c r="J2211" t="s">
        <v>24</v>
      </c>
      <c r="K2211" t="s">
        <v>657</v>
      </c>
      <c r="N2211">
        <v>0</v>
      </c>
      <c r="O2211">
        <v>1</v>
      </c>
      <c r="Q2211" s="1">
        <v>99</v>
      </c>
      <c r="R2211" s="18"/>
    </row>
    <row r="2212" spans="2:18" x14ac:dyDescent="0.25">
      <c r="B2212" t="s">
        <v>7486</v>
      </c>
      <c r="C2212">
        <v>119563</v>
      </c>
      <c r="D2212">
        <v>77200</v>
      </c>
      <c r="E2212" s="18">
        <v>18090</v>
      </c>
      <c r="F2212" t="s">
        <v>7350</v>
      </c>
      <c r="G2212" t="s">
        <v>8008</v>
      </c>
      <c r="H2212">
        <v>1377</v>
      </c>
      <c r="I2212" s="1">
        <v>94</v>
      </c>
      <c r="J2212" t="s">
        <v>24</v>
      </c>
      <c r="K2212" t="s">
        <v>657</v>
      </c>
      <c r="N2212">
        <v>0</v>
      </c>
      <c r="O2212">
        <v>1</v>
      </c>
      <c r="Q2212" s="1">
        <v>99</v>
      </c>
      <c r="R2212" s="18"/>
    </row>
    <row r="2213" spans="2:18" x14ac:dyDescent="0.25">
      <c r="B2213" t="s">
        <v>7486</v>
      </c>
      <c r="C2213">
        <v>119564</v>
      </c>
      <c r="D2213">
        <v>77201</v>
      </c>
      <c r="E2213" s="18">
        <v>18091</v>
      </c>
      <c r="F2213" t="s">
        <v>7350</v>
      </c>
      <c r="G2213" t="s">
        <v>8009</v>
      </c>
      <c r="H2213">
        <v>1377</v>
      </c>
      <c r="I2213" s="1">
        <v>94</v>
      </c>
      <c r="J2213" t="s">
        <v>24</v>
      </c>
      <c r="K2213" t="s">
        <v>657</v>
      </c>
      <c r="N2213">
        <v>0</v>
      </c>
      <c r="O2213">
        <v>1</v>
      </c>
      <c r="Q2213" s="1">
        <v>99</v>
      </c>
      <c r="R2213" s="18"/>
    </row>
    <row r="2214" spans="2:18" x14ac:dyDescent="0.25">
      <c r="B2214" t="s">
        <v>7486</v>
      </c>
      <c r="C2214">
        <v>119565</v>
      </c>
      <c r="D2214">
        <v>77202</v>
      </c>
      <c r="E2214" s="18">
        <v>18092</v>
      </c>
      <c r="F2214" t="s">
        <v>7350</v>
      </c>
      <c r="G2214" t="s">
        <v>8010</v>
      </c>
      <c r="H2214">
        <v>1377</v>
      </c>
      <c r="I2214" s="1">
        <v>94</v>
      </c>
      <c r="J2214" t="s">
        <v>24</v>
      </c>
      <c r="K2214" t="s">
        <v>657</v>
      </c>
      <c r="N2214">
        <v>0</v>
      </c>
      <c r="O2214">
        <v>1</v>
      </c>
      <c r="Q2214" s="1">
        <v>100</v>
      </c>
      <c r="R2214" s="18"/>
    </row>
    <row r="2215" spans="2:18" x14ac:dyDescent="0.25">
      <c r="B2215" t="s">
        <v>7486</v>
      </c>
      <c r="C2215">
        <v>118881</v>
      </c>
      <c r="D2215">
        <v>76546</v>
      </c>
      <c r="E2215" s="18">
        <v>18093</v>
      </c>
      <c r="F2215" t="s">
        <v>7353</v>
      </c>
      <c r="G2215" t="s">
        <v>8011</v>
      </c>
      <c r="H2215">
        <v>1381</v>
      </c>
      <c r="I2215" s="1" t="s">
        <v>33</v>
      </c>
      <c r="J2215" t="s">
        <v>24</v>
      </c>
      <c r="K2215" t="s">
        <v>7162</v>
      </c>
      <c r="N2215">
        <v>0</v>
      </c>
      <c r="O2215">
        <v>1</v>
      </c>
      <c r="Q2215" s="1">
        <v>97</v>
      </c>
      <c r="R2215" s="18"/>
    </row>
    <row r="2216" spans="2:18" x14ac:dyDescent="0.25">
      <c r="B2216" t="s">
        <v>7486</v>
      </c>
      <c r="C2216">
        <v>119567</v>
      </c>
      <c r="D2216">
        <v>77204</v>
      </c>
      <c r="E2216" s="18">
        <v>18097</v>
      </c>
      <c r="F2216" t="s">
        <v>8012</v>
      </c>
      <c r="G2216" t="s">
        <v>8013</v>
      </c>
      <c r="H2216">
        <v>1383</v>
      </c>
      <c r="I2216" s="1" t="s">
        <v>40</v>
      </c>
      <c r="J2216" t="s">
        <v>24</v>
      </c>
      <c r="K2216" t="s">
        <v>657</v>
      </c>
      <c r="N2216">
        <v>0</v>
      </c>
      <c r="O2216">
        <v>1</v>
      </c>
      <c r="Q2216" s="1">
        <v>99</v>
      </c>
      <c r="R2216" s="18"/>
    </row>
    <row r="2217" spans="2:18" x14ac:dyDescent="0.25">
      <c r="B2217" t="s">
        <v>7486</v>
      </c>
      <c r="C2217">
        <v>119568</v>
      </c>
      <c r="D2217">
        <v>77205</v>
      </c>
      <c r="E2217" s="18">
        <v>18099</v>
      </c>
      <c r="F2217" t="s">
        <v>8014</v>
      </c>
      <c r="G2217" t="s">
        <v>8015</v>
      </c>
      <c r="H2217">
        <v>1392</v>
      </c>
      <c r="I2217" s="1" t="s">
        <v>40</v>
      </c>
      <c r="J2217" t="s">
        <v>24</v>
      </c>
      <c r="K2217" t="s">
        <v>657</v>
      </c>
      <c r="N2217">
        <v>0</v>
      </c>
      <c r="O2217">
        <v>1</v>
      </c>
      <c r="Q2217" s="1">
        <v>99</v>
      </c>
      <c r="R2217" s="18"/>
    </row>
    <row r="2218" spans="2:18" x14ac:dyDescent="0.25">
      <c r="B2218" t="s">
        <v>7486</v>
      </c>
      <c r="C2218">
        <v>118885</v>
      </c>
      <c r="D2218">
        <v>76550</v>
      </c>
      <c r="E2218" s="18">
        <v>18100</v>
      </c>
      <c r="F2218" t="s">
        <v>8014</v>
      </c>
      <c r="G2218" t="s">
        <v>8016</v>
      </c>
      <c r="H2218">
        <v>1392</v>
      </c>
      <c r="I2218" s="1" t="s">
        <v>33</v>
      </c>
      <c r="J2218" t="s">
        <v>24</v>
      </c>
      <c r="K2218" t="s">
        <v>7162</v>
      </c>
      <c r="L2218" t="s">
        <v>7170</v>
      </c>
      <c r="N2218">
        <v>0</v>
      </c>
      <c r="O2218">
        <v>1</v>
      </c>
      <c r="Q2218" s="1">
        <v>99</v>
      </c>
      <c r="R2218" s="18"/>
    </row>
    <row r="2219" spans="2:18" x14ac:dyDescent="0.25">
      <c r="B2219" t="s">
        <v>7486</v>
      </c>
      <c r="C2219">
        <v>118886</v>
      </c>
      <c r="D2219">
        <v>76551</v>
      </c>
      <c r="E2219" s="18">
        <v>18101</v>
      </c>
      <c r="F2219" t="s">
        <v>8014</v>
      </c>
      <c r="G2219" t="s">
        <v>8017</v>
      </c>
      <c r="H2219">
        <v>1392</v>
      </c>
      <c r="I2219" s="1" t="s">
        <v>23</v>
      </c>
      <c r="J2219" t="s">
        <v>24</v>
      </c>
      <c r="K2219" t="s">
        <v>7162</v>
      </c>
      <c r="L2219" t="s">
        <v>7170</v>
      </c>
      <c r="N2219">
        <v>0</v>
      </c>
      <c r="O2219">
        <v>1</v>
      </c>
      <c r="Q2219" s="1">
        <v>99</v>
      </c>
      <c r="R2219" s="18"/>
    </row>
    <row r="2220" spans="2:18" x14ac:dyDescent="0.25">
      <c r="B2220" t="s">
        <v>7486</v>
      </c>
      <c r="C2220">
        <v>119570</v>
      </c>
      <c r="D2220">
        <v>77206</v>
      </c>
      <c r="E2220" s="18">
        <v>18102</v>
      </c>
      <c r="F2220" t="s">
        <v>8014</v>
      </c>
      <c r="G2220" t="s">
        <v>8018</v>
      </c>
      <c r="H2220">
        <v>1392</v>
      </c>
      <c r="I2220" s="1" t="s">
        <v>173</v>
      </c>
      <c r="J2220" t="s">
        <v>24</v>
      </c>
      <c r="K2220" t="s">
        <v>657</v>
      </c>
      <c r="N2220">
        <v>0</v>
      </c>
      <c r="O2220">
        <v>1</v>
      </c>
      <c r="P2220" t="s">
        <v>8019</v>
      </c>
      <c r="Q2220" s="1">
        <v>99</v>
      </c>
      <c r="R2220" s="18"/>
    </row>
    <row r="2221" spans="2:18" x14ac:dyDescent="0.25">
      <c r="B2221" t="s">
        <v>7486</v>
      </c>
      <c r="C2221">
        <v>118884</v>
      </c>
      <c r="D2221">
        <v>76549</v>
      </c>
      <c r="E2221" s="18">
        <v>18104</v>
      </c>
      <c r="F2221" t="s">
        <v>8020</v>
      </c>
      <c r="G2221" t="s">
        <v>8021</v>
      </c>
      <c r="H2221">
        <v>1390</v>
      </c>
      <c r="I2221" s="1" t="s">
        <v>33</v>
      </c>
      <c r="J2221" t="s">
        <v>24</v>
      </c>
      <c r="K2221" t="s">
        <v>7162</v>
      </c>
      <c r="L2221" t="s">
        <v>7170</v>
      </c>
      <c r="N2221">
        <v>0</v>
      </c>
      <c r="O2221">
        <v>1</v>
      </c>
      <c r="Q2221" s="1">
        <v>99</v>
      </c>
      <c r="R2221" s="18"/>
    </row>
    <row r="2222" spans="2:18" x14ac:dyDescent="0.25">
      <c r="B2222" t="s">
        <v>7486</v>
      </c>
      <c r="C2222">
        <v>119566</v>
      </c>
      <c r="D2222">
        <v>77203</v>
      </c>
      <c r="E2222" s="18">
        <v>18105</v>
      </c>
      <c r="F2222" t="s">
        <v>8020</v>
      </c>
      <c r="G2222" t="s">
        <v>8022</v>
      </c>
      <c r="H2222">
        <v>1390</v>
      </c>
      <c r="I2222" s="1" t="s">
        <v>23</v>
      </c>
      <c r="J2222" t="s">
        <v>24</v>
      </c>
      <c r="K2222" t="s">
        <v>657</v>
      </c>
      <c r="N2222">
        <v>0</v>
      </c>
      <c r="O2222">
        <v>1</v>
      </c>
      <c r="Q2222" s="1">
        <v>97</v>
      </c>
      <c r="R2222" s="18"/>
    </row>
    <row r="2223" spans="2:18" x14ac:dyDescent="0.25">
      <c r="B2223" t="s">
        <v>7486</v>
      </c>
      <c r="C2223">
        <v>118099</v>
      </c>
      <c r="D2223">
        <v>75798</v>
      </c>
      <c r="E2223" s="18">
        <v>44206</v>
      </c>
      <c r="F2223" t="s">
        <v>7417</v>
      </c>
      <c r="G2223" t="s">
        <v>8023</v>
      </c>
      <c r="H2223">
        <v>1453</v>
      </c>
      <c r="I2223" s="1" t="s">
        <v>321</v>
      </c>
      <c r="J2223" t="s">
        <v>24</v>
      </c>
      <c r="K2223" t="s">
        <v>7166</v>
      </c>
      <c r="N2223">
        <v>10</v>
      </c>
      <c r="O2223">
        <v>1</v>
      </c>
      <c r="Q2223" s="1">
        <v>99</v>
      </c>
      <c r="R2223" s="18"/>
    </row>
    <row r="2224" spans="2:18" x14ac:dyDescent="0.25">
      <c r="B2224" t="s">
        <v>7486</v>
      </c>
      <c r="C2224">
        <v>118100</v>
      </c>
      <c r="D2224">
        <v>75799</v>
      </c>
      <c r="E2224" s="18">
        <v>44207</v>
      </c>
      <c r="F2224" t="s">
        <v>7417</v>
      </c>
      <c r="G2224" t="s">
        <v>8024</v>
      </c>
      <c r="H2224">
        <v>1453</v>
      </c>
      <c r="I2224" s="1" t="s">
        <v>635</v>
      </c>
      <c r="J2224" t="s">
        <v>24</v>
      </c>
      <c r="K2224" t="s">
        <v>7166</v>
      </c>
      <c r="N2224">
        <v>10</v>
      </c>
      <c r="O2224">
        <v>2</v>
      </c>
      <c r="Q2224" s="1">
        <v>94</v>
      </c>
      <c r="R2224" s="18"/>
    </row>
    <row r="2225" spans="2:18" x14ac:dyDescent="0.25">
      <c r="B2225" t="s">
        <v>7486</v>
      </c>
      <c r="C2225">
        <v>118101</v>
      </c>
      <c r="D2225">
        <v>75800</v>
      </c>
      <c r="E2225" s="18">
        <v>44208</v>
      </c>
      <c r="F2225" t="s">
        <v>7417</v>
      </c>
      <c r="G2225" t="s">
        <v>8025</v>
      </c>
      <c r="H2225">
        <v>1453</v>
      </c>
      <c r="I2225" s="1" t="s">
        <v>2007</v>
      </c>
      <c r="J2225" t="s">
        <v>24</v>
      </c>
      <c r="K2225" t="s">
        <v>7166</v>
      </c>
      <c r="N2225">
        <v>10</v>
      </c>
      <c r="O2225">
        <v>3</v>
      </c>
      <c r="Q2225" s="1">
        <v>99</v>
      </c>
      <c r="R2225" s="18"/>
    </row>
    <row r="2226" spans="2:18" x14ac:dyDescent="0.25">
      <c r="B2226" t="s">
        <v>7486</v>
      </c>
      <c r="C2226">
        <v>118105</v>
      </c>
      <c r="D2226">
        <v>75804</v>
      </c>
      <c r="E2226" s="18">
        <v>58605</v>
      </c>
      <c r="F2226" t="s">
        <v>8026</v>
      </c>
      <c r="G2226" t="s">
        <v>8027</v>
      </c>
      <c r="H2226">
        <v>1504</v>
      </c>
      <c r="I2226" s="1" t="s">
        <v>40</v>
      </c>
      <c r="J2226" t="s">
        <v>24</v>
      </c>
      <c r="K2226" t="s">
        <v>7166</v>
      </c>
      <c r="N2226">
        <v>10</v>
      </c>
      <c r="O2226">
        <v>7</v>
      </c>
      <c r="Q2226" s="1">
        <v>100</v>
      </c>
      <c r="R2226" s="18"/>
    </row>
    <row r="2227" spans="2:18" x14ac:dyDescent="0.25">
      <c r="B2227" t="s">
        <v>7486</v>
      </c>
      <c r="C2227">
        <v>118106</v>
      </c>
      <c r="D2227">
        <v>75805</v>
      </c>
      <c r="E2227" s="18">
        <v>58606</v>
      </c>
      <c r="F2227" t="s">
        <v>8026</v>
      </c>
      <c r="G2227" t="s">
        <v>8028</v>
      </c>
      <c r="H2227">
        <v>1504</v>
      </c>
      <c r="I2227" s="1" t="s">
        <v>33</v>
      </c>
      <c r="J2227" t="s">
        <v>24</v>
      </c>
      <c r="K2227" t="s">
        <v>7166</v>
      </c>
      <c r="N2227">
        <v>10</v>
      </c>
      <c r="O2227">
        <v>8</v>
      </c>
      <c r="Q2227" s="1">
        <v>89</v>
      </c>
      <c r="R2227" s="18"/>
    </row>
    <row r="2228" spans="2:18" x14ac:dyDescent="0.25">
      <c r="B2228" t="s">
        <v>7486</v>
      </c>
      <c r="C2228">
        <v>118107</v>
      </c>
      <c r="D2228">
        <v>75806</v>
      </c>
      <c r="E2228" s="18">
        <v>58607</v>
      </c>
      <c r="F2228" t="s">
        <v>8026</v>
      </c>
      <c r="G2228" t="s">
        <v>8029</v>
      </c>
      <c r="H2228">
        <v>1504</v>
      </c>
      <c r="I2228" s="1" t="s">
        <v>23</v>
      </c>
      <c r="J2228" t="s">
        <v>24</v>
      </c>
      <c r="K2228" t="s">
        <v>7166</v>
      </c>
      <c r="L2228" t="s">
        <v>7170</v>
      </c>
      <c r="N2228">
        <v>10</v>
      </c>
      <c r="O2228">
        <v>9</v>
      </c>
      <c r="Q2228" s="1">
        <v>100</v>
      </c>
      <c r="R2228" s="18"/>
    </row>
    <row r="2229" spans="2:18" x14ac:dyDescent="0.25">
      <c r="B2229" t="s">
        <v>7486</v>
      </c>
      <c r="C2229">
        <v>118109</v>
      </c>
      <c r="D2229">
        <v>75808</v>
      </c>
      <c r="E2229" s="18">
        <v>58608</v>
      </c>
      <c r="F2229" t="s">
        <v>8026</v>
      </c>
      <c r="G2229" t="s">
        <v>8030</v>
      </c>
      <c r="H2229">
        <v>1504</v>
      </c>
      <c r="I2229" s="1" t="s">
        <v>173</v>
      </c>
      <c r="J2229" t="s">
        <v>24</v>
      </c>
      <c r="K2229" t="s">
        <v>7166</v>
      </c>
      <c r="N2229">
        <v>10</v>
      </c>
      <c r="O2229">
        <v>11</v>
      </c>
      <c r="Q2229" s="1">
        <v>99</v>
      </c>
      <c r="R2229" s="18"/>
    </row>
    <row r="2230" spans="2:18" x14ac:dyDescent="0.25">
      <c r="B2230" t="s">
        <v>7486</v>
      </c>
      <c r="C2230">
        <v>119593</v>
      </c>
      <c r="D2230">
        <v>77228</v>
      </c>
      <c r="E2230" s="18">
        <v>58634</v>
      </c>
      <c r="F2230" t="s">
        <v>8031</v>
      </c>
      <c r="G2230" t="s">
        <v>8032</v>
      </c>
      <c r="H2230">
        <v>1503</v>
      </c>
      <c r="I2230" s="1">
        <v>72</v>
      </c>
      <c r="J2230" t="s">
        <v>24</v>
      </c>
      <c r="K2230" t="s">
        <v>657</v>
      </c>
      <c r="N2230">
        <v>0</v>
      </c>
      <c r="O2230">
        <v>1</v>
      </c>
      <c r="Q2230" s="1">
        <v>99</v>
      </c>
      <c r="R2230" s="18"/>
    </row>
    <row r="2231" spans="2:18" x14ac:dyDescent="0.25">
      <c r="B2231" t="s">
        <v>7486</v>
      </c>
      <c r="C2231">
        <v>118104</v>
      </c>
      <c r="D2231">
        <v>75803</v>
      </c>
      <c r="E2231" s="18">
        <v>58636</v>
      </c>
      <c r="F2231" t="s">
        <v>8031</v>
      </c>
      <c r="G2231" t="s">
        <v>8033</v>
      </c>
      <c r="H2231">
        <v>1503</v>
      </c>
      <c r="I2231" s="1">
        <v>74</v>
      </c>
      <c r="J2231" t="s">
        <v>24</v>
      </c>
      <c r="K2231" t="s">
        <v>7166</v>
      </c>
      <c r="N2231">
        <v>10</v>
      </c>
      <c r="O2231">
        <v>6</v>
      </c>
      <c r="Q2231" s="1">
        <v>97</v>
      </c>
      <c r="R2231" s="18"/>
    </row>
    <row r="2232" spans="2:18" x14ac:dyDescent="0.25">
      <c r="B2232" t="s">
        <v>7486</v>
      </c>
      <c r="C2232">
        <v>118112</v>
      </c>
      <c r="D2232">
        <v>75811</v>
      </c>
      <c r="E2232" s="18">
        <v>58642</v>
      </c>
      <c r="F2232" t="s">
        <v>8034</v>
      </c>
      <c r="G2232" t="s">
        <v>8035</v>
      </c>
      <c r="H2232">
        <v>1521</v>
      </c>
      <c r="I2232" s="1" t="s">
        <v>40</v>
      </c>
      <c r="J2232" t="s">
        <v>24</v>
      </c>
      <c r="K2232" t="s">
        <v>7166</v>
      </c>
      <c r="N2232">
        <v>10</v>
      </c>
      <c r="O2232">
        <v>14</v>
      </c>
      <c r="Q2232" s="1">
        <v>99</v>
      </c>
      <c r="R2232" s="18"/>
    </row>
    <row r="2233" spans="2:18" x14ac:dyDescent="0.25">
      <c r="B2233" t="s">
        <v>7486</v>
      </c>
      <c r="C2233">
        <v>119600</v>
      </c>
      <c r="D2233">
        <v>77235</v>
      </c>
      <c r="E2233" s="18">
        <v>58643</v>
      </c>
      <c r="F2233" t="s">
        <v>8034</v>
      </c>
      <c r="G2233" t="s">
        <v>8036</v>
      </c>
      <c r="H2233">
        <v>1521</v>
      </c>
      <c r="I2233" s="1" t="s">
        <v>33</v>
      </c>
      <c r="J2233" t="s">
        <v>24</v>
      </c>
      <c r="K2233" t="s">
        <v>657</v>
      </c>
      <c r="N2233">
        <v>0</v>
      </c>
      <c r="O2233">
        <v>1</v>
      </c>
      <c r="Q2233" s="1">
        <v>100</v>
      </c>
      <c r="R2233" s="18"/>
    </row>
    <row r="2234" spans="2:18" x14ac:dyDescent="0.25">
      <c r="B2234" t="s">
        <v>7486</v>
      </c>
      <c r="C2234">
        <v>119598</v>
      </c>
      <c r="D2234">
        <v>77233</v>
      </c>
      <c r="E2234" s="18">
        <v>58644</v>
      </c>
      <c r="F2234" t="s">
        <v>8034</v>
      </c>
      <c r="G2234" t="s">
        <v>8037</v>
      </c>
      <c r="H2234">
        <v>1521</v>
      </c>
      <c r="I2234" s="1" t="s">
        <v>23</v>
      </c>
      <c r="J2234" t="s">
        <v>24</v>
      </c>
      <c r="K2234" t="s">
        <v>657</v>
      </c>
      <c r="N2234">
        <v>0</v>
      </c>
      <c r="O2234">
        <v>1</v>
      </c>
      <c r="Q2234" s="1">
        <v>99</v>
      </c>
      <c r="R2234" s="18"/>
    </row>
    <row r="2235" spans="2:18" x14ac:dyDescent="0.25">
      <c r="B2235" t="s">
        <v>7486</v>
      </c>
      <c r="C2235">
        <v>119599</v>
      </c>
      <c r="D2235">
        <v>77234</v>
      </c>
      <c r="E2235" s="18">
        <v>58645</v>
      </c>
      <c r="F2235" t="s">
        <v>8034</v>
      </c>
      <c r="G2235" t="s">
        <v>8038</v>
      </c>
      <c r="H2235">
        <v>1521</v>
      </c>
      <c r="I2235" s="1" t="s">
        <v>173</v>
      </c>
      <c r="J2235" t="s">
        <v>24</v>
      </c>
      <c r="K2235" t="s">
        <v>657</v>
      </c>
      <c r="N2235">
        <v>0</v>
      </c>
      <c r="O2235">
        <v>1</v>
      </c>
      <c r="Q2235" s="1">
        <v>99</v>
      </c>
      <c r="R2235" s="18"/>
    </row>
    <row r="2236" spans="2:18" x14ac:dyDescent="0.25">
      <c r="B2236" t="s">
        <v>7486</v>
      </c>
      <c r="C2236">
        <v>119594</v>
      </c>
      <c r="D2236">
        <v>77229</v>
      </c>
      <c r="E2236" s="18">
        <v>60393</v>
      </c>
      <c r="F2236" t="s">
        <v>8039</v>
      </c>
      <c r="G2236" t="s">
        <v>8040</v>
      </c>
      <c r="H2236">
        <v>1509</v>
      </c>
      <c r="I2236" s="1" t="s">
        <v>40</v>
      </c>
      <c r="J2236" t="s">
        <v>24</v>
      </c>
      <c r="K2236" t="s">
        <v>657</v>
      </c>
      <c r="N2236">
        <v>0</v>
      </c>
      <c r="O2236">
        <v>1</v>
      </c>
      <c r="Q2236" s="1">
        <v>98</v>
      </c>
      <c r="R2236" s="18"/>
    </row>
    <row r="2237" spans="2:18" x14ac:dyDescent="0.25">
      <c r="B2237" t="s">
        <v>7486</v>
      </c>
      <c r="C2237">
        <v>119595</v>
      </c>
      <c r="D2237">
        <v>77230</v>
      </c>
      <c r="E2237" s="18">
        <v>60394</v>
      </c>
      <c r="F2237" t="s">
        <v>8039</v>
      </c>
      <c r="G2237" t="s">
        <v>8041</v>
      </c>
      <c r="H2237">
        <v>1509</v>
      </c>
      <c r="I2237" s="1" t="s">
        <v>33</v>
      </c>
      <c r="J2237" t="s">
        <v>24</v>
      </c>
      <c r="K2237" t="s">
        <v>657</v>
      </c>
      <c r="N2237">
        <v>0</v>
      </c>
      <c r="O2237">
        <v>1</v>
      </c>
      <c r="Q2237" s="1">
        <v>99</v>
      </c>
      <c r="R2237" s="18"/>
    </row>
    <row r="2238" spans="2:18" x14ac:dyDescent="0.25">
      <c r="B2238" t="s">
        <v>7486</v>
      </c>
      <c r="C2238">
        <v>119596</v>
      </c>
      <c r="D2238">
        <v>77231</v>
      </c>
      <c r="E2238" s="18">
        <v>60395</v>
      </c>
      <c r="F2238" t="s">
        <v>8039</v>
      </c>
      <c r="G2238" t="s">
        <v>8042</v>
      </c>
      <c r="H2238">
        <v>1509</v>
      </c>
      <c r="I2238" s="1" t="s">
        <v>23</v>
      </c>
      <c r="J2238" t="s">
        <v>24</v>
      </c>
      <c r="K2238" t="s">
        <v>657</v>
      </c>
      <c r="N2238">
        <v>0</v>
      </c>
      <c r="O2238">
        <v>1</v>
      </c>
      <c r="Q2238" s="1">
        <v>98</v>
      </c>
      <c r="R2238" s="18"/>
    </row>
    <row r="2239" spans="2:18" x14ac:dyDescent="0.25">
      <c r="B2239" t="s">
        <v>7486</v>
      </c>
      <c r="C2239">
        <v>119597</v>
      </c>
      <c r="D2239">
        <v>77232</v>
      </c>
      <c r="E2239" s="18">
        <v>60396</v>
      </c>
      <c r="F2239" t="s">
        <v>8039</v>
      </c>
      <c r="G2239" t="s">
        <v>8043</v>
      </c>
      <c r="H2239">
        <v>1509</v>
      </c>
      <c r="I2239" s="1" t="s">
        <v>173</v>
      </c>
      <c r="J2239" t="s">
        <v>24</v>
      </c>
      <c r="K2239" t="s">
        <v>657</v>
      </c>
      <c r="N2239">
        <v>0</v>
      </c>
      <c r="O2239">
        <v>1</v>
      </c>
      <c r="Q2239" s="1">
        <v>98</v>
      </c>
      <c r="R2239" s="18"/>
    </row>
    <row r="2240" spans="2:18" x14ac:dyDescent="0.25">
      <c r="B2240" t="s">
        <v>7486</v>
      </c>
      <c r="C2240">
        <v>119601</v>
      </c>
      <c r="D2240">
        <v>77236</v>
      </c>
      <c r="E2240" s="18">
        <v>63250</v>
      </c>
      <c r="F2240" t="s">
        <v>8044</v>
      </c>
      <c r="G2240" t="s">
        <v>8045</v>
      </c>
      <c r="H2240">
        <v>1522</v>
      </c>
      <c r="I2240" s="1" t="s">
        <v>173</v>
      </c>
      <c r="J2240" t="s">
        <v>24</v>
      </c>
      <c r="K2240" t="s">
        <v>657</v>
      </c>
      <c r="N2240">
        <v>0</v>
      </c>
      <c r="O2240">
        <v>1</v>
      </c>
      <c r="Q2240" s="1">
        <v>99</v>
      </c>
      <c r="R2240" s="18"/>
    </row>
    <row r="2241" spans="2:18" x14ac:dyDescent="0.25">
      <c r="B2241" t="s">
        <v>7486</v>
      </c>
      <c r="C2241">
        <v>118130</v>
      </c>
      <c r="D2241">
        <v>75829</v>
      </c>
      <c r="E2241" s="18">
        <v>77113</v>
      </c>
      <c r="F2241" t="s">
        <v>8046</v>
      </c>
      <c r="G2241" t="s">
        <v>8047</v>
      </c>
      <c r="H2241">
        <v>1586</v>
      </c>
      <c r="I2241" s="1" t="s">
        <v>23</v>
      </c>
      <c r="K2241" t="s">
        <v>657</v>
      </c>
      <c r="N2241">
        <v>10</v>
      </c>
      <c r="O2241">
        <v>32</v>
      </c>
      <c r="Q2241" s="1">
        <v>98</v>
      </c>
      <c r="R2241" s="18"/>
    </row>
    <row r="2242" spans="2:18" x14ac:dyDescent="0.25">
      <c r="B2242" t="s">
        <v>7486</v>
      </c>
      <c r="C2242">
        <v>118131</v>
      </c>
      <c r="D2242">
        <v>75830</v>
      </c>
      <c r="E2242" s="18">
        <v>77114</v>
      </c>
      <c r="F2242" t="s">
        <v>8046</v>
      </c>
      <c r="G2242" t="s">
        <v>8048</v>
      </c>
      <c r="H2242">
        <v>1586</v>
      </c>
      <c r="I2242" s="1" t="s">
        <v>173</v>
      </c>
      <c r="K2242" t="s">
        <v>657</v>
      </c>
      <c r="N2242">
        <v>10</v>
      </c>
      <c r="O2242">
        <v>33</v>
      </c>
      <c r="Q2242" s="1">
        <v>96</v>
      </c>
      <c r="R2242" s="18"/>
    </row>
    <row r="2243" spans="2:18" x14ac:dyDescent="0.25">
      <c r="B2243" t="s">
        <v>7486</v>
      </c>
      <c r="C2243">
        <v>119591</v>
      </c>
      <c r="D2243">
        <v>77226</v>
      </c>
      <c r="E2243" s="18">
        <v>79667</v>
      </c>
      <c r="F2243" t="s">
        <v>7401</v>
      </c>
      <c r="G2243" t="s">
        <v>8049</v>
      </c>
      <c r="H2243">
        <v>1443</v>
      </c>
      <c r="I2243" s="1" t="s">
        <v>1853</v>
      </c>
      <c r="J2243" t="s">
        <v>24</v>
      </c>
      <c r="K2243" t="s">
        <v>657</v>
      </c>
      <c r="N2243">
        <v>0</v>
      </c>
      <c r="O2243">
        <v>1</v>
      </c>
      <c r="Q2243" s="1">
        <v>99</v>
      </c>
      <c r="R2243" s="18"/>
    </row>
    <row r="2244" spans="2:18" x14ac:dyDescent="0.25">
      <c r="B2244" t="s">
        <v>7486</v>
      </c>
      <c r="C2244">
        <v>119585</v>
      </c>
      <c r="D2244">
        <v>77220</v>
      </c>
      <c r="E2244" s="18">
        <v>79796</v>
      </c>
      <c r="F2244" t="s">
        <v>8050</v>
      </c>
      <c r="G2244" t="s">
        <v>8051</v>
      </c>
      <c r="H2244">
        <v>1429</v>
      </c>
      <c r="I2244" s="1">
        <v>48</v>
      </c>
      <c r="J2244" t="s">
        <v>24</v>
      </c>
      <c r="K2244" t="s">
        <v>657</v>
      </c>
      <c r="N2244">
        <v>0</v>
      </c>
      <c r="O2244">
        <v>1</v>
      </c>
      <c r="Q2244" s="1">
        <v>99</v>
      </c>
      <c r="R2244" s="18"/>
    </row>
    <row r="2245" spans="2:18" x14ac:dyDescent="0.25">
      <c r="B2245" t="s">
        <v>7486</v>
      </c>
      <c r="C2245">
        <v>119586</v>
      </c>
      <c r="D2245">
        <v>77221</v>
      </c>
      <c r="E2245" s="18">
        <v>79797</v>
      </c>
      <c r="F2245" t="s">
        <v>8050</v>
      </c>
      <c r="G2245" t="s">
        <v>8052</v>
      </c>
      <c r="H2245">
        <v>1429</v>
      </c>
      <c r="I2245" s="1">
        <v>48</v>
      </c>
      <c r="J2245" t="s">
        <v>24</v>
      </c>
      <c r="K2245" t="s">
        <v>657</v>
      </c>
      <c r="N2245">
        <v>0</v>
      </c>
      <c r="O2245">
        <v>1</v>
      </c>
      <c r="Q2245" s="1">
        <v>99</v>
      </c>
      <c r="R2245" s="18"/>
    </row>
    <row r="2246" spans="2:18" x14ac:dyDescent="0.25">
      <c r="B2246" t="s">
        <v>7486</v>
      </c>
      <c r="C2246">
        <v>119592</v>
      </c>
      <c r="D2246">
        <v>77227</v>
      </c>
      <c r="E2246" s="18">
        <v>79798</v>
      </c>
      <c r="F2246" t="s">
        <v>8053</v>
      </c>
      <c r="G2246" t="s">
        <v>8054</v>
      </c>
      <c r="H2246">
        <v>1444</v>
      </c>
      <c r="I2246" s="1" t="s">
        <v>33</v>
      </c>
      <c r="J2246" t="s">
        <v>24</v>
      </c>
      <c r="K2246" t="s">
        <v>657</v>
      </c>
      <c r="N2246">
        <v>0</v>
      </c>
      <c r="O2246">
        <v>1</v>
      </c>
      <c r="Q2246" s="1">
        <v>99</v>
      </c>
      <c r="R2246" s="18"/>
    </row>
    <row r="2247" spans="2:18" x14ac:dyDescent="0.25">
      <c r="B2247" t="s">
        <v>7486</v>
      </c>
      <c r="C2247">
        <v>118144</v>
      </c>
      <c r="D2247">
        <v>75842</v>
      </c>
      <c r="E2247" s="18">
        <v>81733</v>
      </c>
      <c r="F2247" t="s">
        <v>8055</v>
      </c>
      <c r="G2247" t="s">
        <v>8056</v>
      </c>
      <c r="H2247">
        <v>1564</v>
      </c>
      <c r="I2247" s="1" t="s">
        <v>640</v>
      </c>
      <c r="K2247" t="s">
        <v>657</v>
      </c>
      <c r="L2247" t="s">
        <v>7170</v>
      </c>
      <c r="N2247">
        <v>10</v>
      </c>
      <c r="O2247">
        <v>25</v>
      </c>
      <c r="Q2247" s="1">
        <v>93</v>
      </c>
      <c r="R2247" s="18"/>
    </row>
    <row r="2248" spans="2:18" x14ac:dyDescent="0.25">
      <c r="B2248" t="s">
        <v>7486</v>
      </c>
      <c r="C2248">
        <v>118125</v>
      </c>
      <c r="D2248">
        <v>75824</v>
      </c>
      <c r="E2248" s="18">
        <v>81735</v>
      </c>
      <c r="F2248" t="s">
        <v>8055</v>
      </c>
      <c r="G2248" t="s">
        <v>8057</v>
      </c>
      <c r="H2248">
        <v>1564</v>
      </c>
      <c r="I2248" s="1" t="s">
        <v>1053</v>
      </c>
      <c r="K2248" t="s">
        <v>657</v>
      </c>
      <c r="N2248">
        <v>10</v>
      </c>
      <c r="O2248">
        <v>27</v>
      </c>
      <c r="Q2248" s="1">
        <v>99</v>
      </c>
      <c r="R2248" s="18"/>
    </row>
    <row r="2249" spans="2:18" x14ac:dyDescent="0.25">
      <c r="B2249" t="s">
        <v>7486</v>
      </c>
      <c r="C2249">
        <v>118126</v>
      </c>
      <c r="D2249">
        <v>75825</v>
      </c>
      <c r="E2249" s="18">
        <v>81736</v>
      </c>
      <c r="F2249" t="s">
        <v>8055</v>
      </c>
      <c r="G2249" t="s">
        <v>8058</v>
      </c>
      <c r="H2249">
        <v>1564</v>
      </c>
      <c r="I2249" s="1" t="s">
        <v>731</v>
      </c>
      <c r="K2249" t="s">
        <v>657</v>
      </c>
      <c r="N2249">
        <v>10</v>
      </c>
      <c r="O2249">
        <v>28</v>
      </c>
      <c r="Q2249" s="1">
        <v>100</v>
      </c>
      <c r="R2249" s="18"/>
    </row>
    <row r="2250" spans="2:18" x14ac:dyDescent="0.25">
      <c r="B2250" t="s">
        <v>7486</v>
      </c>
      <c r="C2250">
        <v>118127</v>
      </c>
      <c r="D2250">
        <v>75826</v>
      </c>
      <c r="E2250" s="18">
        <v>81737</v>
      </c>
      <c r="F2250" t="s">
        <v>8055</v>
      </c>
      <c r="G2250" t="s">
        <v>8059</v>
      </c>
      <c r="H2250">
        <v>1564</v>
      </c>
      <c r="I2250" s="1" t="s">
        <v>2109</v>
      </c>
      <c r="K2250" t="s">
        <v>657</v>
      </c>
      <c r="N2250">
        <v>10</v>
      </c>
      <c r="O2250">
        <v>29</v>
      </c>
      <c r="Q2250" s="1">
        <v>99</v>
      </c>
      <c r="R2250" s="18"/>
    </row>
    <row r="2251" spans="2:18" x14ac:dyDescent="0.25">
      <c r="B2251" t="s">
        <v>7486</v>
      </c>
      <c r="C2251">
        <v>118132</v>
      </c>
      <c r="D2251">
        <v>75831</v>
      </c>
      <c r="E2251" s="18">
        <v>86097</v>
      </c>
      <c r="F2251" t="s">
        <v>8060</v>
      </c>
      <c r="G2251" t="s">
        <v>8061</v>
      </c>
      <c r="H2251">
        <v>1588</v>
      </c>
      <c r="I2251" s="1">
        <v>13</v>
      </c>
      <c r="K2251" t="s">
        <v>657</v>
      </c>
      <c r="N2251">
        <v>10</v>
      </c>
      <c r="O2251">
        <v>34</v>
      </c>
      <c r="Q2251" s="1">
        <v>99</v>
      </c>
      <c r="R2251" s="18"/>
    </row>
    <row r="2252" spans="2:18" x14ac:dyDescent="0.25">
      <c r="B2252" t="s">
        <v>7486</v>
      </c>
      <c r="C2252">
        <v>118133</v>
      </c>
      <c r="D2252">
        <v>75832</v>
      </c>
      <c r="E2252" s="18">
        <v>86098</v>
      </c>
      <c r="F2252" t="s">
        <v>8060</v>
      </c>
      <c r="G2252" t="s">
        <v>8062</v>
      </c>
      <c r="H2252">
        <v>1588</v>
      </c>
      <c r="I2252" s="1">
        <v>13</v>
      </c>
      <c r="K2252" t="s">
        <v>657</v>
      </c>
      <c r="N2252">
        <v>10</v>
      </c>
      <c r="O2252">
        <v>35</v>
      </c>
      <c r="Q2252" s="1">
        <v>100</v>
      </c>
      <c r="R2252" s="18"/>
    </row>
    <row r="2253" spans="2:18" x14ac:dyDescent="0.25">
      <c r="B2253" t="s">
        <v>7486</v>
      </c>
      <c r="C2253">
        <v>118129</v>
      </c>
      <c r="D2253">
        <v>75828</v>
      </c>
      <c r="E2253" s="18">
        <v>86100</v>
      </c>
      <c r="F2253" t="s">
        <v>8063</v>
      </c>
      <c r="G2253" t="s">
        <v>8064</v>
      </c>
      <c r="H2253">
        <v>1577</v>
      </c>
      <c r="I2253" s="1">
        <v>21</v>
      </c>
      <c r="K2253" t="s">
        <v>657</v>
      </c>
      <c r="N2253">
        <v>10</v>
      </c>
      <c r="O2253">
        <v>31</v>
      </c>
      <c r="Q2253" s="1">
        <v>99</v>
      </c>
      <c r="R2253" s="18"/>
    </row>
    <row r="2254" spans="2:18" x14ac:dyDescent="0.25">
      <c r="B2254" t="s">
        <v>7486</v>
      </c>
      <c r="C2254">
        <v>118110</v>
      </c>
      <c r="D2254">
        <v>75809</v>
      </c>
      <c r="E2254" s="18">
        <v>86101</v>
      </c>
      <c r="F2254" t="s">
        <v>8065</v>
      </c>
      <c r="G2254" t="s">
        <v>8066</v>
      </c>
      <c r="H2254">
        <v>1518</v>
      </c>
      <c r="I2254" s="1" t="s">
        <v>2068</v>
      </c>
      <c r="J2254" t="s">
        <v>24</v>
      </c>
      <c r="K2254" t="s">
        <v>7166</v>
      </c>
      <c r="L2254" t="s">
        <v>7170</v>
      </c>
      <c r="N2254">
        <v>10</v>
      </c>
      <c r="O2254">
        <v>12</v>
      </c>
      <c r="Q2254" s="1">
        <v>99</v>
      </c>
      <c r="R2254" s="18"/>
    </row>
    <row r="2255" spans="2:18" x14ac:dyDescent="0.25">
      <c r="B2255" t="s">
        <v>7486</v>
      </c>
      <c r="C2255">
        <v>118111</v>
      </c>
      <c r="D2255">
        <v>75810</v>
      </c>
      <c r="E2255" s="18">
        <v>86102</v>
      </c>
      <c r="F2255" t="s">
        <v>8065</v>
      </c>
      <c r="G2255" t="s">
        <v>8067</v>
      </c>
      <c r="H2255">
        <v>1518</v>
      </c>
      <c r="I2255" s="1" t="s">
        <v>8068</v>
      </c>
      <c r="J2255" t="s">
        <v>24</v>
      </c>
      <c r="K2255" t="s">
        <v>7166</v>
      </c>
      <c r="L2255" t="s">
        <v>7170</v>
      </c>
      <c r="N2255">
        <v>10</v>
      </c>
      <c r="O2255">
        <v>13</v>
      </c>
      <c r="Q2255" s="1">
        <v>98</v>
      </c>
      <c r="R2255" s="18"/>
    </row>
    <row r="2256" spans="2:18" x14ac:dyDescent="0.25">
      <c r="B2256" t="s">
        <v>7486</v>
      </c>
      <c r="C2256">
        <v>118119</v>
      </c>
      <c r="D2256">
        <v>75818</v>
      </c>
      <c r="E2256" s="18">
        <v>86104</v>
      </c>
      <c r="F2256" t="s">
        <v>8069</v>
      </c>
      <c r="G2256" t="s">
        <v>8070</v>
      </c>
      <c r="H2256">
        <v>1561</v>
      </c>
      <c r="I2256" s="1" t="s">
        <v>814</v>
      </c>
      <c r="J2256" t="s">
        <v>24</v>
      </c>
      <c r="K2256" t="s">
        <v>7166</v>
      </c>
      <c r="N2256">
        <v>10</v>
      </c>
      <c r="O2256">
        <v>21</v>
      </c>
      <c r="Q2256" s="1">
        <v>100</v>
      </c>
      <c r="R2256" s="18"/>
    </row>
    <row r="2257" spans="2:18" x14ac:dyDescent="0.25">
      <c r="B2257" t="s">
        <v>7486</v>
      </c>
      <c r="C2257">
        <v>118120</v>
      </c>
      <c r="D2257">
        <v>75819</v>
      </c>
      <c r="E2257" s="18">
        <v>86105</v>
      </c>
      <c r="F2257" t="s">
        <v>8069</v>
      </c>
      <c r="G2257" t="s">
        <v>8071</v>
      </c>
      <c r="H2257">
        <v>1561</v>
      </c>
      <c r="I2257" s="1" t="s">
        <v>8072</v>
      </c>
      <c r="J2257" t="s">
        <v>24</v>
      </c>
      <c r="K2257" t="s">
        <v>7166</v>
      </c>
      <c r="N2257">
        <v>10</v>
      </c>
      <c r="O2257">
        <v>22</v>
      </c>
      <c r="Q2257" s="1">
        <v>100</v>
      </c>
      <c r="R2257" s="18"/>
    </row>
    <row r="2258" spans="2:18" x14ac:dyDescent="0.25">
      <c r="B2258" t="s">
        <v>7486</v>
      </c>
      <c r="C2258">
        <v>118114</v>
      </c>
      <c r="D2258">
        <v>75813</v>
      </c>
      <c r="E2258" s="18">
        <v>86107</v>
      </c>
      <c r="F2258" t="s">
        <v>8073</v>
      </c>
      <c r="G2258" t="s">
        <v>8074</v>
      </c>
      <c r="H2258">
        <v>1524</v>
      </c>
      <c r="I2258" s="1" t="s">
        <v>594</v>
      </c>
      <c r="J2258" t="s">
        <v>24</v>
      </c>
      <c r="K2258" t="s">
        <v>7166</v>
      </c>
      <c r="N2258">
        <v>10</v>
      </c>
      <c r="O2258">
        <v>16</v>
      </c>
      <c r="Q2258" s="1">
        <v>100</v>
      </c>
      <c r="R2258" s="18"/>
    </row>
    <row r="2259" spans="2:18" x14ac:dyDescent="0.25">
      <c r="B2259" t="s">
        <v>7486</v>
      </c>
      <c r="C2259">
        <v>119602</v>
      </c>
      <c r="D2259">
        <v>77237</v>
      </c>
      <c r="E2259" s="18">
        <v>86108</v>
      </c>
      <c r="F2259" t="s">
        <v>8073</v>
      </c>
      <c r="G2259" t="s">
        <v>8075</v>
      </c>
      <c r="H2259">
        <v>1524</v>
      </c>
      <c r="I2259" s="1" t="s">
        <v>2425</v>
      </c>
      <c r="J2259" t="s">
        <v>24</v>
      </c>
      <c r="K2259" t="s">
        <v>657</v>
      </c>
      <c r="N2259">
        <v>0</v>
      </c>
      <c r="O2259">
        <v>1</v>
      </c>
      <c r="Q2259" s="1">
        <v>99</v>
      </c>
      <c r="R2259" s="18"/>
    </row>
    <row r="2260" spans="2:18" x14ac:dyDescent="0.25">
      <c r="B2260" t="s">
        <v>7486</v>
      </c>
      <c r="C2260">
        <v>118115</v>
      </c>
      <c r="D2260">
        <v>75814</v>
      </c>
      <c r="E2260" s="18">
        <v>86120</v>
      </c>
      <c r="F2260" t="s">
        <v>8076</v>
      </c>
      <c r="G2260" t="s">
        <v>8077</v>
      </c>
      <c r="H2260">
        <v>1539</v>
      </c>
      <c r="I2260" s="1" t="s">
        <v>3542</v>
      </c>
      <c r="J2260" t="s">
        <v>24</v>
      </c>
      <c r="K2260" t="s">
        <v>7166</v>
      </c>
      <c r="L2260" t="s">
        <v>7170</v>
      </c>
      <c r="N2260">
        <v>10</v>
      </c>
      <c r="O2260">
        <v>17</v>
      </c>
      <c r="Q2260" s="1">
        <v>99</v>
      </c>
      <c r="R2260" s="18"/>
    </row>
    <row r="2261" spans="2:18" x14ac:dyDescent="0.25">
      <c r="B2261" t="s">
        <v>7486</v>
      </c>
      <c r="C2261">
        <v>118116</v>
      </c>
      <c r="D2261">
        <v>75815</v>
      </c>
      <c r="E2261" s="18">
        <v>86121</v>
      </c>
      <c r="F2261" t="s">
        <v>8076</v>
      </c>
      <c r="G2261" t="s">
        <v>8078</v>
      </c>
      <c r="H2261">
        <v>1539</v>
      </c>
      <c r="I2261" s="1" t="s">
        <v>6520</v>
      </c>
      <c r="J2261" t="s">
        <v>24</v>
      </c>
      <c r="K2261" t="s">
        <v>7166</v>
      </c>
      <c r="L2261" t="s">
        <v>7170</v>
      </c>
      <c r="N2261">
        <v>10</v>
      </c>
      <c r="O2261">
        <v>18</v>
      </c>
      <c r="Q2261" s="1">
        <v>99</v>
      </c>
      <c r="R2261" s="18"/>
    </row>
    <row r="2262" spans="2:18" x14ac:dyDescent="0.25">
      <c r="B2262" t="s">
        <v>7486</v>
      </c>
      <c r="C2262">
        <v>118117</v>
      </c>
      <c r="D2262">
        <v>75816</v>
      </c>
      <c r="E2262" s="18">
        <v>86122</v>
      </c>
      <c r="F2262" t="s">
        <v>8079</v>
      </c>
      <c r="G2262" t="s">
        <v>8080</v>
      </c>
      <c r="H2262">
        <v>1560</v>
      </c>
      <c r="I2262" s="1" t="s">
        <v>640</v>
      </c>
      <c r="J2262" t="s">
        <v>24</v>
      </c>
      <c r="K2262" t="s">
        <v>7166</v>
      </c>
      <c r="N2262">
        <v>10</v>
      </c>
      <c r="O2262">
        <v>19</v>
      </c>
      <c r="Q2262" s="1">
        <v>100</v>
      </c>
      <c r="R2262" s="18"/>
    </row>
    <row r="2263" spans="2:18" x14ac:dyDescent="0.25">
      <c r="B2263" t="s">
        <v>7486</v>
      </c>
      <c r="C2263">
        <v>118118</v>
      </c>
      <c r="D2263">
        <v>75817</v>
      </c>
      <c r="E2263" s="18">
        <v>86123</v>
      </c>
      <c r="F2263" t="s">
        <v>8079</v>
      </c>
      <c r="G2263" t="s">
        <v>8081</v>
      </c>
      <c r="H2263">
        <v>1560</v>
      </c>
      <c r="I2263" s="1" t="s">
        <v>460</v>
      </c>
      <c r="J2263" t="s">
        <v>24</v>
      </c>
      <c r="K2263" t="s">
        <v>7166</v>
      </c>
      <c r="N2263">
        <v>10</v>
      </c>
      <c r="O2263">
        <v>20</v>
      </c>
      <c r="Q2263" s="1">
        <v>99</v>
      </c>
      <c r="R2263" s="18"/>
    </row>
    <row r="2264" spans="2:18" x14ac:dyDescent="0.25">
      <c r="B2264" t="s">
        <v>7486</v>
      </c>
      <c r="C2264">
        <v>118128</v>
      </c>
      <c r="D2264">
        <v>75827</v>
      </c>
      <c r="E2264" s="18">
        <v>86124</v>
      </c>
      <c r="F2264" t="s">
        <v>8082</v>
      </c>
      <c r="G2264" t="s">
        <v>8083</v>
      </c>
      <c r="H2264">
        <v>1567</v>
      </c>
      <c r="I2264" s="1">
        <v>25</v>
      </c>
      <c r="K2264" t="s">
        <v>657</v>
      </c>
      <c r="N2264">
        <v>10</v>
      </c>
      <c r="O2264">
        <v>30</v>
      </c>
      <c r="Q2264" s="1">
        <v>99</v>
      </c>
      <c r="R2264" s="18"/>
    </row>
    <row r="2265" spans="2:18" x14ac:dyDescent="0.25">
      <c r="B2265" t="s">
        <v>7486</v>
      </c>
      <c r="C2265">
        <v>119603</v>
      </c>
      <c r="D2265">
        <v>77238</v>
      </c>
      <c r="E2265" s="18">
        <v>86125</v>
      </c>
      <c r="F2265" t="s">
        <v>8082</v>
      </c>
      <c r="G2265" t="s">
        <v>8084</v>
      </c>
      <c r="H2265">
        <v>1567</v>
      </c>
      <c r="I2265" s="1">
        <v>27</v>
      </c>
      <c r="J2265" t="s">
        <v>24</v>
      </c>
      <c r="K2265" t="s">
        <v>657</v>
      </c>
      <c r="N2265">
        <v>0</v>
      </c>
      <c r="O2265">
        <v>1</v>
      </c>
      <c r="Q2265" s="1">
        <v>100</v>
      </c>
      <c r="R2265" s="18"/>
    </row>
    <row r="2266" spans="2:18" x14ac:dyDescent="0.25">
      <c r="B2266" t="s">
        <v>7486</v>
      </c>
      <c r="C2266">
        <v>119458</v>
      </c>
      <c r="D2266">
        <v>77110</v>
      </c>
      <c r="E2266" s="18">
        <v>88075</v>
      </c>
      <c r="F2266" t="s">
        <v>3641</v>
      </c>
      <c r="G2266" t="s">
        <v>8085</v>
      </c>
      <c r="H2266">
        <v>487</v>
      </c>
      <c r="I2266" s="1">
        <v>51</v>
      </c>
      <c r="J2266" t="s">
        <v>24</v>
      </c>
      <c r="K2266" t="s">
        <v>657</v>
      </c>
      <c r="N2266">
        <v>0</v>
      </c>
      <c r="O2266">
        <v>1</v>
      </c>
      <c r="Q2266" s="1">
        <v>100</v>
      </c>
      <c r="R2266" s="18"/>
    </row>
    <row r="2267" spans="2:18" x14ac:dyDescent="0.25">
      <c r="B2267" t="s">
        <v>7486</v>
      </c>
      <c r="C2267">
        <v>119508</v>
      </c>
      <c r="D2267">
        <v>77159</v>
      </c>
      <c r="E2267" s="18">
        <v>88106</v>
      </c>
      <c r="F2267" t="s">
        <v>8086</v>
      </c>
      <c r="G2267" t="s">
        <v>8087</v>
      </c>
      <c r="H2267">
        <v>417</v>
      </c>
      <c r="I2267" s="1">
        <v>8</v>
      </c>
      <c r="J2267" t="s">
        <v>24</v>
      </c>
      <c r="K2267" t="s">
        <v>7166</v>
      </c>
      <c r="N2267">
        <v>0</v>
      </c>
      <c r="O2267">
        <v>1</v>
      </c>
      <c r="Q2267" s="1">
        <v>100</v>
      </c>
      <c r="R2267" s="18"/>
    </row>
    <row r="2268" spans="2:18" x14ac:dyDescent="0.25">
      <c r="B2268" t="s">
        <v>7486</v>
      </c>
      <c r="C2268">
        <v>118134</v>
      </c>
      <c r="D2268">
        <v>75833</v>
      </c>
      <c r="E2268" s="18">
        <v>93515</v>
      </c>
      <c r="F2268" t="s">
        <v>8088</v>
      </c>
      <c r="G2268" t="s">
        <v>8089</v>
      </c>
      <c r="H2268">
        <v>1592</v>
      </c>
      <c r="I2268" s="1" t="s">
        <v>2109</v>
      </c>
      <c r="K2268" t="s">
        <v>657</v>
      </c>
      <c r="N2268">
        <v>10</v>
      </c>
      <c r="O2268">
        <v>36</v>
      </c>
      <c r="Q2268" s="1">
        <v>99</v>
      </c>
      <c r="R2268" s="18"/>
    </row>
    <row r="2269" spans="2:18" x14ac:dyDescent="0.25">
      <c r="B2269" t="s">
        <v>7486</v>
      </c>
      <c r="C2269">
        <v>118135</v>
      </c>
      <c r="D2269">
        <v>75834</v>
      </c>
      <c r="E2269" s="18">
        <v>93519</v>
      </c>
      <c r="F2269" t="s">
        <v>8088</v>
      </c>
      <c r="G2269" t="s">
        <v>8090</v>
      </c>
      <c r="H2269">
        <v>1592</v>
      </c>
      <c r="I2269" s="1" t="s">
        <v>8091</v>
      </c>
      <c r="K2269" t="s">
        <v>657</v>
      </c>
      <c r="N2269">
        <v>10</v>
      </c>
      <c r="O2269">
        <v>37</v>
      </c>
      <c r="Q2269" s="1">
        <v>99</v>
      </c>
      <c r="R2269" s="18"/>
    </row>
    <row r="2270" spans="2:18" x14ac:dyDescent="0.25">
      <c r="B2270" t="s">
        <v>7486</v>
      </c>
      <c r="C2270">
        <v>119612</v>
      </c>
      <c r="D2270">
        <v>77247</v>
      </c>
      <c r="E2270" s="18">
        <v>101195</v>
      </c>
      <c r="F2270" t="s">
        <v>8092</v>
      </c>
      <c r="G2270" t="s">
        <v>8093</v>
      </c>
      <c r="H2270">
        <v>1672</v>
      </c>
      <c r="I2270" s="1" t="s">
        <v>40</v>
      </c>
      <c r="J2270" t="s">
        <v>24</v>
      </c>
      <c r="K2270" t="s">
        <v>657</v>
      </c>
      <c r="N2270">
        <v>0</v>
      </c>
      <c r="O2270">
        <v>1</v>
      </c>
      <c r="Q2270" s="1">
        <v>99</v>
      </c>
      <c r="R2270" s="18"/>
    </row>
    <row r="2271" spans="2:18" x14ac:dyDescent="0.25">
      <c r="B2271" t="s">
        <v>7486</v>
      </c>
      <c r="C2271">
        <v>119614</v>
      </c>
      <c r="D2271">
        <v>77249</v>
      </c>
      <c r="E2271" s="18">
        <v>101196</v>
      </c>
      <c r="F2271" t="s">
        <v>8092</v>
      </c>
      <c r="G2271" t="s">
        <v>8094</v>
      </c>
      <c r="H2271">
        <v>1672</v>
      </c>
      <c r="I2271" s="1" t="s">
        <v>33</v>
      </c>
      <c r="J2271" t="s">
        <v>24</v>
      </c>
      <c r="K2271" t="s">
        <v>657</v>
      </c>
      <c r="N2271">
        <v>0</v>
      </c>
      <c r="O2271">
        <v>1</v>
      </c>
      <c r="Q2271" s="1">
        <v>98</v>
      </c>
      <c r="R2271" s="18"/>
    </row>
    <row r="2272" spans="2:18" x14ac:dyDescent="0.25">
      <c r="B2272" t="s">
        <v>7486</v>
      </c>
      <c r="C2272">
        <v>119615</v>
      </c>
      <c r="D2272">
        <v>77250</v>
      </c>
      <c r="E2272" s="18">
        <v>101197</v>
      </c>
      <c r="F2272" t="s">
        <v>8092</v>
      </c>
      <c r="G2272" t="s">
        <v>8095</v>
      </c>
      <c r="H2272">
        <v>1672</v>
      </c>
      <c r="I2272" s="1" t="s">
        <v>23</v>
      </c>
      <c r="J2272" t="s">
        <v>24</v>
      </c>
      <c r="K2272" t="s">
        <v>657</v>
      </c>
      <c r="N2272">
        <v>0</v>
      </c>
      <c r="O2272">
        <v>1</v>
      </c>
      <c r="Q2272" s="1">
        <v>99</v>
      </c>
      <c r="R2272" s="18"/>
    </row>
    <row r="2273" spans="2:18" x14ac:dyDescent="0.25">
      <c r="B2273" t="s">
        <v>7486</v>
      </c>
      <c r="C2273">
        <v>119616</v>
      </c>
      <c r="D2273">
        <v>77251</v>
      </c>
      <c r="E2273" s="18">
        <v>101198</v>
      </c>
      <c r="F2273" t="s">
        <v>8092</v>
      </c>
      <c r="G2273" t="s">
        <v>8096</v>
      </c>
      <c r="H2273">
        <v>1672</v>
      </c>
      <c r="I2273" s="1" t="s">
        <v>173</v>
      </c>
      <c r="J2273" t="s">
        <v>24</v>
      </c>
      <c r="K2273" t="s">
        <v>657</v>
      </c>
      <c r="N2273">
        <v>0</v>
      </c>
      <c r="O2273">
        <v>1</v>
      </c>
      <c r="Q2273" s="1">
        <v>99</v>
      </c>
      <c r="R2273" s="18"/>
    </row>
    <row r="2274" spans="2:18" x14ac:dyDescent="0.25">
      <c r="B2274" t="s">
        <v>7486</v>
      </c>
      <c r="C2274">
        <v>119590</v>
      </c>
      <c r="D2274">
        <v>77225</v>
      </c>
      <c r="E2274" s="18">
        <v>102749</v>
      </c>
      <c r="F2274" t="s">
        <v>8097</v>
      </c>
      <c r="G2274" t="s">
        <v>8098</v>
      </c>
      <c r="H2274">
        <v>1432</v>
      </c>
      <c r="I2274" s="1" t="s">
        <v>640</v>
      </c>
      <c r="J2274" t="s">
        <v>24</v>
      </c>
      <c r="K2274" t="s">
        <v>657</v>
      </c>
      <c r="N2274">
        <v>0</v>
      </c>
      <c r="O2274">
        <v>1</v>
      </c>
      <c r="Q2274" s="1">
        <v>100</v>
      </c>
      <c r="R2274" s="18"/>
    </row>
    <row r="2275" spans="2:18" x14ac:dyDescent="0.25">
      <c r="B2275" t="s">
        <v>7486</v>
      </c>
      <c r="C2275">
        <v>118137</v>
      </c>
      <c r="D2275">
        <v>75836</v>
      </c>
      <c r="E2275" s="18">
        <v>103220</v>
      </c>
      <c r="F2275" t="s">
        <v>8099</v>
      </c>
      <c r="G2275" t="s">
        <v>8100</v>
      </c>
      <c r="H2275">
        <v>1608</v>
      </c>
      <c r="I2275" s="1">
        <v>1</v>
      </c>
      <c r="K2275" t="s">
        <v>657</v>
      </c>
      <c r="N2275">
        <v>10</v>
      </c>
      <c r="O2275">
        <v>39</v>
      </c>
      <c r="Q2275" s="1">
        <v>99</v>
      </c>
      <c r="R2275" s="18"/>
    </row>
    <row r="2276" spans="2:18" x14ac:dyDescent="0.25">
      <c r="B2276" t="s">
        <v>7486</v>
      </c>
      <c r="C2276">
        <v>118138</v>
      </c>
      <c r="D2276">
        <v>75837</v>
      </c>
      <c r="E2276" s="18">
        <v>103221</v>
      </c>
      <c r="F2276" t="s">
        <v>8099</v>
      </c>
      <c r="G2276" t="s">
        <v>8101</v>
      </c>
      <c r="H2276">
        <v>1608</v>
      </c>
      <c r="I2276" s="1">
        <v>2</v>
      </c>
      <c r="K2276" t="s">
        <v>657</v>
      </c>
      <c r="N2276">
        <v>10</v>
      </c>
      <c r="O2276">
        <v>40</v>
      </c>
      <c r="Q2276" s="1">
        <v>99</v>
      </c>
      <c r="R2276" s="18"/>
    </row>
    <row r="2277" spans="2:18" x14ac:dyDescent="0.25">
      <c r="B2277" t="s">
        <v>7486</v>
      </c>
      <c r="C2277">
        <v>119604</v>
      </c>
      <c r="D2277">
        <v>77239</v>
      </c>
      <c r="E2277" s="18">
        <v>104348</v>
      </c>
      <c r="F2277" t="s">
        <v>7250</v>
      </c>
      <c r="G2277" t="s">
        <v>8102</v>
      </c>
      <c r="H2277">
        <v>1616</v>
      </c>
      <c r="I2277" s="1" t="s">
        <v>8103</v>
      </c>
      <c r="J2277" t="s">
        <v>24</v>
      </c>
      <c r="K2277" t="s">
        <v>657</v>
      </c>
      <c r="N2277">
        <v>0</v>
      </c>
      <c r="O2277">
        <v>1</v>
      </c>
      <c r="Q2277" s="1">
        <v>100</v>
      </c>
      <c r="R2277" s="18"/>
    </row>
    <row r="2278" spans="2:18" x14ac:dyDescent="0.25">
      <c r="B2278" t="s">
        <v>7486</v>
      </c>
      <c r="C2278">
        <v>119605</v>
      </c>
      <c r="D2278">
        <v>77240</v>
      </c>
      <c r="E2278" s="18">
        <v>104349</v>
      </c>
      <c r="F2278" t="s">
        <v>7250</v>
      </c>
      <c r="G2278" t="s">
        <v>8104</v>
      </c>
      <c r="H2278">
        <v>1616</v>
      </c>
      <c r="I2278" s="1" t="s">
        <v>8105</v>
      </c>
      <c r="J2278" t="s">
        <v>24</v>
      </c>
      <c r="K2278" t="s">
        <v>657</v>
      </c>
      <c r="N2278">
        <v>0</v>
      </c>
      <c r="O2278">
        <v>1</v>
      </c>
      <c r="Q2278" s="1">
        <v>99</v>
      </c>
      <c r="R2278" s="18"/>
    </row>
    <row r="2279" spans="2:18" x14ac:dyDescent="0.25">
      <c r="B2279" t="s">
        <v>7486</v>
      </c>
      <c r="C2279">
        <v>118887</v>
      </c>
      <c r="D2279">
        <v>76552</v>
      </c>
      <c r="E2279" s="18">
        <v>112311</v>
      </c>
      <c r="F2279" t="s">
        <v>8106</v>
      </c>
      <c r="G2279" t="s">
        <v>8107</v>
      </c>
      <c r="H2279">
        <v>1547</v>
      </c>
      <c r="I2279" s="1" t="s">
        <v>404</v>
      </c>
      <c r="J2279" t="s">
        <v>24</v>
      </c>
      <c r="K2279" t="s">
        <v>7162</v>
      </c>
      <c r="N2279">
        <v>0</v>
      </c>
      <c r="O2279">
        <v>1</v>
      </c>
      <c r="Q2279" s="1">
        <v>98</v>
      </c>
      <c r="R2279" s="18"/>
    </row>
    <row r="2280" spans="2:18" x14ac:dyDescent="0.25">
      <c r="B2280" t="s">
        <v>7486</v>
      </c>
      <c r="C2280">
        <v>119624</v>
      </c>
      <c r="D2280">
        <v>77258</v>
      </c>
      <c r="E2280" s="18">
        <v>120721</v>
      </c>
      <c r="F2280" t="s">
        <v>8108</v>
      </c>
      <c r="G2280" t="s">
        <v>8109</v>
      </c>
      <c r="H2280">
        <v>1750</v>
      </c>
      <c r="I2280" s="1" t="s">
        <v>40</v>
      </c>
      <c r="J2280" t="s">
        <v>24</v>
      </c>
      <c r="K2280" t="s">
        <v>657</v>
      </c>
      <c r="N2280">
        <v>0</v>
      </c>
      <c r="O2280">
        <v>1</v>
      </c>
      <c r="Q2280" s="1">
        <v>98</v>
      </c>
      <c r="R2280" s="18"/>
    </row>
    <row r="2281" spans="2:18" x14ac:dyDescent="0.25">
      <c r="B2281" t="s">
        <v>7486</v>
      </c>
      <c r="C2281">
        <v>119625</v>
      </c>
      <c r="D2281">
        <v>77259</v>
      </c>
      <c r="E2281" s="18">
        <v>120722</v>
      </c>
      <c r="F2281" t="s">
        <v>8108</v>
      </c>
      <c r="G2281" t="s">
        <v>8110</v>
      </c>
      <c r="H2281">
        <v>1750</v>
      </c>
      <c r="I2281" s="1" t="s">
        <v>33</v>
      </c>
      <c r="J2281" t="s">
        <v>24</v>
      </c>
      <c r="K2281" t="s">
        <v>657</v>
      </c>
      <c r="N2281">
        <v>0</v>
      </c>
      <c r="O2281">
        <v>1</v>
      </c>
      <c r="Q2281" s="1">
        <v>99</v>
      </c>
      <c r="R2281" s="18"/>
    </row>
    <row r="2282" spans="2:18" x14ac:dyDescent="0.25">
      <c r="B2282" t="s">
        <v>7486</v>
      </c>
      <c r="C2282">
        <v>119626</v>
      </c>
      <c r="D2282">
        <v>77260</v>
      </c>
      <c r="E2282" s="18">
        <v>120723</v>
      </c>
      <c r="F2282" t="s">
        <v>8108</v>
      </c>
      <c r="G2282" t="s">
        <v>8111</v>
      </c>
      <c r="H2282">
        <v>1750</v>
      </c>
      <c r="I2282" s="1" t="s">
        <v>23</v>
      </c>
      <c r="J2282" t="s">
        <v>24</v>
      </c>
      <c r="K2282" t="s">
        <v>657</v>
      </c>
      <c r="N2282">
        <v>0</v>
      </c>
      <c r="O2282">
        <v>1</v>
      </c>
      <c r="Q2282" s="1">
        <v>99</v>
      </c>
      <c r="R2282" s="18"/>
    </row>
    <row r="2283" spans="2:18" x14ac:dyDescent="0.25">
      <c r="B2283" t="s">
        <v>7486</v>
      </c>
      <c r="C2283">
        <v>119627</v>
      </c>
      <c r="D2283">
        <v>77261</v>
      </c>
      <c r="E2283" s="18">
        <v>120724</v>
      </c>
      <c r="F2283" t="s">
        <v>8108</v>
      </c>
      <c r="G2283" t="s">
        <v>8112</v>
      </c>
      <c r="H2283">
        <v>1750</v>
      </c>
      <c r="I2283" s="1" t="s">
        <v>173</v>
      </c>
      <c r="J2283" t="s">
        <v>24</v>
      </c>
      <c r="K2283" t="s">
        <v>657</v>
      </c>
      <c r="N2283">
        <v>0</v>
      </c>
      <c r="O2283">
        <v>1</v>
      </c>
      <c r="Q2283" s="1">
        <v>99</v>
      </c>
      <c r="R2283" s="18"/>
    </row>
    <row r="2284" spans="2:18" x14ac:dyDescent="0.25">
      <c r="B2284" t="s">
        <v>7486</v>
      </c>
      <c r="C2284">
        <v>119393</v>
      </c>
      <c r="D2284">
        <v>77050</v>
      </c>
      <c r="E2284" s="18">
        <v>121559</v>
      </c>
      <c r="F2284" t="s">
        <v>8113</v>
      </c>
      <c r="G2284" t="s">
        <v>8114</v>
      </c>
      <c r="H2284">
        <v>1748</v>
      </c>
      <c r="I2284" s="1" t="s">
        <v>1102</v>
      </c>
      <c r="J2284" t="s">
        <v>24</v>
      </c>
      <c r="K2284" t="s">
        <v>657</v>
      </c>
      <c r="N2284">
        <v>0</v>
      </c>
      <c r="O2284">
        <v>1</v>
      </c>
      <c r="Q2284" s="1">
        <v>89</v>
      </c>
      <c r="R2284" s="18"/>
    </row>
    <row r="2285" spans="2:18" x14ac:dyDescent="0.25">
      <c r="B2285" t="s">
        <v>7486</v>
      </c>
      <c r="C2285">
        <v>119617</v>
      </c>
      <c r="D2285">
        <v>77252</v>
      </c>
      <c r="E2285" s="18">
        <v>122572</v>
      </c>
      <c r="F2285" t="s">
        <v>8115</v>
      </c>
      <c r="G2285" t="s">
        <v>8116</v>
      </c>
      <c r="H2285">
        <v>1699</v>
      </c>
      <c r="I2285" s="1" t="s">
        <v>40</v>
      </c>
      <c r="J2285" t="s">
        <v>24</v>
      </c>
      <c r="K2285" t="s">
        <v>657</v>
      </c>
      <c r="N2285">
        <v>0</v>
      </c>
      <c r="O2285">
        <v>1</v>
      </c>
      <c r="Q2285" s="1">
        <v>97</v>
      </c>
      <c r="R2285" s="18"/>
    </row>
    <row r="2286" spans="2:18" x14ac:dyDescent="0.25">
      <c r="B2286" t="s">
        <v>7486</v>
      </c>
      <c r="C2286">
        <v>119618</v>
      </c>
      <c r="D2286">
        <v>77253</v>
      </c>
      <c r="E2286" s="18">
        <v>123546</v>
      </c>
      <c r="F2286" t="s">
        <v>7277</v>
      </c>
      <c r="G2286" t="s">
        <v>8117</v>
      </c>
      <c r="H2286">
        <v>1711</v>
      </c>
      <c r="I2286" s="1" t="s">
        <v>886</v>
      </c>
      <c r="J2286" t="s">
        <v>24</v>
      </c>
      <c r="K2286" t="s">
        <v>657</v>
      </c>
      <c r="N2286">
        <v>0</v>
      </c>
      <c r="O2286">
        <v>1</v>
      </c>
      <c r="Q2286" s="1">
        <v>100</v>
      </c>
      <c r="R2286" s="18"/>
    </row>
    <row r="2287" spans="2:18" x14ac:dyDescent="0.25">
      <c r="B2287" t="s">
        <v>7486</v>
      </c>
      <c r="C2287">
        <v>119622</v>
      </c>
      <c r="D2287">
        <v>77256</v>
      </c>
      <c r="E2287" s="18">
        <v>123548</v>
      </c>
      <c r="F2287" t="s">
        <v>7277</v>
      </c>
      <c r="G2287" t="s">
        <v>8118</v>
      </c>
      <c r="H2287">
        <v>1711</v>
      </c>
      <c r="I2287" s="1" t="s">
        <v>589</v>
      </c>
      <c r="J2287" t="s">
        <v>24</v>
      </c>
      <c r="K2287" t="s">
        <v>657</v>
      </c>
      <c r="N2287">
        <v>0</v>
      </c>
      <c r="O2287">
        <v>1</v>
      </c>
      <c r="Q2287" s="1">
        <v>100</v>
      </c>
      <c r="R2287" s="18"/>
    </row>
    <row r="2288" spans="2:18" x14ac:dyDescent="0.25">
      <c r="B2288" t="s">
        <v>7486</v>
      </c>
      <c r="C2288">
        <v>119623</v>
      </c>
      <c r="D2288">
        <v>77257</v>
      </c>
      <c r="E2288" s="18">
        <v>123552</v>
      </c>
      <c r="F2288" t="s">
        <v>7277</v>
      </c>
      <c r="G2288" t="s">
        <v>8119</v>
      </c>
      <c r="H2288">
        <v>1711</v>
      </c>
      <c r="I2288" s="1" t="s">
        <v>327</v>
      </c>
      <c r="J2288" t="s">
        <v>24</v>
      </c>
      <c r="K2288" t="s">
        <v>657</v>
      </c>
      <c r="N2288">
        <v>0</v>
      </c>
      <c r="O2288">
        <v>1</v>
      </c>
      <c r="Q2288" s="1">
        <v>99</v>
      </c>
      <c r="R2288" s="18"/>
    </row>
    <row r="2289" spans="1:18" x14ac:dyDescent="0.25">
      <c r="B2289" t="s">
        <v>7486</v>
      </c>
      <c r="C2289">
        <v>118917</v>
      </c>
      <c r="D2289">
        <v>76580</v>
      </c>
      <c r="E2289" s="18">
        <v>123554</v>
      </c>
      <c r="F2289" t="s">
        <v>7277</v>
      </c>
      <c r="G2289" t="s">
        <v>8120</v>
      </c>
      <c r="H2289">
        <v>1711</v>
      </c>
      <c r="I2289" s="1" t="s">
        <v>332</v>
      </c>
      <c r="J2289" t="s">
        <v>24</v>
      </c>
      <c r="K2289" t="s">
        <v>8121</v>
      </c>
      <c r="L2289" t="s">
        <v>7419</v>
      </c>
      <c r="N2289">
        <v>0</v>
      </c>
      <c r="O2289">
        <v>1</v>
      </c>
      <c r="Q2289" s="1">
        <v>99</v>
      </c>
      <c r="R2289" s="18"/>
    </row>
    <row r="2290" spans="1:18" x14ac:dyDescent="0.25">
      <c r="B2290" t="s">
        <v>7486</v>
      </c>
      <c r="C2290">
        <v>119619</v>
      </c>
      <c r="D2290">
        <v>77254</v>
      </c>
      <c r="E2290" s="18">
        <v>123558</v>
      </c>
      <c r="F2290" t="s">
        <v>7277</v>
      </c>
      <c r="G2290" t="s">
        <v>8122</v>
      </c>
      <c r="H2290">
        <v>1711</v>
      </c>
      <c r="I2290" s="1" t="s">
        <v>1828</v>
      </c>
      <c r="J2290" t="s">
        <v>24</v>
      </c>
      <c r="K2290" t="s">
        <v>657</v>
      </c>
      <c r="N2290">
        <v>0</v>
      </c>
      <c r="O2290">
        <v>1</v>
      </c>
      <c r="Q2290" s="1">
        <v>100</v>
      </c>
      <c r="R2290" s="18"/>
    </row>
    <row r="2291" spans="1:18" x14ac:dyDescent="0.25">
      <c r="B2291" t="s">
        <v>7486</v>
      </c>
      <c r="C2291">
        <v>118920</v>
      </c>
      <c r="D2291">
        <v>76582</v>
      </c>
      <c r="E2291" s="18">
        <v>123563</v>
      </c>
      <c r="F2291" t="s">
        <v>7277</v>
      </c>
      <c r="G2291" t="s">
        <v>8123</v>
      </c>
      <c r="H2291">
        <v>1711</v>
      </c>
      <c r="I2291" s="1" t="s">
        <v>6183</v>
      </c>
      <c r="J2291" t="s">
        <v>24</v>
      </c>
      <c r="K2291" t="s">
        <v>7162</v>
      </c>
      <c r="N2291">
        <v>0</v>
      </c>
      <c r="O2291">
        <v>1</v>
      </c>
      <c r="Q2291" s="1">
        <v>99</v>
      </c>
      <c r="R2291" s="18"/>
    </row>
    <row r="2292" spans="1:18" x14ac:dyDescent="0.25">
      <c r="B2292" t="s">
        <v>7486</v>
      </c>
      <c r="C2292">
        <v>118921</v>
      </c>
      <c r="D2292">
        <v>76583</v>
      </c>
      <c r="E2292" s="18">
        <v>123566</v>
      </c>
      <c r="F2292" t="s">
        <v>7277</v>
      </c>
      <c r="G2292" t="s">
        <v>8124</v>
      </c>
      <c r="H2292">
        <v>1711</v>
      </c>
      <c r="I2292" s="1" t="s">
        <v>6186</v>
      </c>
      <c r="J2292" t="s">
        <v>24</v>
      </c>
      <c r="K2292" t="s">
        <v>7162</v>
      </c>
      <c r="L2292" t="s">
        <v>7419</v>
      </c>
      <c r="N2292">
        <v>0</v>
      </c>
      <c r="O2292">
        <v>1</v>
      </c>
      <c r="Q2292" s="1">
        <v>99</v>
      </c>
      <c r="R2292" s="18"/>
    </row>
    <row r="2293" spans="1:18" x14ac:dyDescent="0.25">
      <c r="B2293" t="s">
        <v>7486</v>
      </c>
      <c r="C2293">
        <v>119466</v>
      </c>
      <c r="D2293">
        <v>77118</v>
      </c>
      <c r="E2293" s="18">
        <v>126306</v>
      </c>
      <c r="F2293" t="s">
        <v>3797</v>
      </c>
      <c r="G2293" t="s">
        <v>8125</v>
      </c>
      <c r="H2293">
        <v>1625</v>
      </c>
      <c r="I2293" s="1" t="s">
        <v>399</v>
      </c>
      <c r="J2293" t="s">
        <v>24</v>
      </c>
      <c r="K2293" t="s">
        <v>657</v>
      </c>
      <c r="N2293">
        <v>0</v>
      </c>
      <c r="O2293">
        <v>1</v>
      </c>
      <c r="Q2293" s="1">
        <v>100</v>
      </c>
      <c r="R2293" s="18"/>
    </row>
    <row r="2294" spans="1:18" x14ac:dyDescent="0.25">
      <c r="B2294" t="s">
        <v>7486</v>
      </c>
      <c r="C2294">
        <v>118136</v>
      </c>
      <c r="D2294">
        <v>75835</v>
      </c>
      <c r="E2294" s="18">
        <v>126472</v>
      </c>
      <c r="F2294" t="s">
        <v>8126</v>
      </c>
      <c r="G2294" t="s">
        <v>8127</v>
      </c>
      <c r="H2294">
        <v>1597</v>
      </c>
      <c r="I2294" s="1" t="s">
        <v>23</v>
      </c>
      <c r="K2294" t="s">
        <v>657</v>
      </c>
      <c r="N2294">
        <v>10</v>
      </c>
      <c r="O2294">
        <v>38</v>
      </c>
      <c r="Q2294" s="1">
        <v>99</v>
      </c>
      <c r="R2294" s="18"/>
    </row>
    <row r="2295" spans="1:18" x14ac:dyDescent="0.25">
      <c r="B2295" t="s">
        <v>7486</v>
      </c>
      <c r="C2295">
        <v>119629</v>
      </c>
      <c r="D2295">
        <v>77263</v>
      </c>
      <c r="E2295" s="18">
        <v>127459</v>
      </c>
      <c r="F2295" t="s">
        <v>8128</v>
      </c>
      <c r="G2295" t="s">
        <v>8129</v>
      </c>
      <c r="H2295">
        <v>1768</v>
      </c>
      <c r="I2295" s="1" t="s">
        <v>40</v>
      </c>
      <c r="J2295" t="s">
        <v>24</v>
      </c>
      <c r="K2295" t="s">
        <v>657</v>
      </c>
      <c r="N2295">
        <v>0</v>
      </c>
      <c r="O2295">
        <v>1</v>
      </c>
      <c r="Q2295" s="1">
        <v>99</v>
      </c>
      <c r="R2295" s="18"/>
    </row>
    <row r="2296" spans="1:18" x14ac:dyDescent="0.25">
      <c r="B2296" t="s">
        <v>7486</v>
      </c>
      <c r="C2296">
        <v>119628</v>
      </c>
      <c r="D2296">
        <v>77262</v>
      </c>
      <c r="E2296" s="18">
        <v>127460</v>
      </c>
      <c r="F2296" t="s">
        <v>8128</v>
      </c>
      <c r="G2296" t="s">
        <v>8130</v>
      </c>
      <c r="H2296">
        <v>1768</v>
      </c>
      <c r="I2296" s="1" t="s">
        <v>23</v>
      </c>
      <c r="J2296" t="s">
        <v>24</v>
      </c>
      <c r="K2296" t="s">
        <v>657</v>
      </c>
      <c r="N2296">
        <v>0</v>
      </c>
      <c r="O2296">
        <v>1</v>
      </c>
      <c r="Q2296" s="1">
        <v>99</v>
      </c>
      <c r="R2296" s="18"/>
    </row>
    <row r="2297" spans="1:18" x14ac:dyDescent="0.25">
      <c r="B2297" t="s">
        <v>7486</v>
      </c>
      <c r="C2297">
        <v>118922</v>
      </c>
      <c r="D2297">
        <v>76584</v>
      </c>
      <c r="E2297" s="18">
        <v>128607</v>
      </c>
      <c r="F2297" t="s">
        <v>8131</v>
      </c>
      <c r="G2297" t="s">
        <v>8132</v>
      </c>
      <c r="H2297">
        <v>1714</v>
      </c>
      <c r="I2297" s="1" t="s">
        <v>40</v>
      </c>
      <c r="J2297" t="s">
        <v>24</v>
      </c>
      <c r="K2297" t="s">
        <v>7162</v>
      </c>
      <c r="N2297">
        <v>0</v>
      </c>
      <c r="O2297">
        <v>1</v>
      </c>
      <c r="Q2297" s="1">
        <v>97</v>
      </c>
      <c r="R2297" s="18"/>
    </row>
    <row r="2298" spans="1:18" x14ac:dyDescent="0.25">
      <c r="A2298" t="s">
        <v>270</v>
      </c>
      <c r="B2298" t="s">
        <v>7486</v>
      </c>
      <c r="C2298">
        <v>119630</v>
      </c>
      <c r="D2298">
        <v>77264</v>
      </c>
      <c r="E2298" s="18">
        <v>128822</v>
      </c>
      <c r="F2298" t="s">
        <v>945</v>
      </c>
      <c r="G2298" t="s">
        <v>946</v>
      </c>
      <c r="H2298">
        <v>1800</v>
      </c>
      <c r="I2298" s="1" t="s">
        <v>40</v>
      </c>
      <c r="J2298" t="s">
        <v>24</v>
      </c>
      <c r="K2298" t="s">
        <v>657</v>
      </c>
      <c r="N2298">
        <v>0</v>
      </c>
      <c r="O2298">
        <v>1</v>
      </c>
      <c r="Q2298" s="1">
        <v>99</v>
      </c>
      <c r="R2298" s="18"/>
    </row>
    <row r="2299" spans="1:18" x14ac:dyDescent="0.25">
      <c r="B2299" t="s">
        <v>7486</v>
      </c>
      <c r="C2299">
        <v>119631</v>
      </c>
      <c r="D2299">
        <v>77265</v>
      </c>
      <c r="E2299" s="18">
        <v>128823</v>
      </c>
      <c r="F2299" t="s">
        <v>945</v>
      </c>
      <c r="G2299" t="s">
        <v>8133</v>
      </c>
      <c r="H2299">
        <v>1800</v>
      </c>
      <c r="I2299" s="1" t="s">
        <v>33</v>
      </c>
      <c r="J2299" t="s">
        <v>24</v>
      </c>
      <c r="K2299" t="s">
        <v>657</v>
      </c>
      <c r="N2299">
        <v>0</v>
      </c>
      <c r="O2299">
        <v>1</v>
      </c>
      <c r="Q2299" s="1">
        <v>99</v>
      </c>
      <c r="R2299" s="18"/>
    </row>
    <row r="2300" spans="1:18" x14ac:dyDescent="0.25">
      <c r="B2300" t="s">
        <v>7486</v>
      </c>
      <c r="C2300">
        <v>119632</v>
      </c>
      <c r="D2300">
        <v>77266</v>
      </c>
      <c r="E2300" s="18">
        <v>128824</v>
      </c>
      <c r="F2300" t="s">
        <v>945</v>
      </c>
      <c r="G2300" t="s">
        <v>8134</v>
      </c>
      <c r="H2300">
        <v>1800</v>
      </c>
      <c r="I2300" s="1" t="s">
        <v>23</v>
      </c>
      <c r="J2300" t="s">
        <v>24</v>
      </c>
      <c r="K2300" t="s">
        <v>657</v>
      </c>
      <c r="N2300">
        <v>0</v>
      </c>
      <c r="O2300">
        <v>1</v>
      </c>
      <c r="Q2300" s="1">
        <v>96</v>
      </c>
      <c r="R2300" s="18"/>
    </row>
    <row r="2301" spans="1:18" x14ac:dyDescent="0.25">
      <c r="B2301" t="s">
        <v>7486</v>
      </c>
      <c r="C2301">
        <v>119635</v>
      </c>
      <c r="D2301">
        <v>77267</v>
      </c>
      <c r="E2301" s="18">
        <v>128825</v>
      </c>
      <c r="F2301" t="s">
        <v>945</v>
      </c>
      <c r="G2301" t="s">
        <v>8135</v>
      </c>
      <c r="H2301">
        <v>1800</v>
      </c>
      <c r="I2301" s="1" t="s">
        <v>173</v>
      </c>
      <c r="J2301" t="s">
        <v>24</v>
      </c>
      <c r="K2301" t="s">
        <v>657</v>
      </c>
      <c r="N2301">
        <v>0</v>
      </c>
      <c r="O2301">
        <v>1</v>
      </c>
      <c r="P2301" t="s">
        <v>8136</v>
      </c>
      <c r="Q2301" s="1">
        <v>98</v>
      </c>
      <c r="R2301" s="18"/>
    </row>
    <row r="2302" spans="1:18" x14ac:dyDescent="0.25">
      <c r="B2302" t="s">
        <v>7486</v>
      </c>
      <c r="C2302">
        <v>119387</v>
      </c>
      <c r="D2302">
        <v>77044</v>
      </c>
      <c r="E2302" s="18">
        <v>142718</v>
      </c>
      <c r="F2302" t="s">
        <v>7078</v>
      </c>
      <c r="G2302" t="s">
        <v>8137</v>
      </c>
      <c r="H2302">
        <v>1826</v>
      </c>
      <c r="I2302" s="1" t="s">
        <v>808</v>
      </c>
      <c r="J2302" t="s">
        <v>24</v>
      </c>
      <c r="K2302" t="s">
        <v>7166</v>
      </c>
      <c r="N2302">
        <v>0</v>
      </c>
      <c r="O2302">
        <v>1</v>
      </c>
      <c r="Q2302" s="1">
        <v>98</v>
      </c>
      <c r="R2302" s="18"/>
    </row>
    <row r="2303" spans="1:18" x14ac:dyDescent="0.25">
      <c r="B2303" t="s">
        <v>7486</v>
      </c>
      <c r="C2303">
        <v>119636</v>
      </c>
      <c r="D2303">
        <v>77269</v>
      </c>
      <c r="E2303" s="18">
        <v>142897</v>
      </c>
      <c r="F2303" t="s">
        <v>8138</v>
      </c>
      <c r="G2303" t="s">
        <v>8139</v>
      </c>
      <c r="H2303">
        <v>1844</v>
      </c>
      <c r="I2303" s="1" t="s">
        <v>40</v>
      </c>
      <c r="J2303" t="s">
        <v>24</v>
      </c>
      <c r="K2303" t="s">
        <v>657</v>
      </c>
      <c r="N2303">
        <v>0</v>
      </c>
      <c r="O2303">
        <v>1</v>
      </c>
      <c r="Q2303" s="1">
        <v>96</v>
      </c>
      <c r="R2303" s="18"/>
    </row>
    <row r="2304" spans="1:18" x14ac:dyDescent="0.25">
      <c r="B2304" t="s">
        <v>7486</v>
      </c>
      <c r="C2304">
        <v>119637</v>
      </c>
      <c r="D2304">
        <v>77270</v>
      </c>
      <c r="E2304" s="18">
        <v>142899</v>
      </c>
      <c r="F2304" t="s">
        <v>8138</v>
      </c>
      <c r="G2304" t="s">
        <v>8140</v>
      </c>
      <c r="H2304">
        <v>1844</v>
      </c>
      <c r="I2304" s="1" t="s">
        <v>23</v>
      </c>
      <c r="J2304" t="s">
        <v>24</v>
      </c>
      <c r="K2304" t="s">
        <v>657</v>
      </c>
      <c r="N2304">
        <v>0</v>
      </c>
      <c r="O2304">
        <v>1</v>
      </c>
      <c r="Q2304" s="1">
        <v>97</v>
      </c>
      <c r="R2304" s="18"/>
    </row>
    <row r="2305" spans="2:18" x14ac:dyDescent="0.25">
      <c r="B2305" t="s">
        <v>7486</v>
      </c>
      <c r="C2305">
        <v>119639</v>
      </c>
      <c r="D2305">
        <v>77271</v>
      </c>
      <c r="E2305" s="18">
        <v>142900</v>
      </c>
      <c r="F2305" t="s">
        <v>8138</v>
      </c>
      <c r="G2305" t="s">
        <v>8141</v>
      </c>
      <c r="H2305">
        <v>1844</v>
      </c>
      <c r="I2305" s="1" t="s">
        <v>173</v>
      </c>
      <c r="J2305" t="s">
        <v>24</v>
      </c>
      <c r="K2305" t="s">
        <v>657</v>
      </c>
      <c r="N2305">
        <v>0</v>
      </c>
      <c r="O2305">
        <v>1</v>
      </c>
      <c r="P2305" t="s">
        <v>8142</v>
      </c>
      <c r="Q2305" s="1">
        <v>95</v>
      </c>
      <c r="R2305" s="18"/>
    </row>
    <row r="2306" spans="2:18" x14ac:dyDescent="0.25">
      <c r="B2306" t="s">
        <v>7486</v>
      </c>
      <c r="C2306">
        <v>119634</v>
      </c>
      <c r="D2306">
        <v>77268</v>
      </c>
      <c r="E2306" s="18">
        <v>143626</v>
      </c>
      <c r="F2306" t="s">
        <v>7294</v>
      </c>
      <c r="G2306" t="s">
        <v>8143</v>
      </c>
      <c r="H2306">
        <v>1841</v>
      </c>
      <c r="I2306" s="1" t="s">
        <v>455</v>
      </c>
      <c r="J2306" t="s">
        <v>24</v>
      </c>
      <c r="K2306" t="s">
        <v>657</v>
      </c>
      <c r="N2306">
        <v>0</v>
      </c>
      <c r="O2306">
        <v>1</v>
      </c>
      <c r="Q2306" s="1">
        <v>99</v>
      </c>
      <c r="R2306" s="18"/>
    </row>
    <row r="2307" spans="2:18" x14ac:dyDescent="0.25">
      <c r="B2307" t="s">
        <v>7486</v>
      </c>
      <c r="C2307">
        <v>119645</v>
      </c>
      <c r="D2307">
        <v>77277</v>
      </c>
      <c r="E2307" s="18">
        <v>143627</v>
      </c>
      <c r="F2307" t="s">
        <v>7305</v>
      </c>
      <c r="G2307" t="s">
        <v>8144</v>
      </c>
      <c r="H2307">
        <v>1895</v>
      </c>
      <c r="I2307" s="1" t="s">
        <v>40</v>
      </c>
      <c r="J2307" t="s">
        <v>24</v>
      </c>
      <c r="K2307" t="s">
        <v>657</v>
      </c>
      <c r="N2307">
        <v>0</v>
      </c>
      <c r="O2307">
        <v>1</v>
      </c>
      <c r="Q2307" s="1">
        <v>99</v>
      </c>
      <c r="R2307" s="18"/>
    </row>
    <row r="2308" spans="2:18" x14ac:dyDescent="0.25">
      <c r="B2308" t="s">
        <v>7486</v>
      </c>
      <c r="C2308">
        <v>119648</v>
      </c>
      <c r="D2308">
        <v>77280</v>
      </c>
      <c r="E2308" s="18">
        <v>143628</v>
      </c>
      <c r="F2308" t="s">
        <v>7305</v>
      </c>
      <c r="G2308" t="s">
        <v>8145</v>
      </c>
      <c r="H2308">
        <v>1895</v>
      </c>
      <c r="I2308" s="1" t="s">
        <v>33</v>
      </c>
      <c r="J2308" t="s">
        <v>24</v>
      </c>
      <c r="K2308" t="s">
        <v>657</v>
      </c>
      <c r="N2308">
        <v>0</v>
      </c>
      <c r="O2308">
        <v>1</v>
      </c>
      <c r="Q2308" s="1">
        <v>99</v>
      </c>
      <c r="R2308" s="18"/>
    </row>
    <row r="2309" spans="2:18" x14ac:dyDescent="0.25">
      <c r="B2309" t="s">
        <v>7486</v>
      </c>
      <c r="C2309">
        <v>119646</v>
      </c>
      <c r="D2309">
        <v>77278</v>
      </c>
      <c r="E2309" s="18">
        <v>143630</v>
      </c>
      <c r="F2309" t="s">
        <v>7305</v>
      </c>
      <c r="G2309" t="s">
        <v>8146</v>
      </c>
      <c r="H2309">
        <v>1895</v>
      </c>
      <c r="I2309" s="1" t="s">
        <v>173</v>
      </c>
      <c r="J2309" t="s">
        <v>24</v>
      </c>
      <c r="K2309" t="s">
        <v>657</v>
      </c>
      <c r="N2309">
        <v>0</v>
      </c>
      <c r="O2309">
        <v>1</v>
      </c>
      <c r="Q2309" s="1">
        <v>99</v>
      </c>
      <c r="R2309" s="18"/>
    </row>
    <row r="2310" spans="2:18" x14ac:dyDescent="0.25">
      <c r="B2310" t="s">
        <v>7486</v>
      </c>
      <c r="C2310">
        <v>119641</v>
      </c>
      <c r="D2310">
        <v>77273</v>
      </c>
      <c r="E2310" s="18">
        <v>143821</v>
      </c>
      <c r="F2310" t="s">
        <v>8147</v>
      </c>
      <c r="G2310" t="s">
        <v>8148</v>
      </c>
      <c r="H2310">
        <v>1880</v>
      </c>
      <c r="I2310" s="1" t="s">
        <v>731</v>
      </c>
      <c r="J2310" t="s">
        <v>24</v>
      </c>
      <c r="K2310" t="s">
        <v>657</v>
      </c>
      <c r="N2310">
        <v>0</v>
      </c>
      <c r="O2310">
        <v>1</v>
      </c>
      <c r="Q2310" s="1">
        <v>100</v>
      </c>
      <c r="R2310" s="18"/>
    </row>
    <row r="2311" spans="2:18" x14ac:dyDescent="0.25">
      <c r="B2311" t="s">
        <v>7486</v>
      </c>
      <c r="C2311">
        <v>119642</v>
      </c>
      <c r="D2311">
        <v>77274</v>
      </c>
      <c r="E2311" s="18">
        <v>143822</v>
      </c>
      <c r="F2311" t="s">
        <v>8147</v>
      </c>
      <c r="G2311" t="s">
        <v>8149</v>
      </c>
      <c r="H2311">
        <v>1880</v>
      </c>
      <c r="I2311" s="1" t="s">
        <v>843</v>
      </c>
      <c r="J2311" t="s">
        <v>24</v>
      </c>
      <c r="K2311" t="s">
        <v>657</v>
      </c>
      <c r="N2311">
        <v>0</v>
      </c>
      <c r="O2311">
        <v>1</v>
      </c>
      <c r="Q2311" s="1">
        <v>100</v>
      </c>
      <c r="R2311" s="18"/>
    </row>
    <row r="2312" spans="2:18" x14ac:dyDescent="0.25">
      <c r="B2312" t="s">
        <v>7486</v>
      </c>
      <c r="C2312">
        <v>119644</v>
      </c>
      <c r="D2312">
        <v>77276</v>
      </c>
      <c r="E2312" s="18">
        <v>143823</v>
      </c>
      <c r="F2312" t="s">
        <v>8147</v>
      </c>
      <c r="G2312" t="s">
        <v>8150</v>
      </c>
      <c r="H2312">
        <v>1880</v>
      </c>
      <c r="I2312" s="1" t="s">
        <v>808</v>
      </c>
      <c r="J2312" t="s">
        <v>24</v>
      </c>
      <c r="K2312" t="s">
        <v>657</v>
      </c>
      <c r="N2312">
        <v>0</v>
      </c>
      <c r="O2312">
        <v>1</v>
      </c>
      <c r="Q2312" s="1">
        <v>99</v>
      </c>
      <c r="R2312" s="18"/>
    </row>
    <row r="2313" spans="2:18" x14ac:dyDescent="0.25">
      <c r="B2313" t="s">
        <v>7486</v>
      </c>
      <c r="C2313">
        <v>119640</v>
      </c>
      <c r="D2313">
        <v>77272</v>
      </c>
      <c r="E2313" s="18">
        <v>143824</v>
      </c>
      <c r="F2313" t="s">
        <v>8147</v>
      </c>
      <c r="G2313" t="s">
        <v>8151</v>
      </c>
      <c r="H2313">
        <v>1880</v>
      </c>
      <c r="I2313" s="1" t="s">
        <v>2293</v>
      </c>
      <c r="J2313" t="s">
        <v>24</v>
      </c>
      <c r="K2313" t="s">
        <v>657</v>
      </c>
      <c r="N2313">
        <v>0</v>
      </c>
      <c r="O2313">
        <v>1</v>
      </c>
      <c r="Q2313" s="1">
        <v>100</v>
      </c>
      <c r="R2313" s="18"/>
    </row>
    <row r="2314" spans="2:18" x14ac:dyDescent="0.25">
      <c r="B2314" t="s">
        <v>7486</v>
      </c>
      <c r="C2314">
        <v>119446</v>
      </c>
      <c r="D2314">
        <v>77099</v>
      </c>
      <c r="E2314" s="18">
        <v>146636</v>
      </c>
      <c r="F2314" t="s">
        <v>8152</v>
      </c>
      <c r="G2314" t="s">
        <v>8153</v>
      </c>
      <c r="H2314">
        <v>1825</v>
      </c>
      <c r="I2314" s="1" t="s">
        <v>23</v>
      </c>
      <c r="J2314" t="s">
        <v>24</v>
      </c>
      <c r="K2314" t="s">
        <v>657</v>
      </c>
      <c r="L2314" t="s">
        <v>7419</v>
      </c>
      <c r="N2314">
        <v>0</v>
      </c>
      <c r="O2314">
        <v>1</v>
      </c>
      <c r="Q2314" s="1">
        <v>99</v>
      </c>
      <c r="R2314" s="18"/>
    </row>
    <row r="2315" spans="2:18" x14ac:dyDescent="0.25">
      <c r="B2315" t="s">
        <v>7486</v>
      </c>
      <c r="C2315">
        <v>118928</v>
      </c>
      <c r="D2315">
        <v>76590</v>
      </c>
      <c r="E2315" s="18">
        <v>149540</v>
      </c>
      <c r="F2315" t="s">
        <v>8154</v>
      </c>
      <c r="G2315" t="s">
        <v>8155</v>
      </c>
      <c r="H2315">
        <v>1854</v>
      </c>
      <c r="I2315" s="1" t="s">
        <v>81</v>
      </c>
      <c r="J2315" t="s">
        <v>24</v>
      </c>
      <c r="K2315" t="s">
        <v>7162</v>
      </c>
      <c r="L2315" t="s">
        <v>7419</v>
      </c>
      <c r="N2315">
        <v>0</v>
      </c>
      <c r="O2315">
        <v>1</v>
      </c>
      <c r="Q2315" s="1">
        <v>97</v>
      </c>
      <c r="R2315" s="18"/>
    </row>
    <row r="2316" spans="2:18" x14ac:dyDescent="0.25">
      <c r="B2316" t="s">
        <v>7486</v>
      </c>
      <c r="C2316">
        <v>119546</v>
      </c>
      <c r="D2316">
        <v>75545</v>
      </c>
      <c r="E2316" s="18">
        <v>155518</v>
      </c>
      <c r="F2316" t="s">
        <v>8156</v>
      </c>
      <c r="G2316" t="s">
        <v>8157</v>
      </c>
      <c r="H2316">
        <v>1896</v>
      </c>
      <c r="I2316" s="1" t="s">
        <v>640</v>
      </c>
      <c r="J2316" t="s">
        <v>24</v>
      </c>
      <c r="K2316" t="s">
        <v>657</v>
      </c>
      <c r="N2316">
        <v>10</v>
      </c>
      <c r="O2316">
        <v>34</v>
      </c>
      <c r="P2316" t="s">
        <v>8158</v>
      </c>
      <c r="Q2316" s="1">
        <v>99</v>
      </c>
      <c r="R2316" s="18"/>
    </row>
    <row r="2317" spans="2:18" x14ac:dyDescent="0.25">
      <c r="B2317" t="s">
        <v>7486</v>
      </c>
      <c r="C2317">
        <v>119573</v>
      </c>
      <c r="D2317">
        <v>77209</v>
      </c>
      <c r="E2317" s="18">
        <v>155555</v>
      </c>
      <c r="F2317" t="s">
        <v>8159</v>
      </c>
      <c r="G2317" t="s">
        <v>8160</v>
      </c>
      <c r="H2317">
        <v>1410</v>
      </c>
      <c r="I2317" s="1" t="s">
        <v>46</v>
      </c>
      <c r="J2317" t="s">
        <v>24</v>
      </c>
      <c r="K2317" t="s">
        <v>657</v>
      </c>
      <c r="N2317">
        <v>0</v>
      </c>
      <c r="O2317">
        <v>1</v>
      </c>
      <c r="Q2317" s="1">
        <v>100</v>
      </c>
      <c r="R2317" s="18"/>
    </row>
    <row r="2318" spans="2:18" x14ac:dyDescent="0.25">
      <c r="B2318" t="s">
        <v>7486</v>
      </c>
      <c r="C2318">
        <v>119574</v>
      </c>
      <c r="D2318">
        <v>77210</v>
      </c>
      <c r="E2318" s="18">
        <v>155556</v>
      </c>
      <c r="F2318" t="s">
        <v>8159</v>
      </c>
      <c r="G2318" t="s">
        <v>8161</v>
      </c>
      <c r="H2318">
        <v>1410</v>
      </c>
      <c r="I2318" s="1" t="s">
        <v>53</v>
      </c>
      <c r="J2318" t="s">
        <v>24</v>
      </c>
      <c r="K2318" t="s">
        <v>657</v>
      </c>
      <c r="N2318">
        <v>0</v>
      </c>
      <c r="O2318">
        <v>1</v>
      </c>
      <c r="Q2318" s="1">
        <v>99</v>
      </c>
      <c r="R2318" s="18"/>
    </row>
    <row r="2319" spans="2:18" x14ac:dyDescent="0.25">
      <c r="B2319" t="s">
        <v>7486</v>
      </c>
      <c r="C2319">
        <v>119575</v>
      </c>
      <c r="D2319">
        <v>77211</v>
      </c>
      <c r="E2319" s="18">
        <v>155557</v>
      </c>
      <c r="F2319" t="s">
        <v>8159</v>
      </c>
      <c r="G2319" t="s">
        <v>8162</v>
      </c>
      <c r="H2319">
        <v>1410</v>
      </c>
      <c r="I2319" s="1" t="s">
        <v>209</v>
      </c>
      <c r="J2319" t="s">
        <v>24</v>
      </c>
      <c r="K2319" t="s">
        <v>657</v>
      </c>
      <c r="N2319">
        <v>0</v>
      </c>
      <c r="O2319">
        <v>1</v>
      </c>
      <c r="Q2319" s="1">
        <v>100</v>
      </c>
      <c r="R2319" s="18"/>
    </row>
    <row r="2320" spans="2:18" x14ac:dyDescent="0.25">
      <c r="B2320" t="s">
        <v>7486</v>
      </c>
      <c r="C2320">
        <v>119576</v>
      </c>
      <c r="D2320">
        <v>77212</v>
      </c>
      <c r="E2320" s="18">
        <v>155558</v>
      </c>
      <c r="F2320" t="s">
        <v>8159</v>
      </c>
      <c r="G2320" t="s">
        <v>8163</v>
      </c>
      <c r="H2320">
        <v>1410</v>
      </c>
      <c r="I2320" s="1" t="s">
        <v>214</v>
      </c>
      <c r="J2320" t="s">
        <v>24</v>
      </c>
      <c r="K2320" t="s">
        <v>657</v>
      </c>
      <c r="N2320">
        <v>0</v>
      </c>
      <c r="O2320">
        <v>1</v>
      </c>
      <c r="Q2320" s="1">
        <v>100</v>
      </c>
      <c r="R2320" s="18"/>
    </row>
    <row r="2321" spans="1:18" x14ac:dyDescent="0.25">
      <c r="B2321" t="s">
        <v>7486</v>
      </c>
      <c r="C2321">
        <v>119578</v>
      </c>
      <c r="D2321">
        <v>77213</v>
      </c>
      <c r="E2321" s="18">
        <v>155559</v>
      </c>
      <c r="F2321" t="s">
        <v>8159</v>
      </c>
      <c r="G2321" t="s">
        <v>8164</v>
      </c>
      <c r="H2321">
        <v>1410</v>
      </c>
      <c r="I2321" s="1" t="s">
        <v>219</v>
      </c>
      <c r="J2321" t="s">
        <v>24</v>
      </c>
      <c r="K2321" t="s">
        <v>657</v>
      </c>
      <c r="N2321">
        <v>0</v>
      </c>
      <c r="O2321">
        <v>1</v>
      </c>
      <c r="P2321" t="s">
        <v>8165</v>
      </c>
      <c r="Q2321" s="1">
        <v>50</v>
      </c>
      <c r="R2321" s="18"/>
    </row>
    <row r="2322" spans="1:18" x14ac:dyDescent="0.25">
      <c r="B2322" t="s">
        <v>7486</v>
      </c>
      <c r="C2322">
        <v>119579</v>
      </c>
      <c r="D2322">
        <v>77214</v>
      </c>
      <c r="E2322" s="18">
        <v>155560</v>
      </c>
      <c r="F2322" t="s">
        <v>8159</v>
      </c>
      <c r="G2322" t="s">
        <v>8166</v>
      </c>
      <c r="H2322">
        <v>1410</v>
      </c>
      <c r="I2322" s="1" t="s">
        <v>226</v>
      </c>
      <c r="J2322" t="s">
        <v>24</v>
      </c>
      <c r="K2322" t="s">
        <v>657</v>
      </c>
      <c r="N2322">
        <v>0</v>
      </c>
      <c r="O2322">
        <v>1</v>
      </c>
      <c r="Q2322" s="1">
        <v>100</v>
      </c>
      <c r="R2322" s="18"/>
    </row>
    <row r="2323" spans="1:18" x14ac:dyDescent="0.25">
      <c r="B2323" t="s">
        <v>7486</v>
      </c>
      <c r="C2323">
        <v>119580</v>
      </c>
      <c r="D2323">
        <v>77215</v>
      </c>
      <c r="E2323" s="18">
        <v>155561</v>
      </c>
      <c r="F2323" t="s">
        <v>8159</v>
      </c>
      <c r="G2323" t="s">
        <v>8167</v>
      </c>
      <c r="H2323">
        <v>1410</v>
      </c>
      <c r="I2323" s="1" t="s">
        <v>1853</v>
      </c>
      <c r="J2323" t="s">
        <v>24</v>
      </c>
      <c r="K2323" t="s">
        <v>657</v>
      </c>
      <c r="N2323">
        <v>0</v>
      </c>
      <c r="O2323">
        <v>1</v>
      </c>
      <c r="Q2323" s="1">
        <v>100</v>
      </c>
      <c r="R2323" s="18"/>
    </row>
    <row r="2324" spans="1:18" x14ac:dyDescent="0.25">
      <c r="B2324" t="s">
        <v>7486</v>
      </c>
      <c r="C2324">
        <v>119581</v>
      </c>
      <c r="D2324">
        <v>77216</v>
      </c>
      <c r="E2324" s="18">
        <v>155562</v>
      </c>
      <c r="F2324" t="s">
        <v>8159</v>
      </c>
      <c r="G2324" t="s">
        <v>8168</v>
      </c>
      <c r="H2324">
        <v>1410</v>
      </c>
      <c r="I2324" s="1" t="s">
        <v>6464</v>
      </c>
      <c r="J2324" t="s">
        <v>24</v>
      </c>
      <c r="K2324" t="s">
        <v>657</v>
      </c>
      <c r="N2324">
        <v>0</v>
      </c>
      <c r="O2324">
        <v>1</v>
      </c>
      <c r="Q2324" s="1">
        <v>99</v>
      </c>
      <c r="R2324" s="18"/>
    </row>
    <row r="2325" spans="1:18" x14ac:dyDescent="0.25">
      <c r="B2325" t="s">
        <v>7486</v>
      </c>
      <c r="C2325">
        <v>119582</v>
      </c>
      <c r="D2325">
        <v>77217</v>
      </c>
      <c r="E2325" s="18">
        <v>155563</v>
      </c>
      <c r="F2325" t="s">
        <v>8159</v>
      </c>
      <c r="G2325" t="s">
        <v>8169</v>
      </c>
      <c r="H2325">
        <v>1410</v>
      </c>
      <c r="I2325" s="1" t="s">
        <v>6347</v>
      </c>
      <c r="J2325" t="s">
        <v>24</v>
      </c>
      <c r="K2325" t="s">
        <v>657</v>
      </c>
      <c r="N2325">
        <v>0</v>
      </c>
      <c r="O2325">
        <v>1</v>
      </c>
      <c r="Q2325" s="1">
        <v>92</v>
      </c>
      <c r="R2325" s="18"/>
    </row>
    <row r="2326" spans="1:18" x14ac:dyDescent="0.25">
      <c r="B2326" t="s">
        <v>7486</v>
      </c>
      <c r="C2326">
        <v>119583</v>
      </c>
      <c r="D2326">
        <v>77218</v>
      </c>
      <c r="E2326" s="18">
        <v>155564</v>
      </c>
      <c r="F2326" t="s">
        <v>8159</v>
      </c>
      <c r="G2326" t="s">
        <v>8170</v>
      </c>
      <c r="H2326">
        <v>1410</v>
      </c>
      <c r="I2326" s="1" t="s">
        <v>870</v>
      </c>
      <c r="J2326" t="s">
        <v>24</v>
      </c>
      <c r="K2326" t="s">
        <v>657</v>
      </c>
      <c r="N2326">
        <v>0</v>
      </c>
      <c r="O2326">
        <v>1</v>
      </c>
      <c r="Q2326" s="1">
        <v>99</v>
      </c>
      <c r="R2326" s="18"/>
    </row>
    <row r="2327" spans="1:18" x14ac:dyDescent="0.25">
      <c r="B2327" t="s">
        <v>7486</v>
      </c>
      <c r="C2327">
        <v>119584</v>
      </c>
      <c r="D2327">
        <v>77219</v>
      </c>
      <c r="E2327" s="18">
        <v>155565</v>
      </c>
      <c r="F2327" t="s">
        <v>8159</v>
      </c>
      <c r="G2327" t="s">
        <v>8171</v>
      </c>
      <c r="H2327">
        <v>1410</v>
      </c>
      <c r="I2327" s="1" t="s">
        <v>1848</v>
      </c>
      <c r="J2327" t="s">
        <v>24</v>
      </c>
      <c r="K2327" t="s">
        <v>657</v>
      </c>
      <c r="N2327">
        <v>0</v>
      </c>
      <c r="O2327">
        <v>1</v>
      </c>
      <c r="Q2327" s="1">
        <v>100</v>
      </c>
      <c r="R2327" s="18"/>
    </row>
    <row r="2328" spans="1:18" x14ac:dyDescent="0.25">
      <c r="B2328" t="s">
        <v>7486</v>
      </c>
      <c r="C2328">
        <v>119548</v>
      </c>
      <c r="D2328">
        <v>75556</v>
      </c>
      <c r="E2328" s="18">
        <v>155579</v>
      </c>
      <c r="F2328" t="s">
        <v>8172</v>
      </c>
      <c r="G2328" t="s">
        <v>8173</v>
      </c>
      <c r="H2328">
        <v>1940</v>
      </c>
      <c r="I2328" s="1" t="s">
        <v>348</v>
      </c>
      <c r="J2328" t="s">
        <v>24</v>
      </c>
      <c r="K2328" t="s">
        <v>657</v>
      </c>
      <c r="N2328">
        <v>10</v>
      </c>
      <c r="O2328">
        <v>36</v>
      </c>
      <c r="P2328" t="s">
        <v>8174</v>
      </c>
      <c r="Q2328" s="1">
        <v>99</v>
      </c>
      <c r="R2328" s="18"/>
    </row>
    <row r="2329" spans="1:18" x14ac:dyDescent="0.25">
      <c r="B2329" t="s">
        <v>7486</v>
      </c>
      <c r="C2329">
        <v>118701</v>
      </c>
      <c r="D2329">
        <v>76378</v>
      </c>
      <c r="E2329" s="18">
        <v>156732</v>
      </c>
      <c r="F2329" t="s">
        <v>8175</v>
      </c>
      <c r="G2329" t="s">
        <v>8176</v>
      </c>
      <c r="H2329">
        <v>1928</v>
      </c>
      <c r="I2329" s="1" t="s">
        <v>3049</v>
      </c>
      <c r="J2329" t="s">
        <v>24</v>
      </c>
      <c r="K2329" t="s">
        <v>7166</v>
      </c>
      <c r="N2329">
        <v>0</v>
      </c>
      <c r="O2329">
        <v>1</v>
      </c>
      <c r="Q2329" s="1">
        <v>96</v>
      </c>
      <c r="R2329" s="18"/>
    </row>
    <row r="2330" spans="1:18" x14ac:dyDescent="0.25">
      <c r="B2330" t="s">
        <v>7486</v>
      </c>
      <c r="C2330">
        <v>118709</v>
      </c>
      <c r="D2330">
        <v>76386</v>
      </c>
      <c r="E2330" s="18">
        <v>157038</v>
      </c>
      <c r="F2330" t="s">
        <v>8177</v>
      </c>
      <c r="G2330" t="s">
        <v>8178</v>
      </c>
      <c r="H2330">
        <v>1949</v>
      </c>
      <c r="I2330" s="1" t="s">
        <v>40</v>
      </c>
      <c r="J2330" t="s">
        <v>24</v>
      </c>
      <c r="K2330" t="s">
        <v>7166</v>
      </c>
      <c r="L2330" t="s">
        <v>7762</v>
      </c>
      <c r="N2330">
        <v>0</v>
      </c>
      <c r="O2330">
        <v>1</v>
      </c>
      <c r="Q2330" s="1">
        <v>99</v>
      </c>
      <c r="R2330" s="18"/>
    </row>
    <row r="2331" spans="1:18" x14ac:dyDescent="0.25">
      <c r="B2331" t="s">
        <v>7486</v>
      </c>
      <c r="C2331">
        <v>118711</v>
      </c>
      <c r="D2331">
        <v>76388</v>
      </c>
      <c r="E2331" s="18">
        <v>157039</v>
      </c>
      <c r="F2331" t="s">
        <v>8177</v>
      </c>
      <c r="G2331" t="s">
        <v>8179</v>
      </c>
      <c r="H2331">
        <v>1949</v>
      </c>
      <c r="I2331" s="1" t="s">
        <v>450</v>
      </c>
      <c r="J2331" t="s">
        <v>24</v>
      </c>
      <c r="K2331" t="s">
        <v>7166</v>
      </c>
      <c r="N2331">
        <v>0</v>
      </c>
      <c r="O2331">
        <v>1</v>
      </c>
      <c r="Q2331" s="1">
        <v>97</v>
      </c>
      <c r="R2331" s="18"/>
    </row>
    <row r="2332" spans="1:18" x14ac:dyDescent="0.25">
      <c r="B2332" t="s">
        <v>7486</v>
      </c>
      <c r="C2332">
        <v>118710</v>
      </c>
      <c r="D2332">
        <v>76387</v>
      </c>
      <c r="E2332" s="18">
        <v>157040</v>
      </c>
      <c r="F2332" t="s">
        <v>8177</v>
      </c>
      <c r="G2332" t="s">
        <v>8180</v>
      </c>
      <c r="H2332">
        <v>1949</v>
      </c>
      <c r="I2332" s="1" t="s">
        <v>23</v>
      </c>
      <c r="J2332" t="s">
        <v>24</v>
      </c>
      <c r="K2332" t="s">
        <v>7166</v>
      </c>
      <c r="L2332" t="s">
        <v>7762</v>
      </c>
      <c r="N2332">
        <v>0</v>
      </c>
      <c r="O2332">
        <v>1</v>
      </c>
      <c r="Q2332" s="1">
        <v>97</v>
      </c>
      <c r="R2332" s="18"/>
    </row>
    <row r="2333" spans="1:18" x14ac:dyDescent="0.25">
      <c r="A2333" t="s">
        <v>6418</v>
      </c>
      <c r="B2333" t="s">
        <v>7486</v>
      </c>
      <c r="C2333">
        <v>118712</v>
      </c>
      <c r="D2333">
        <v>76389</v>
      </c>
      <c r="E2333" s="18">
        <v>157041</v>
      </c>
      <c r="F2333" t="s">
        <v>8177</v>
      </c>
      <c r="G2333" t="s">
        <v>8181</v>
      </c>
      <c r="H2333">
        <v>1949</v>
      </c>
      <c r="I2333" s="1" t="s">
        <v>173</v>
      </c>
      <c r="J2333" t="s">
        <v>24</v>
      </c>
      <c r="K2333" t="s">
        <v>7166</v>
      </c>
      <c r="N2333">
        <v>0</v>
      </c>
      <c r="O2333">
        <v>1</v>
      </c>
      <c r="Q2333" s="1">
        <v>96</v>
      </c>
      <c r="R2333" s="18"/>
    </row>
    <row r="2334" spans="1:18" x14ac:dyDescent="0.25">
      <c r="B2334" t="s">
        <v>7486</v>
      </c>
      <c r="C2334">
        <v>118927</v>
      </c>
      <c r="D2334">
        <v>76589</v>
      </c>
      <c r="E2334" s="18">
        <v>157047</v>
      </c>
      <c r="F2334" t="s">
        <v>8182</v>
      </c>
      <c r="G2334" t="s">
        <v>8183</v>
      </c>
      <c r="H2334">
        <v>1740</v>
      </c>
      <c r="I2334" s="1" t="s">
        <v>829</v>
      </c>
      <c r="J2334" t="s">
        <v>24</v>
      </c>
      <c r="K2334" t="s">
        <v>7162</v>
      </c>
      <c r="N2334">
        <v>0</v>
      </c>
      <c r="O2334">
        <v>1</v>
      </c>
      <c r="Q2334" s="1">
        <v>100</v>
      </c>
      <c r="R2334" s="18"/>
    </row>
    <row r="2335" spans="1:18" x14ac:dyDescent="0.25">
      <c r="B2335" t="s">
        <v>7486</v>
      </c>
      <c r="C2335">
        <v>119388</v>
      </c>
      <c r="D2335">
        <v>77045</v>
      </c>
      <c r="E2335" s="18">
        <v>157407</v>
      </c>
      <c r="F2335" t="s">
        <v>8184</v>
      </c>
      <c r="G2335" t="s">
        <v>8185</v>
      </c>
      <c r="H2335">
        <v>1943</v>
      </c>
      <c r="I2335" s="1" t="s">
        <v>8186</v>
      </c>
      <c r="J2335" t="s">
        <v>24</v>
      </c>
      <c r="K2335" t="s">
        <v>7166</v>
      </c>
      <c r="N2335">
        <v>0</v>
      </c>
      <c r="O2335">
        <v>1</v>
      </c>
      <c r="Q2335" s="1">
        <v>99</v>
      </c>
      <c r="R2335" s="18"/>
    </row>
    <row r="2336" spans="1:18" x14ac:dyDescent="0.25">
      <c r="B2336" t="s">
        <v>7486</v>
      </c>
      <c r="C2336">
        <v>119391</v>
      </c>
      <c r="D2336">
        <v>77048</v>
      </c>
      <c r="E2336" s="18">
        <v>157649</v>
      </c>
      <c r="F2336" t="s">
        <v>8187</v>
      </c>
      <c r="G2336" t="s">
        <v>8188</v>
      </c>
      <c r="H2336">
        <v>1956</v>
      </c>
      <c r="I2336" s="1" t="s">
        <v>635</v>
      </c>
      <c r="J2336" t="s">
        <v>24</v>
      </c>
      <c r="K2336" t="s">
        <v>657</v>
      </c>
      <c r="N2336">
        <v>0</v>
      </c>
      <c r="O2336">
        <v>1</v>
      </c>
      <c r="Q2336" s="1">
        <v>100</v>
      </c>
      <c r="R2336" s="18"/>
    </row>
    <row r="2337" spans="2:18" x14ac:dyDescent="0.25">
      <c r="B2337" t="s">
        <v>7486</v>
      </c>
      <c r="C2337">
        <v>119534</v>
      </c>
      <c r="D2337">
        <v>77176</v>
      </c>
      <c r="E2337" s="18">
        <v>157966</v>
      </c>
      <c r="F2337" t="s">
        <v>8189</v>
      </c>
      <c r="G2337" t="s">
        <v>8190</v>
      </c>
      <c r="H2337">
        <v>949</v>
      </c>
      <c r="I2337" s="1">
        <v>3</v>
      </c>
      <c r="J2337" t="s">
        <v>24</v>
      </c>
      <c r="K2337" t="s">
        <v>7166</v>
      </c>
      <c r="N2337">
        <v>10</v>
      </c>
      <c r="O2337">
        <v>22</v>
      </c>
      <c r="Q2337" s="1">
        <v>99</v>
      </c>
      <c r="R2337" s="18"/>
    </row>
    <row r="2338" spans="2:18" x14ac:dyDescent="0.25">
      <c r="B2338" t="s">
        <v>7486</v>
      </c>
      <c r="C2338">
        <v>119517</v>
      </c>
      <c r="D2338">
        <v>74438</v>
      </c>
      <c r="E2338" s="18">
        <v>158155</v>
      </c>
      <c r="F2338" t="s">
        <v>6356</v>
      </c>
      <c r="G2338" t="s">
        <v>8191</v>
      </c>
      <c r="H2338">
        <v>1987</v>
      </c>
      <c r="I2338" s="1" t="s">
        <v>348</v>
      </c>
      <c r="K2338" t="s">
        <v>7166</v>
      </c>
      <c r="L2338" t="s">
        <v>7170</v>
      </c>
      <c r="N2338">
        <v>10</v>
      </c>
      <c r="O2338">
        <v>5</v>
      </c>
      <c r="P2338" t="s">
        <v>8192</v>
      </c>
      <c r="Q2338" s="1">
        <v>99</v>
      </c>
      <c r="R2338" s="18"/>
    </row>
    <row r="2339" spans="2:18" x14ac:dyDescent="0.25">
      <c r="B2339" t="s">
        <v>7486</v>
      </c>
      <c r="C2339">
        <v>119392</v>
      </c>
      <c r="D2339">
        <v>77049</v>
      </c>
      <c r="E2339" s="18">
        <v>158739</v>
      </c>
      <c r="F2339" t="s">
        <v>6917</v>
      </c>
      <c r="G2339" t="s">
        <v>8193</v>
      </c>
      <c r="H2339">
        <v>2007</v>
      </c>
      <c r="I2339" s="1" t="s">
        <v>3049</v>
      </c>
      <c r="J2339" t="s">
        <v>24</v>
      </c>
      <c r="K2339" t="s">
        <v>657</v>
      </c>
      <c r="N2339">
        <v>0</v>
      </c>
      <c r="O2339">
        <v>1</v>
      </c>
      <c r="Q2339" s="1">
        <v>99</v>
      </c>
      <c r="R2339" s="18"/>
    </row>
    <row r="2340" spans="2:18" x14ac:dyDescent="0.25">
      <c r="B2340" t="s">
        <v>7486</v>
      </c>
      <c r="C2340">
        <v>119514</v>
      </c>
      <c r="D2340">
        <v>74426</v>
      </c>
      <c r="E2340" s="18">
        <v>159096</v>
      </c>
      <c r="F2340" t="s">
        <v>6335</v>
      </c>
      <c r="G2340" t="s">
        <v>8194</v>
      </c>
      <c r="H2340">
        <v>1978</v>
      </c>
      <c r="I2340" s="1" t="s">
        <v>209</v>
      </c>
      <c r="K2340" t="s">
        <v>7166</v>
      </c>
      <c r="N2340">
        <v>10</v>
      </c>
      <c r="O2340">
        <v>2</v>
      </c>
      <c r="P2340" t="s">
        <v>8195</v>
      </c>
      <c r="Q2340" s="1">
        <v>100</v>
      </c>
      <c r="R2340" s="18"/>
    </row>
    <row r="2341" spans="2:18" x14ac:dyDescent="0.25">
      <c r="B2341" t="s">
        <v>7486</v>
      </c>
      <c r="C2341">
        <v>119515</v>
      </c>
      <c r="D2341">
        <v>74431</v>
      </c>
      <c r="E2341" s="18">
        <v>159101</v>
      </c>
      <c r="F2341" t="s">
        <v>6335</v>
      </c>
      <c r="G2341" t="s">
        <v>8196</v>
      </c>
      <c r="H2341">
        <v>1978</v>
      </c>
      <c r="I2341" s="1" t="s">
        <v>6464</v>
      </c>
      <c r="K2341" t="s">
        <v>7166</v>
      </c>
      <c r="N2341">
        <v>10</v>
      </c>
      <c r="O2341">
        <v>3</v>
      </c>
      <c r="P2341" t="s">
        <v>8197</v>
      </c>
      <c r="Q2341" s="1">
        <v>99</v>
      </c>
      <c r="R2341" s="18"/>
    </row>
    <row r="2342" spans="2:18" x14ac:dyDescent="0.25">
      <c r="B2342" t="s">
        <v>7486</v>
      </c>
      <c r="C2342">
        <v>118702</v>
      </c>
      <c r="D2342">
        <v>76379</v>
      </c>
      <c r="E2342" s="18">
        <v>172691</v>
      </c>
      <c r="F2342" t="s">
        <v>8198</v>
      </c>
      <c r="G2342" t="s">
        <v>8199</v>
      </c>
      <c r="H2342">
        <v>1933</v>
      </c>
      <c r="I2342" s="1" t="s">
        <v>40</v>
      </c>
      <c r="J2342" t="s">
        <v>24</v>
      </c>
      <c r="K2342" t="s">
        <v>7166</v>
      </c>
      <c r="N2342">
        <v>0</v>
      </c>
      <c r="O2342">
        <v>1</v>
      </c>
      <c r="Q2342" s="1">
        <v>97</v>
      </c>
      <c r="R2342" s="18"/>
    </row>
    <row r="2343" spans="2:18" x14ac:dyDescent="0.25">
      <c r="B2343" t="s">
        <v>7486</v>
      </c>
      <c r="C2343">
        <v>118703</v>
      </c>
      <c r="D2343">
        <v>76380</v>
      </c>
      <c r="E2343" s="18">
        <v>172692</v>
      </c>
      <c r="F2343" t="s">
        <v>8198</v>
      </c>
      <c r="G2343" t="s">
        <v>8200</v>
      </c>
      <c r="H2343">
        <v>1933</v>
      </c>
      <c r="I2343" s="1" t="s">
        <v>33</v>
      </c>
      <c r="J2343" t="s">
        <v>24</v>
      </c>
      <c r="K2343" t="s">
        <v>7166</v>
      </c>
      <c r="N2343">
        <v>0</v>
      </c>
      <c r="O2343">
        <v>1</v>
      </c>
      <c r="Q2343" s="1">
        <v>99</v>
      </c>
      <c r="R2343" s="18"/>
    </row>
    <row r="2344" spans="2:18" x14ac:dyDescent="0.25">
      <c r="B2344" t="s">
        <v>7486</v>
      </c>
      <c r="C2344">
        <v>119399</v>
      </c>
      <c r="D2344">
        <v>77056</v>
      </c>
      <c r="E2344" s="18">
        <v>172693</v>
      </c>
      <c r="F2344" t="s">
        <v>8198</v>
      </c>
      <c r="G2344" t="s">
        <v>8201</v>
      </c>
      <c r="H2344">
        <v>1933</v>
      </c>
      <c r="I2344" s="1" t="s">
        <v>23</v>
      </c>
      <c r="J2344" t="s">
        <v>24</v>
      </c>
      <c r="K2344" t="s">
        <v>657</v>
      </c>
      <c r="N2344">
        <v>0</v>
      </c>
      <c r="O2344">
        <v>1</v>
      </c>
      <c r="Q2344" s="1">
        <v>96</v>
      </c>
      <c r="R2344" s="18"/>
    </row>
    <row r="2345" spans="2:18" x14ac:dyDescent="0.25">
      <c r="B2345" t="s">
        <v>7486</v>
      </c>
      <c r="C2345">
        <v>119398</v>
      </c>
      <c r="D2345">
        <v>77055</v>
      </c>
      <c r="E2345" s="18">
        <v>172694</v>
      </c>
      <c r="F2345" t="s">
        <v>8198</v>
      </c>
      <c r="G2345" t="s">
        <v>8202</v>
      </c>
      <c r="H2345">
        <v>1933</v>
      </c>
      <c r="I2345" s="1" t="s">
        <v>173</v>
      </c>
      <c r="J2345" t="s">
        <v>24</v>
      </c>
      <c r="K2345" t="s">
        <v>657</v>
      </c>
      <c r="N2345">
        <v>0</v>
      </c>
      <c r="O2345">
        <v>1</v>
      </c>
      <c r="Q2345" s="1">
        <v>97</v>
      </c>
      <c r="R2345" s="18"/>
    </row>
    <row r="2346" spans="2:18" x14ac:dyDescent="0.25">
      <c r="B2346" t="s">
        <v>7486</v>
      </c>
      <c r="C2346">
        <v>119447</v>
      </c>
      <c r="D2346">
        <v>77100</v>
      </c>
      <c r="E2346" s="18">
        <v>176300</v>
      </c>
      <c r="F2346" t="s">
        <v>6875</v>
      </c>
      <c r="G2346" t="s">
        <v>8203</v>
      </c>
      <c r="H2346">
        <v>1969</v>
      </c>
      <c r="I2346" s="1" t="s">
        <v>2050</v>
      </c>
      <c r="J2346" t="s">
        <v>24</v>
      </c>
      <c r="K2346" t="s">
        <v>657</v>
      </c>
      <c r="N2346">
        <v>0</v>
      </c>
      <c r="O2346">
        <v>1</v>
      </c>
      <c r="Q2346" s="1">
        <v>100</v>
      </c>
      <c r="R2346" s="18"/>
    </row>
    <row r="2347" spans="2:18" x14ac:dyDescent="0.25">
      <c r="B2347" t="s">
        <v>7486</v>
      </c>
      <c r="C2347">
        <v>119520</v>
      </c>
      <c r="D2347">
        <v>75465</v>
      </c>
      <c r="E2347" s="18">
        <v>181784</v>
      </c>
      <c r="F2347" t="s">
        <v>8204</v>
      </c>
      <c r="G2347" t="s">
        <v>8205</v>
      </c>
      <c r="H2347">
        <v>2010</v>
      </c>
      <c r="I2347" s="1" t="s">
        <v>40</v>
      </c>
      <c r="K2347" t="s">
        <v>7166</v>
      </c>
      <c r="N2347">
        <v>10</v>
      </c>
      <c r="O2347">
        <v>8</v>
      </c>
      <c r="P2347" t="s">
        <v>8206</v>
      </c>
      <c r="Q2347" s="1">
        <v>99</v>
      </c>
      <c r="R2347" s="18"/>
    </row>
    <row r="2348" spans="2:18" x14ac:dyDescent="0.25">
      <c r="B2348" t="s">
        <v>7486</v>
      </c>
      <c r="C2348">
        <v>119448</v>
      </c>
      <c r="D2348">
        <v>77101</v>
      </c>
      <c r="E2348" s="18">
        <v>181802</v>
      </c>
      <c r="F2348" t="s">
        <v>8207</v>
      </c>
      <c r="G2348" t="s">
        <v>8208</v>
      </c>
      <c r="H2348">
        <v>2033</v>
      </c>
      <c r="I2348" s="1">
        <v>43</v>
      </c>
      <c r="J2348" t="s">
        <v>24</v>
      </c>
      <c r="K2348" t="s">
        <v>657</v>
      </c>
      <c r="L2348" t="s">
        <v>7419</v>
      </c>
      <c r="N2348">
        <v>0</v>
      </c>
      <c r="O2348">
        <v>1</v>
      </c>
      <c r="Q2348" s="1">
        <v>99</v>
      </c>
      <c r="R2348" s="18"/>
    </row>
    <row r="2349" spans="2:18" x14ac:dyDescent="0.25">
      <c r="B2349" t="s">
        <v>7486</v>
      </c>
      <c r="C2349">
        <v>119449</v>
      </c>
      <c r="D2349">
        <v>77102</v>
      </c>
      <c r="E2349" s="18">
        <v>182960</v>
      </c>
      <c r="F2349" t="s">
        <v>8209</v>
      </c>
      <c r="G2349" t="s">
        <v>8210</v>
      </c>
      <c r="H2349">
        <v>2055</v>
      </c>
      <c r="I2349" s="1" t="s">
        <v>594</v>
      </c>
      <c r="J2349" t="s">
        <v>24</v>
      </c>
      <c r="K2349" t="s">
        <v>7891</v>
      </c>
      <c r="N2349">
        <v>0</v>
      </c>
      <c r="O2349">
        <v>1</v>
      </c>
      <c r="Q2349" s="1">
        <v>100</v>
      </c>
      <c r="R2349" s="18"/>
    </row>
    <row r="2350" spans="2:18" x14ac:dyDescent="0.25">
      <c r="B2350" t="s">
        <v>7486</v>
      </c>
      <c r="C2350">
        <v>119547</v>
      </c>
      <c r="D2350">
        <v>75555</v>
      </c>
      <c r="E2350" s="18">
        <v>185481</v>
      </c>
      <c r="F2350" t="s">
        <v>8211</v>
      </c>
      <c r="G2350" t="s">
        <v>8212</v>
      </c>
      <c r="H2350">
        <v>1938</v>
      </c>
      <c r="I2350" s="1" t="s">
        <v>214</v>
      </c>
      <c r="J2350" t="s">
        <v>24</v>
      </c>
      <c r="K2350" t="s">
        <v>657</v>
      </c>
      <c r="N2350">
        <v>10</v>
      </c>
      <c r="O2350">
        <v>35</v>
      </c>
      <c r="P2350" t="s">
        <v>8213</v>
      </c>
      <c r="Q2350" s="1">
        <v>99</v>
      </c>
      <c r="R2350" s="18"/>
    </row>
    <row r="2351" spans="2:18" x14ac:dyDescent="0.25">
      <c r="B2351" t="s">
        <v>7486</v>
      </c>
      <c r="C2351">
        <v>119518</v>
      </c>
      <c r="D2351">
        <v>74985</v>
      </c>
      <c r="E2351" s="18">
        <v>187130</v>
      </c>
      <c r="F2351" t="s">
        <v>6622</v>
      </c>
      <c r="G2351" t="s">
        <v>8214</v>
      </c>
      <c r="H2351">
        <v>2142</v>
      </c>
      <c r="I2351" s="1" t="s">
        <v>936</v>
      </c>
      <c r="K2351" t="s">
        <v>657</v>
      </c>
      <c r="N2351">
        <v>10</v>
      </c>
      <c r="O2351">
        <v>6</v>
      </c>
      <c r="P2351" t="s">
        <v>8215</v>
      </c>
      <c r="Q2351" s="1">
        <v>99</v>
      </c>
      <c r="R2351" s="18"/>
    </row>
    <row r="2352" spans="2:18" x14ac:dyDescent="0.25">
      <c r="B2352" t="s">
        <v>7486</v>
      </c>
      <c r="C2352">
        <v>118499</v>
      </c>
      <c r="D2352">
        <v>76182</v>
      </c>
      <c r="E2352" s="18">
        <v>188955</v>
      </c>
      <c r="F2352" t="s">
        <v>8216</v>
      </c>
      <c r="G2352" t="s">
        <v>8217</v>
      </c>
      <c r="H2352">
        <v>324</v>
      </c>
      <c r="I2352" s="1" t="s">
        <v>239</v>
      </c>
      <c r="K2352" t="s">
        <v>657</v>
      </c>
      <c r="N2352">
        <v>6</v>
      </c>
      <c r="O2352">
        <v>20</v>
      </c>
      <c r="Q2352" s="1">
        <v>99</v>
      </c>
      <c r="R2352" s="18"/>
    </row>
    <row r="2353" spans="2:18" x14ac:dyDescent="0.25">
      <c r="B2353" t="s">
        <v>7486</v>
      </c>
      <c r="C2353">
        <v>119441</v>
      </c>
      <c r="D2353">
        <v>77094</v>
      </c>
      <c r="E2353" s="18">
        <v>193366</v>
      </c>
      <c r="F2353" t="s">
        <v>6761</v>
      </c>
      <c r="G2353" t="s">
        <v>8218</v>
      </c>
      <c r="H2353">
        <v>2274</v>
      </c>
      <c r="I2353" s="1" t="s">
        <v>5299</v>
      </c>
      <c r="J2353" t="s">
        <v>24</v>
      </c>
      <c r="K2353" t="s">
        <v>7891</v>
      </c>
      <c r="N2353">
        <v>0</v>
      </c>
      <c r="O2353">
        <v>1</v>
      </c>
      <c r="Q2353" s="1">
        <v>100</v>
      </c>
      <c r="R2353" s="18"/>
    </row>
    <row r="2354" spans="2:18" x14ac:dyDescent="0.25">
      <c r="B2354" t="s">
        <v>7486</v>
      </c>
      <c r="C2354">
        <v>118926</v>
      </c>
      <c r="D2354">
        <v>76588</v>
      </c>
      <c r="E2354" s="18">
        <v>193391</v>
      </c>
      <c r="F2354" t="s">
        <v>8219</v>
      </c>
      <c r="G2354" t="s">
        <v>8220</v>
      </c>
      <c r="H2354">
        <v>2202</v>
      </c>
      <c r="I2354" s="1">
        <v>88</v>
      </c>
      <c r="J2354" t="s">
        <v>24</v>
      </c>
      <c r="K2354" t="s">
        <v>7162</v>
      </c>
      <c r="L2354" t="s">
        <v>7170</v>
      </c>
      <c r="N2354">
        <v>0</v>
      </c>
      <c r="O2354">
        <v>1</v>
      </c>
      <c r="Q2354" s="1">
        <v>99</v>
      </c>
      <c r="R2354" s="18"/>
    </row>
    <row r="2355" spans="2:18" x14ac:dyDescent="0.25">
      <c r="B2355" t="s">
        <v>7486</v>
      </c>
      <c r="C2355">
        <v>119609</v>
      </c>
      <c r="D2355">
        <v>77244</v>
      </c>
      <c r="E2355" s="18">
        <v>193597</v>
      </c>
      <c r="F2355" t="s">
        <v>8221</v>
      </c>
      <c r="G2355" t="s">
        <v>8222</v>
      </c>
      <c r="H2355">
        <v>1648</v>
      </c>
      <c r="I2355" s="1" t="s">
        <v>455</v>
      </c>
      <c r="J2355" t="s">
        <v>24</v>
      </c>
      <c r="K2355" t="s">
        <v>657</v>
      </c>
      <c r="N2355">
        <v>0</v>
      </c>
      <c r="O2355">
        <v>1</v>
      </c>
      <c r="Q2355" s="1">
        <v>100</v>
      </c>
      <c r="R2355" s="18"/>
    </row>
    <row r="2356" spans="2:18" x14ac:dyDescent="0.25">
      <c r="B2356" t="s">
        <v>7486</v>
      </c>
      <c r="C2356">
        <v>119608</v>
      </c>
      <c r="D2356">
        <v>77243</v>
      </c>
      <c r="E2356" s="18">
        <v>193598</v>
      </c>
      <c r="F2356" t="s">
        <v>8221</v>
      </c>
      <c r="G2356" t="s">
        <v>8223</v>
      </c>
      <c r="H2356">
        <v>1648</v>
      </c>
      <c r="I2356" s="1" t="s">
        <v>8224</v>
      </c>
      <c r="J2356" t="s">
        <v>24</v>
      </c>
      <c r="K2356" t="s">
        <v>657</v>
      </c>
      <c r="N2356">
        <v>0</v>
      </c>
      <c r="O2356">
        <v>1</v>
      </c>
      <c r="Q2356" s="1">
        <v>100</v>
      </c>
      <c r="R2356" s="18"/>
    </row>
    <row r="2357" spans="2:18" x14ac:dyDescent="0.25">
      <c r="B2357" t="s">
        <v>7486</v>
      </c>
      <c r="C2357">
        <v>119611</v>
      </c>
      <c r="D2357">
        <v>77246</v>
      </c>
      <c r="E2357" s="18">
        <v>193599</v>
      </c>
      <c r="F2357" t="s">
        <v>8221</v>
      </c>
      <c r="G2357" t="s">
        <v>8225</v>
      </c>
      <c r="H2357">
        <v>1648</v>
      </c>
      <c r="I2357" s="1" t="s">
        <v>6212</v>
      </c>
      <c r="J2357" t="s">
        <v>24</v>
      </c>
      <c r="K2357" t="s">
        <v>657</v>
      </c>
      <c r="N2357">
        <v>0</v>
      </c>
      <c r="O2357">
        <v>1</v>
      </c>
      <c r="Q2357" s="1">
        <v>99</v>
      </c>
      <c r="R2357" s="18"/>
    </row>
    <row r="2358" spans="2:18" x14ac:dyDescent="0.25">
      <c r="B2358" t="s">
        <v>7486</v>
      </c>
      <c r="C2358">
        <v>119610</v>
      </c>
      <c r="D2358">
        <v>77245</v>
      </c>
      <c r="E2358" s="18">
        <v>193600</v>
      </c>
      <c r="F2358" t="s">
        <v>8221</v>
      </c>
      <c r="G2358" t="s">
        <v>8226</v>
      </c>
      <c r="H2358">
        <v>1648</v>
      </c>
      <c r="I2358" s="1" t="s">
        <v>3049</v>
      </c>
      <c r="J2358" t="s">
        <v>24</v>
      </c>
      <c r="K2358" t="s">
        <v>657</v>
      </c>
      <c r="N2358">
        <v>0</v>
      </c>
      <c r="O2358">
        <v>1</v>
      </c>
      <c r="Q2358" s="1">
        <v>100</v>
      </c>
      <c r="R2358" s="18"/>
    </row>
    <row r="2359" spans="2:18" x14ac:dyDescent="0.25">
      <c r="B2359" t="s">
        <v>7486</v>
      </c>
      <c r="C2359">
        <v>119606</v>
      </c>
      <c r="D2359">
        <v>77241</v>
      </c>
      <c r="E2359" s="18">
        <v>193601</v>
      </c>
      <c r="F2359" t="s">
        <v>8221</v>
      </c>
      <c r="G2359" t="s">
        <v>8227</v>
      </c>
      <c r="H2359">
        <v>1648</v>
      </c>
      <c r="I2359" s="1" t="s">
        <v>4391</v>
      </c>
      <c r="J2359" t="s">
        <v>24</v>
      </c>
      <c r="K2359" t="s">
        <v>657</v>
      </c>
      <c r="N2359">
        <v>0</v>
      </c>
      <c r="O2359">
        <v>1</v>
      </c>
      <c r="Q2359" s="1">
        <v>100</v>
      </c>
      <c r="R2359" s="18"/>
    </row>
    <row r="2360" spans="2:18" x14ac:dyDescent="0.25">
      <c r="B2360" t="s">
        <v>7486</v>
      </c>
      <c r="C2360">
        <v>119607</v>
      </c>
      <c r="D2360">
        <v>77242</v>
      </c>
      <c r="E2360" s="18">
        <v>193602</v>
      </c>
      <c r="F2360" t="s">
        <v>8221</v>
      </c>
      <c r="G2360" t="s">
        <v>8228</v>
      </c>
      <c r="H2360">
        <v>1648</v>
      </c>
      <c r="I2360" s="1" t="s">
        <v>5299</v>
      </c>
      <c r="J2360" t="s">
        <v>24</v>
      </c>
      <c r="K2360" t="s">
        <v>657</v>
      </c>
      <c r="N2360">
        <v>0</v>
      </c>
      <c r="O2360">
        <v>1</v>
      </c>
      <c r="Q2360" s="1">
        <v>100</v>
      </c>
      <c r="R2360" s="18"/>
    </row>
    <row r="2361" spans="2:18" x14ac:dyDescent="0.25">
      <c r="B2361" t="s">
        <v>7486</v>
      </c>
      <c r="C2361">
        <v>119050</v>
      </c>
      <c r="D2361">
        <v>76712</v>
      </c>
      <c r="E2361" s="18">
        <v>199238</v>
      </c>
      <c r="F2361" t="s">
        <v>1711</v>
      </c>
      <c r="G2361" t="s">
        <v>8229</v>
      </c>
      <c r="H2361">
        <v>1589</v>
      </c>
      <c r="I2361" s="1" t="s">
        <v>23</v>
      </c>
      <c r="J2361" t="s">
        <v>7495</v>
      </c>
      <c r="K2361" t="s">
        <v>7166</v>
      </c>
      <c r="N2361">
        <v>0</v>
      </c>
      <c r="O2361">
        <v>1</v>
      </c>
      <c r="Q2361" s="1">
        <v>99</v>
      </c>
      <c r="R2361" s="18"/>
    </row>
    <row r="2362" spans="2:18" x14ac:dyDescent="0.25">
      <c r="B2362" t="s">
        <v>7486</v>
      </c>
      <c r="C2362">
        <v>118054</v>
      </c>
      <c r="D2362">
        <v>75753</v>
      </c>
      <c r="E2362" s="18" t="s">
        <v>8230</v>
      </c>
      <c r="F2362" t="s">
        <v>7524</v>
      </c>
      <c r="G2362" t="s">
        <v>8231</v>
      </c>
      <c r="H2362">
        <v>115</v>
      </c>
      <c r="I2362" s="1" t="s">
        <v>33</v>
      </c>
      <c r="J2362" t="s">
        <v>7495</v>
      </c>
      <c r="K2362" t="s">
        <v>7166</v>
      </c>
      <c r="N2362">
        <v>7</v>
      </c>
      <c r="O2362">
        <v>36</v>
      </c>
      <c r="Q2362" s="1">
        <v>99</v>
      </c>
      <c r="R2362" s="18"/>
    </row>
    <row r="2363" spans="2:18" x14ac:dyDescent="0.25">
      <c r="B2363" t="s">
        <v>7486</v>
      </c>
      <c r="C2363">
        <v>119002</v>
      </c>
      <c r="D2363">
        <v>76664</v>
      </c>
      <c r="E2363" s="18" t="s">
        <v>8232</v>
      </c>
      <c r="F2363" t="s">
        <v>7826</v>
      </c>
      <c r="G2363" t="s">
        <v>8233</v>
      </c>
      <c r="H2363">
        <v>403</v>
      </c>
      <c r="I2363" s="1" t="s">
        <v>173</v>
      </c>
      <c r="J2363" t="s">
        <v>24</v>
      </c>
      <c r="K2363" t="s">
        <v>7162</v>
      </c>
      <c r="N2363">
        <v>5</v>
      </c>
      <c r="O2363">
        <v>34</v>
      </c>
      <c r="Q2363" s="1">
        <v>99</v>
      </c>
      <c r="R2363" s="18"/>
    </row>
  </sheetData>
  <autoFilter ref="B1:R2363" xr:uid="{0732BB05-A046-4B43-9B0D-7099BAE87F6D}"/>
  <conditionalFormatting sqref="E1:E1048576">
    <cfRule type="duplicateValues" dxfId="0" priority="1"/>
  </conditionalFormatting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4DCC-82AE-45EA-A764-539EAA698CEB}">
  <dimension ref="A1:R2350"/>
  <sheetViews>
    <sheetView tabSelected="1" workbookViewId="0">
      <selection activeCell="B16" sqref="B16"/>
    </sheetView>
  </sheetViews>
  <sheetFormatPr defaultRowHeight="15" x14ac:dyDescent="0.25"/>
  <cols>
    <col min="1" max="1" width="21.42578125" customWidth="1"/>
    <col min="2" max="2" width="19" customWidth="1"/>
    <col min="3" max="3" width="13.7109375" customWidth="1"/>
    <col min="10" max="10" width="12.140625" customWidth="1"/>
    <col min="11" max="11" width="6.7109375" customWidth="1"/>
    <col min="18" max="18" width="6.7109375" customWidth="1"/>
  </cols>
  <sheetData>
    <row r="1" spans="1:4" x14ac:dyDescent="0.25">
      <c r="A1" s="3" t="s">
        <v>8234</v>
      </c>
      <c r="B1" s="23" t="s">
        <v>8235</v>
      </c>
      <c r="C1" s="23" t="s">
        <v>8236</v>
      </c>
      <c r="D1" s="3" t="s">
        <v>8237</v>
      </c>
    </row>
    <row r="2" spans="1:4" x14ac:dyDescent="0.25">
      <c r="A2" s="3" t="s">
        <v>8238</v>
      </c>
      <c r="B2" s="23">
        <v>2362</v>
      </c>
      <c r="C2" s="23"/>
      <c r="D2" s="3"/>
    </row>
    <row r="3" spans="1:4" x14ac:dyDescent="0.25">
      <c r="A3" s="3" t="s">
        <v>8239</v>
      </c>
      <c r="B3" s="23"/>
      <c r="C3" s="23">
        <v>1088</v>
      </c>
      <c r="D3" s="3"/>
    </row>
    <row r="4" spans="1:4" x14ac:dyDescent="0.25">
      <c r="A4" s="3" t="s">
        <v>8240</v>
      </c>
      <c r="B4" s="23"/>
      <c r="C4" s="23">
        <v>1088</v>
      </c>
      <c r="D4" s="3"/>
    </row>
    <row r="5" spans="1:4" x14ac:dyDescent="0.25">
      <c r="A5" s="3" t="s">
        <v>8241</v>
      </c>
      <c r="B5" s="23">
        <v>2362</v>
      </c>
      <c r="C5" s="23">
        <v>2362</v>
      </c>
      <c r="D5" s="3"/>
    </row>
    <row r="6" spans="1:4" x14ac:dyDescent="0.25">
      <c r="A6" s="3" t="s">
        <v>8242</v>
      </c>
      <c r="B6" s="23">
        <v>2362</v>
      </c>
      <c r="C6" s="23">
        <v>2361</v>
      </c>
      <c r="D6" s="3"/>
    </row>
    <row r="7" spans="1:4" x14ac:dyDescent="0.25">
      <c r="A7" s="3" t="s">
        <v>8243</v>
      </c>
      <c r="B7" s="23">
        <v>2362</v>
      </c>
      <c r="C7" s="23">
        <v>2349</v>
      </c>
      <c r="D7" s="3" t="s">
        <v>8244</v>
      </c>
    </row>
    <row r="10" spans="1:4" x14ac:dyDescent="0.25">
      <c r="A10" s="3" t="s">
        <v>8245</v>
      </c>
      <c r="B10" s="23" t="s">
        <v>8247</v>
      </c>
    </row>
    <row r="11" spans="1:4" x14ac:dyDescent="0.25">
      <c r="A11" s="3" t="s">
        <v>17</v>
      </c>
      <c r="B11" s="23">
        <v>637</v>
      </c>
    </row>
    <row r="12" spans="1:4" x14ac:dyDescent="0.25">
      <c r="A12" s="3" t="s">
        <v>2937</v>
      </c>
      <c r="B12" s="23">
        <v>717</v>
      </c>
    </row>
    <row r="13" spans="1:4" x14ac:dyDescent="0.25">
      <c r="A13" s="3" t="s">
        <v>6125</v>
      </c>
      <c r="B13" s="23">
        <v>345</v>
      </c>
    </row>
    <row r="14" spans="1:4" x14ac:dyDescent="0.25">
      <c r="A14" s="3" t="s">
        <v>7486</v>
      </c>
      <c r="B14" s="23">
        <v>486</v>
      </c>
    </row>
    <row r="15" spans="1:4" x14ac:dyDescent="0.25">
      <c r="A15" s="3" t="s">
        <v>7013</v>
      </c>
      <c r="B15" s="23">
        <v>177</v>
      </c>
    </row>
    <row r="16" spans="1:4" x14ac:dyDescent="0.25">
      <c r="A16" s="3" t="s">
        <v>8246</v>
      </c>
      <c r="B16" s="23">
        <v>2362</v>
      </c>
    </row>
    <row r="17" spans="1:2" x14ac:dyDescent="0.25">
      <c r="A17" s="3"/>
      <c r="B17" s="3"/>
    </row>
    <row r="55" spans="11:18" x14ac:dyDescent="0.25">
      <c r="K55" s="6"/>
      <c r="R55" s="6"/>
    </row>
    <row r="56" spans="11:18" x14ac:dyDescent="0.25">
      <c r="K56" s="6"/>
      <c r="R56" s="6"/>
    </row>
    <row r="57" spans="11:18" x14ac:dyDescent="0.25">
      <c r="K57" s="6"/>
      <c r="R57" s="6"/>
    </row>
    <row r="58" spans="11:18" x14ac:dyDescent="0.25">
      <c r="K58" s="6"/>
      <c r="R58" s="6"/>
    </row>
    <row r="59" spans="11:18" x14ac:dyDescent="0.25">
      <c r="K59" s="6"/>
      <c r="R59" s="6"/>
    </row>
    <row r="60" spans="11:18" x14ac:dyDescent="0.25">
      <c r="K60" s="6"/>
      <c r="R60" s="6"/>
    </row>
    <row r="61" spans="11:18" x14ac:dyDescent="0.25">
      <c r="K61" s="6"/>
      <c r="R61" s="6"/>
    </row>
    <row r="62" spans="11:18" x14ac:dyDescent="0.25">
      <c r="K62" s="6"/>
      <c r="R62" s="6"/>
    </row>
    <row r="63" spans="11:18" x14ac:dyDescent="0.25">
      <c r="K63" s="6"/>
      <c r="R63" s="6"/>
    </row>
    <row r="64" spans="11:18" x14ac:dyDescent="0.25">
      <c r="K64" s="6"/>
      <c r="R64" s="6"/>
    </row>
    <row r="65" spans="11:18" x14ac:dyDescent="0.25">
      <c r="K65" s="6"/>
      <c r="R65" s="6"/>
    </row>
    <row r="66" spans="11:18" x14ac:dyDescent="0.25">
      <c r="K66" s="6"/>
      <c r="R66" s="6"/>
    </row>
    <row r="67" spans="11:18" x14ac:dyDescent="0.25">
      <c r="K67" s="6"/>
      <c r="R67" s="6"/>
    </row>
    <row r="68" spans="11:18" x14ac:dyDescent="0.25">
      <c r="K68" s="6"/>
      <c r="R68" s="6"/>
    </row>
    <row r="69" spans="11:18" x14ac:dyDescent="0.25">
      <c r="K69" s="6"/>
      <c r="R69" s="6"/>
    </row>
    <row r="70" spans="11:18" x14ac:dyDescent="0.25">
      <c r="K70" s="6"/>
      <c r="R70" s="6"/>
    </row>
    <row r="71" spans="11:18" x14ac:dyDescent="0.25">
      <c r="K71" s="6"/>
      <c r="R71" s="6"/>
    </row>
    <row r="72" spans="11:18" x14ac:dyDescent="0.25">
      <c r="K72" s="6"/>
      <c r="R72" s="6"/>
    </row>
    <row r="73" spans="11:18" x14ac:dyDescent="0.25">
      <c r="K73" s="6"/>
      <c r="R73" s="6"/>
    </row>
    <row r="74" spans="11:18" x14ac:dyDescent="0.25">
      <c r="K74" s="6"/>
      <c r="R74" s="6"/>
    </row>
    <row r="75" spans="11:18" x14ac:dyDescent="0.25">
      <c r="K75" s="6"/>
      <c r="R75" s="6"/>
    </row>
    <row r="76" spans="11:18" x14ac:dyDescent="0.25">
      <c r="K76" s="6"/>
      <c r="R76" s="6"/>
    </row>
    <row r="77" spans="11:18" x14ac:dyDescent="0.25">
      <c r="K77" s="6"/>
      <c r="R77" s="6"/>
    </row>
    <row r="78" spans="11:18" x14ac:dyDescent="0.25">
      <c r="K78" s="6"/>
      <c r="R78" s="6"/>
    </row>
    <row r="79" spans="11:18" x14ac:dyDescent="0.25">
      <c r="K79" s="6"/>
      <c r="R79" s="6"/>
    </row>
    <row r="80" spans="11:18" x14ac:dyDescent="0.25">
      <c r="K80" s="6"/>
      <c r="R80" s="6"/>
    </row>
    <row r="81" spans="11:18" x14ac:dyDescent="0.25">
      <c r="K81" s="6"/>
      <c r="R81" s="6"/>
    </row>
    <row r="82" spans="11:18" x14ac:dyDescent="0.25">
      <c r="K82" s="6"/>
      <c r="R82" s="6"/>
    </row>
    <row r="83" spans="11:18" x14ac:dyDescent="0.25">
      <c r="K83" s="6"/>
      <c r="R83" s="6"/>
    </row>
    <row r="84" spans="11:18" x14ac:dyDescent="0.25">
      <c r="K84" s="6"/>
      <c r="R84" s="6"/>
    </row>
    <row r="85" spans="11:18" x14ac:dyDescent="0.25">
      <c r="K85" s="6"/>
      <c r="R85" s="6"/>
    </row>
    <row r="86" spans="11:18" x14ac:dyDescent="0.25">
      <c r="K86" s="6"/>
      <c r="R86" s="6"/>
    </row>
    <row r="87" spans="11:18" x14ac:dyDescent="0.25">
      <c r="K87" s="6"/>
      <c r="R87" s="6"/>
    </row>
    <row r="88" spans="11:18" x14ac:dyDescent="0.25">
      <c r="K88" s="6"/>
      <c r="R88" s="6"/>
    </row>
    <row r="89" spans="11:18" x14ac:dyDescent="0.25">
      <c r="K89" s="6"/>
      <c r="R89" s="6"/>
    </row>
    <row r="90" spans="11:18" x14ac:dyDescent="0.25">
      <c r="K90" s="6"/>
      <c r="R90" s="6"/>
    </row>
    <row r="91" spans="11:18" x14ac:dyDescent="0.25">
      <c r="K91" s="6"/>
      <c r="R91" s="6"/>
    </row>
    <row r="92" spans="11:18" x14ac:dyDescent="0.25">
      <c r="K92" s="6"/>
      <c r="R92" s="6"/>
    </row>
    <row r="93" spans="11:18" x14ac:dyDescent="0.25">
      <c r="K93" s="6"/>
      <c r="R93" s="6"/>
    </row>
    <row r="94" spans="11:18" x14ac:dyDescent="0.25">
      <c r="K94" s="6"/>
      <c r="R94" s="6"/>
    </row>
    <row r="95" spans="11:18" x14ac:dyDescent="0.25">
      <c r="K95" s="6"/>
      <c r="R95" s="6"/>
    </row>
    <row r="96" spans="11:18" x14ac:dyDescent="0.25">
      <c r="K96" s="6"/>
      <c r="R96" s="6"/>
    </row>
    <row r="97" spans="11:18" x14ac:dyDescent="0.25">
      <c r="K97" s="6"/>
      <c r="R97" s="6"/>
    </row>
    <row r="98" spans="11:18" x14ac:dyDescent="0.25">
      <c r="K98" s="6"/>
      <c r="R98" s="6"/>
    </row>
    <row r="99" spans="11:18" x14ac:dyDescent="0.25">
      <c r="K99" s="6"/>
      <c r="R99" s="6"/>
    </row>
    <row r="100" spans="11:18" x14ac:dyDescent="0.25">
      <c r="K100" s="6"/>
      <c r="R100" s="6"/>
    </row>
    <row r="101" spans="11:18" x14ac:dyDescent="0.25">
      <c r="K101" s="6"/>
      <c r="R101" s="6"/>
    </row>
    <row r="102" spans="11:18" x14ac:dyDescent="0.25">
      <c r="K102" s="6"/>
      <c r="R102" s="6"/>
    </row>
    <row r="103" spans="11:18" x14ac:dyDescent="0.25">
      <c r="K103" s="6"/>
      <c r="R103" s="6"/>
    </row>
    <row r="104" spans="11:18" x14ac:dyDescent="0.25">
      <c r="K104" s="6"/>
      <c r="R104" s="6"/>
    </row>
    <row r="105" spans="11:18" x14ac:dyDescent="0.25">
      <c r="K105" s="8"/>
      <c r="R105" s="8"/>
    </row>
    <row r="106" spans="11:18" x14ac:dyDescent="0.25">
      <c r="K106" s="6"/>
      <c r="R106" s="6"/>
    </row>
    <row r="107" spans="11:18" x14ac:dyDescent="0.25">
      <c r="K107" s="6"/>
      <c r="R107" s="6"/>
    </row>
    <row r="108" spans="11:18" x14ac:dyDescent="0.25">
      <c r="K108" s="6"/>
      <c r="R108" s="6"/>
    </row>
    <row r="109" spans="11:18" x14ac:dyDescent="0.25">
      <c r="K109" s="6"/>
      <c r="R109" s="6"/>
    </row>
    <row r="121" spans="9:9" x14ac:dyDescent="0.25">
      <c r="I121" s="13"/>
    </row>
    <row r="122" spans="9:9" x14ac:dyDescent="0.25">
      <c r="I122" s="13"/>
    </row>
    <row r="123" spans="9:9" x14ac:dyDescent="0.25">
      <c r="I123" s="13"/>
    </row>
    <row r="124" spans="9:9" x14ac:dyDescent="0.25">
      <c r="I124" s="13"/>
    </row>
    <row r="125" spans="9:9" x14ac:dyDescent="0.25">
      <c r="I125" s="13"/>
    </row>
    <row r="126" spans="9:9" x14ac:dyDescent="0.25">
      <c r="I126" s="13"/>
    </row>
    <row r="127" spans="9:9" x14ac:dyDescent="0.25">
      <c r="I127" s="13"/>
    </row>
    <row r="128" spans="9:9" x14ac:dyDescent="0.25">
      <c r="I128" s="13"/>
    </row>
    <row r="129" spans="9:9" x14ac:dyDescent="0.25">
      <c r="I129" s="13"/>
    </row>
    <row r="130" spans="9:9" x14ac:dyDescent="0.25">
      <c r="I130" s="13"/>
    </row>
    <row r="131" spans="9:9" x14ac:dyDescent="0.25">
      <c r="I131" s="13"/>
    </row>
    <row r="132" spans="9:9" x14ac:dyDescent="0.25">
      <c r="I132" s="13"/>
    </row>
    <row r="133" spans="9:9" x14ac:dyDescent="0.25">
      <c r="I133" s="13"/>
    </row>
    <row r="134" spans="9:9" x14ac:dyDescent="0.25">
      <c r="I134" s="13"/>
    </row>
    <row r="135" spans="9:9" x14ac:dyDescent="0.25">
      <c r="I135" s="13"/>
    </row>
    <row r="136" spans="9:9" x14ac:dyDescent="0.25">
      <c r="I136" s="13"/>
    </row>
    <row r="137" spans="9:9" x14ac:dyDescent="0.25">
      <c r="I137" s="13"/>
    </row>
    <row r="138" spans="9:9" x14ac:dyDescent="0.25">
      <c r="I138" s="13"/>
    </row>
    <row r="139" spans="9:9" x14ac:dyDescent="0.25">
      <c r="I139" s="13"/>
    </row>
    <row r="140" spans="9:9" x14ac:dyDescent="0.25">
      <c r="I140" s="13"/>
    </row>
    <row r="141" spans="9:9" x14ac:dyDescent="0.25">
      <c r="I141" s="13"/>
    </row>
    <row r="142" spans="9:9" x14ac:dyDescent="0.25">
      <c r="I142" s="13"/>
    </row>
    <row r="143" spans="9:9" x14ac:dyDescent="0.25">
      <c r="I143" s="13"/>
    </row>
    <row r="144" spans="9:9" x14ac:dyDescent="0.25">
      <c r="I144" s="13"/>
    </row>
    <row r="145" spans="9:9" x14ac:dyDescent="0.25">
      <c r="I145" s="13"/>
    </row>
    <row r="146" spans="9:9" x14ac:dyDescent="0.25">
      <c r="I146" s="13"/>
    </row>
    <row r="147" spans="9:9" x14ac:dyDescent="0.25">
      <c r="I147" s="13"/>
    </row>
    <row r="148" spans="9:9" x14ac:dyDescent="0.25">
      <c r="I148" s="13"/>
    </row>
    <row r="149" spans="9:9" x14ac:dyDescent="0.25">
      <c r="I149" s="13"/>
    </row>
    <row r="150" spans="9:9" x14ac:dyDescent="0.25">
      <c r="I150" s="13"/>
    </row>
    <row r="151" spans="9:9" x14ac:dyDescent="0.25">
      <c r="I151" s="13"/>
    </row>
    <row r="152" spans="9:9" x14ac:dyDescent="0.25">
      <c r="I152" s="13"/>
    </row>
    <row r="153" spans="9:9" x14ac:dyDescent="0.25">
      <c r="I153" s="13"/>
    </row>
    <row r="154" spans="9:9" x14ac:dyDescent="0.25">
      <c r="I154" s="13"/>
    </row>
    <row r="155" spans="9:9" x14ac:dyDescent="0.25">
      <c r="I155" s="13"/>
    </row>
    <row r="156" spans="9:9" x14ac:dyDescent="0.25">
      <c r="I156" s="13"/>
    </row>
    <row r="157" spans="9:9" x14ac:dyDescent="0.25">
      <c r="I157" s="13"/>
    </row>
    <row r="158" spans="9:9" x14ac:dyDescent="0.25">
      <c r="I158" s="13"/>
    </row>
    <row r="159" spans="9:9" x14ac:dyDescent="0.25">
      <c r="I159" s="13"/>
    </row>
    <row r="160" spans="9:9" x14ac:dyDescent="0.25">
      <c r="I160" s="13"/>
    </row>
    <row r="161" spans="9:9" x14ac:dyDescent="0.25">
      <c r="I161" s="13"/>
    </row>
    <row r="162" spans="9:9" x14ac:dyDescent="0.25">
      <c r="I162" s="13"/>
    </row>
    <row r="163" spans="9:9" x14ac:dyDescent="0.25">
      <c r="I163" s="13"/>
    </row>
    <row r="164" spans="9:9" x14ac:dyDescent="0.25">
      <c r="I164" s="13"/>
    </row>
    <row r="165" spans="9:9" x14ac:dyDescent="0.25">
      <c r="I165" s="13"/>
    </row>
    <row r="166" spans="9:9" x14ac:dyDescent="0.25">
      <c r="I166" s="13"/>
    </row>
    <row r="167" spans="9:9" x14ac:dyDescent="0.25">
      <c r="I167" s="13"/>
    </row>
    <row r="168" spans="9:9" x14ac:dyDescent="0.25">
      <c r="I168" s="13"/>
    </row>
    <row r="169" spans="9:9" x14ac:dyDescent="0.25">
      <c r="I169" s="13"/>
    </row>
    <row r="170" spans="9:9" x14ac:dyDescent="0.25">
      <c r="I170" s="13"/>
    </row>
    <row r="171" spans="9:9" x14ac:dyDescent="0.25">
      <c r="I171" s="13"/>
    </row>
    <row r="172" spans="9:9" x14ac:dyDescent="0.25">
      <c r="I172" s="13"/>
    </row>
    <row r="173" spans="9:9" x14ac:dyDescent="0.25">
      <c r="I173" s="13"/>
    </row>
    <row r="174" spans="9:9" x14ac:dyDescent="0.25">
      <c r="I174" s="13"/>
    </row>
    <row r="175" spans="9:9" x14ac:dyDescent="0.25">
      <c r="I175" s="13"/>
    </row>
    <row r="176" spans="9:9" x14ac:dyDescent="0.25">
      <c r="I176" s="13"/>
    </row>
    <row r="177" spans="9:9" x14ac:dyDescent="0.25">
      <c r="I177" s="13"/>
    </row>
    <row r="178" spans="9:9" x14ac:dyDescent="0.25">
      <c r="I178" s="13"/>
    </row>
    <row r="179" spans="9:9" x14ac:dyDescent="0.25">
      <c r="I179" s="13"/>
    </row>
    <row r="180" spans="9:9" x14ac:dyDescent="0.25">
      <c r="I180" s="13"/>
    </row>
    <row r="181" spans="9:9" x14ac:dyDescent="0.25">
      <c r="I181" s="13"/>
    </row>
    <row r="182" spans="9:9" x14ac:dyDescent="0.25">
      <c r="I182" s="13"/>
    </row>
    <row r="183" spans="9:9" x14ac:dyDescent="0.25">
      <c r="I183" s="13"/>
    </row>
    <row r="184" spans="9:9" x14ac:dyDescent="0.25">
      <c r="I184" s="13"/>
    </row>
    <row r="185" spans="9:9" x14ac:dyDescent="0.25">
      <c r="I185" s="13"/>
    </row>
    <row r="186" spans="9:9" x14ac:dyDescent="0.25">
      <c r="I186" s="13"/>
    </row>
    <row r="187" spans="9:9" x14ac:dyDescent="0.25">
      <c r="I187" s="13"/>
    </row>
    <row r="188" spans="9:9" x14ac:dyDescent="0.25">
      <c r="I188" s="13"/>
    </row>
    <row r="189" spans="9:9" x14ac:dyDescent="0.25">
      <c r="I189" s="13"/>
    </row>
    <row r="190" spans="9:9" x14ac:dyDescent="0.25">
      <c r="I190" s="13"/>
    </row>
    <row r="191" spans="9:9" x14ac:dyDescent="0.25">
      <c r="I191" s="13"/>
    </row>
    <row r="192" spans="9:9" x14ac:dyDescent="0.25">
      <c r="I192" s="13"/>
    </row>
    <row r="193" spans="9:9" x14ac:dyDescent="0.25">
      <c r="I193" s="13"/>
    </row>
    <row r="194" spans="9:9" x14ac:dyDescent="0.25">
      <c r="I194" s="13"/>
    </row>
    <row r="195" spans="9:9" x14ac:dyDescent="0.25">
      <c r="I195" s="13"/>
    </row>
    <row r="196" spans="9:9" x14ac:dyDescent="0.25">
      <c r="I196" s="13"/>
    </row>
    <row r="197" spans="9:9" x14ac:dyDescent="0.25">
      <c r="I197" s="13"/>
    </row>
    <row r="198" spans="9:9" x14ac:dyDescent="0.25">
      <c r="I198" s="13"/>
    </row>
    <row r="199" spans="9:9" x14ac:dyDescent="0.25">
      <c r="I199" s="13"/>
    </row>
    <row r="200" spans="9:9" x14ac:dyDescent="0.25">
      <c r="I200" s="13"/>
    </row>
    <row r="201" spans="9:9" x14ac:dyDescent="0.25">
      <c r="I201" s="13"/>
    </row>
    <row r="202" spans="9:9" x14ac:dyDescent="0.25">
      <c r="I202" s="13"/>
    </row>
    <row r="203" spans="9:9" x14ac:dyDescent="0.25">
      <c r="I203" s="13"/>
    </row>
    <row r="204" spans="9:9" x14ac:dyDescent="0.25">
      <c r="I204" s="13"/>
    </row>
    <row r="205" spans="9:9" x14ac:dyDescent="0.25">
      <c r="I205" s="13"/>
    </row>
    <row r="206" spans="9:9" x14ac:dyDescent="0.25">
      <c r="I206" s="13"/>
    </row>
    <row r="207" spans="9:9" x14ac:dyDescent="0.25">
      <c r="I207" s="13"/>
    </row>
    <row r="208" spans="9:9" x14ac:dyDescent="0.25">
      <c r="I208" s="13"/>
    </row>
    <row r="209" spans="9:9" x14ac:dyDescent="0.25">
      <c r="I209" s="13"/>
    </row>
    <row r="210" spans="9:9" x14ac:dyDescent="0.25">
      <c r="I210" s="13"/>
    </row>
    <row r="211" spans="9:9" x14ac:dyDescent="0.25">
      <c r="I211" s="13"/>
    </row>
    <row r="212" spans="9:9" x14ac:dyDescent="0.25">
      <c r="I212" s="13"/>
    </row>
    <row r="213" spans="9:9" x14ac:dyDescent="0.25">
      <c r="I213" s="13"/>
    </row>
    <row r="214" spans="9:9" x14ac:dyDescent="0.25">
      <c r="I214" s="13"/>
    </row>
    <row r="215" spans="9:9" x14ac:dyDescent="0.25">
      <c r="I215" s="13"/>
    </row>
    <row r="216" spans="9:9" x14ac:dyDescent="0.25">
      <c r="I216" s="13"/>
    </row>
    <row r="357" spans="10:10" x14ac:dyDescent="0.25">
      <c r="J357" s="2"/>
    </row>
    <row r="358" spans="10:10" x14ac:dyDescent="0.25">
      <c r="J358" s="2"/>
    </row>
    <row r="359" spans="10:10" x14ac:dyDescent="0.25">
      <c r="J359" s="2"/>
    </row>
    <row r="360" spans="10:10" x14ac:dyDescent="0.25">
      <c r="J360" s="2"/>
    </row>
    <row r="361" spans="10:10" x14ac:dyDescent="0.25">
      <c r="J361" s="2"/>
    </row>
    <row r="362" spans="10:10" x14ac:dyDescent="0.25">
      <c r="J362" s="2"/>
    </row>
    <row r="363" spans="10:10" x14ac:dyDescent="0.25">
      <c r="J363" s="2"/>
    </row>
    <row r="364" spans="10:10" x14ac:dyDescent="0.25">
      <c r="J364" s="2"/>
    </row>
    <row r="365" spans="10:10" x14ac:dyDescent="0.25">
      <c r="J365" s="2"/>
    </row>
    <row r="366" spans="10:10" x14ac:dyDescent="0.25">
      <c r="J366" s="2"/>
    </row>
    <row r="367" spans="10:10" x14ac:dyDescent="0.25">
      <c r="J367" s="2"/>
    </row>
    <row r="368" spans="10:10" x14ac:dyDescent="0.25">
      <c r="J368" s="2"/>
    </row>
    <row r="369" spans="10:10" x14ac:dyDescent="0.25">
      <c r="J369" s="2"/>
    </row>
    <row r="370" spans="10:10" x14ac:dyDescent="0.25">
      <c r="J370" s="2"/>
    </row>
    <row r="371" spans="10:10" x14ac:dyDescent="0.25">
      <c r="J371" s="2"/>
    </row>
    <row r="372" spans="10:10" x14ac:dyDescent="0.25">
      <c r="J372" s="2"/>
    </row>
    <row r="373" spans="10:10" x14ac:dyDescent="0.25">
      <c r="J373" s="2"/>
    </row>
    <row r="374" spans="10:10" x14ac:dyDescent="0.25">
      <c r="J374" s="2"/>
    </row>
    <row r="375" spans="10:10" x14ac:dyDescent="0.25">
      <c r="J375" s="2"/>
    </row>
    <row r="376" spans="10:10" x14ac:dyDescent="0.25">
      <c r="J376" s="2"/>
    </row>
    <row r="377" spans="10:10" x14ac:dyDescent="0.25">
      <c r="J377" s="2"/>
    </row>
    <row r="378" spans="10:10" x14ac:dyDescent="0.25">
      <c r="J378" s="2"/>
    </row>
    <row r="379" spans="10:10" x14ac:dyDescent="0.25">
      <c r="J379" s="2"/>
    </row>
    <row r="380" spans="10:10" x14ac:dyDescent="0.25">
      <c r="J380" s="2"/>
    </row>
    <row r="381" spans="10:10" x14ac:dyDescent="0.25">
      <c r="J381" s="2"/>
    </row>
    <row r="382" spans="10:10" x14ac:dyDescent="0.25">
      <c r="J382" s="2"/>
    </row>
    <row r="383" spans="10:10" x14ac:dyDescent="0.25">
      <c r="J383" s="2"/>
    </row>
    <row r="384" spans="10:10" x14ac:dyDescent="0.25">
      <c r="J384" s="2"/>
    </row>
    <row r="385" spans="10:10" x14ac:dyDescent="0.25">
      <c r="J385" s="2"/>
    </row>
    <row r="386" spans="10:10" x14ac:dyDescent="0.25">
      <c r="J386" s="2"/>
    </row>
    <row r="387" spans="10:10" x14ac:dyDescent="0.25">
      <c r="J387" s="2"/>
    </row>
    <row r="388" spans="10:10" x14ac:dyDescent="0.25">
      <c r="J388" s="2"/>
    </row>
    <row r="389" spans="10:10" x14ac:dyDescent="0.25">
      <c r="J389" s="2"/>
    </row>
    <row r="390" spans="10:10" x14ac:dyDescent="0.25">
      <c r="J390" s="2"/>
    </row>
    <row r="391" spans="10:10" x14ac:dyDescent="0.25">
      <c r="J391" s="2"/>
    </row>
    <row r="392" spans="10:10" x14ac:dyDescent="0.25">
      <c r="J392" s="2"/>
    </row>
    <row r="393" spans="10:10" x14ac:dyDescent="0.25">
      <c r="J393" s="2"/>
    </row>
    <row r="394" spans="10:10" x14ac:dyDescent="0.25">
      <c r="J394" s="2"/>
    </row>
    <row r="395" spans="10:10" x14ac:dyDescent="0.25">
      <c r="J395" s="2"/>
    </row>
    <row r="396" spans="10:10" x14ac:dyDescent="0.25">
      <c r="J396" s="2"/>
    </row>
    <row r="397" spans="10:10" x14ac:dyDescent="0.25">
      <c r="J397" s="2"/>
    </row>
    <row r="398" spans="10:10" x14ac:dyDescent="0.25">
      <c r="J398" s="2"/>
    </row>
    <row r="399" spans="10:10" x14ac:dyDescent="0.25">
      <c r="J399" s="2"/>
    </row>
    <row r="400" spans="10:10" x14ac:dyDescent="0.25">
      <c r="J400" s="2"/>
    </row>
    <row r="401" spans="10:10" x14ac:dyDescent="0.25">
      <c r="J401" s="2"/>
    </row>
    <row r="402" spans="10:10" x14ac:dyDescent="0.25">
      <c r="J402" s="2"/>
    </row>
    <row r="403" spans="10:10" x14ac:dyDescent="0.25">
      <c r="J403" s="2"/>
    </row>
    <row r="404" spans="10:10" x14ac:dyDescent="0.25">
      <c r="J404" s="2"/>
    </row>
    <row r="405" spans="10:10" x14ac:dyDescent="0.25">
      <c r="J405" s="2"/>
    </row>
    <row r="406" spans="10:10" x14ac:dyDescent="0.25">
      <c r="J406" s="2"/>
    </row>
    <row r="407" spans="10:10" x14ac:dyDescent="0.25">
      <c r="J407" s="2"/>
    </row>
    <row r="408" spans="10:10" x14ac:dyDescent="0.25">
      <c r="J408" s="2"/>
    </row>
    <row r="409" spans="10:10" x14ac:dyDescent="0.25">
      <c r="J409" s="2"/>
    </row>
    <row r="410" spans="10:10" x14ac:dyDescent="0.25">
      <c r="J410" s="2"/>
    </row>
    <row r="411" spans="10:10" x14ac:dyDescent="0.25">
      <c r="J411" s="2"/>
    </row>
    <row r="412" spans="10:10" x14ac:dyDescent="0.25">
      <c r="J412" s="2"/>
    </row>
    <row r="413" spans="10:10" x14ac:dyDescent="0.25">
      <c r="J413" s="2"/>
    </row>
    <row r="414" spans="10:10" x14ac:dyDescent="0.25">
      <c r="J414" s="2"/>
    </row>
    <row r="415" spans="10:10" x14ac:dyDescent="0.25">
      <c r="J415" s="2"/>
    </row>
    <row r="416" spans="10:10" x14ac:dyDescent="0.25">
      <c r="J416" s="2"/>
    </row>
    <row r="417" spans="10:10" x14ac:dyDescent="0.25">
      <c r="J417" s="2"/>
    </row>
    <row r="418" spans="10:10" x14ac:dyDescent="0.25">
      <c r="J418" s="2"/>
    </row>
    <row r="419" spans="10:10" x14ac:dyDescent="0.25">
      <c r="J419" s="2"/>
    </row>
    <row r="420" spans="10:10" x14ac:dyDescent="0.25">
      <c r="J420" s="2"/>
    </row>
    <row r="421" spans="10:10" x14ac:dyDescent="0.25">
      <c r="J421" s="2"/>
    </row>
    <row r="422" spans="10:10" x14ac:dyDescent="0.25">
      <c r="J422" s="2"/>
    </row>
    <row r="423" spans="10:10" x14ac:dyDescent="0.25">
      <c r="J423" s="2"/>
    </row>
    <row r="424" spans="10:10" x14ac:dyDescent="0.25">
      <c r="J424" s="2"/>
    </row>
    <row r="425" spans="10:10" x14ac:dyDescent="0.25">
      <c r="J425" s="2"/>
    </row>
    <row r="426" spans="10:10" x14ac:dyDescent="0.25">
      <c r="J426" s="2"/>
    </row>
    <row r="427" spans="10:10" x14ac:dyDescent="0.25">
      <c r="J427" s="2"/>
    </row>
    <row r="428" spans="10:10" x14ac:dyDescent="0.25">
      <c r="J428" s="2"/>
    </row>
    <row r="429" spans="10:10" x14ac:dyDescent="0.25">
      <c r="J429" s="2"/>
    </row>
    <row r="430" spans="10:10" x14ac:dyDescent="0.25">
      <c r="J430" s="2"/>
    </row>
    <row r="431" spans="10:10" x14ac:dyDescent="0.25">
      <c r="J431" s="2"/>
    </row>
    <row r="432" spans="10:10" x14ac:dyDescent="0.25">
      <c r="J432" s="2"/>
    </row>
    <row r="433" spans="10:10" x14ac:dyDescent="0.25">
      <c r="J433" s="2"/>
    </row>
    <row r="434" spans="10:10" x14ac:dyDescent="0.25">
      <c r="J434" s="2"/>
    </row>
    <row r="435" spans="10:10" x14ac:dyDescent="0.25">
      <c r="J435" s="2"/>
    </row>
    <row r="436" spans="10:10" x14ac:dyDescent="0.25">
      <c r="J436" s="2"/>
    </row>
    <row r="437" spans="10:10" x14ac:dyDescent="0.25">
      <c r="J437" s="2"/>
    </row>
    <row r="438" spans="10:10" x14ac:dyDescent="0.25">
      <c r="J438" s="2"/>
    </row>
    <row r="439" spans="10:10" x14ac:dyDescent="0.25">
      <c r="J439" s="2"/>
    </row>
    <row r="440" spans="10:10" x14ac:dyDescent="0.25">
      <c r="J440" s="2"/>
    </row>
    <row r="441" spans="10:10" x14ac:dyDescent="0.25">
      <c r="J441" s="2"/>
    </row>
    <row r="442" spans="10:10" x14ac:dyDescent="0.25">
      <c r="J442" s="2"/>
    </row>
    <row r="443" spans="10:10" x14ac:dyDescent="0.25">
      <c r="J443" s="2"/>
    </row>
    <row r="444" spans="10:10" x14ac:dyDescent="0.25">
      <c r="J444" s="2"/>
    </row>
    <row r="445" spans="10:10" x14ac:dyDescent="0.25">
      <c r="J445" s="2"/>
    </row>
    <row r="446" spans="10:10" x14ac:dyDescent="0.25">
      <c r="J446" s="2"/>
    </row>
    <row r="447" spans="10:10" x14ac:dyDescent="0.25">
      <c r="J447" s="2"/>
    </row>
    <row r="448" spans="10:10" x14ac:dyDescent="0.25">
      <c r="J448" s="2"/>
    </row>
    <row r="449" spans="10:10" x14ac:dyDescent="0.25">
      <c r="J449" s="2"/>
    </row>
    <row r="450" spans="10:10" x14ac:dyDescent="0.25">
      <c r="J450" s="2"/>
    </row>
    <row r="451" spans="10:10" x14ac:dyDescent="0.25">
      <c r="J451" s="2"/>
    </row>
    <row r="452" spans="10:10" x14ac:dyDescent="0.25">
      <c r="J452" s="2"/>
    </row>
    <row r="453" spans="10:10" x14ac:dyDescent="0.25">
      <c r="J453" s="2"/>
    </row>
    <row r="454" spans="10:10" x14ac:dyDescent="0.25">
      <c r="J454" s="2"/>
    </row>
    <row r="455" spans="10:10" x14ac:dyDescent="0.25">
      <c r="J455" s="2"/>
    </row>
    <row r="456" spans="10:10" x14ac:dyDescent="0.25">
      <c r="J456" s="2"/>
    </row>
    <row r="457" spans="10:10" x14ac:dyDescent="0.25">
      <c r="J457" s="2"/>
    </row>
    <row r="458" spans="10:10" x14ac:dyDescent="0.25">
      <c r="J458" s="2"/>
    </row>
    <row r="459" spans="10:10" x14ac:dyDescent="0.25">
      <c r="J459" s="2"/>
    </row>
    <row r="460" spans="10:10" x14ac:dyDescent="0.25">
      <c r="J460" s="2"/>
    </row>
    <row r="461" spans="10:10" x14ac:dyDescent="0.25">
      <c r="J461" s="2"/>
    </row>
    <row r="462" spans="10:10" x14ac:dyDescent="0.25">
      <c r="J462" s="2"/>
    </row>
    <row r="463" spans="10:10" x14ac:dyDescent="0.25">
      <c r="J463" s="2"/>
    </row>
    <row r="464" spans="10:10" x14ac:dyDescent="0.25">
      <c r="J464" s="2"/>
    </row>
    <row r="465" spans="10:10" x14ac:dyDescent="0.25">
      <c r="J465" s="2"/>
    </row>
    <row r="466" spans="10:10" x14ac:dyDescent="0.25">
      <c r="J466" s="2"/>
    </row>
    <row r="467" spans="10:10" x14ac:dyDescent="0.25">
      <c r="J467" s="2"/>
    </row>
    <row r="468" spans="10:10" x14ac:dyDescent="0.25">
      <c r="J468" s="2"/>
    </row>
    <row r="469" spans="10:10" x14ac:dyDescent="0.25">
      <c r="J469" s="2"/>
    </row>
    <row r="470" spans="10:10" x14ac:dyDescent="0.25">
      <c r="J470" s="2"/>
    </row>
    <row r="471" spans="10:10" x14ac:dyDescent="0.25">
      <c r="J471" s="2"/>
    </row>
    <row r="472" spans="10:10" x14ac:dyDescent="0.25">
      <c r="J472" s="2"/>
    </row>
    <row r="473" spans="10:10" x14ac:dyDescent="0.25">
      <c r="J473" s="2"/>
    </row>
    <row r="474" spans="10:10" x14ac:dyDescent="0.25">
      <c r="J474" s="2"/>
    </row>
    <row r="475" spans="10:10" x14ac:dyDescent="0.25">
      <c r="J475" s="2"/>
    </row>
    <row r="476" spans="10:10" x14ac:dyDescent="0.25">
      <c r="J476" s="2"/>
    </row>
    <row r="477" spans="10:10" x14ac:dyDescent="0.25">
      <c r="J477" s="2"/>
    </row>
    <row r="478" spans="10:10" x14ac:dyDescent="0.25">
      <c r="J478" s="2"/>
    </row>
    <row r="479" spans="10:10" x14ac:dyDescent="0.25">
      <c r="J479" s="2"/>
    </row>
    <row r="480" spans="10:10" x14ac:dyDescent="0.25">
      <c r="J480" s="2"/>
    </row>
    <row r="481" spans="10:10" x14ac:dyDescent="0.25">
      <c r="J481" s="2"/>
    </row>
    <row r="482" spans="10:10" x14ac:dyDescent="0.25">
      <c r="J482" s="2"/>
    </row>
    <row r="483" spans="10:10" x14ac:dyDescent="0.25">
      <c r="J483" s="2"/>
    </row>
    <row r="484" spans="10:10" x14ac:dyDescent="0.25">
      <c r="J484" s="2"/>
    </row>
    <row r="485" spans="10:10" x14ac:dyDescent="0.25">
      <c r="J485" s="2"/>
    </row>
    <row r="486" spans="10:10" x14ac:dyDescent="0.25">
      <c r="J486" s="2"/>
    </row>
    <row r="487" spans="10:10" x14ac:dyDescent="0.25">
      <c r="J487" s="2"/>
    </row>
    <row r="488" spans="10:10" x14ac:dyDescent="0.25">
      <c r="J488" s="2"/>
    </row>
    <row r="489" spans="10:10" x14ac:dyDescent="0.25">
      <c r="J489" s="2"/>
    </row>
    <row r="490" spans="10:10" x14ac:dyDescent="0.25">
      <c r="J490" s="2"/>
    </row>
    <row r="491" spans="10:10" x14ac:dyDescent="0.25">
      <c r="J491" s="2"/>
    </row>
    <row r="492" spans="10:10" x14ac:dyDescent="0.25">
      <c r="J492" s="2"/>
    </row>
    <row r="493" spans="10:10" x14ac:dyDescent="0.25">
      <c r="J493" s="2"/>
    </row>
    <row r="494" spans="10:10" x14ac:dyDescent="0.25">
      <c r="J494" s="2"/>
    </row>
    <row r="495" spans="10:10" x14ac:dyDescent="0.25">
      <c r="J495" s="2"/>
    </row>
    <row r="496" spans="10:10" x14ac:dyDescent="0.25">
      <c r="J496" s="2"/>
    </row>
    <row r="497" spans="10:10" x14ac:dyDescent="0.25">
      <c r="J497" s="2"/>
    </row>
    <row r="498" spans="10:10" x14ac:dyDescent="0.25">
      <c r="J498" s="2"/>
    </row>
    <row r="499" spans="10:10" x14ac:dyDescent="0.25">
      <c r="J499" s="2"/>
    </row>
    <row r="500" spans="10:10" x14ac:dyDescent="0.25">
      <c r="J500" s="2"/>
    </row>
    <row r="501" spans="10:10" x14ac:dyDescent="0.25">
      <c r="J501" s="2"/>
    </row>
    <row r="502" spans="10:10" x14ac:dyDescent="0.25">
      <c r="J502" s="2"/>
    </row>
    <row r="503" spans="10:10" x14ac:dyDescent="0.25">
      <c r="J503" s="2"/>
    </row>
    <row r="504" spans="10:10" x14ac:dyDescent="0.25">
      <c r="J504" s="2"/>
    </row>
    <row r="505" spans="10:10" x14ac:dyDescent="0.25">
      <c r="J505" s="2"/>
    </row>
    <row r="506" spans="10:10" x14ac:dyDescent="0.25">
      <c r="J506" s="2"/>
    </row>
    <row r="507" spans="10:10" x14ac:dyDescent="0.25">
      <c r="J507" s="2"/>
    </row>
    <row r="508" spans="10:10" x14ac:dyDescent="0.25">
      <c r="J508" s="2"/>
    </row>
    <row r="509" spans="10:10" x14ac:dyDescent="0.25">
      <c r="J509" s="2"/>
    </row>
    <row r="510" spans="10:10" x14ac:dyDescent="0.25">
      <c r="J510" s="2"/>
    </row>
    <row r="511" spans="10:10" x14ac:dyDescent="0.25">
      <c r="J511" s="2"/>
    </row>
    <row r="512" spans="10:10" x14ac:dyDescent="0.25">
      <c r="J512" s="2"/>
    </row>
    <row r="513" spans="10:10" x14ac:dyDescent="0.25">
      <c r="J513" s="2"/>
    </row>
    <row r="514" spans="10:10" x14ac:dyDescent="0.25">
      <c r="J514" s="2"/>
    </row>
    <row r="515" spans="10:10" x14ac:dyDescent="0.25">
      <c r="J515" s="2"/>
    </row>
    <row r="516" spans="10:10" x14ac:dyDescent="0.25">
      <c r="J516" s="2"/>
    </row>
    <row r="517" spans="10:10" x14ac:dyDescent="0.25">
      <c r="J517" s="2"/>
    </row>
    <row r="518" spans="10:10" x14ac:dyDescent="0.25">
      <c r="J518" s="2"/>
    </row>
    <row r="519" spans="10:10" x14ac:dyDescent="0.25">
      <c r="J519" s="2"/>
    </row>
    <row r="520" spans="10:10" x14ac:dyDescent="0.25">
      <c r="J520" s="2"/>
    </row>
    <row r="521" spans="10:10" x14ac:dyDescent="0.25">
      <c r="J521" s="2"/>
    </row>
    <row r="522" spans="10:10" x14ac:dyDescent="0.25">
      <c r="J522" s="2"/>
    </row>
    <row r="523" spans="10:10" x14ac:dyDescent="0.25">
      <c r="J523" s="2"/>
    </row>
    <row r="524" spans="10:10" x14ac:dyDescent="0.25">
      <c r="J524" s="2"/>
    </row>
    <row r="525" spans="10:10" x14ac:dyDescent="0.25">
      <c r="J525" s="2"/>
    </row>
    <row r="526" spans="10:10" x14ac:dyDescent="0.25">
      <c r="J526" s="2"/>
    </row>
    <row r="527" spans="10:10" x14ac:dyDescent="0.25">
      <c r="J527" s="2"/>
    </row>
    <row r="528" spans="10:10" x14ac:dyDescent="0.25">
      <c r="J528" s="2"/>
    </row>
    <row r="529" spans="7:18" x14ac:dyDescent="0.25">
      <c r="J529" s="2"/>
    </row>
    <row r="530" spans="7:18" x14ac:dyDescent="0.25">
      <c r="J530" s="2"/>
    </row>
    <row r="531" spans="7:18" x14ac:dyDescent="0.25">
      <c r="J531" s="2"/>
    </row>
    <row r="532" spans="7:18" x14ac:dyDescent="0.25">
      <c r="J532" s="2"/>
    </row>
    <row r="533" spans="7:18" x14ac:dyDescent="0.25">
      <c r="J533" s="2"/>
    </row>
    <row r="534" spans="7:18" x14ac:dyDescent="0.25">
      <c r="J534" s="2"/>
    </row>
    <row r="535" spans="7:18" x14ac:dyDescent="0.25">
      <c r="J535" s="2"/>
    </row>
    <row r="536" spans="7:18" x14ac:dyDescent="0.25">
      <c r="J536" s="2"/>
    </row>
    <row r="537" spans="7:18" x14ac:dyDescent="0.25">
      <c r="J537" s="2"/>
    </row>
    <row r="538" spans="7:18" x14ac:dyDescent="0.25">
      <c r="J538" s="2"/>
    </row>
    <row r="539" spans="7:18" x14ac:dyDescent="0.25">
      <c r="J539" s="2"/>
    </row>
    <row r="540" spans="7:18" x14ac:dyDescent="0.25">
      <c r="J540" s="2"/>
    </row>
    <row r="541" spans="7:18" x14ac:dyDescent="0.25">
      <c r="J541" s="2"/>
    </row>
    <row r="542" spans="7:18" x14ac:dyDescent="0.25">
      <c r="J542" s="2"/>
    </row>
    <row r="543" spans="7:18" ht="15.75" thickBot="1" x14ac:dyDescent="0.3">
      <c r="G543" s="9"/>
      <c r="H543" s="9"/>
      <c r="J543" s="10"/>
      <c r="K543" s="9"/>
      <c r="R543" s="9"/>
    </row>
    <row r="544" spans="7:18" x14ac:dyDescent="0.25">
      <c r="J544" s="2"/>
    </row>
    <row r="545" spans="10:10" x14ac:dyDescent="0.25">
      <c r="J545" s="2"/>
    </row>
    <row r="546" spans="10:10" x14ac:dyDescent="0.25">
      <c r="J546" s="2"/>
    </row>
    <row r="547" spans="10:10" x14ac:dyDescent="0.25">
      <c r="J547" s="2"/>
    </row>
    <row r="548" spans="10:10" x14ac:dyDescent="0.25">
      <c r="J548" s="2"/>
    </row>
    <row r="549" spans="10:10" x14ac:dyDescent="0.25">
      <c r="J549" s="2"/>
    </row>
    <row r="550" spans="10:10" x14ac:dyDescent="0.25">
      <c r="J550" s="2"/>
    </row>
    <row r="551" spans="10:10" x14ac:dyDescent="0.25">
      <c r="J551" s="2"/>
    </row>
    <row r="552" spans="10:10" x14ac:dyDescent="0.25">
      <c r="J552" s="2"/>
    </row>
    <row r="553" spans="10:10" x14ac:dyDescent="0.25">
      <c r="J553" s="2"/>
    </row>
    <row r="554" spans="10:10" x14ac:dyDescent="0.25">
      <c r="J554" s="2"/>
    </row>
    <row r="555" spans="10:10" x14ac:dyDescent="0.25">
      <c r="J555" s="2"/>
    </row>
    <row r="556" spans="10:10" x14ac:dyDescent="0.25">
      <c r="J556" s="2"/>
    </row>
    <row r="557" spans="10:10" x14ac:dyDescent="0.25">
      <c r="J557" s="2"/>
    </row>
    <row r="558" spans="10:10" x14ac:dyDescent="0.25">
      <c r="J558" s="2"/>
    </row>
    <row r="559" spans="10:10" x14ac:dyDescent="0.25">
      <c r="J559" s="2"/>
    </row>
    <row r="560" spans="10:10" x14ac:dyDescent="0.25">
      <c r="J560" s="2"/>
    </row>
    <row r="561" spans="10:10" x14ac:dyDescent="0.25">
      <c r="J561" s="2"/>
    </row>
    <row r="562" spans="10:10" x14ac:dyDescent="0.25">
      <c r="J562" s="2"/>
    </row>
    <row r="563" spans="10:10" x14ac:dyDescent="0.25">
      <c r="J563" s="2"/>
    </row>
    <row r="564" spans="10:10" x14ac:dyDescent="0.25">
      <c r="J564" s="2"/>
    </row>
    <row r="565" spans="10:10" x14ac:dyDescent="0.25">
      <c r="J565" s="2"/>
    </row>
    <row r="566" spans="10:10" x14ac:dyDescent="0.25">
      <c r="J566" s="2"/>
    </row>
    <row r="567" spans="10:10" x14ac:dyDescent="0.25">
      <c r="J567" s="2"/>
    </row>
    <row r="568" spans="10:10" x14ac:dyDescent="0.25">
      <c r="J568" s="2"/>
    </row>
    <row r="569" spans="10:10" x14ac:dyDescent="0.25">
      <c r="J569" s="2"/>
    </row>
    <row r="570" spans="10:10" x14ac:dyDescent="0.25">
      <c r="J570" s="2"/>
    </row>
    <row r="571" spans="10:10" x14ac:dyDescent="0.25">
      <c r="J571" s="2"/>
    </row>
    <row r="572" spans="10:10" x14ac:dyDescent="0.25">
      <c r="J572" s="2"/>
    </row>
    <row r="573" spans="10:10" x14ac:dyDescent="0.25">
      <c r="J573" s="2"/>
    </row>
    <row r="574" spans="10:10" x14ac:dyDescent="0.25">
      <c r="J574" s="2"/>
    </row>
    <row r="575" spans="10:10" x14ac:dyDescent="0.25">
      <c r="J575" s="2"/>
    </row>
    <row r="576" spans="10:10" x14ac:dyDescent="0.25">
      <c r="J576" s="2"/>
    </row>
    <row r="577" spans="10:10" x14ac:dyDescent="0.25">
      <c r="J577" s="2"/>
    </row>
    <row r="578" spans="10:10" x14ac:dyDescent="0.25">
      <c r="J578" s="2"/>
    </row>
    <row r="579" spans="10:10" x14ac:dyDescent="0.25">
      <c r="J579" s="2"/>
    </row>
    <row r="580" spans="10:10" x14ac:dyDescent="0.25">
      <c r="J580" s="2"/>
    </row>
    <row r="581" spans="10:10" x14ac:dyDescent="0.25">
      <c r="J581" s="2"/>
    </row>
    <row r="582" spans="10:10" x14ac:dyDescent="0.25">
      <c r="J582" s="2"/>
    </row>
    <row r="583" spans="10:10" x14ac:dyDescent="0.25">
      <c r="J583" s="2"/>
    </row>
    <row r="584" spans="10:10" x14ac:dyDescent="0.25">
      <c r="J584" s="2"/>
    </row>
    <row r="585" spans="10:10" x14ac:dyDescent="0.25">
      <c r="J585" s="2"/>
    </row>
    <row r="586" spans="10:10" x14ac:dyDescent="0.25">
      <c r="J586" s="2"/>
    </row>
    <row r="587" spans="10:10" x14ac:dyDescent="0.25">
      <c r="J587" s="2"/>
    </row>
    <row r="588" spans="10:10" x14ac:dyDescent="0.25">
      <c r="J588" s="2"/>
    </row>
    <row r="589" spans="10:10" x14ac:dyDescent="0.25">
      <c r="J589" s="2"/>
    </row>
    <row r="590" spans="10:10" x14ac:dyDescent="0.25">
      <c r="J590" s="2"/>
    </row>
    <row r="591" spans="10:10" x14ac:dyDescent="0.25">
      <c r="J591" s="2"/>
    </row>
    <row r="592" spans="10:10" x14ac:dyDescent="0.25">
      <c r="J592" s="2"/>
    </row>
    <row r="593" spans="10:18" x14ac:dyDescent="0.25">
      <c r="J593" s="2"/>
    </row>
    <row r="594" spans="10:18" x14ac:dyDescent="0.25">
      <c r="J594" s="2"/>
      <c r="K594" s="2"/>
      <c r="R594" s="2"/>
    </row>
    <row r="595" spans="10:18" x14ac:dyDescent="0.25">
      <c r="J595" s="2"/>
    </row>
    <row r="596" spans="10:18" x14ac:dyDescent="0.25">
      <c r="J596" s="2"/>
    </row>
    <row r="597" spans="10:18" x14ac:dyDescent="0.25">
      <c r="J597" s="2"/>
    </row>
    <row r="598" spans="10:18" x14ac:dyDescent="0.25">
      <c r="J598" s="2"/>
    </row>
    <row r="599" spans="10:18" x14ac:dyDescent="0.25">
      <c r="J599" s="2"/>
    </row>
    <row r="600" spans="10:18" x14ac:dyDescent="0.25">
      <c r="J600" s="2"/>
    </row>
    <row r="601" spans="10:18" x14ac:dyDescent="0.25">
      <c r="J601" s="2"/>
    </row>
    <row r="602" spans="10:18" x14ac:dyDescent="0.25">
      <c r="J602" s="2"/>
    </row>
    <row r="603" spans="10:18" x14ac:dyDescent="0.25">
      <c r="J603" s="2"/>
    </row>
    <row r="604" spans="10:18" x14ac:dyDescent="0.25">
      <c r="J604" s="2"/>
    </row>
    <row r="605" spans="10:18" x14ac:dyDescent="0.25">
      <c r="J605" s="2"/>
    </row>
    <row r="606" spans="10:18" x14ac:dyDescent="0.25">
      <c r="J606" s="2"/>
    </row>
    <row r="607" spans="10:18" x14ac:dyDescent="0.25">
      <c r="J607" s="2"/>
    </row>
    <row r="608" spans="10:18" x14ac:dyDescent="0.25">
      <c r="J608" s="2"/>
    </row>
    <row r="609" spans="10:10" x14ac:dyDescent="0.25">
      <c r="J609" s="2"/>
    </row>
    <row r="610" spans="10:10" x14ac:dyDescent="0.25">
      <c r="J610" s="2"/>
    </row>
    <row r="611" spans="10:10" x14ac:dyDescent="0.25">
      <c r="J611" s="2"/>
    </row>
    <row r="612" spans="10:10" x14ac:dyDescent="0.25">
      <c r="J612" s="2"/>
    </row>
    <row r="613" spans="10:10" x14ac:dyDescent="0.25">
      <c r="J613" s="2"/>
    </row>
    <row r="614" spans="10:10" x14ac:dyDescent="0.25">
      <c r="J614" s="2"/>
    </row>
    <row r="615" spans="10:10" x14ac:dyDescent="0.25">
      <c r="J615" s="2"/>
    </row>
    <row r="616" spans="10:10" x14ac:dyDescent="0.25">
      <c r="J616" s="2"/>
    </row>
    <row r="617" spans="10:10" x14ac:dyDescent="0.25">
      <c r="J617" s="2"/>
    </row>
    <row r="618" spans="10:10" x14ac:dyDescent="0.25">
      <c r="J618" s="2"/>
    </row>
    <row r="619" spans="10:10" x14ac:dyDescent="0.25">
      <c r="J619" s="2"/>
    </row>
    <row r="620" spans="10:10" x14ac:dyDescent="0.25">
      <c r="J620" s="2"/>
    </row>
    <row r="621" spans="10:10" x14ac:dyDescent="0.25">
      <c r="J621" s="2"/>
    </row>
    <row r="622" spans="10:10" x14ac:dyDescent="0.25">
      <c r="J622" s="2"/>
    </row>
    <row r="623" spans="10:10" x14ac:dyDescent="0.25">
      <c r="J623" s="2"/>
    </row>
    <row r="624" spans="10:10" x14ac:dyDescent="0.25">
      <c r="J624" s="2"/>
    </row>
    <row r="625" spans="10:10" x14ac:dyDescent="0.25">
      <c r="J625" s="2"/>
    </row>
    <row r="626" spans="10:10" x14ac:dyDescent="0.25">
      <c r="J626" s="2"/>
    </row>
    <row r="627" spans="10:10" x14ac:dyDescent="0.25">
      <c r="J627" s="2"/>
    </row>
    <row r="628" spans="10:10" x14ac:dyDescent="0.25">
      <c r="J628" s="2"/>
    </row>
    <row r="629" spans="10:10" x14ac:dyDescent="0.25">
      <c r="J629" s="2"/>
    </row>
    <row r="630" spans="10:10" x14ac:dyDescent="0.25">
      <c r="J630" s="2"/>
    </row>
    <row r="631" spans="10:10" x14ac:dyDescent="0.25">
      <c r="J631" s="2"/>
    </row>
    <row r="632" spans="10:10" x14ac:dyDescent="0.25">
      <c r="J632" s="2"/>
    </row>
    <row r="633" spans="10:10" x14ac:dyDescent="0.25">
      <c r="J633" s="2"/>
    </row>
    <row r="634" spans="10:10" x14ac:dyDescent="0.25">
      <c r="J634" s="2"/>
    </row>
    <row r="635" spans="10:10" x14ac:dyDescent="0.25">
      <c r="J635" s="2"/>
    </row>
    <row r="636" spans="10:10" x14ac:dyDescent="0.25">
      <c r="J636" s="2"/>
    </row>
    <row r="637" spans="10:10" x14ac:dyDescent="0.25">
      <c r="J637" s="2"/>
    </row>
    <row r="638" spans="10:10" x14ac:dyDescent="0.25">
      <c r="J638" s="2"/>
    </row>
    <row r="639" spans="10:10" x14ac:dyDescent="0.25">
      <c r="J639" s="2"/>
    </row>
    <row r="640" spans="10:10" x14ac:dyDescent="0.25">
      <c r="J640" s="2"/>
    </row>
    <row r="641" spans="10:18" x14ac:dyDescent="0.25">
      <c r="J641" s="2"/>
    </row>
    <row r="642" spans="10:18" x14ac:dyDescent="0.25">
      <c r="J642" s="2"/>
    </row>
    <row r="643" spans="10:18" x14ac:dyDescent="0.25">
      <c r="J643" s="2"/>
    </row>
    <row r="644" spans="10:18" x14ac:dyDescent="0.25">
      <c r="J644" s="2"/>
    </row>
    <row r="645" spans="10:18" x14ac:dyDescent="0.25">
      <c r="J645" s="2"/>
    </row>
    <row r="646" spans="10:18" x14ac:dyDescent="0.25">
      <c r="J646" s="2"/>
    </row>
    <row r="647" spans="10:18" x14ac:dyDescent="0.25">
      <c r="J647" s="2"/>
    </row>
    <row r="648" spans="10:18" x14ac:dyDescent="0.25">
      <c r="J648" s="2"/>
    </row>
    <row r="649" spans="10:18" x14ac:dyDescent="0.25">
      <c r="J649" s="2"/>
    </row>
    <row r="650" spans="10:18" x14ac:dyDescent="0.25">
      <c r="J650" s="2"/>
    </row>
    <row r="651" spans="10:18" x14ac:dyDescent="0.25">
      <c r="J651" s="2"/>
    </row>
    <row r="652" spans="10:18" x14ac:dyDescent="0.25">
      <c r="J652" s="2"/>
    </row>
    <row r="653" spans="10:18" x14ac:dyDescent="0.25">
      <c r="J653" s="2"/>
    </row>
    <row r="654" spans="10:18" x14ac:dyDescent="0.25">
      <c r="K654" s="6"/>
      <c r="R654" s="6"/>
    </row>
    <row r="655" spans="10:18" x14ac:dyDescent="0.25">
      <c r="K655" s="6"/>
      <c r="R655" s="6"/>
    </row>
    <row r="656" spans="10:18" x14ac:dyDescent="0.25">
      <c r="K656" s="6"/>
      <c r="R656" s="6"/>
    </row>
    <row r="657" spans="10:18" x14ac:dyDescent="0.25">
      <c r="K657" s="6"/>
      <c r="R657" s="6"/>
    </row>
    <row r="658" spans="10:18" x14ac:dyDescent="0.25">
      <c r="K658" s="6"/>
      <c r="R658" s="6"/>
    </row>
    <row r="659" spans="10:18" x14ac:dyDescent="0.25">
      <c r="K659" s="6"/>
      <c r="R659" s="6"/>
    </row>
    <row r="660" spans="10:18" x14ac:dyDescent="0.25">
      <c r="K660" s="6"/>
      <c r="R660" s="6"/>
    </row>
    <row r="661" spans="10:18" x14ac:dyDescent="0.25">
      <c r="K661" s="6"/>
      <c r="R661" s="6"/>
    </row>
    <row r="662" spans="10:18" x14ac:dyDescent="0.25">
      <c r="K662" s="6"/>
      <c r="R662" s="6"/>
    </row>
    <row r="663" spans="10:18" x14ac:dyDescent="0.25">
      <c r="K663" s="6"/>
      <c r="R663" s="6"/>
    </row>
    <row r="664" spans="10:18" x14ac:dyDescent="0.25">
      <c r="J664" s="24"/>
      <c r="K664" s="6"/>
      <c r="R664" s="6"/>
    </row>
    <row r="665" spans="10:18" x14ac:dyDescent="0.25">
      <c r="J665" s="24"/>
      <c r="K665" s="6"/>
      <c r="R665" s="6"/>
    </row>
    <row r="666" spans="10:18" x14ac:dyDescent="0.25">
      <c r="K666" s="6"/>
      <c r="R666" s="6"/>
    </row>
    <row r="667" spans="10:18" x14ac:dyDescent="0.25">
      <c r="K667" s="6"/>
      <c r="R667" s="6"/>
    </row>
    <row r="668" spans="10:18" x14ac:dyDescent="0.25">
      <c r="K668" s="6"/>
      <c r="R668" s="6"/>
    </row>
    <row r="669" spans="10:18" x14ac:dyDescent="0.25">
      <c r="K669" s="6"/>
      <c r="R669" s="6"/>
    </row>
    <row r="670" spans="10:18" x14ac:dyDescent="0.25">
      <c r="K670" s="6"/>
      <c r="R670" s="6"/>
    </row>
    <row r="671" spans="10:18" x14ac:dyDescent="0.25">
      <c r="K671" s="6"/>
      <c r="R671" s="6"/>
    </row>
    <row r="672" spans="10:18" x14ac:dyDescent="0.25">
      <c r="K672" s="6"/>
      <c r="R672" s="6"/>
    </row>
    <row r="673" spans="10:18" x14ac:dyDescent="0.25">
      <c r="K673" s="6"/>
      <c r="R673" s="6"/>
    </row>
    <row r="674" spans="10:18" x14ac:dyDescent="0.25">
      <c r="K674" s="6"/>
      <c r="R674" s="6"/>
    </row>
    <row r="675" spans="10:18" x14ac:dyDescent="0.25">
      <c r="K675" s="6"/>
      <c r="R675" s="6"/>
    </row>
    <row r="676" spans="10:18" x14ac:dyDescent="0.25">
      <c r="K676" s="6"/>
      <c r="R676" s="6"/>
    </row>
    <row r="677" spans="10:18" x14ac:dyDescent="0.25">
      <c r="K677" s="6"/>
      <c r="R677" s="6"/>
    </row>
    <row r="678" spans="10:18" x14ac:dyDescent="0.25">
      <c r="K678" s="6"/>
      <c r="R678" s="6"/>
    </row>
    <row r="679" spans="10:18" x14ac:dyDescent="0.25">
      <c r="K679" s="6"/>
      <c r="R679" s="6"/>
    </row>
    <row r="680" spans="10:18" x14ac:dyDescent="0.25">
      <c r="K680" s="6"/>
      <c r="R680" s="6"/>
    </row>
    <row r="681" spans="10:18" x14ac:dyDescent="0.25">
      <c r="K681" s="6"/>
      <c r="R681" s="6"/>
    </row>
    <row r="682" spans="10:18" x14ac:dyDescent="0.25">
      <c r="K682" s="6"/>
      <c r="R682" s="6"/>
    </row>
    <row r="683" spans="10:18" x14ac:dyDescent="0.25">
      <c r="K683" s="6"/>
      <c r="R683" s="6"/>
    </row>
    <row r="684" spans="10:18" x14ac:dyDescent="0.25">
      <c r="K684" s="6"/>
      <c r="R684" s="6"/>
    </row>
    <row r="685" spans="10:18" x14ac:dyDescent="0.25">
      <c r="J685" s="25"/>
      <c r="K685" s="6"/>
      <c r="R685" s="6"/>
    </row>
    <row r="686" spans="10:18" x14ac:dyDescent="0.25">
      <c r="K686" s="6"/>
      <c r="R686" s="6"/>
    </row>
    <row r="687" spans="10:18" x14ac:dyDescent="0.25">
      <c r="K687" s="6"/>
      <c r="R687" s="6"/>
    </row>
    <row r="688" spans="10:18" x14ac:dyDescent="0.25">
      <c r="K688" s="6"/>
      <c r="R688" s="6"/>
    </row>
    <row r="689" spans="11:18" x14ac:dyDescent="0.25">
      <c r="K689" s="6"/>
      <c r="R689" s="6"/>
    </row>
    <row r="690" spans="11:18" x14ac:dyDescent="0.25">
      <c r="K690" s="6"/>
      <c r="R690" s="6"/>
    </row>
    <row r="691" spans="11:18" x14ac:dyDescent="0.25">
      <c r="K691" s="6"/>
      <c r="R691" s="6"/>
    </row>
    <row r="692" spans="11:18" x14ac:dyDescent="0.25">
      <c r="K692" s="6"/>
      <c r="R692" s="6"/>
    </row>
    <row r="693" spans="11:18" x14ac:dyDescent="0.25">
      <c r="K693" s="6"/>
      <c r="R693" s="6"/>
    </row>
    <row r="694" spans="11:18" x14ac:dyDescent="0.25">
      <c r="K694" s="6"/>
      <c r="R694" s="6"/>
    </row>
    <row r="695" spans="11:18" x14ac:dyDescent="0.25">
      <c r="K695" s="6"/>
      <c r="R695" s="6"/>
    </row>
    <row r="696" spans="11:18" x14ac:dyDescent="0.25">
      <c r="K696" s="6"/>
      <c r="R696" s="6"/>
    </row>
    <row r="697" spans="11:18" x14ac:dyDescent="0.25">
      <c r="K697" s="6"/>
      <c r="R697" s="6"/>
    </row>
    <row r="698" spans="11:18" x14ac:dyDescent="0.25">
      <c r="K698" s="6"/>
      <c r="R698" s="6"/>
    </row>
    <row r="699" spans="11:18" x14ac:dyDescent="0.25">
      <c r="K699" s="6"/>
      <c r="R699" s="6"/>
    </row>
    <row r="700" spans="11:18" x14ac:dyDescent="0.25">
      <c r="K700" s="6"/>
      <c r="R700" s="6"/>
    </row>
    <row r="701" spans="11:18" x14ac:dyDescent="0.25">
      <c r="K701" s="6"/>
      <c r="R701" s="6"/>
    </row>
    <row r="702" spans="11:18" x14ac:dyDescent="0.25">
      <c r="K702" s="6"/>
      <c r="R702" s="6"/>
    </row>
    <row r="703" spans="11:18" x14ac:dyDescent="0.25">
      <c r="K703" s="6"/>
      <c r="R703" s="6"/>
    </row>
    <row r="704" spans="11:18" x14ac:dyDescent="0.25">
      <c r="K704" s="6"/>
      <c r="R704" s="6"/>
    </row>
    <row r="705" spans="11:18" x14ac:dyDescent="0.25">
      <c r="K705" s="6"/>
      <c r="R705" s="6"/>
    </row>
    <row r="706" spans="11:18" x14ac:dyDescent="0.25">
      <c r="K706" s="6"/>
      <c r="R706" s="6"/>
    </row>
    <row r="707" spans="11:18" x14ac:dyDescent="0.25">
      <c r="K707" s="6"/>
      <c r="R707" s="6"/>
    </row>
    <row r="708" spans="11:18" x14ac:dyDescent="0.25">
      <c r="K708" s="6"/>
      <c r="R708" s="6"/>
    </row>
    <row r="709" spans="11:18" x14ac:dyDescent="0.25">
      <c r="K709" s="6"/>
      <c r="R709" s="6"/>
    </row>
    <row r="710" spans="11:18" x14ac:dyDescent="0.25">
      <c r="K710" s="6"/>
      <c r="R710" s="6"/>
    </row>
    <row r="711" spans="11:18" x14ac:dyDescent="0.25">
      <c r="K711" s="6"/>
      <c r="R711" s="6"/>
    </row>
    <row r="712" spans="11:18" x14ac:dyDescent="0.25">
      <c r="K712" s="6"/>
      <c r="R712" s="6"/>
    </row>
    <row r="713" spans="11:18" x14ac:dyDescent="0.25">
      <c r="K713" s="6"/>
      <c r="R713" s="6"/>
    </row>
    <row r="714" spans="11:18" x14ac:dyDescent="0.25">
      <c r="K714" s="6"/>
      <c r="R714" s="6"/>
    </row>
    <row r="715" spans="11:18" x14ac:dyDescent="0.25">
      <c r="K715" s="6"/>
      <c r="R715" s="6"/>
    </row>
    <row r="716" spans="11:18" x14ac:dyDescent="0.25">
      <c r="K716" s="6"/>
      <c r="R716" s="6"/>
    </row>
    <row r="717" spans="11:18" x14ac:dyDescent="0.25">
      <c r="K717" s="6"/>
      <c r="R717" s="6"/>
    </row>
    <row r="718" spans="11:18" x14ac:dyDescent="0.25">
      <c r="K718" s="6"/>
      <c r="R718" s="6"/>
    </row>
    <row r="719" spans="11:18" x14ac:dyDescent="0.25">
      <c r="K719" s="6"/>
      <c r="R719" s="6"/>
    </row>
    <row r="720" spans="11:18" x14ac:dyDescent="0.25">
      <c r="K720" s="6"/>
      <c r="R720" s="6"/>
    </row>
    <row r="721" spans="11:18" x14ac:dyDescent="0.25">
      <c r="K721" s="6"/>
      <c r="R721" s="6"/>
    </row>
    <row r="722" spans="11:18" x14ac:dyDescent="0.25">
      <c r="K722" s="6"/>
      <c r="R722" s="6"/>
    </row>
    <row r="723" spans="11:18" x14ac:dyDescent="0.25">
      <c r="K723" s="6"/>
      <c r="R723" s="6"/>
    </row>
    <row r="724" spans="11:18" x14ac:dyDescent="0.25">
      <c r="K724" s="6"/>
      <c r="R724" s="6"/>
    </row>
    <row r="725" spans="11:18" x14ac:dyDescent="0.25">
      <c r="K725" s="6"/>
      <c r="R725" s="6"/>
    </row>
    <row r="726" spans="11:18" x14ac:dyDescent="0.25">
      <c r="K726" s="6"/>
      <c r="R726" s="6"/>
    </row>
    <row r="727" spans="11:18" x14ac:dyDescent="0.25">
      <c r="K727" s="6"/>
      <c r="R727" s="6"/>
    </row>
    <row r="728" spans="11:18" x14ac:dyDescent="0.25">
      <c r="K728" s="6"/>
      <c r="R728" s="6"/>
    </row>
    <row r="729" spans="11:18" x14ac:dyDescent="0.25">
      <c r="K729" s="6"/>
      <c r="R729" s="6"/>
    </row>
    <row r="730" spans="11:18" x14ac:dyDescent="0.25">
      <c r="K730" s="6"/>
      <c r="R730" s="6"/>
    </row>
    <row r="731" spans="11:18" x14ac:dyDescent="0.25">
      <c r="K731" s="6"/>
      <c r="R731" s="6"/>
    </row>
    <row r="732" spans="11:18" x14ac:dyDescent="0.25">
      <c r="K732" s="6"/>
      <c r="R732" s="6"/>
    </row>
    <row r="733" spans="11:18" x14ac:dyDescent="0.25">
      <c r="K733" s="6"/>
      <c r="R733" s="6"/>
    </row>
    <row r="734" spans="11:18" x14ac:dyDescent="0.25">
      <c r="K734" s="6"/>
      <c r="R734" s="6"/>
    </row>
    <row r="735" spans="11:18" x14ac:dyDescent="0.25">
      <c r="K735" s="6"/>
      <c r="R735" s="6"/>
    </row>
    <row r="736" spans="11:18" x14ac:dyDescent="0.25">
      <c r="K736" s="6"/>
      <c r="R736" s="6"/>
    </row>
    <row r="737" spans="11:18" x14ac:dyDescent="0.25">
      <c r="K737" s="6"/>
      <c r="R737" s="6"/>
    </row>
    <row r="738" spans="11:18" x14ac:dyDescent="0.25">
      <c r="K738" s="6"/>
      <c r="R738" s="6"/>
    </row>
    <row r="739" spans="11:18" x14ac:dyDescent="0.25">
      <c r="K739" s="6"/>
      <c r="R739" s="6"/>
    </row>
    <row r="740" spans="11:18" x14ac:dyDescent="0.25">
      <c r="K740" s="6"/>
      <c r="R740" s="6"/>
    </row>
    <row r="741" spans="11:18" x14ac:dyDescent="0.25">
      <c r="K741" s="6"/>
      <c r="R741" s="6"/>
    </row>
    <row r="742" spans="11:18" x14ac:dyDescent="0.25">
      <c r="K742" s="6"/>
      <c r="R742" s="6"/>
    </row>
    <row r="743" spans="11:18" x14ac:dyDescent="0.25">
      <c r="K743" s="6"/>
      <c r="R743" s="6"/>
    </row>
    <row r="744" spans="11:18" x14ac:dyDescent="0.25">
      <c r="K744" s="6"/>
      <c r="R744" s="6"/>
    </row>
    <row r="745" spans="11:18" x14ac:dyDescent="0.25">
      <c r="K745" s="6"/>
      <c r="R745" s="6"/>
    </row>
    <row r="746" spans="11:18" x14ac:dyDescent="0.25">
      <c r="K746" s="6"/>
      <c r="R746" s="6"/>
    </row>
    <row r="747" spans="11:18" x14ac:dyDescent="0.25">
      <c r="K747" s="6"/>
      <c r="R747" s="6"/>
    </row>
    <row r="748" spans="11:18" x14ac:dyDescent="0.25">
      <c r="K748" s="6"/>
      <c r="R748" s="6"/>
    </row>
    <row r="749" spans="11:18" x14ac:dyDescent="0.25">
      <c r="K749" s="6"/>
      <c r="R749" s="6"/>
    </row>
    <row r="750" spans="11:18" x14ac:dyDescent="0.25">
      <c r="K750" s="6"/>
      <c r="R750" s="6"/>
    </row>
    <row r="751" spans="11:18" x14ac:dyDescent="0.25">
      <c r="K751" s="6"/>
      <c r="R751" s="6"/>
    </row>
    <row r="752" spans="11:18" x14ac:dyDescent="0.25">
      <c r="K752" s="6"/>
      <c r="R752" s="6"/>
    </row>
    <row r="753" spans="11:18" x14ac:dyDescent="0.25">
      <c r="K753" s="6"/>
      <c r="R753" s="6"/>
    </row>
    <row r="754" spans="11:18" x14ac:dyDescent="0.25">
      <c r="K754" s="6"/>
      <c r="R754" s="6"/>
    </row>
    <row r="755" spans="11:18" x14ac:dyDescent="0.25">
      <c r="K755" s="6"/>
      <c r="R755" s="6"/>
    </row>
    <row r="756" spans="11:18" x14ac:dyDescent="0.25">
      <c r="K756" s="6"/>
      <c r="R756" s="6"/>
    </row>
    <row r="757" spans="11:18" x14ac:dyDescent="0.25">
      <c r="K757" s="6"/>
      <c r="R757" s="6"/>
    </row>
    <row r="758" spans="11:18" x14ac:dyDescent="0.25">
      <c r="K758" s="6"/>
      <c r="R758" s="6"/>
    </row>
    <row r="759" spans="11:18" x14ac:dyDescent="0.25">
      <c r="K759" s="6"/>
      <c r="R759" s="6"/>
    </row>
    <row r="760" spans="11:18" x14ac:dyDescent="0.25">
      <c r="K760" s="6"/>
      <c r="R760" s="6"/>
    </row>
    <row r="761" spans="11:18" x14ac:dyDescent="0.25">
      <c r="K761" s="6"/>
      <c r="R761" s="6"/>
    </row>
    <row r="762" spans="11:18" x14ac:dyDescent="0.25">
      <c r="K762" s="6"/>
      <c r="R762" s="6"/>
    </row>
    <row r="763" spans="11:18" x14ac:dyDescent="0.25">
      <c r="K763" s="6"/>
      <c r="R763" s="6"/>
    </row>
    <row r="764" spans="11:18" x14ac:dyDescent="0.25">
      <c r="K764" s="6"/>
      <c r="R764" s="6"/>
    </row>
    <row r="765" spans="11:18" x14ac:dyDescent="0.25">
      <c r="K765" s="6"/>
      <c r="R765" s="6"/>
    </row>
    <row r="766" spans="11:18" x14ac:dyDescent="0.25">
      <c r="K766" s="6"/>
      <c r="R766" s="6"/>
    </row>
    <row r="767" spans="11:18" x14ac:dyDescent="0.25">
      <c r="K767" s="6"/>
      <c r="R767" s="6"/>
    </row>
    <row r="768" spans="11:18" x14ac:dyDescent="0.25">
      <c r="K768" s="6"/>
      <c r="R768" s="6"/>
    </row>
    <row r="769" spans="11:18" x14ac:dyDescent="0.25">
      <c r="K769" s="6"/>
      <c r="R769" s="6"/>
    </row>
    <row r="770" spans="11:18" x14ac:dyDescent="0.25">
      <c r="K770" s="6"/>
      <c r="R770" s="6"/>
    </row>
    <row r="771" spans="11:18" x14ac:dyDescent="0.25">
      <c r="K771" s="6"/>
      <c r="R771" s="6"/>
    </row>
    <row r="772" spans="11:18" x14ac:dyDescent="0.25">
      <c r="K772" s="6"/>
      <c r="R772" s="6"/>
    </row>
    <row r="773" spans="11:18" x14ac:dyDescent="0.25">
      <c r="K773" s="6"/>
      <c r="R773" s="6"/>
    </row>
    <row r="774" spans="11:18" x14ac:dyDescent="0.25">
      <c r="K774" s="6"/>
      <c r="R774" s="6"/>
    </row>
    <row r="775" spans="11:18" x14ac:dyDescent="0.25">
      <c r="K775" s="6"/>
      <c r="R775" s="6"/>
    </row>
    <row r="776" spans="11:18" x14ac:dyDescent="0.25">
      <c r="K776" s="6"/>
      <c r="R776" s="6"/>
    </row>
    <row r="777" spans="11:18" x14ac:dyDescent="0.25">
      <c r="K777" s="6"/>
      <c r="R777" s="6"/>
    </row>
    <row r="778" spans="11:18" x14ac:dyDescent="0.25">
      <c r="K778" s="6"/>
      <c r="R778" s="6"/>
    </row>
    <row r="779" spans="11:18" x14ac:dyDescent="0.25">
      <c r="K779" s="6"/>
      <c r="R779" s="6"/>
    </row>
    <row r="780" spans="11:18" x14ac:dyDescent="0.25">
      <c r="K780" s="6"/>
      <c r="R780" s="6"/>
    </row>
    <row r="781" spans="11:18" x14ac:dyDescent="0.25">
      <c r="K781" s="6"/>
      <c r="R781" s="6"/>
    </row>
    <row r="782" spans="11:18" x14ac:dyDescent="0.25">
      <c r="K782" s="6"/>
      <c r="R782" s="6"/>
    </row>
    <row r="783" spans="11:18" x14ac:dyDescent="0.25">
      <c r="K783" s="6"/>
      <c r="R783" s="6"/>
    </row>
    <row r="784" spans="11:18" x14ac:dyDescent="0.25">
      <c r="K784" s="6"/>
      <c r="R784" s="6"/>
    </row>
    <row r="785" spans="11:18" x14ac:dyDescent="0.25">
      <c r="K785" s="6"/>
      <c r="R785" s="6"/>
    </row>
    <row r="786" spans="11:18" x14ac:dyDescent="0.25">
      <c r="K786" s="6"/>
      <c r="R786" s="6"/>
    </row>
    <row r="787" spans="11:18" x14ac:dyDescent="0.25">
      <c r="K787" s="6"/>
      <c r="R787" s="6"/>
    </row>
    <row r="788" spans="11:18" x14ac:dyDescent="0.25">
      <c r="K788" s="6"/>
      <c r="R788" s="6"/>
    </row>
    <row r="789" spans="11:18" x14ac:dyDescent="0.25">
      <c r="K789" s="6"/>
      <c r="R789" s="6"/>
    </row>
    <row r="790" spans="11:18" x14ac:dyDescent="0.25">
      <c r="K790" s="6"/>
      <c r="R790" s="6"/>
    </row>
    <row r="791" spans="11:18" x14ac:dyDescent="0.25">
      <c r="K791" s="6"/>
      <c r="R791" s="6"/>
    </row>
    <row r="792" spans="11:18" x14ac:dyDescent="0.25">
      <c r="K792" s="6"/>
      <c r="R792" s="6"/>
    </row>
    <row r="793" spans="11:18" x14ac:dyDescent="0.25">
      <c r="K793" s="6"/>
      <c r="R793" s="6"/>
    </row>
    <row r="831" spans="10:18" x14ac:dyDescent="0.25">
      <c r="J831" s="4"/>
      <c r="K831" s="4"/>
      <c r="R831" s="4"/>
    </row>
    <row r="1345" spans="9:9" x14ac:dyDescent="0.25">
      <c r="I1345" s="13"/>
    </row>
    <row r="1346" spans="9:9" x14ac:dyDescent="0.25">
      <c r="I1346" s="13"/>
    </row>
    <row r="1347" spans="9:9" x14ac:dyDescent="0.25">
      <c r="I1347" s="13"/>
    </row>
    <row r="1348" spans="9:9" x14ac:dyDescent="0.25">
      <c r="I1348" s="13"/>
    </row>
    <row r="1349" spans="9:9" x14ac:dyDescent="0.25">
      <c r="I1349" s="13"/>
    </row>
    <row r="1350" spans="9:9" x14ac:dyDescent="0.25">
      <c r="I1350" s="13"/>
    </row>
    <row r="1351" spans="9:9" x14ac:dyDescent="0.25">
      <c r="I1351" s="13"/>
    </row>
    <row r="1352" spans="9:9" x14ac:dyDescent="0.25">
      <c r="I1352" s="13"/>
    </row>
    <row r="1353" spans="9:9" x14ac:dyDescent="0.25">
      <c r="I1353" s="13"/>
    </row>
    <row r="1354" spans="9:9" x14ac:dyDescent="0.25">
      <c r="I1354" s="13"/>
    </row>
    <row r="1355" spans="9:9" x14ac:dyDescent="0.25">
      <c r="I1355" s="13"/>
    </row>
    <row r="1356" spans="9:9" x14ac:dyDescent="0.25">
      <c r="I1356" s="13"/>
    </row>
    <row r="1357" spans="9:9" x14ac:dyDescent="0.25">
      <c r="I1357" s="13"/>
    </row>
    <row r="1358" spans="9:9" x14ac:dyDescent="0.25">
      <c r="I1358" s="13"/>
    </row>
    <row r="1359" spans="9:9" x14ac:dyDescent="0.25">
      <c r="I1359" s="13"/>
    </row>
    <row r="1360" spans="9:9" x14ac:dyDescent="0.25">
      <c r="I1360" s="13"/>
    </row>
    <row r="1361" spans="9:9" x14ac:dyDescent="0.25">
      <c r="I1361" s="13"/>
    </row>
    <row r="1362" spans="9:9" x14ac:dyDescent="0.25">
      <c r="I1362" s="13"/>
    </row>
    <row r="1363" spans="9:9" x14ac:dyDescent="0.25">
      <c r="I1363" s="13"/>
    </row>
    <row r="1364" spans="9:9" x14ac:dyDescent="0.25">
      <c r="I1364" s="13"/>
    </row>
    <row r="1365" spans="9:9" x14ac:dyDescent="0.25">
      <c r="I1365" s="13"/>
    </row>
    <row r="1366" spans="9:9" x14ac:dyDescent="0.25">
      <c r="I1366" s="13"/>
    </row>
    <row r="1367" spans="9:9" x14ac:dyDescent="0.25">
      <c r="I1367" s="13"/>
    </row>
    <row r="1368" spans="9:9" x14ac:dyDescent="0.25">
      <c r="I1368" s="13"/>
    </row>
    <row r="1369" spans="9:9" x14ac:dyDescent="0.25">
      <c r="I1369" s="13"/>
    </row>
    <row r="1370" spans="9:9" x14ac:dyDescent="0.25">
      <c r="I1370" s="13"/>
    </row>
    <row r="1371" spans="9:9" x14ac:dyDescent="0.25">
      <c r="I1371" s="13"/>
    </row>
    <row r="1372" spans="9:9" x14ac:dyDescent="0.25">
      <c r="I1372" s="13"/>
    </row>
    <row r="1373" spans="9:9" x14ac:dyDescent="0.25">
      <c r="I1373" s="13"/>
    </row>
    <row r="1374" spans="9:9" x14ac:dyDescent="0.25">
      <c r="I1374" s="13"/>
    </row>
    <row r="1375" spans="9:9" x14ac:dyDescent="0.25">
      <c r="I1375" s="13"/>
    </row>
    <row r="1376" spans="9:9" x14ac:dyDescent="0.25">
      <c r="I1376" s="13"/>
    </row>
    <row r="1377" spans="9:9" x14ac:dyDescent="0.25">
      <c r="I1377" s="13"/>
    </row>
    <row r="1378" spans="9:9" x14ac:dyDescent="0.25">
      <c r="I1378" s="13"/>
    </row>
    <row r="1379" spans="9:9" x14ac:dyDescent="0.25">
      <c r="I1379" s="13"/>
    </row>
    <row r="1380" spans="9:9" x14ac:dyDescent="0.25">
      <c r="I1380" s="13"/>
    </row>
    <row r="1381" spans="9:9" x14ac:dyDescent="0.25">
      <c r="I1381" s="13"/>
    </row>
    <row r="1382" spans="9:9" x14ac:dyDescent="0.25">
      <c r="I1382" s="13"/>
    </row>
    <row r="1383" spans="9:9" x14ac:dyDescent="0.25">
      <c r="I1383" s="13"/>
    </row>
    <row r="1384" spans="9:9" x14ac:dyDescent="0.25">
      <c r="I1384" s="13"/>
    </row>
    <row r="1385" spans="9:9" x14ac:dyDescent="0.25">
      <c r="I1385" s="13"/>
    </row>
    <row r="1386" spans="9:9" x14ac:dyDescent="0.25">
      <c r="I1386" s="13"/>
    </row>
    <row r="1387" spans="9:9" x14ac:dyDescent="0.25">
      <c r="I1387" s="13"/>
    </row>
    <row r="1388" spans="9:9" x14ac:dyDescent="0.25">
      <c r="I1388" s="13"/>
    </row>
    <row r="1389" spans="9:9" x14ac:dyDescent="0.25">
      <c r="I1389" s="13"/>
    </row>
    <row r="1390" spans="9:9" x14ac:dyDescent="0.25">
      <c r="I1390" s="13"/>
    </row>
    <row r="1391" spans="9:9" x14ac:dyDescent="0.25">
      <c r="I1391" s="13"/>
    </row>
    <row r="1392" spans="9:9" x14ac:dyDescent="0.25">
      <c r="I1392" s="13"/>
    </row>
    <row r="1393" spans="9:9" x14ac:dyDescent="0.25">
      <c r="I1393" s="13"/>
    </row>
    <row r="1394" spans="9:9" x14ac:dyDescent="0.25">
      <c r="I1394" s="13"/>
    </row>
    <row r="1395" spans="9:9" x14ac:dyDescent="0.25">
      <c r="I1395" s="13"/>
    </row>
    <row r="1396" spans="9:9" x14ac:dyDescent="0.25">
      <c r="I1396" s="13"/>
    </row>
    <row r="1397" spans="9:9" x14ac:dyDescent="0.25">
      <c r="I1397" s="13"/>
    </row>
    <row r="1398" spans="9:9" x14ac:dyDescent="0.25">
      <c r="I1398" s="13"/>
    </row>
    <row r="1399" spans="9:9" x14ac:dyDescent="0.25">
      <c r="I1399" s="13"/>
    </row>
    <row r="1400" spans="9:9" x14ac:dyDescent="0.25">
      <c r="I1400" s="13"/>
    </row>
    <row r="1401" spans="9:9" x14ac:dyDescent="0.25">
      <c r="I1401" s="13"/>
    </row>
    <row r="1402" spans="9:9" x14ac:dyDescent="0.25">
      <c r="I1402" s="13"/>
    </row>
    <row r="1403" spans="9:9" x14ac:dyDescent="0.25">
      <c r="I1403" s="13"/>
    </row>
    <row r="1404" spans="9:9" x14ac:dyDescent="0.25">
      <c r="I1404" s="13"/>
    </row>
    <row r="1405" spans="9:9" x14ac:dyDescent="0.25">
      <c r="I1405" s="13"/>
    </row>
    <row r="1406" spans="9:9" x14ac:dyDescent="0.25">
      <c r="I1406" s="13"/>
    </row>
    <row r="1407" spans="9:9" x14ac:dyDescent="0.25">
      <c r="I1407" s="13"/>
    </row>
    <row r="1408" spans="9:9" x14ac:dyDescent="0.25">
      <c r="I1408" s="13"/>
    </row>
    <row r="1409" spans="9:9" x14ac:dyDescent="0.25">
      <c r="I1409" s="13"/>
    </row>
    <row r="1410" spans="9:9" x14ac:dyDescent="0.25">
      <c r="I1410" s="13"/>
    </row>
    <row r="1411" spans="9:9" x14ac:dyDescent="0.25">
      <c r="I1411" s="13"/>
    </row>
    <row r="1412" spans="9:9" x14ac:dyDescent="0.25">
      <c r="I1412" s="13"/>
    </row>
    <row r="1413" spans="9:9" x14ac:dyDescent="0.25">
      <c r="I1413" s="13"/>
    </row>
    <row r="1414" spans="9:9" x14ac:dyDescent="0.25">
      <c r="I1414" s="13"/>
    </row>
    <row r="1415" spans="9:9" x14ac:dyDescent="0.25">
      <c r="I1415" s="13"/>
    </row>
    <row r="1416" spans="9:9" x14ac:dyDescent="0.25">
      <c r="I1416" s="13"/>
    </row>
    <row r="1417" spans="9:9" x14ac:dyDescent="0.25">
      <c r="I1417" s="13"/>
    </row>
    <row r="1418" spans="9:9" x14ac:dyDescent="0.25">
      <c r="I1418" s="13"/>
    </row>
    <row r="1419" spans="9:9" x14ac:dyDescent="0.25">
      <c r="I1419" s="13"/>
    </row>
    <row r="1420" spans="9:9" x14ac:dyDescent="0.25">
      <c r="I1420" s="13"/>
    </row>
    <row r="1421" spans="9:9" x14ac:dyDescent="0.25">
      <c r="I1421" s="13"/>
    </row>
    <row r="1422" spans="9:9" x14ac:dyDescent="0.25">
      <c r="I1422" s="13"/>
    </row>
    <row r="1423" spans="9:9" x14ac:dyDescent="0.25">
      <c r="I1423" s="13"/>
    </row>
    <row r="1424" spans="9:9" x14ac:dyDescent="0.25">
      <c r="I1424" s="13"/>
    </row>
    <row r="1425" spans="9:9" x14ac:dyDescent="0.25">
      <c r="I1425" s="13"/>
    </row>
    <row r="1426" spans="9:9" x14ac:dyDescent="0.25">
      <c r="I1426" s="13"/>
    </row>
    <row r="1427" spans="9:9" x14ac:dyDescent="0.25">
      <c r="I1427" s="13"/>
    </row>
    <row r="1428" spans="9:9" x14ac:dyDescent="0.25">
      <c r="I1428" s="13"/>
    </row>
    <row r="1429" spans="9:9" x14ac:dyDescent="0.25">
      <c r="I1429" s="13"/>
    </row>
    <row r="1430" spans="9:9" x14ac:dyDescent="0.25">
      <c r="I1430" s="13"/>
    </row>
    <row r="1431" spans="9:9" x14ac:dyDescent="0.25">
      <c r="I1431" s="13"/>
    </row>
    <row r="1432" spans="9:9" x14ac:dyDescent="0.25">
      <c r="I1432" s="13"/>
    </row>
    <row r="1433" spans="9:9" x14ac:dyDescent="0.25">
      <c r="I1433" s="13"/>
    </row>
    <row r="1434" spans="9:9" x14ac:dyDescent="0.25">
      <c r="I1434" s="13"/>
    </row>
    <row r="1435" spans="9:9" x14ac:dyDescent="0.25">
      <c r="I1435" s="13"/>
    </row>
    <row r="1436" spans="9:9" x14ac:dyDescent="0.25">
      <c r="I1436" s="13"/>
    </row>
    <row r="1437" spans="9:9" x14ac:dyDescent="0.25">
      <c r="I1437" s="13"/>
    </row>
    <row r="1438" spans="9:9" x14ac:dyDescent="0.25">
      <c r="I1438" s="13"/>
    </row>
    <row r="1439" spans="9:9" x14ac:dyDescent="0.25">
      <c r="I1439" s="13"/>
    </row>
    <row r="1440" spans="9:9" x14ac:dyDescent="0.25">
      <c r="I1440" s="13"/>
    </row>
    <row r="1441" spans="9:9" x14ac:dyDescent="0.25">
      <c r="I1441" s="13"/>
    </row>
    <row r="1442" spans="9:9" x14ac:dyDescent="0.25">
      <c r="I1442" s="13"/>
    </row>
    <row r="1443" spans="9:9" x14ac:dyDescent="0.25">
      <c r="I1443" s="13"/>
    </row>
    <row r="1444" spans="9:9" x14ac:dyDescent="0.25">
      <c r="I1444" s="13"/>
    </row>
    <row r="1445" spans="9:9" x14ac:dyDescent="0.25">
      <c r="I1445" s="13"/>
    </row>
    <row r="1446" spans="9:9" x14ac:dyDescent="0.25">
      <c r="I1446" s="13"/>
    </row>
    <row r="1447" spans="9:9" x14ac:dyDescent="0.25">
      <c r="I1447" s="13"/>
    </row>
    <row r="1448" spans="9:9" x14ac:dyDescent="0.25">
      <c r="I1448" s="13"/>
    </row>
    <row r="1449" spans="9:9" x14ac:dyDescent="0.25">
      <c r="I1449" s="13"/>
    </row>
    <row r="1450" spans="9:9" x14ac:dyDescent="0.25">
      <c r="I1450" s="13"/>
    </row>
    <row r="1451" spans="9:9" x14ac:dyDescent="0.25">
      <c r="I1451" s="13"/>
    </row>
    <row r="1452" spans="9:9" x14ac:dyDescent="0.25">
      <c r="I1452" s="13"/>
    </row>
    <row r="1453" spans="9:9" x14ac:dyDescent="0.25">
      <c r="I1453" s="13"/>
    </row>
    <row r="1454" spans="9:9" x14ac:dyDescent="0.25">
      <c r="I1454" s="13"/>
    </row>
    <row r="1455" spans="9:9" x14ac:dyDescent="0.25">
      <c r="I1455" s="13"/>
    </row>
    <row r="1456" spans="9:9" x14ac:dyDescent="0.25">
      <c r="I1456" s="13"/>
    </row>
    <row r="1457" spans="9:9" x14ac:dyDescent="0.25">
      <c r="I1457" s="13"/>
    </row>
    <row r="1458" spans="9:9" x14ac:dyDescent="0.25">
      <c r="I1458" s="13"/>
    </row>
    <row r="1459" spans="9:9" x14ac:dyDescent="0.25">
      <c r="I1459" s="13"/>
    </row>
    <row r="1460" spans="9:9" x14ac:dyDescent="0.25">
      <c r="I1460" s="13"/>
    </row>
    <row r="1461" spans="9:9" x14ac:dyDescent="0.25">
      <c r="I1461" s="13"/>
    </row>
    <row r="1462" spans="9:9" x14ac:dyDescent="0.25">
      <c r="I1462" s="13"/>
    </row>
    <row r="1463" spans="9:9" x14ac:dyDescent="0.25">
      <c r="I1463" s="13"/>
    </row>
    <row r="1464" spans="9:9" x14ac:dyDescent="0.25">
      <c r="I1464" s="13"/>
    </row>
    <row r="1465" spans="9:9" x14ac:dyDescent="0.25">
      <c r="I1465" s="13"/>
    </row>
    <row r="1466" spans="9:9" x14ac:dyDescent="0.25">
      <c r="I1466" s="13"/>
    </row>
    <row r="1467" spans="9:9" x14ac:dyDescent="0.25">
      <c r="I1467" s="13"/>
    </row>
    <row r="1468" spans="9:9" x14ac:dyDescent="0.25">
      <c r="I1468" s="13"/>
    </row>
    <row r="1469" spans="9:9" x14ac:dyDescent="0.25">
      <c r="I1469" s="13"/>
    </row>
    <row r="1470" spans="9:9" x14ac:dyDescent="0.25">
      <c r="I1470" s="13"/>
    </row>
    <row r="1471" spans="9:9" x14ac:dyDescent="0.25">
      <c r="I1471" s="13"/>
    </row>
    <row r="1472" spans="9:9" x14ac:dyDescent="0.25">
      <c r="I1472" s="13"/>
    </row>
    <row r="1473" spans="9:9" x14ac:dyDescent="0.25">
      <c r="I1473" s="13"/>
    </row>
    <row r="1474" spans="9:9" x14ac:dyDescent="0.25">
      <c r="I1474" s="13"/>
    </row>
    <row r="1475" spans="9:9" x14ac:dyDescent="0.25">
      <c r="I1475" s="13"/>
    </row>
    <row r="1476" spans="9:9" x14ac:dyDescent="0.25">
      <c r="I1476" s="13"/>
    </row>
    <row r="1477" spans="9:9" x14ac:dyDescent="0.25">
      <c r="I1477" s="13"/>
    </row>
    <row r="1478" spans="9:9" x14ac:dyDescent="0.25">
      <c r="I1478" s="13"/>
    </row>
    <row r="1479" spans="9:9" x14ac:dyDescent="0.25">
      <c r="I1479" s="13"/>
    </row>
    <row r="1480" spans="9:9" x14ac:dyDescent="0.25">
      <c r="I1480" s="13"/>
    </row>
    <row r="1481" spans="9:9" x14ac:dyDescent="0.25">
      <c r="I1481" s="13"/>
    </row>
    <row r="1482" spans="9:9" x14ac:dyDescent="0.25">
      <c r="I1482" s="13"/>
    </row>
    <row r="1483" spans="9:9" x14ac:dyDescent="0.25">
      <c r="I1483" s="13"/>
    </row>
    <row r="1484" spans="9:9" x14ac:dyDescent="0.25">
      <c r="I1484" s="13"/>
    </row>
    <row r="1485" spans="9:9" x14ac:dyDescent="0.25">
      <c r="I1485" s="13"/>
    </row>
    <row r="1486" spans="9:9" x14ac:dyDescent="0.25">
      <c r="I1486" s="13"/>
    </row>
    <row r="1487" spans="9:9" x14ac:dyDescent="0.25">
      <c r="I1487" s="13"/>
    </row>
    <row r="1488" spans="9:9" x14ac:dyDescent="0.25">
      <c r="I1488" s="13"/>
    </row>
    <row r="1489" spans="9:9" x14ac:dyDescent="0.25">
      <c r="I1489" s="13"/>
    </row>
    <row r="1490" spans="9:9" x14ac:dyDescent="0.25">
      <c r="I1490" s="13"/>
    </row>
    <row r="1491" spans="9:9" x14ac:dyDescent="0.25">
      <c r="I1491" s="13"/>
    </row>
    <row r="1492" spans="9:9" x14ac:dyDescent="0.25">
      <c r="I1492" s="13"/>
    </row>
    <row r="1493" spans="9:9" x14ac:dyDescent="0.25">
      <c r="I1493" s="13"/>
    </row>
    <row r="1494" spans="9:9" x14ac:dyDescent="0.25">
      <c r="I1494" s="13"/>
    </row>
    <row r="1495" spans="9:9" x14ac:dyDescent="0.25">
      <c r="I1495" s="13"/>
    </row>
    <row r="1496" spans="9:9" x14ac:dyDescent="0.25">
      <c r="I1496" s="13"/>
    </row>
    <row r="1497" spans="9:9" x14ac:dyDescent="0.25">
      <c r="I1497" s="13"/>
    </row>
    <row r="1498" spans="9:9" x14ac:dyDescent="0.25">
      <c r="I1498" s="13"/>
    </row>
    <row r="1499" spans="9:9" x14ac:dyDescent="0.25">
      <c r="I1499" s="13"/>
    </row>
    <row r="1500" spans="9:9" x14ac:dyDescent="0.25">
      <c r="I1500" s="13"/>
    </row>
    <row r="1501" spans="9:9" x14ac:dyDescent="0.25">
      <c r="I1501" s="13"/>
    </row>
    <row r="1502" spans="9:9" x14ac:dyDescent="0.25">
      <c r="I1502" s="13"/>
    </row>
    <row r="1503" spans="9:9" x14ac:dyDescent="0.25">
      <c r="I1503" s="13"/>
    </row>
    <row r="1504" spans="9:9" x14ac:dyDescent="0.25">
      <c r="I1504" s="13"/>
    </row>
    <row r="1505" spans="9:9" x14ac:dyDescent="0.25">
      <c r="I1505" s="13"/>
    </row>
    <row r="1506" spans="9:9" x14ac:dyDescent="0.25">
      <c r="I1506" s="13"/>
    </row>
    <row r="1507" spans="9:9" x14ac:dyDescent="0.25">
      <c r="I1507" s="13"/>
    </row>
    <row r="1508" spans="9:9" x14ac:dyDescent="0.25">
      <c r="I1508" s="13"/>
    </row>
    <row r="1509" spans="9:9" x14ac:dyDescent="0.25">
      <c r="I1509" s="13"/>
    </row>
    <row r="1510" spans="9:9" x14ac:dyDescent="0.25">
      <c r="I1510" s="13"/>
    </row>
    <row r="1511" spans="9:9" x14ac:dyDescent="0.25">
      <c r="I1511" s="13"/>
    </row>
    <row r="1512" spans="9:9" x14ac:dyDescent="0.25">
      <c r="I1512" s="13"/>
    </row>
    <row r="1513" spans="9:9" x14ac:dyDescent="0.25">
      <c r="I1513" s="13"/>
    </row>
    <row r="1514" spans="9:9" x14ac:dyDescent="0.25">
      <c r="I1514" s="13"/>
    </row>
    <row r="1515" spans="9:9" x14ac:dyDescent="0.25">
      <c r="I1515" s="13"/>
    </row>
    <row r="1516" spans="9:9" x14ac:dyDescent="0.25">
      <c r="I1516" s="13"/>
    </row>
    <row r="1517" spans="9:9" x14ac:dyDescent="0.25">
      <c r="I1517" s="13"/>
    </row>
    <row r="1518" spans="9:9" x14ac:dyDescent="0.25">
      <c r="I1518" s="13"/>
    </row>
    <row r="1519" spans="9:9" x14ac:dyDescent="0.25">
      <c r="I1519" s="13"/>
    </row>
    <row r="1520" spans="9:9" x14ac:dyDescent="0.25">
      <c r="I1520" s="13"/>
    </row>
    <row r="1521" spans="9:9" x14ac:dyDescent="0.25">
      <c r="I1521" s="13"/>
    </row>
    <row r="1522" spans="9:9" x14ac:dyDescent="0.25">
      <c r="I1522" s="13"/>
    </row>
    <row r="1523" spans="9:9" x14ac:dyDescent="0.25">
      <c r="I1523" s="13"/>
    </row>
    <row r="1524" spans="9:9" x14ac:dyDescent="0.25">
      <c r="I1524" s="13"/>
    </row>
    <row r="1525" spans="9:9" x14ac:dyDescent="0.25">
      <c r="I1525" s="13"/>
    </row>
    <row r="1526" spans="9:9" x14ac:dyDescent="0.25">
      <c r="I1526" s="13"/>
    </row>
    <row r="1527" spans="9:9" x14ac:dyDescent="0.25">
      <c r="I1527" s="13"/>
    </row>
    <row r="1528" spans="9:9" x14ac:dyDescent="0.25">
      <c r="I1528" s="13"/>
    </row>
    <row r="1529" spans="9:9" x14ac:dyDescent="0.25">
      <c r="I1529" s="13"/>
    </row>
    <row r="1530" spans="9:9" x14ac:dyDescent="0.25">
      <c r="I1530" s="13"/>
    </row>
    <row r="1531" spans="9:9" x14ac:dyDescent="0.25">
      <c r="I1531" s="13"/>
    </row>
    <row r="1532" spans="9:9" x14ac:dyDescent="0.25">
      <c r="I1532" s="13"/>
    </row>
    <row r="1533" spans="9:9" x14ac:dyDescent="0.25">
      <c r="I1533" s="13"/>
    </row>
    <row r="1534" spans="9:9" x14ac:dyDescent="0.25">
      <c r="I1534" s="13"/>
    </row>
    <row r="1535" spans="9:9" x14ac:dyDescent="0.25">
      <c r="I1535" s="13"/>
    </row>
    <row r="1536" spans="9:9" x14ac:dyDescent="0.25">
      <c r="I1536" s="13"/>
    </row>
    <row r="1537" spans="9:9" x14ac:dyDescent="0.25">
      <c r="I1537" s="13"/>
    </row>
    <row r="1538" spans="9:9" x14ac:dyDescent="0.25">
      <c r="I1538" s="13"/>
    </row>
    <row r="1539" spans="9:9" x14ac:dyDescent="0.25">
      <c r="I1539" s="13"/>
    </row>
    <row r="1540" spans="9:9" x14ac:dyDescent="0.25">
      <c r="I1540" s="13"/>
    </row>
    <row r="1541" spans="9:9" x14ac:dyDescent="0.25">
      <c r="I1541" s="13"/>
    </row>
    <row r="1542" spans="9:9" x14ac:dyDescent="0.25">
      <c r="I1542" s="13"/>
    </row>
    <row r="1543" spans="9:9" x14ac:dyDescent="0.25">
      <c r="I1543" s="13"/>
    </row>
    <row r="1544" spans="9:9" x14ac:dyDescent="0.25">
      <c r="I1544" s="13"/>
    </row>
    <row r="1545" spans="9:9" x14ac:dyDescent="0.25">
      <c r="I1545" s="13"/>
    </row>
    <row r="1546" spans="9:9" x14ac:dyDescent="0.25">
      <c r="I1546" s="13"/>
    </row>
    <row r="1547" spans="9:9" x14ac:dyDescent="0.25">
      <c r="I1547" s="13"/>
    </row>
    <row r="1548" spans="9:9" x14ac:dyDescent="0.25">
      <c r="I1548" s="13"/>
    </row>
    <row r="1549" spans="9:9" x14ac:dyDescent="0.25">
      <c r="I1549" s="13"/>
    </row>
    <row r="1550" spans="9:9" x14ac:dyDescent="0.25">
      <c r="I1550" s="13"/>
    </row>
    <row r="1551" spans="9:9" x14ac:dyDescent="0.25">
      <c r="I1551" s="13"/>
    </row>
    <row r="1552" spans="9:9" x14ac:dyDescent="0.25">
      <c r="I1552" s="13"/>
    </row>
    <row r="1553" spans="9:9" x14ac:dyDescent="0.25">
      <c r="I1553" s="13"/>
    </row>
    <row r="1554" spans="9:9" x14ac:dyDescent="0.25">
      <c r="I1554" s="13"/>
    </row>
    <row r="1555" spans="9:9" x14ac:dyDescent="0.25">
      <c r="I1555" s="13"/>
    </row>
    <row r="1556" spans="9:9" x14ac:dyDescent="0.25">
      <c r="I1556" s="13"/>
    </row>
    <row r="1557" spans="9:9" x14ac:dyDescent="0.25">
      <c r="I1557" s="13"/>
    </row>
    <row r="1558" spans="9:9" x14ac:dyDescent="0.25">
      <c r="I1558" s="13"/>
    </row>
    <row r="1559" spans="9:9" x14ac:dyDescent="0.25">
      <c r="I1559" s="13"/>
    </row>
    <row r="1560" spans="9:9" x14ac:dyDescent="0.25">
      <c r="I1560" s="13"/>
    </row>
    <row r="1561" spans="9:9" x14ac:dyDescent="0.25">
      <c r="I1561" s="13"/>
    </row>
    <row r="1562" spans="9:9" x14ac:dyDescent="0.25">
      <c r="I1562" s="13"/>
    </row>
    <row r="1563" spans="9:9" x14ac:dyDescent="0.25">
      <c r="I1563" s="13"/>
    </row>
    <row r="1564" spans="9:9" x14ac:dyDescent="0.25">
      <c r="I1564" s="13"/>
    </row>
    <row r="1565" spans="9:9" x14ac:dyDescent="0.25">
      <c r="I1565" s="13"/>
    </row>
    <row r="1566" spans="9:9" x14ac:dyDescent="0.25">
      <c r="I1566" s="13"/>
    </row>
    <row r="1567" spans="9:9" x14ac:dyDescent="0.25">
      <c r="I1567" s="13"/>
    </row>
    <row r="1568" spans="9:9" x14ac:dyDescent="0.25">
      <c r="I1568" s="13"/>
    </row>
    <row r="1569" spans="7:9" x14ac:dyDescent="0.25">
      <c r="I1569" s="13"/>
    </row>
    <row r="1570" spans="7:9" x14ac:dyDescent="0.25">
      <c r="G1570" s="3"/>
      <c r="H1570" s="3"/>
      <c r="I1570" s="14"/>
    </row>
    <row r="1571" spans="7:9" x14ac:dyDescent="0.25">
      <c r="G1571" s="3"/>
      <c r="H1571" s="3"/>
      <c r="I1571" s="14"/>
    </row>
    <row r="1572" spans="7:9" x14ac:dyDescent="0.25">
      <c r="G1572" s="3"/>
      <c r="H1572" s="3"/>
      <c r="I1572" s="14"/>
    </row>
    <row r="1573" spans="7:9" x14ac:dyDescent="0.25">
      <c r="G1573" s="3"/>
      <c r="H1573" s="3"/>
      <c r="I1573" s="14"/>
    </row>
    <row r="1574" spans="7:9" x14ac:dyDescent="0.25">
      <c r="G1574" s="3"/>
      <c r="H1574" s="3"/>
      <c r="I1574" s="14"/>
    </row>
    <row r="1575" spans="7:9" x14ac:dyDescent="0.25">
      <c r="G1575" s="3"/>
      <c r="H1575" s="3"/>
      <c r="I1575" s="14"/>
    </row>
    <row r="1576" spans="7:9" x14ac:dyDescent="0.25">
      <c r="I1576" s="13"/>
    </row>
    <row r="1577" spans="7:9" x14ac:dyDescent="0.25">
      <c r="I1577" s="13"/>
    </row>
    <row r="1578" spans="7:9" x14ac:dyDescent="0.25">
      <c r="I1578" s="13"/>
    </row>
    <row r="1579" spans="7:9" x14ac:dyDescent="0.25">
      <c r="I1579" s="13"/>
    </row>
    <row r="1580" spans="7:9" x14ac:dyDescent="0.25">
      <c r="I1580" s="13"/>
    </row>
    <row r="1581" spans="7:9" x14ac:dyDescent="0.25">
      <c r="I1581" s="13"/>
    </row>
    <row r="1582" spans="7:9" x14ac:dyDescent="0.25">
      <c r="I1582" s="13"/>
    </row>
    <row r="1583" spans="7:9" x14ac:dyDescent="0.25">
      <c r="I1583" s="13"/>
    </row>
    <row r="1584" spans="7:9" x14ac:dyDescent="0.25">
      <c r="I1584" s="13"/>
    </row>
    <row r="1585" spans="9:9" x14ac:dyDescent="0.25">
      <c r="I1585" s="13"/>
    </row>
    <row r="1586" spans="9:9" x14ac:dyDescent="0.25">
      <c r="I1586" s="13"/>
    </row>
    <row r="1587" spans="9:9" x14ac:dyDescent="0.25">
      <c r="I1587" s="13"/>
    </row>
    <row r="1588" spans="9:9" x14ac:dyDescent="0.25">
      <c r="I1588" s="13"/>
    </row>
    <row r="1589" spans="9:9" x14ac:dyDescent="0.25">
      <c r="I1589" s="13"/>
    </row>
    <row r="1590" spans="9:9" x14ac:dyDescent="0.25">
      <c r="I1590" s="13"/>
    </row>
    <row r="1591" spans="9:9" x14ac:dyDescent="0.25">
      <c r="I1591" s="13"/>
    </row>
    <row r="1592" spans="9:9" x14ac:dyDescent="0.25">
      <c r="I1592" s="13"/>
    </row>
    <row r="1593" spans="9:9" x14ac:dyDescent="0.25">
      <c r="I1593" s="13"/>
    </row>
    <row r="1594" spans="9:9" x14ac:dyDescent="0.25">
      <c r="I1594" s="13"/>
    </row>
    <row r="1595" spans="9:9" x14ac:dyDescent="0.25">
      <c r="I1595" s="13"/>
    </row>
    <row r="1596" spans="9:9" x14ac:dyDescent="0.25">
      <c r="I1596" s="13"/>
    </row>
    <row r="1597" spans="9:9" x14ac:dyDescent="0.25">
      <c r="I1597" s="13"/>
    </row>
    <row r="1598" spans="9:9" x14ac:dyDescent="0.25">
      <c r="I1598" s="13"/>
    </row>
    <row r="1599" spans="9:9" x14ac:dyDescent="0.25">
      <c r="I1599" s="13"/>
    </row>
    <row r="1600" spans="9:9" x14ac:dyDescent="0.25">
      <c r="I1600" s="13"/>
    </row>
    <row r="1601" spans="9:9" x14ac:dyDescent="0.25">
      <c r="I1601" s="13"/>
    </row>
    <row r="1602" spans="9:9" x14ac:dyDescent="0.25">
      <c r="I1602" s="13"/>
    </row>
    <row r="1603" spans="9:9" x14ac:dyDescent="0.25">
      <c r="I1603" s="13"/>
    </row>
    <row r="1604" spans="9:9" x14ac:dyDescent="0.25">
      <c r="I1604" s="13"/>
    </row>
    <row r="1605" spans="9:9" x14ac:dyDescent="0.25">
      <c r="I1605" s="13"/>
    </row>
    <row r="1606" spans="9:9" x14ac:dyDescent="0.25">
      <c r="I1606" s="13"/>
    </row>
    <row r="1607" spans="9:9" x14ac:dyDescent="0.25">
      <c r="I1607" s="13"/>
    </row>
    <row r="1608" spans="9:9" x14ac:dyDescent="0.25">
      <c r="I1608" s="13"/>
    </row>
    <row r="1609" spans="9:9" x14ac:dyDescent="0.25">
      <c r="I1609" s="13"/>
    </row>
    <row r="1610" spans="9:9" x14ac:dyDescent="0.25">
      <c r="I1610" s="13"/>
    </row>
    <row r="1611" spans="9:9" x14ac:dyDescent="0.25">
      <c r="I1611" s="13"/>
    </row>
    <row r="1612" spans="9:9" x14ac:dyDescent="0.25">
      <c r="I1612" s="13"/>
    </row>
    <row r="1613" spans="9:9" x14ac:dyDescent="0.25">
      <c r="I1613" s="13"/>
    </row>
    <row r="1614" spans="9:9" x14ac:dyDescent="0.25">
      <c r="I1614" s="13"/>
    </row>
    <row r="1615" spans="9:9" x14ac:dyDescent="0.25">
      <c r="I1615" s="13"/>
    </row>
    <row r="1616" spans="9:9" x14ac:dyDescent="0.25">
      <c r="I1616" s="13"/>
    </row>
    <row r="1617" spans="9:9" x14ac:dyDescent="0.25">
      <c r="I1617" s="13"/>
    </row>
    <row r="1618" spans="9:9" x14ac:dyDescent="0.25">
      <c r="I1618" s="13"/>
    </row>
    <row r="1619" spans="9:9" x14ac:dyDescent="0.25">
      <c r="I1619" s="13"/>
    </row>
    <row r="1620" spans="9:9" x14ac:dyDescent="0.25">
      <c r="I1620" s="13"/>
    </row>
    <row r="1621" spans="9:9" x14ac:dyDescent="0.25">
      <c r="I1621" s="13"/>
    </row>
    <row r="1622" spans="9:9" x14ac:dyDescent="0.25">
      <c r="I1622" s="13"/>
    </row>
    <row r="1623" spans="9:9" x14ac:dyDescent="0.25">
      <c r="I1623" s="13"/>
    </row>
    <row r="1624" spans="9:9" x14ac:dyDescent="0.25">
      <c r="I1624" s="13"/>
    </row>
    <row r="1625" spans="9:9" x14ac:dyDescent="0.25">
      <c r="I1625" s="13"/>
    </row>
    <row r="1626" spans="9:9" x14ac:dyDescent="0.25">
      <c r="I1626" s="13"/>
    </row>
    <row r="1627" spans="9:9" x14ac:dyDescent="0.25">
      <c r="I1627" s="13"/>
    </row>
    <row r="1628" spans="9:9" x14ac:dyDescent="0.25">
      <c r="I1628" s="13"/>
    </row>
    <row r="1629" spans="9:9" x14ac:dyDescent="0.25">
      <c r="I1629" s="13"/>
    </row>
    <row r="1630" spans="9:9" x14ac:dyDescent="0.25">
      <c r="I1630" s="13"/>
    </row>
    <row r="1631" spans="9:9" x14ac:dyDescent="0.25">
      <c r="I1631" s="13"/>
    </row>
    <row r="1632" spans="9:9" x14ac:dyDescent="0.25">
      <c r="I1632" s="13"/>
    </row>
    <row r="1633" spans="9:9" x14ac:dyDescent="0.25">
      <c r="I1633" s="13"/>
    </row>
    <row r="1634" spans="9:9" x14ac:dyDescent="0.25">
      <c r="I1634" s="13"/>
    </row>
    <row r="1635" spans="9:9" x14ac:dyDescent="0.25">
      <c r="I1635" s="13"/>
    </row>
    <row r="1636" spans="9:9" x14ac:dyDescent="0.25">
      <c r="I1636" s="13"/>
    </row>
    <row r="1637" spans="9:9" x14ac:dyDescent="0.25">
      <c r="I1637" s="13"/>
    </row>
    <row r="1638" spans="9:9" x14ac:dyDescent="0.25">
      <c r="I1638" s="13"/>
    </row>
    <row r="1639" spans="9:9" x14ac:dyDescent="0.25">
      <c r="I1639" s="13"/>
    </row>
    <row r="1640" spans="9:9" x14ac:dyDescent="0.25">
      <c r="I1640" s="13"/>
    </row>
    <row r="1641" spans="9:9" x14ac:dyDescent="0.25">
      <c r="I1641" s="13"/>
    </row>
    <row r="1642" spans="9:9" x14ac:dyDescent="0.25">
      <c r="I1642" s="13"/>
    </row>
    <row r="1643" spans="9:9" x14ac:dyDescent="0.25">
      <c r="I1643" s="13"/>
    </row>
    <row r="1644" spans="9:9" x14ac:dyDescent="0.25">
      <c r="I1644" s="13"/>
    </row>
    <row r="1645" spans="9:9" x14ac:dyDescent="0.25">
      <c r="I1645" s="13"/>
    </row>
    <row r="1646" spans="9:9" x14ac:dyDescent="0.25">
      <c r="I1646" s="13"/>
    </row>
    <row r="1647" spans="9:9" x14ac:dyDescent="0.25">
      <c r="I1647" s="13"/>
    </row>
    <row r="1648" spans="9:9" x14ac:dyDescent="0.25">
      <c r="I1648" s="13"/>
    </row>
    <row r="1649" spans="9:9" x14ac:dyDescent="0.25">
      <c r="I1649" s="13"/>
    </row>
    <row r="1650" spans="9:9" x14ac:dyDescent="0.25">
      <c r="I1650" s="13"/>
    </row>
    <row r="1651" spans="9:9" x14ac:dyDescent="0.25">
      <c r="I1651" s="13"/>
    </row>
    <row r="1652" spans="9:9" x14ac:dyDescent="0.25">
      <c r="I1652" s="13"/>
    </row>
    <row r="1653" spans="9:9" x14ac:dyDescent="0.25">
      <c r="I1653" s="13"/>
    </row>
    <row r="1654" spans="9:9" x14ac:dyDescent="0.25">
      <c r="I1654" s="13"/>
    </row>
    <row r="1655" spans="9:9" x14ac:dyDescent="0.25">
      <c r="I1655" s="13"/>
    </row>
    <row r="1656" spans="9:9" x14ac:dyDescent="0.25">
      <c r="I1656" s="13"/>
    </row>
    <row r="1657" spans="9:9" x14ac:dyDescent="0.25">
      <c r="I1657" s="13"/>
    </row>
    <row r="1658" spans="9:9" x14ac:dyDescent="0.25">
      <c r="I1658" s="13"/>
    </row>
    <row r="1659" spans="9:9" x14ac:dyDescent="0.25">
      <c r="I1659" s="13"/>
    </row>
    <row r="1660" spans="9:9" x14ac:dyDescent="0.25">
      <c r="I1660" s="13"/>
    </row>
    <row r="1661" spans="9:9" x14ac:dyDescent="0.25">
      <c r="I1661" s="13"/>
    </row>
    <row r="1662" spans="9:9" x14ac:dyDescent="0.25">
      <c r="I1662" s="13"/>
    </row>
    <row r="1663" spans="9:9" x14ac:dyDescent="0.25">
      <c r="I1663" s="13"/>
    </row>
    <row r="1664" spans="9:9" x14ac:dyDescent="0.25">
      <c r="I1664" s="13"/>
    </row>
    <row r="1665" spans="9:9" x14ac:dyDescent="0.25">
      <c r="I1665" s="13"/>
    </row>
    <row r="1666" spans="9:9" x14ac:dyDescent="0.25">
      <c r="I1666" s="13"/>
    </row>
    <row r="1667" spans="9:9" x14ac:dyDescent="0.25">
      <c r="I1667" s="13"/>
    </row>
    <row r="1668" spans="9:9" x14ac:dyDescent="0.25">
      <c r="I1668" s="13"/>
    </row>
    <row r="1669" spans="9:9" x14ac:dyDescent="0.25">
      <c r="I1669" s="13"/>
    </row>
    <row r="1670" spans="9:9" x14ac:dyDescent="0.25">
      <c r="I1670" s="13"/>
    </row>
    <row r="1671" spans="9:9" x14ac:dyDescent="0.25">
      <c r="I1671" s="13"/>
    </row>
    <row r="1672" spans="9:9" x14ac:dyDescent="0.25">
      <c r="I1672" s="13"/>
    </row>
    <row r="1673" spans="9:9" x14ac:dyDescent="0.25">
      <c r="I1673" s="13"/>
    </row>
    <row r="1674" spans="9:9" x14ac:dyDescent="0.25">
      <c r="I1674" s="13"/>
    </row>
    <row r="1675" spans="9:9" x14ac:dyDescent="0.25">
      <c r="I1675" s="13"/>
    </row>
    <row r="1676" spans="9:9" x14ac:dyDescent="0.25">
      <c r="I1676" s="13"/>
    </row>
    <row r="1677" spans="9:9" x14ac:dyDescent="0.25">
      <c r="I1677" s="13"/>
    </row>
    <row r="1678" spans="9:9" x14ac:dyDescent="0.25">
      <c r="I1678" s="13"/>
    </row>
    <row r="1679" spans="9:9" x14ac:dyDescent="0.25">
      <c r="I1679" s="13"/>
    </row>
    <row r="1680" spans="9:9" x14ac:dyDescent="0.25">
      <c r="I1680" s="13"/>
    </row>
    <row r="1681" spans="9:9" x14ac:dyDescent="0.25">
      <c r="I1681" s="13"/>
    </row>
    <row r="1682" spans="9:9" x14ac:dyDescent="0.25">
      <c r="I1682" s="13"/>
    </row>
    <row r="1683" spans="9:9" x14ac:dyDescent="0.25">
      <c r="I1683" s="13"/>
    </row>
    <row r="1684" spans="9:9" x14ac:dyDescent="0.25">
      <c r="I1684" s="13"/>
    </row>
    <row r="1685" spans="9:9" x14ac:dyDescent="0.25">
      <c r="I1685" s="13"/>
    </row>
    <row r="1686" spans="9:9" x14ac:dyDescent="0.25">
      <c r="I1686" s="13"/>
    </row>
    <row r="1687" spans="9:9" x14ac:dyDescent="0.25">
      <c r="I1687" s="13"/>
    </row>
    <row r="1688" spans="9:9" x14ac:dyDescent="0.25">
      <c r="I1688" s="13"/>
    </row>
    <row r="1689" spans="9:9" x14ac:dyDescent="0.25">
      <c r="I1689" s="18"/>
    </row>
    <row r="1690" spans="9:9" x14ac:dyDescent="0.25">
      <c r="I1690" s="18"/>
    </row>
    <row r="1691" spans="9:9" x14ac:dyDescent="0.25">
      <c r="I1691" s="18"/>
    </row>
    <row r="1692" spans="9:9" x14ac:dyDescent="0.25">
      <c r="I1692" s="18"/>
    </row>
    <row r="1693" spans="9:9" x14ac:dyDescent="0.25">
      <c r="I1693" s="18"/>
    </row>
    <row r="1694" spans="9:9" x14ac:dyDescent="0.25">
      <c r="I1694" s="18"/>
    </row>
    <row r="1695" spans="9:9" x14ac:dyDescent="0.25">
      <c r="I1695" s="18"/>
    </row>
    <row r="1696" spans="9:9" x14ac:dyDescent="0.25">
      <c r="I1696" s="18"/>
    </row>
    <row r="1697" spans="7:9" x14ac:dyDescent="0.25">
      <c r="I1697" s="18"/>
    </row>
    <row r="1698" spans="7:9" x14ac:dyDescent="0.25">
      <c r="I1698" s="18"/>
    </row>
    <row r="1699" spans="7:9" x14ac:dyDescent="0.25">
      <c r="I1699" s="18"/>
    </row>
    <row r="1700" spans="7:9" x14ac:dyDescent="0.25">
      <c r="I1700" s="20"/>
    </row>
    <row r="1701" spans="7:9" x14ac:dyDescent="0.25">
      <c r="I1701" s="18"/>
    </row>
    <row r="1702" spans="7:9" x14ac:dyDescent="0.25">
      <c r="I1702" s="18"/>
    </row>
    <row r="1703" spans="7:9" x14ac:dyDescent="0.25">
      <c r="I1703" s="18"/>
    </row>
    <row r="1704" spans="7:9" x14ac:dyDescent="0.25">
      <c r="I1704" s="18"/>
    </row>
    <row r="1705" spans="7:9" x14ac:dyDescent="0.25">
      <c r="I1705" s="18"/>
    </row>
    <row r="1706" spans="7:9" x14ac:dyDescent="0.25">
      <c r="I1706" s="18"/>
    </row>
    <row r="1707" spans="7:9" x14ac:dyDescent="0.25">
      <c r="I1707" s="18"/>
    </row>
    <row r="1708" spans="7:9" x14ac:dyDescent="0.25">
      <c r="I1708" s="18"/>
    </row>
    <row r="1709" spans="7:9" x14ac:dyDescent="0.25">
      <c r="I1709" s="18"/>
    </row>
    <row r="1710" spans="7:9" x14ac:dyDescent="0.25">
      <c r="I1710" s="18"/>
    </row>
    <row r="1711" spans="7:9" x14ac:dyDescent="0.25">
      <c r="H1711" s="4"/>
      <c r="I1711" s="18"/>
    </row>
    <row r="1712" spans="7:9" x14ac:dyDescent="0.25">
      <c r="G1712" s="4"/>
      <c r="I1712" s="18"/>
    </row>
    <row r="1713" spans="9:9" x14ac:dyDescent="0.25">
      <c r="I1713" s="18"/>
    </row>
    <row r="1714" spans="9:9" x14ac:dyDescent="0.25">
      <c r="I1714" s="18"/>
    </row>
    <row r="1715" spans="9:9" x14ac:dyDescent="0.25">
      <c r="I1715" s="18"/>
    </row>
    <row r="1716" spans="9:9" x14ac:dyDescent="0.25">
      <c r="I1716" s="18"/>
    </row>
    <row r="1717" spans="9:9" x14ac:dyDescent="0.25">
      <c r="I1717" s="18"/>
    </row>
    <row r="1718" spans="9:9" x14ac:dyDescent="0.25">
      <c r="I1718" s="18"/>
    </row>
    <row r="1719" spans="9:9" x14ac:dyDescent="0.25">
      <c r="I1719" s="18"/>
    </row>
    <row r="1720" spans="9:9" x14ac:dyDescent="0.25">
      <c r="I1720" s="18"/>
    </row>
    <row r="1721" spans="9:9" x14ac:dyDescent="0.25">
      <c r="I1721" s="18"/>
    </row>
    <row r="1722" spans="9:9" x14ac:dyDescent="0.25">
      <c r="I1722" s="18"/>
    </row>
    <row r="1723" spans="9:9" x14ac:dyDescent="0.25">
      <c r="I1723" s="18"/>
    </row>
    <row r="1724" spans="9:9" x14ac:dyDescent="0.25">
      <c r="I1724" s="18"/>
    </row>
    <row r="1725" spans="9:9" x14ac:dyDescent="0.25">
      <c r="I1725" s="18"/>
    </row>
    <row r="1726" spans="9:9" x14ac:dyDescent="0.25">
      <c r="I1726" s="18"/>
    </row>
    <row r="1727" spans="9:9" x14ac:dyDescent="0.25">
      <c r="I1727" s="18"/>
    </row>
    <row r="1728" spans="9:9" x14ac:dyDescent="0.25">
      <c r="I1728" s="18"/>
    </row>
    <row r="1729" spans="9:9" x14ac:dyDescent="0.25">
      <c r="I1729" s="18"/>
    </row>
    <row r="1730" spans="9:9" x14ac:dyDescent="0.25">
      <c r="I1730" s="18"/>
    </row>
    <row r="1731" spans="9:9" x14ac:dyDescent="0.25">
      <c r="I1731" s="18"/>
    </row>
    <row r="1732" spans="9:9" x14ac:dyDescent="0.25">
      <c r="I1732" s="18"/>
    </row>
    <row r="1733" spans="9:9" x14ac:dyDescent="0.25">
      <c r="I1733" s="18"/>
    </row>
    <row r="1734" spans="9:9" x14ac:dyDescent="0.25">
      <c r="I1734" s="18"/>
    </row>
    <row r="1735" spans="9:9" x14ac:dyDescent="0.25">
      <c r="I1735" s="18"/>
    </row>
    <row r="1736" spans="9:9" x14ac:dyDescent="0.25">
      <c r="I1736" s="18"/>
    </row>
    <row r="1737" spans="9:9" x14ac:dyDescent="0.25">
      <c r="I1737" s="18"/>
    </row>
    <row r="1738" spans="9:9" x14ac:dyDescent="0.25">
      <c r="I1738" s="18"/>
    </row>
    <row r="1739" spans="9:9" x14ac:dyDescent="0.25">
      <c r="I1739" s="18"/>
    </row>
    <row r="1740" spans="9:9" x14ac:dyDescent="0.25">
      <c r="I1740" s="18"/>
    </row>
    <row r="1741" spans="9:9" x14ac:dyDescent="0.25">
      <c r="I1741" s="18"/>
    </row>
    <row r="1742" spans="9:9" x14ac:dyDescent="0.25">
      <c r="I1742" s="18"/>
    </row>
    <row r="1743" spans="9:9" x14ac:dyDescent="0.25">
      <c r="I1743" s="18"/>
    </row>
    <row r="1744" spans="9:9" x14ac:dyDescent="0.25">
      <c r="I1744" s="18"/>
    </row>
    <row r="1745" spans="9:9" x14ac:dyDescent="0.25">
      <c r="I1745" s="18"/>
    </row>
    <row r="1746" spans="9:9" x14ac:dyDescent="0.25">
      <c r="I1746" s="18"/>
    </row>
    <row r="1747" spans="9:9" x14ac:dyDescent="0.25">
      <c r="I1747" s="18"/>
    </row>
    <row r="1748" spans="9:9" x14ac:dyDescent="0.25">
      <c r="I1748" s="18"/>
    </row>
    <row r="1749" spans="9:9" x14ac:dyDescent="0.25">
      <c r="I1749" s="18"/>
    </row>
    <row r="1750" spans="9:9" x14ac:dyDescent="0.25">
      <c r="I1750" s="18"/>
    </row>
    <row r="1751" spans="9:9" x14ac:dyDescent="0.25">
      <c r="I1751" s="20"/>
    </row>
    <row r="1752" spans="9:9" x14ac:dyDescent="0.25">
      <c r="I1752" s="18"/>
    </row>
    <row r="1753" spans="9:9" x14ac:dyDescent="0.25">
      <c r="I1753" s="18"/>
    </row>
    <row r="1754" spans="9:9" x14ac:dyDescent="0.25">
      <c r="I1754" s="18"/>
    </row>
    <row r="1755" spans="9:9" x14ac:dyDescent="0.25">
      <c r="I1755" s="18"/>
    </row>
    <row r="1756" spans="9:9" x14ac:dyDescent="0.25">
      <c r="I1756" s="18"/>
    </row>
    <row r="1757" spans="9:9" x14ac:dyDescent="0.25">
      <c r="I1757" s="18"/>
    </row>
    <row r="1758" spans="9:9" x14ac:dyDescent="0.25">
      <c r="I1758" s="18"/>
    </row>
    <row r="1759" spans="9:9" x14ac:dyDescent="0.25">
      <c r="I1759" s="18"/>
    </row>
    <row r="1760" spans="9:9" x14ac:dyDescent="0.25">
      <c r="I1760" s="18"/>
    </row>
    <row r="1761" spans="7:9" x14ac:dyDescent="0.25">
      <c r="I1761" s="18"/>
    </row>
    <row r="1762" spans="7:9" x14ac:dyDescent="0.25">
      <c r="H1762" s="4"/>
      <c r="I1762" s="18"/>
    </row>
    <row r="1763" spans="7:9" x14ac:dyDescent="0.25">
      <c r="G1763" s="4"/>
      <c r="I1763" s="18"/>
    </row>
    <row r="1764" spans="7:9" x14ac:dyDescent="0.25">
      <c r="I1764" s="18"/>
    </row>
    <row r="1765" spans="7:9" x14ac:dyDescent="0.25">
      <c r="I1765" s="18"/>
    </row>
    <row r="1766" spans="7:9" x14ac:dyDescent="0.25">
      <c r="I1766" s="18"/>
    </row>
    <row r="1767" spans="7:9" x14ac:dyDescent="0.25">
      <c r="I1767" s="18"/>
    </row>
    <row r="1768" spans="7:9" x14ac:dyDescent="0.25">
      <c r="I1768" s="18"/>
    </row>
    <row r="1769" spans="7:9" x14ac:dyDescent="0.25">
      <c r="I1769" s="18"/>
    </row>
    <row r="1770" spans="7:9" x14ac:dyDescent="0.25">
      <c r="I1770" s="18"/>
    </row>
    <row r="1771" spans="7:9" x14ac:dyDescent="0.25">
      <c r="I1771" s="18"/>
    </row>
    <row r="1772" spans="7:9" x14ac:dyDescent="0.25">
      <c r="I1772" s="18"/>
    </row>
    <row r="1773" spans="7:9" x14ac:dyDescent="0.25">
      <c r="I1773" s="18"/>
    </row>
    <row r="1774" spans="7:9" x14ac:dyDescent="0.25">
      <c r="I1774" s="18"/>
    </row>
    <row r="1775" spans="7:9" x14ac:dyDescent="0.25">
      <c r="I1775" s="18"/>
    </row>
    <row r="1776" spans="7:9" x14ac:dyDescent="0.25">
      <c r="I1776" s="18"/>
    </row>
    <row r="1777" spans="9:9" x14ac:dyDescent="0.25">
      <c r="I1777" s="18"/>
    </row>
    <row r="1778" spans="9:9" x14ac:dyDescent="0.25">
      <c r="I1778" s="18"/>
    </row>
    <row r="1779" spans="9:9" x14ac:dyDescent="0.25">
      <c r="I1779" s="18"/>
    </row>
    <row r="1780" spans="9:9" x14ac:dyDescent="0.25">
      <c r="I1780" s="18"/>
    </row>
    <row r="1781" spans="9:9" x14ac:dyDescent="0.25">
      <c r="I1781" s="18"/>
    </row>
    <row r="1782" spans="9:9" x14ac:dyDescent="0.25">
      <c r="I1782" s="18"/>
    </row>
    <row r="1783" spans="9:9" x14ac:dyDescent="0.25">
      <c r="I1783" s="18"/>
    </row>
    <row r="1784" spans="9:9" x14ac:dyDescent="0.25">
      <c r="I1784" s="18"/>
    </row>
    <row r="1785" spans="9:9" x14ac:dyDescent="0.25">
      <c r="I1785" s="18"/>
    </row>
    <row r="1786" spans="9:9" x14ac:dyDescent="0.25">
      <c r="I1786" s="18"/>
    </row>
    <row r="1787" spans="9:9" x14ac:dyDescent="0.25">
      <c r="I1787" s="18"/>
    </row>
    <row r="1788" spans="9:9" x14ac:dyDescent="0.25">
      <c r="I1788" s="18"/>
    </row>
    <row r="1789" spans="9:9" x14ac:dyDescent="0.25">
      <c r="I1789" s="18"/>
    </row>
    <row r="1790" spans="9:9" x14ac:dyDescent="0.25">
      <c r="I1790" s="18"/>
    </row>
    <row r="1791" spans="9:9" x14ac:dyDescent="0.25">
      <c r="I1791" s="18"/>
    </row>
    <row r="1792" spans="9:9" x14ac:dyDescent="0.25">
      <c r="I1792" s="18"/>
    </row>
    <row r="1793" spans="9:9" x14ac:dyDescent="0.25">
      <c r="I1793" s="18"/>
    </row>
    <row r="1794" spans="9:9" x14ac:dyDescent="0.25">
      <c r="I1794" s="18"/>
    </row>
    <row r="1795" spans="9:9" x14ac:dyDescent="0.25">
      <c r="I1795" s="18"/>
    </row>
    <row r="1796" spans="9:9" x14ac:dyDescent="0.25">
      <c r="I1796" s="18"/>
    </row>
    <row r="1797" spans="9:9" x14ac:dyDescent="0.25">
      <c r="I1797" s="18"/>
    </row>
    <row r="1798" spans="9:9" x14ac:dyDescent="0.25">
      <c r="I1798" s="18"/>
    </row>
    <row r="1799" spans="9:9" x14ac:dyDescent="0.25">
      <c r="I1799" s="18"/>
    </row>
    <row r="1800" spans="9:9" x14ac:dyDescent="0.25">
      <c r="I1800" s="18"/>
    </row>
    <row r="1801" spans="9:9" x14ac:dyDescent="0.25">
      <c r="I1801" s="18"/>
    </row>
    <row r="1802" spans="9:9" x14ac:dyDescent="0.25">
      <c r="I1802" s="18"/>
    </row>
    <row r="1803" spans="9:9" x14ac:dyDescent="0.25">
      <c r="I1803" s="18"/>
    </row>
    <row r="1804" spans="9:9" x14ac:dyDescent="0.25">
      <c r="I1804" s="18"/>
    </row>
    <row r="1805" spans="9:9" x14ac:dyDescent="0.25">
      <c r="I1805" s="18"/>
    </row>
    <row r="1806" spans="9:9" x14ac:dyDescent="0.25">
      <c r="I1806" s="18"/>
    </row>
    <row r="1807" spans="9:9" x14ac:dyDescent="0.25">
      <c r="I1807" s="18"/>
    </row>
    <row r="1808" spans="9:9" x14ac:dyDescent="0.25">
      <c r="I1808" s="18"/>
    </row>
    <row r="1809" spans="9:9" x14ac:dyDescent="0.25">
      <c r="I1809" s="18"/>
    </row>
    <row r="1810" spans="9:9" x14ac:dyDescent="0.25">
      <c r="I1810" s="18"/>
    </row>
    <row r="1811" spans="9:9" x14ac:dyDescent="0.25">
      <c r="I1811" s="18"/>
    </row>
    <row r="1812" spans="9:9" x14ac:dyDescent="0.25">
      <c r="I1812" s="18"/>
    </row>
    <row r="1813" spans="9:9" x14ac:dyDescent="0.25">
      <c r="I1813" s="18"/>
    </row>
    <row r="1814" spans="9:9" x14ac:dyDescent="0.25">
      <c r="I1814" s="18"/>
    </row>
    <row r="1815" spans="9:9" x14ac:dyDescent="0.25">
      <c r="I1815" s="18"/>
    </row>
    <row r="1816" spans="9:9" x14ac:dyDescent="0.25">
      <c r="I1816" s="18"/>
    </row>
    <row r="1817" spans="9:9" x14ac:dyDescent="0.25">
      <c r="I1817" s="18"/>
    </row>
    <row r="1818" spans="9:9" x14ac:dyDescent="0.25">
      <c r="I1818" s="18"/>
    </row>
    <row r="1819" spans="9:9" x14ac:dyDescent="0.25">
      <c r="I1819" s="18"/>
    </row>
    <row r="1820" spans="9:9" x14ac:dyDescent="0.25">
      <c r="I1820" s="18"/>
    </row>
    <row r="1821" spans="9:9" x14ac:dyDescent="0.25">
      <c r="I1821" s="18"/>
    </row>
    <row r="1822" spans="9:9" x14ac:dyDescent="0.25">
      <c r="I1822" s="18"/>
    </row>
    <row r="1823" spans="9:9" x14ac:dyDescent="0.25">
      <c r="I1823" s="18"/>
    </row>
    <row r="1824" spans="9:9" x14ac:dyDescent="0.25">
      <c r="I1824" s="18"/>
    </row>
    <row r="1825" spans="9:9" x14ac:dyDescent="0.25">
      <c r="I1825" s="18"/>
    </row>
    <row r="1826" spans="9:9" x14ac:dyDescent="0.25">
      <c r="I1826" s="18"/>
    </row>
    <row r="1827" spans="9:9" x14ac:dyDescent="0.25">
      <c r="I1827" s="18"/>
    </row>
    <row r="1828" spans="9:9" x14ac:dyDescent="0.25">
      <c r="I1828" s="18"/>
    </row>
    <row r="1829" spans="9:9" x14ac:dyDescent="0.25">
      <c r="I1829" s="18"/>
    </row>
    <row r="1830" spans="9:9" x14ac:dyDescent="0.25">
      <c r="I1830" s="18"/>
    </row>
    <row r="1831" spans="9:9" x14ac:dyDescent="0.25">
      <c r="I1831" s="18"/>
    </row>
    <row r="1832" spans="9:9" x14ac:dyDescent="0.25">
      <c r="I1832" s="18"/>
    </row>
    <row r="1833" spans="9:9" x14ac:dyDescent="0.25">
      <c r="I1833" s="18"/>
    </row>
    <row r="1834" spans="9:9" x14ac:dyDescent="0.25">
      <c r="I1834" s="18"/>
    </row>
    <row r="1835" spans="9:9" x14ac:dyDescent="0.25">
      <c r="I1835" s="18"/>
    </row>
    <row r="1836" spans="9:9" x14ac:dyDescent="0.25">
      <c r="I1836" s="18"/>
    </row>
    <row r="1837" spans="9:9" x14ac:dyDescent="0.25">
      <c r="I1837" s="18"/>
    </row>
    <row r="1838" spans="9:9" x14ac:dyDescent="0.25">
      <c r="I1838" s="20"/>
    </row>
    <row r="1839" spans="9:9" x14ac:dyDescent="0.25">
      <c r="I1839" s="18"/>
    </row>
    <row r="1840" spans="9:9" x14ac:dyDescent="0.25">
      <c r="I1840" s="18"/>
    </row>
    <row r="1841" spans="7:9" x14ac:dyDescent="0.25">
      <c r="I1841" s="18"/>
    </row>
    <row r="1842" spans="7:9" x14ac:dyDescent="0.25">
      <c r="I1842" s="18"/>
    </row>
    <row r="1843" spans="7:9" x14ac:dyDescent="0.25">
      <c r="I1843" s="18"/>
    </row>
    <row r="1844" spans="7:9" x14ac:dyDescent="0.25">
      <c r="I1844" s="18"/>
    </row>
    <row r="1845" spans="7:9" x14ac:dyDescent="0.25">
      <c r="I1845" s="18"/>
    </row>
    <row r="1846" spans="7:9" x14ac:dyDescent="0.25">
      <c r="I1846" s="18"/>
    </row>
    <row r="1847" spans="7:9" x14ac:dyDescent="0.25">
      <c r="I1847" s="18"/>
    </row>
    <row r="1848" spans="7:9" x14ac:dyDescent="0.25">
      <c r="I1848" s="18"/>
    </row>
    <row r="1849" spans="7:9" x14ac:dyDescent="0.25">
      <c r="H1849" s="4"/>
      <c r="I1849" s="18"/>
    </row>
    <row r="1850" spans="7:9" x14ac:dyDescent="0.25">
      <c r="G1850" s="4"/>
      <c r="I1850" s="18"/>
    </row>
    <row r="1851" spans="7:9" x14ac:dyDescent="0.25">
      <c r="I1851" s="18"/>
    </row>
    <row r="1852" spans="7:9" x14ac:dyDescent="0.25">
      <c r="I1852" s="18"/>
    </row>
    <row r="1853" spans="7:9" x14ac:dyDescent="0.25">
      <c r="I1853" s="18"/>
    </row>
    <row r="1854" spans="7:9" x14ac:dyDescent="0.25">
      <c r="I1854" s="18"/>
    </row>
    <row r="1855" spans="7:9" x14ac:dyDescent="0.25">
      <c r="I1855" s="18"/>
    </row>
    <row r="1856" spans="7:9" x14ac:dyDescent="0.25">
      <c r="I1856" s="18"/>
    </row>
    <row r="1857" spans="9:9" x14ac:dyDescent="0.25">
      <c r="I1857" s="18"/>
    </row>
    <row r="1858" spans="9:9" x14ac:dyDescent="0.25">
      <c r="I1858" s="18"/>
    </row>
    <row r="1859" spans="9:9" x14ac:dyDescent="0.25">
      <c r="I1859" s="18"/>
    </row>
    <row r="1860" spans="9:9" x14ac:dyDescent="0.25">
      <c r="I1860" s="18"/>
    </row>
    <row r="1861" spans="9:9" x14ac:dyDescent="0.25">
      <c r="I1861" s="18"/>
    </row>
    <row r="1862" spans="9:9" x14ac:dyDescent="0.25">
      <c r="I1862" s="18"/>
    </row>
    <row r="1863" spans="9:9" x14ac:dyDescent="0.25">
      <c r="I1863" s="18"/>
    </row>
    <row r="1864" spans="9:9" x14ac:dyDescent="0.25">
      <c r="I1864" s="18"/>
    </row>
    <row r="1865" spans="9:9" x14ac:dyDescent="0.25">
      <c r="I1865" s="18"/>
    </row>
    <row r="1866" spans="9:9" x14ac:dyDescent="0.25">
      <c r="I1866" s="18"/>
    </row>
    <row r="1867" spans="9:9" x14ac:dyDescent="0.25">
      <c r="I1867" s="18"/>
    </row>
    <row r="1868" spans="9:9" x14ac:dyDescent="0.25">
      <c r="I1868" s="18"/>
    </row>
    <row r="1869" spans="9:9" x14ac:dyDescent="0.25">
      <c r="I1869" s="18"/>
    </row>
    <row r="1870" spans="9:9" x14ac:dyDescent="0.25">
      <c r="I1870" s="18"/>
    </row>
    <row r="1871" spans="9:9" x14ac:dyDescent="0.25">
      <c r="I1871" s="18"/>
    </row>
    <row r="1872" spans="9:9" x14ac:dyDescent="0.25">
      <c r="I1872" s="18"/>
    </row>
    <row r="1873" spans="9:9" x14ac:dyDescent="0.25">
      <c r="I1873" s="18"/>
    </row>
    <row r="1874" spans="9:9" x14ac:dyDescent="0.25">
      <c r="I1874" s="18"/>
    </row>
    <row r="1875" spans="9:9" x14ac:dyDescent="0.25">
      <c r="I1875" s="18"/>
    </row>
    <row r="1876" spans="9:9" x14ac:dyDescent="0.25">
      <c r="I1876" s="18"/>
    </row>
    <row r="1877" spans="9:9" x14ac:dyDescent="0.25">
      <c r="I1877" s="18"/>
    </row>
    <row r="1878" spans="9:9" x14ac:dyDescent="0.25">
      <c r="I1878" s="18"/>
    </row>
    <row r="1879" spans="9:9" x14ac:dyDescent="0.25">
      <c r="I1879" s="18"/>
    </row>
    <row r="1880" spans="9:9" x14ac:dyDescent="0.25">
      <c r="I1880" s="18"/>
    </row>
    <row r="1881" spans="9:9" x14ac:dyDescent="0.25">
      <c r="I1881" s="18"/>
    </row>
    <row r="1882" spans="9:9" x14ac:dyDescent="0.25">
      <c r="I1882" s="18"/>
    </row>
    <row r="1883" spans="9:9" x14ac:dyDescent="0.25">
      <c r="I1883" s="18"/>
    </row>
    <row r="1884" spans="9:9" x14ac:dyDescent="0.25">
      <c r="I1884" s="18"/>
    </row>
    <row r="1885" spans="9:9" x14ac:dyDescent="0.25">
      <c r="I1885" s="18"/>
    </row>
    <row r="1886" spans="9:9" x14ac:dyDescent="0.25">
      <c r="I1886" s="18"/>
    </row>
    <row r="1887" spans="9:9" x14ac:dyDescent="0.25">
      <c r="I1887" s="18"/>
    </row>
    <row r="1888" spans="9:9" x14ac:dyDescent="0.25">
      <c r="I1888" s="18"/>
    </row>
    <row r="1889" spans="9:9" x14ac:dyDescent="0.25">
      <c r="I1889" s="18"/>
    </row>
    <row r="1890" spans="9:9" x14ac:dyDescent="0.25">
      <c r="I1890" s="18"/>
    </row>
    <row r="1891" spans="9:9" x14ac:dyDescent="0.25">
      <c r="I1891" s="18"/>
    </row>
    <row r="1892" spans="9:9" x14ac:dyDescent="0.25">
      <c r="I1892" s="18"/>
    </row>
    <row r="1893" spans="9:9" x14ac:dyDescent="0.25">
      <c r="I1893" s="18"/>
    </row>
    <row r="1894" spans="9:9" x14ac:dyDescent="0.25">
      <c r="I1894" s="18"/>
    </row>
    <row r="1895" spans="9:9" x14ac:dyDescent="0.25">
      <c r="I1895" s="18"/>
    </row>
    <row r="1896" spans="9:9" x14ac:dyDescent="0.25">
      <c r="I1896" s="18"/>
    </row>
    <row r="1897" spans="9:9" x14ac:dyDescent="0.25">
      <c r="I1897" s="18"/>
    </row>
    <row r="1898" spans="9:9" x14ac:dyDescent="0.25">
      <c r="I1898" s="18"/>
    </row>
    <row r="1899" spans="9:9" x14ac:dyDescent="0.25">
      <c r="I1899" s="18"/>
    </row>
    <row r="1900" spans="9:9" x14ac:dyDescent="0.25">
      <c r="I1900" s="18"/>
    </row>
    <row r="1901" spans="9:9" x14ac:dyDescent="0.25">
      <c r="I1901" s="18"/>
    </row>
    <row r="1902" spans="9:9" x14ac:dyDescent="0.25">
      <c r="I1902" s="18"/>
    </row>
    <row r="1903" spans="9:9" x14ac:dyDescent="0.25">
      <c r="I1903" s="18"/>
    </row>
    <row r="1904" spans="9:9" x14ac:dyDescent="0.25">
      <c r="I1904" s="18"/>
    </row>
    <row r="1905" spans="9:9" x14ac:dyDescent="0.25">
      <c r="I1905" s="18"/>
    </row>
    <row r="1906" spans="9:9" x14ac:dyDescent="0.25">
      <c r="I1906" s="18"/>
    </row>
    <row r="1907" spans="9:9" x14ac:dyDescent="0.25">
      <c r="I1907" s="18"/>
    </row>
    <row r="1908" spans="9:9" x14ac:dyDescent="0.25">
      <c r="I1908" s="18"/>
    </row>
    <row r="1909" spans="9:9" x14ac:dyDescent="0.25">
      <c r="I1909" s="18"/>
    </row>
    <row r="1910" spans="9:9" x14ac:dyDescent="0.25">
      <c r="I1910" s="18"/>
    </row>
    <row r="1911" spans="9:9" x14ac:dyDescent="0.25">
      <c r="I1911" s="18"/>
    </row>
    <row r="1912" spans="9:9" x14ac:dyDescent="0.25">
      <c r="I1912" s="18"/>
    </row>
    <row r="1913" spans="9:9" x14ac:dyDescent="0.25">
      <c r="I1913" s="18"/>
    </row>
    <row r="1914" spans="9:9" x14ac:dyDescent="0.25">
      <c r="I1914" s="18"/>
    </row>
    <row r="1915" spans="9:9" x14ac:dyDescent="0.25">
      <c r="I1915" s="18"/>
    </row>
    <row r="1916" spans="9:9" x14ac:dyDescent="0.25">
      <c r="I1916" s="18"/>
    </row>
    <row r="1917" spans="9:9" x14ac:dyDescent="0.25">
      <c r="I1917" s="18"/>
    </row>
    <row r="1918" spans="9:9" x14ac:dyDescent="0.25">
      <c r="I1918" s="18"/>
    </row>
    <row r="1919" spans="9:9" x14ac:dyDescent="0.25">
      <c r="I1919" s="18"/>
    </row>
    <row r="1920" spans="9:9" x14ac:dyDescent="0.25">
      <c r="I1920" s="18"/>
    </row>
    <row r="1921" spans="9:9" x14ac:dyDescent="0.25">
      <c r="I1921" s="18"/>
    </row>
    <row r="1922" spans="9:9" x14ac:dyDescent="0.25">
      <c r="I1922" s="18"/>
    </row>
    <row r="1923" spans="9:9" x14ac:dyDescent="0.25">
      <c r="I1923" s="18"/>
    </row>
    <row r="1924" spans="9:9" x14ac:dyDescent="0.25">
      <c r="I1924" s="18"/>
    </row>
    <row r="1925" spans="9:9" x14ac:dyDescent="0.25">
      <c r="I1925" s="18"/>
    </row>
    <row r="1926" spans="9:9" x14ac:dyDescent="0.25">
      <c r="I1926" s="18"/>
    </row>
    <row r="1927" spans="9:9" x14ac:dyDescent="0.25">
      <c r="I1927" s="18"/>
    </row>
    <row r="1928" spans="9:9" x14ac:dyDescent="0.25">
      <c r="I1928" s="18"/>
    </row>
    <row r="1929" spans="9:9" x14ac:dyDescent="0.25">
      <c r="I1929" s="18"/>
    </row>
    <row r="1930" spans="9:9" x14ac:dyDescent="0.25">
      <c r="I1930" s="18"/>
    </row>
    <row r="1931" spans="9:9" x14ac:dyDescent="0.25">
      <c r="I1931" s="18"/>
    </row>
    <row r="1932" spans="9:9" x14ac:dyDescent="0.25">
      <c r="I1932" s="18"/>
    </row>
    <row r="1933" spans="9:9" x14ac:dyDescent="0.25">
      <c r="I1933" s="18"/>
    </row>
    <row r="1934" spans="9:9" x14ac:dyDescent="0.25">
      <c r="I1934" s="18"/>
    </row>
    <row r="1935" spans="9:9" x14ac:dyDescent="0.25">
      <c r="I1935" s="18"/>
    </row>
    <row r="1936" spans="9:9" x14ac:dyDescent="0.25">
      <c r="I1936" s="18"/>
    </row>
    <row r="1937" spans="9:9" x14ac:dyDescent="0.25">
      <c r="I1937" s="18"/>
    </row>
    <row r="1938" spans="9:9" x14ac:dyDescent="0.25">
      <c r="I1938" s="18"/>
    </row>
    <row r="1939" spans="9:9" x14ac:dyDescent="0.25">
      <c r="I1939" s="18"/>
    </row>
    <row r="1940" spans="9:9" x14ac:dyDescent="0.25">
      <c r="I1940" s="18"/>
    </row>
    <row r="1941" spans="9:9" x14ac:dyDescent="0.25">
      <c r="I1941" s="18"/>
    </row>
    <row r="1942" spans="9:9" x14ac:dyDescent="0.25">
      <c r="I1942" s="18"/>
    </row>
    <row r="1943" spans="9:9" x14ac:dyDescent="0.25">
      <c r="I1943" s="18"/>
    </row>
    <row r="1944" spans="9:9" x14ac:dyDescent="0.25">
      <c r="I1944" s="18"/>
    </row>
    <row r="1945" spans="9:9" x14ac:dyDescent="0.25">
      <c r="I1945" s="18"/>
    </row>
    <row r="1946" spans="9:9" x14ac:dyDescent="0.25">
      <c r="I1946" s="18"/>
    </row>
    <row r="1947" spans="9:9" x14ac:dyDescent="0.25">
      <c r="I1947" s="18"/>
    </row>
    <row r="1948" spans="9:9" x14ac:dyDescent="0.25">
      <c r="I1948" s="18"/>
    </row>
    <row r="1949" spans="9:9" x14ac:dyDescent="0.25">
      <c r="I1949" s="18"/>
    </row>
    <row r="1950" spans="9:9" x14ac:dyDescent="0.25">
      <c r="I1950" s="18"/>
    </row>
    <row r="1951" spans="9:9" x14ac:dyDescent="0.25">
      <c r="I1951" s="18"/>
    </row>
    <row r="1952" spans="9:9" x14ac:dyDescent="0.25">
      <c r="I1952" s="18"/>
    </row>
    <row r="1953" spans="9:9" x14ac:dyDescent="0.25">
      <c r="I1953" s="18"/>
    </row>
    <row r="1954" spans="9:9" x14ac:dyDescent="0.25">
      <c r="I1954" s="18"/>
    </row>
    <row r="1955" spans="9:9" x14ac:dyDescent="0.25">
      <c r="I1955" s="18"/>
    </row>
    <row r="1956" spans="9:9" x14ac:dyDescent="0.25">
      <c r="I1956" s="18"/>
    </row>
    <row r="1957" spans="9:9" x14ac:dyDescent="0.25">
      <c r="I1957" s="18"/>
    </row>
    <row r="1958" spans="9:9" x14ac:dyDescent="0.25">
      <c r="I1958" s="18"/>
    </row>
    <row r="1959" spans="9:9" x14ac:dyDescent="0.25">
      <c r="I1959" s="18"/>
    </row>
    <row r="1960" spans="9:9" x14ac:dyDescent="0.25">
      <c r="I1960" s="18"/>
    </row>
    <row r="1961" spans="9:9" x14ac:dyDescent="0.25">
      <c r="I1961" s="18"/>
    </row>
    <row r="1962" spans="9:9" x14ac:dyDescent="0.25">
      <c r="I1962" s="18"/>
    </row>
    <row r="1963" spans="9:9" x14ac:dyDescent="0.25">
      <c r="I1963" s="18"/>
    </row>
    <row r="1964" spans="9:9" x14ac:dyDescent="0.25">
      <c r="I1964" s="18"/>
    </row>
    <row r="1965" spans="9:9" x14ac:dyDescent="0.25">
      <c r="I1965" s="18"/>
    </row>
    <row r="1966" spans="9:9" x14ac:dyDescent="0.25">
      <c r="I1966" s="18"/>
    </row>
    <row r="1967" spans="9:9" x14ac:dyDescent="0.25">
      <c r="I1967" s="18"/>
    </row>
    <row r="1968" spans="9:9" x14ac:dyDescent="0.25">
      <c r="I1968" s="18"/>
    </row>
    <row r="1969" spans="9:9" x14ac:dyDescent="0.25">
      <c r="I1969" s="18"/>
    </row>
    <row r="1970" spans="9:9" x14ac:dyDescent="0.25">
      <c r="I1970" s="18"/>
    </row>
    <row r="1971" spans="9:9" x14ac:dyDescent="0.25">
      <c r="I1971" s="18"/>
    </row>
    <row r="1972" spans="9:9" x14ac:dyDescent="0.25">
      <c r="I1972" s="18"/>
    </row>
    <row r="1973" spans="9:9" x14ac:dyDescent="0.25">
      <c r="I1973" s="18"/>
    </row>
    <row r="1974" spans="9:9" x14ac:dyDescent="0.25">
      <c r="I1974" s="18"/>
    </row>
    <row r="1975" spans="9:9" x14ac:dyDescent="0.25">
      <c r="I1975" s="18"/>
    </row>
    <row r="1976" spans="9:9" x14ac:dyDescent="0.25">
      <c r="I1976" s="18"/>
    </row>
    <row r="1977" spans="9:9" x14ac:dyDescent="0.25">
      <c r="I1977" s="18"/>
    </row>
    <row r="1978" spans="9:9" x14ac:dyDescent="0.25">
      <c r="I1978" s="18"/>
    </row>
    <row r="1979" spans="9:9" x14ac:dyDescent="0.25">
      <c r="I1979" s="18"/>
    </row>
    <row r="1980" spans="9:9" x14ac:dyDescent="0.25">
      <c r="I1980" s="18"/>
    </row>
    <row r="1981" spans="9:9" x14ac:dyDescent="0.25">
      <c r="I1981" s="18"/>
    </row>
    <row r="1982" spans="9:9" x14ac:dyDescent="0.25">
      <c r="I1982" s="18"/>
    </row>
    <row r="1983" spans="9:9" x14ac:dyDescent="0.25">
      <c r="I1983" s="18"/>
    </row>
    <row r="1984" spans="9:9" x14ac:dyDescent="0.25">
      <c r="I1984" s="18"/>
    </row>
    <row r="1985" spans="9:9" x14ac:dyDescent="0.25">
      <c r="I1985" s="18"/>
    </row>
    <row r="1986" spans="9:9" x14ac:dyDescent="0.25">
      <c r="I1986" s="18"/>
    </row>
    <row r="1987" spans="9:9" x14ac:dyDescent="0.25">
      <c r="I1987" s="18"/>
    </row>
    <row r="1988" spans="9:9" x14ac:dyDescent="0.25">
      <c r="I1988" s="18"/>
    </row>
    <row r="1989" spans="9:9" x14ac:dyDescent="0.25">
      <c r="I1989" s="18"/>
    </row>
    <row r="1990" spans="9:9" x14ac:dyDescent="0.25">
      <c r="I1990" s="18"/>
    </row>
    <row r="1991" spans="9:9" x14ac:dyDescent="0.25">
      <c r="I1991" s="18"/>
    </row>
    <row r="1992" spans="9:9" x14ac:dyDescent="0.25">
      <c r="I1992" s="18"/>
    </row>
    <row r="1993" spans="9:9" x14ac:dyDescent="0.25">
      <c r="I1993" s="18"/>
    </row>
    <row r="1994" spans="9:9" x14ac:dyDescent="0.25">
      <c r="I1994" s="18"/>
    </row>
    <row r="1995" spans="9:9" x14ac:dyDescent="0.25">
      <c r="I1995" s="18"/>
    </row>
    <row r="1996" spans="9:9" x14ac:dyDescent="0.25">
      <c r="I1996" s="18"/>
    </row>
    <row r="1997" spans="9:9" x14ac:dyDescent="0.25">
      <c r="I1997" s="18"/>
    </row>
    <row r="1998" spans="9:9" x14ac:dyDescent="0.25">
      <c r="I1998" s="18"/>
    </row>
    <row r="1999" spans="9:9" x14ac:dyDescent="0.25">
      <c r="I1999" s="18"/>
    </row>
    <row r="2000" spans="9:9" x14ac:dyDescent="0.25">
      <c r="I2000" s="18"/>
    </row>
    <row r="2001" spans="9:9" x14ac:dyDescent="0.25">
      <c r="I2001" s="18"/>
    </row>
    <row r="2002" spans="9:9" x14ac:dyDescent="0.25">
      <c r="I2002" s="18"/>
    </row>
    <row r="2003" spans="9:9" x14ac:dyDescent="0.25">
      <c r="I2003" s="18"/>
    </row>
    <row r="2004" spans="9:9" x14ac:dyDescent="0.25">
      <c r="I2004" s="18"/>
    </row>
    <row r="2005" spans="9:9" x14ac:dyDescent="0.25">
      <c r="I2005" s="18"/>
    </row>
    <row r="2006" spans="9:9" x14ac:dyDescent="0.25">
      <c r="I2006" s="18"/>
    </row>
    <row r="2007" spans="9:9" x14ac:dyDescent="0.25">
      <c r="I2007" s="18"/>
    </row>
    <row r="2008" spans="9:9" x14ac:dyDescent="0.25">
      <c r="I2008" s="18"/>
    </row>
    <row r="2009" spans="9:9" x14ac:dyDescent="0.25">
      <c r="I2009" s="18"/>
    </row>
    <row r="2010" spans="9:9" x14ac:dyDescent="0.25">
      <c r="I2010" s="18"/>
    </row>
    <row r="2011" spans="9:9" x14ac:dyDescent="0.25">
      <c r="I2011" s="18"/>
    </row>
    <row r="2012" spans="9:9" x14ac:dyDescent="0.25">
      <c r="I2012" s="18"/>
    </row>
    <row r="2013" spans="9:9" x14ac:dyDescent="0.25">
      <c r="I2013" s="18"/>
    </row>
    <row r="2014" spans="9:9" x14ac:dyDescent="0.25">
      <c r="I2014" s="18"/>
    </row>
    <row r="2015" spans="9:9" x14ac:dyDescent="0.25">
      <c r="I2015" s="18"/>
    </row>
    <row r="2016" spans="9:9" x14ac:dyDescent="0.25">
      <c r="I2016" s="18"/>
    </row>
    <row r="2017" spans="9:9" x14ac:dyDescent="0.25">
      <c r="I2017" s="18"/>
    </row>
    <row r="2018" spans="9:9" x14ac:dyDescent="0.25">
      <c r="I2018" s="18"/>
    </row>
    <row r="2019" spans="9:9" x14ac:dyDescent="0.25">
      <c r="I2019" s="18"/>
    </row>
    <row r="2020" spans="9:9" x14ac:dyDescent="0.25">
      <c r="I2020" s="18"/>
    </row>
    <row r="2021" spans="9:9" x14ac:dyDescent="0.25">
      <c r="I2021" s="18"/>
    </row>
    <row r="2022" spans="9:9" x14ac:dyDescent="0.25">
      <c r="I2022" s="18"/>
    </row>
    <row r="2023" spans="9:9" x14ac:dyDescent="0.25">
      <c r="I2023" s="18"/>
    </row>
    <row r="2024" spans="9:9" x14ac:dyDescent="0.25">
      <c r="I2024" s="18"/>
    </row>
    <row r="2025" spans="9:9" x14ac:dyDescent="0.25">
      <c r="I2025" s="18"/>
    </row>
    <row r="2026" spans="9:9" x14ac:dyDescent="0.25">
      <c r="I2026" s="18"/>
    </row>
    <row r="2027" spans="9:9" x14ac:dyDescent="0.25">
      <c r="I2027" s="18"/>
    </row>
    <row r="2028" spans="9:9" x14ac:dyDescent="0.25">
      <c r="I2028" s="18"/>
    </row>
    <row r="2029" spans="9:9" x14ac:dyDescent="0.25">
      <c r="I2029" s="18"/>
    </row>
    <row r="2030" spans="9:9" x14ac:dyDescent="0.25">
      <c r="I2030" s="18"/>
    </row>
    <row r="2031" spans="9:9" x14ac:dyDescent="0.25">
      <c r="I2031" s="18"/>
    </row>
    <row r="2032" spans="9:9" x14ac:dyDescent="0.25">
      <c r="I2032" s="18"/>
    </row>
    <row r="2033" spans="9:9" x14ac:dyDescent="0.25">
      <c r="I2033" s="18"/>
    </row>
    <row r="2034" spans="9:9" x14ac:dyDescent="0.25">
      <c r="I2034" s="18"/>
    </row>
    <row r="2035" spans="9:9" x14ac:dyDescent="0.25">
      <c r="I2035" s="18"/>
    </row>
    <row r="2036" spans="9:9" x14ac:dyDescent="0.25">
      <c r="I2036" s="18"/>
    </row>
    <row r="2037" spans="9:9" x14ac:dyDescent="0.25">
      <c r="I2037" s="18"/>
    </row>
    <row r="2038" spans="9:9" x14ac:dyDescent="0.25">
      <c r="I2038" s="18"/>
    </row>
    <row r="2039" spans="9:9" x14ac:dyDescent="0.25">
      <c r="I2039" s="18"/>
    </row>
    <row r="2040" spans="9:9" x14ac:dyDescent="0.25">
      <c r="I2040" s="18"/>
    </row>
    <row r="2041" spans="9:9" x14ac:dyDescent="0.25">
      <c r="I2041" s="18"/>
    </row>
    <row r="2042" spans="9:9" x14ac:dyDescent="0.25">
      <c r="I2042" s="18"/>
    </row>
    <row r="2043" spans="9:9" x14ac:dyDescent="0.25">
      <c r="I2043" s="18"/>
    </row>
    <row r="2044" spans="9:9" x14ac:dyDescent="0.25">
      <c r="I2044" s="18"/>
    </row>
    <row r="2045" spans="9:9" x14ac:dyDescent="0.25">
      <c r="I2045" s="18"/>
    </row>
    <row r="2046" spans="9:9" x14ac:dyDescent="0.25">
      <c r="I2046" s="18"/>
    </row>
    <row r="2047" spans="9:9" x14ac:dyDescent="0.25">
      <c r="I2047" s="18"/>
    </row>
    <row r="2048" spans="9:9" x14ac:dyDescent="0.25">
      <c r="I2048" s="18"/>
    </row>
    <row r="2049" spans="9:9" x14ac:dyDescent="0.25">
      <c r="I2049" s="18"/>
    </row>
    <row r="2050" spans="9:9" x14ac:dyDescent="0.25">
      <c r="I2050" s="18"/>
    </row>
    <row r="2051" spans="9:9" x14ac:dyDescent="0.25">
      <c r="I2051" s="18"/>
    </row>
    <row r="2052" spans="9:9" x14ac:dyDescent="0.25">
      <c r="I2052" s="18"/>
    </row>
    <row r="2053" spans="9:9" x14ac:dyDescent="0.25">
      <c r="I2053" s="18"/>
    </row>
    <row r="2054" spans="9:9" x14ac:dyDescent="0.25">
      <c r="I2054" s="18"/>
    </row>
    <row r="2055" spans="9:9" x14ac:dyDescent="0.25">
      <c r="I2055" s="18"/>
    </row>
    <row r="2056" spans="9:9" x14ac:dyDescent="0.25">
      <c r="I2056" s="18"/>
    </row>
    <row r="2057" spans="9:9" x14ac:dyDescent="0.25">
      <c r="I2057" s="18"/>
    </row>
    <row r="2058" spans="9:9" x14ac:dyDescent="0.25">
      <c r="I2058" s="18"/>
    </row>
    <row r="2059" spans="9:9" x14ac:dyDescent="0.25">
      <c r="I2059" s="18"/>
    </row>
    <row r="2060" spans="9:9" x14ac:dyDescent="0.25">
      <c r="I2060" s="18"/>
    </row>
    <row r="2061" spans="9:9" x14ac:dyDescent="0.25">
      <c r="I2061" s="18"/>
    </row>
    <row r="2062" spans="9:9" x14ac:dyDescent="0.25">
      <c r="I2062" s="18"/>
    </row>
    <row r="2063" spans="9:9" x14ac:dyDescent="0.25">
      <c r="I2063" s="18"/>
    </row>
    <row r="2064" spans="9:9" x14ac:dyDescent="0.25">
      <c r="I2064" s="18"/>
    </row>
    <row r="2065" spans="9:9" x14ac:dyDescent="0.25">
      <c r="I2065" s="18"/>
    </row>
    <row r="2066" spans="9:9" x14ac:dyDescent="0.25">
      <c r="I2066" s="18"/>
    </row>
    <row r="2067" spans="9:9" x14ac:dyDescent="0.25">
      <c r="I2067" s="18"/>
    </row>
    <row r="2068" spans="9:9" x14ac:dyDescent="0.25">
      <c r="I2068" s="18"/>
    </row>
    <row r="2069" spans="9:9" x14ac:dyDescent="0.25">
      <c r="I2069" s="18"/>
    </row>
    <row r="2070" spans="9:9" x14ac:dyDescent="0.25">
      <c r="I2070" s="18"/>
    </row>
    <row r="2071" spans="9:9" x14ac:dyDescent="0.25">
      <c r="I2071" s="18"/>
    </row>
    <row r="2072" spans="9:9" x14ac:dyDescent="0.25">
      <c r="I2072" s="18"/>
    </row>
    <row r="2073" spans="9:9" x14ac:dyDescent="0.25">
      <c r="I2073" s="18"/>
    </row>
    <row r="2074" spans="9:9" x14ac:dyDescent="0.25">
      <c r="I2074" s="18"/>
    </row>
    <row r="2075" spans="9:9" x14ac:dyDescent="0.25">
      <c r="I2075" s="18"/>
    </row>
    <row r="2076" spans="9:9" x14ac:dyDescent="0.25">
      <c r="I2076" s="18"/>
    </row>
    <row r="2077" spans="9:9" x14ac:dyDescent="0.25">
      <c r="I2077" s="18"/>
    </row>
    <row r="2078" spans="9:9" x14ac:dyDescent="0.25">
      <c r="I2078" s="18"/>
    </row>
    <row r="2079" spans="9:9" x14ac:dyDescent="0.25">
      <c r="I2079" s="18"/>
    </row>
    <row r="2080" spans="9:9" x14ac:dyDescent="0.25">
      <c r="I2080" s="18"/>
    </row>
    <row r="2081" spans="9:9" x14ac:dyDescent="0.25">
      <c r="I2081" s="18"/>
    </row>
    <row r="2082" spans="9:9" x14ac:dyDescent="0.25">
      <c r="I2082" s="18"/>
    </row>
    <row r="2083" spans="9:9" x14ac:dyDescent="0.25">
      <c r="I2083" s="18"/>
    </row>
    <row r="2084" spans="9:9" x14ac:dyDescent="0.25">
      <c r="I2084" s="18"/>
    </row>
    <row r="2085" spans="9:9" x14ac:dyDescent="0.25">
      <c r="I2085" s="18"/>
    </row>
    <row r="2086" spans="9:9" x14ac:dyDescent="0.25">
      <c r="I2086" s="18"/>
    </row>
    <row r="2087" spans="9:9" x14ac:dyDescent="0.25">
      <c r="I2087" s="18"/>
    </row>
    <row r="2088" spans="9:9" x14ac:dyDescent="0.25">
      <c r="I2088" s="18"/>
    </row>
    <row r="2089" spans="9:9" x14ac:dyDescent="0.25">
      <c r="I2089" s="18"/>
    </row>
    <row r="2090" spans="9:9" x14ac:dyDescent="0.25">
      <c r="I2090" s="18"/>
    </row>
    <row r="2091" spans="9:9" x14ac:dyDescent="0.25">
      <c r="I2091" s="18"/>
    </row>
    <row r="2092" spans="9:9" x14ac:dyDescent="0.25">
      <c r="I2092" s="18"/>
    </row>
    <row r="2093" spans="9:9" x14ac:dyDescent="0.25">
      <c r="I2093" s="18"/>
    </row>
    <row r="2094" spans="9:9" x14ac:dyDescent="0.25">
      <c r="I2094" s="18"/>
    </row>
    <row r="2095" spans="9:9" x14ac:dyDescent="0.25">
      <c r="I2095" s="18"/>
    </row>
    <row r="2096" spans="9:9" x14ac:dyDescent="0.25">
      <c r="I2096" s="18"/>
    </row>
    <row r="2097" spans="9:9" x14ac:dyDescent="0.25">
      <c r="I2097" s="18"/>
    </row>
    <row r="2098" spans="9:9" x14ac:dyDescent="0.25">
      <c r="I2098" s="18"/>
    </row>
    <row r="2099" spans="9:9" x14ac:dyDescent="0.25">
      <c r="I2099" s="18"/>
    </row>
    <row r="2100" spans="9:9" x14ac:dyDescent="0.25">
      <c r="I2100" s="18"/>
    </row>
    <row r="2101" spans="9:9" x14ac:dyDescent="0.25">
      <c r="I2101" s="18"/>
    </row>
    <row r="2102" spans="9:9" x14ac:dyDescent="0.25">
      <c r="I2102" s="18"/>
    </row>
    <row r="2103" spans="9:9" x14ac:dyDescent="0.25">
      <c r="I2103" s="18"/>
    </row>
    <row r="2104" spans="9:9" x14ac:dyDescent="0.25">
      <c r="I2104" s="18"/>
    </row>
    <row r="2105" spans="9:9" x14ac:dyDescent="0.25">
      <c r="I2105" s="18"/>
    </row>
    <row r="2106" spans="9:9" x14ac:dyDescent="0.25">
      <c r="I2106" s="18"/>
    </row>
    <row r="2107" spans="9:9" x14ac:dyDescent="0.25">
      <c r="I2107" s="18"/>
    </row>
    <row r="2108" spans="9:9" x14ac:dyDescent="0.25">
      <c r="I2108" s="18"/>
    </row>
    <row r="2109" spans="9:9" x14ac:dyDescent="0.25">
      <c r="I2109" s="18"/>
    </row>
    <row r="2110" spans="9:9" x14ac:dyDescent="0.25">
      <c r="I2110" s="18"/>
    </row>
    <row r="2111" spans="9:9" x14ac:dyDescent="0.25">
      <c r="I2111" s="18"/>
    </row>
    <row r="2112" spans="9:9" x14ac:dyDescent="0.25">
      <c r="I2112" s="18"/>
    </row>
    <row r="2113" spans="9:9" x14ac:dyDescent="0.25">
      <c r="I2113" s="18"/>
    </row>
    <row r="2114" spans="9:9" x14ac:dyDescent="0.25">
      <c r="I2114" s="18"/>
    </row>
    <row r="2115" spans="9:9" x14ac:dyDescent="0.25">
      <c r="I2115" s="18"/>
    </row>
    <row r="2116" spans="9:9" x14ac:dyDescent="0.25">
      <c r="I2116" s="18"/>
    </row>
    <row r="2117" spans="9:9" x14ac:dyDescent="0.25">
      <c r="I2117" s="18"/>
    </row>
    <row r="2118" spans="9:9" x14ac:dyDescent="0.25">
      <c r="I2118" s="18"/>
    </row>
    <row r="2119" spans="9:9" x14ac:dyDescent="0.25">
      <c r="I2119" s="18"/>
    </row>
    <row r="2120" spans="9:9" x14ac:dyDescent="0.25">
      <c r="I2120" s="18"/>
    </row>
    <row r="2121" spans="9:9" x14ac:dyDescent="0.25">
      <c r="I2121" s="18"/>
    </row>
    <row r="2122" spans="9:9" x14ac:dyDescent="0.25">
      <c r="I2122" s="18"/>
    </row>
    <row r="2123" spans="9:9" x14ac:dyDescent="0.25">
      <c r="I2123" s="18"/>
    </row>
    <row r="2124" spans="9:9" x14ac:dyDescent="0.25">
      <c r="I2124" s="18"/>
    </row>
    <row r="2125" spans="9:9" x14ac:dyDescent="0.25">
      <c r="I2125" s="18"/>
    </row>
    <row r="2126" spans="9:9" x14ac:dyDescent="0.25">
      <c r="I2126" s="18"/>
    </row>
    <row r="2127" spans="9:9" x14ac:dyDescent="0.25">
      <c r="I2127" s="18"/>
    </row>
    <row r="2128" spans="9:9" x14ac:dyDescent="0.25">
      <c r="I2128" s="18"/>
    </row>
    <row r="2129" spans="9:9" x14ac:dyDescent="0.25">
      <c r="I2129" s="18"/>
    </row>
    <row r="2130" spans="9:9" x14ac:dyDescent="0.25">
      <c r="I2130" s="18"/>
    </row>
    <row r="2131" spans="9:9" x14ac:dyDescent="0.25">
      <c r="I2131" s="18"/>
    </row>
    <row r="2132" spans="9:9" x14ac:dyDescent="0.25">
      <c r="I2132" s="18"/>
    </row>
    <row r="2133" spans="9:9" x14ac:dyDescent="0.25">
      <c r="I2133" s="18"/>
    </row>
    <row r="2134" spans="9:9" x14ac:dyDescent="0.25">
      <c r="I2134" s="18"/>
    </row>
    <row r="2135" spans="9:9" x14ac:dyDescent="0.25">
      <c r="I2135" s="18"/>
    </row>
    <row r="2136" spans="9:9" x14ac:dyDescent="0.25">
      <c r="I2136" s="18"/>
    </row>
    <row r="2137" spans="9:9" x14ac:dyDescent="0.25">
      <c r="I2137" s="18"/>
    </row>
    <row r="2138" spans="9:9" x14ac:dyDescent="0.25">
      <c r="I2138" s="18"/>
    </row>
    <row r="2139" spans="9:9" x14ac:dyDescent="0.25">
      <c r="I2139" s="18"/>
    </row>
    <row r="2140" spans="9:9" x14ac:dyDescent="0.25">
      <c r="I2140" s="18"/>
    </row>
    <row r="2141" spans="9:9" x14ac:dyDescent="0.25">
      <c r="I2141" s="18"/>
    </row>
    <row r="2142" spans="9:9" x14ac:dyDescent="0.25">
      <c r="I2142" s="18"/>
    </row>
    <row r="2143" spans="9:9" x14ac:dyDescent="0.25">
      <c r="I2143" s="18"/>
    </row>
    <row r="2144" spans="9:9" x14ac:dyDescent="0.25">
      <c r="I2144" s="18"/>
    </row>
    <row r="2145" spans="9:9" x14ac:dyDescent="0.25">
      <c r="I2145" s="18"/>
    </row>
    <row r="2146" spans="9:9" x14ac:dyDescent="0.25">
      <c r="I2146" s="18"/>
    </row>
    <row r="2147" spans="9:9" x14ac:dyDescent="0.25">
      <c r="I2147" s="18"/>
    </row>
    <row r="2148" spans="9:9" x14ac:dyDescent="0.25">
      <c r="I2148" s="18"/>
    </row>
    <row r="2149" spans="9:9" x14ac:dyDescent="0.25">
      <c r="I2149" s="18"/>
    </row>
    <row r="2150" spans="9:9" x14ac:dyDescent="0.25">
      <c r="I2150" s="18"/>
    </row>
    <row r="2151" spans="9:9" x14ac:dyDescent="0.25">
      <c r="I2151" s="18"/>
    </row>
    <row r="2152" spans="9:9" x14ac:dyDescent="0.25">
      <c r="I2152" s="18"/>
    </row>
    <row r="2153" spans="9:9" x14ac:dyDescent="0.25">
      <c r="I2153" s="18"/>
    </row>
    <row r="2154" spans="9:9" x14ac:dyDescent="0.25">
      <c r="I2154" s="18"/>
    </row>
    <row r="2155" spans="9:9" x14ac:dyDescent="0.25">
      <c r="I2155" s="18"/>
    </row>
    <row r="2156" spans="9:9" x14ac:dyDescent="0.25">
      <c r="I2156" s="18"/>
    </row>
    <row r="2157" spans="9:9" x14ac:dyDescent="0.25">
      <c r="I2157" s="18"/>
    </row>
    <row r="2158" spans="9:9" x14ac:dyDescent="0.25">
      <c r="I2158" s="18"/>
    </row>
    <row r="2159" spans="9:9" x14ac:dyDescent="0.25">
      <c r="I2159" s="18"/>
    </row>
    <row r="2160" spans="9:9" x14ac:dyDescent="0.25">
      <c r="I2160" s="18"/>
    </row>
    <row r="2161" spans="9:9" x14ac:dyDescent="0.25">
      <c r="I2161" s="18"/>
    </row>
    <row r="2162" spans="9:9" x14ac:dyDescent="0.25">
      <c r="I2162" s="18"/>
    </row>
    <row r="2163" spans="9:9" x14ac:dyDescent="0.25">
      <c r="I2163" s="18"/>
    </row>
    <row r="2164" spans="9:9" x14ac:dyDescent="0.25">
      <c r="I2164" s="18"/>
    </row>
    <row r="2165" spans="9:9" x14ac:dyDescent="0.25">
      <c r="I2165" s="18"/>
    </row>
    <row r="2166" spans="9:9" x14ac:dyDescent="0.25">
      <c r="I2166" s="18"/>
    </row>
    <row r="2167" spans="9:9" x14ac:dyDescent="0.25">
      <c r="I2167" s="18"/>
    </row>
    <row r="2168" spans="9:9" x14ac:dyDescent="0.25">
      <c r="I2168" s="18"/>
    </row>
    <row r="2169" spans="9:9" x14ac:dyDescent="0.25">
      <c r="I2169" s="18"/>
    </row>
    <row r="2170" spans="9:9" x14ac:dyDescent="0.25">
      <c r="I2170" s="18"/>
    </row>
    <row r="2171" spans="9:9" x14ac:dyDescent="0.25">
      <c r="I2171" s="18"/>
    </row>
    <row r="2172" spans="9:9" x14ac:dyDescent="0.25">
      <c r="I2172" s="18"/>
    </row>
    <row r="2173" spans="9:9" x14ac:dyDescent="0.25">
      <c r="I2173" s="18"/>
    </row>
    <row r="2174" spans="9:9" x14ac:dyDescent="0.25">
      <c r="I2174" s="18"/>
    </row>
    <row r="2175" spans="9:9" x14ac:dyDescent="0.25">
      <c r="I2175" s="18"/>
    </row>
    <row r="2176" spans="9:9" x14ac:dyDescent="0.25">
      <c r="I2176" s="18"/>
    </row>
    <row r="2177" spans="9:9" x14ac:dyDescent="0.25">
      <c r="I2177" s="18"/>
    </row>
    <row r="2178" spans="9:9" x14ac:dyDescent="0.25">
      <c r="I2178" s="18"/>
    </row>
    <row r="2179" spans="9:9" x14ac:dyDescent="0.25">
      <c r="I2179" s="18"/>
    </row>
    <row r="2180" spans="9:9" x14ac:dyDescent="0.25">
      <c r="I2180" s="18"/>
    </row>
    <row r="2181" spans="9:9" x14ac:dyDescent="0.25">
      <c r="I2181" s="18"/>
    </row>
    <row r="2182" spans="9:9" x14ac:dyDescent="0.25">
      <c r="I2182" s="18"/>
    </row>
    <row r="2183" spans="9:9" x14ac:dyDescent="0.25">
      <c r="I2183" s="18"/>
    </row>
    <row r="2184" spans="9:9" x14ac:dyDescent="0.25">
      <c r="I2184" s="18"/>
    </row>
    <row r="2185" spans="9:9" x14ac:dyDescent="0.25">
      <c r="I2185" s="18"/>
    </row>
    <row r="2186" spans="9:9" x14ac:dyDescent="0.25">
      <c r="I2186" s="18"/>
    </row>
    <row r="2187" spans="9:9" x14ac:dyDescent="0.25">
      <c r="I2187" s="18"/>
    </row>
    <row r="2188" spans="9:9" x14ac:dyDescent="0.25">
      <c r="I2188" s="18"/>
    </row>
    <row r="2189" spans="9:9" x14ac:dyDescent="0.25">
      <c r="I2189" s="18"/>
    </row>
    <row r="2190" spans="9:9" x14ac:dyDescent="0.25">
      <c r="I2190" s="18"/>
    </row>
    <row r="2191" spans="9:9" x14ac:dyDescent="0.25">
      <c r="I2191" s="18"/>
    </row>
    <row r="2192" spans="9:9" x14ac:dyDescent="0.25">
      <c r="I2192" s="18"/>
    </row>
    <row r="2193" spans="9:9" x14ac:dyDescent="0.25">
      <c r="I2193" s="18"/>
    </row>
    <row r="2194" spans="9:9" x14ac:dyDescent="0.25">
      <c r="I2194" s="18"/>
    </row>
    <row r="2195" spans="9:9" x14ac:dyDescent="0.25">
      <c r="I2195" s="18"/>
    </row>
    <row r="2196" spans="9:9" x14ac:dyDescent="0.25">
      <c r="I2196" s="18"/>
    </row>
    <row r="2197" spans="9:9" x14ac:dyDescent="0.25">
      <c r="I2197" s="18"/>
    </row>
    <row r="2198" spans="9:9" x14ac:dyDescent="0.25">
      <c r="I2198" s="18"/>
    </row>
    <row r="2199" spans="9:9" x14ac:dyDescent="0.25">
      <c r="I2199" s="18"/>
    </row>
    <row r="2200" spans="9:9" x14ac:dyDescent="0.25">
      <c r="I2200" s="18"/>
    </row>
    <row r="2201" spans="9:9" x14ac:dyDescent="0.25">
      <c r="I2201" s="18"/>
    </row>
    <row r="2202" spans="9:9" x14ac:dyDescent="0.25">
      <c r="I2202" s="18"/>
    </row>
    <row r="2203" spans="9:9" x14ac:dyDescent="0.25">
      <c r="I2203" s="18"/>
    </row>
    <row r="2204" spans="9:9" x14ac:dyDescent="0.25">
      <c r="I2204" s="18"/>
    </row>
    <row r="2205" spans="9:9" x14ac:dyDescent="0.25">
      <c r="I2205" s="18"/>
    </row>
    <row r="2206" spans="9:9" x14ac:dyDescent="0.25">
      <c r="I2206" s="18"/>
    </row>
    <row r="2207" spans="9:9" x14ac:dyDescent="0.25">
      <c r="I2207" s="18"/>
    </row>
    <row r="2208" spans="9:9" x14ac:dyDescent="0.25">
      <c r="I2208" s="18"/>
    </row>
    <row r="2209" spans="9:9" x14ac:dyDescent="0.25">
      <c r="I2209" s="18"/>
    </row>
    <row r="2210" spans="9:9" x14ac:dyDescent="0.25">
      <c r="I2210" s="18"/>
    </row>
    <row r="2211" spans="9:9" x14ac:dyDescent="0.25">
      <c r="I2211" s="18"/>
    </row>
    <row r="2212" spans="9:9" x14ac:dyDescent="0.25">
      <c r="I2212" s="18"/>
    </row>
    <row r="2213" spans="9:9" x14ac:dyDescent="0.25">
      <c r="I2213" s="18"/>
    </row>
    <row r="2214" spans="9:9" x14ac:dyDescent="0.25">
      <c r="I2214" s="18"/>
    </row>
    <row r="2215" spans="9:9" x14ac:dyDescent="0.25">
      <c r="I2215" s="18"/>
    </row>
    <row r="2216" spans="9:9" x14ac:dyDescent="0.25">
      <c r="I2216" s="18"/>
    </row>
    <row r="2217" spans="9:9" x14ac:dyDescent="0.25">
      <c r="I2217" s="18"/>
    </row>
    <row r="2218" spans="9:9" x14ac:dyDescent="0.25">
      <c r="I2218" s="18"/>
    </row>
    <row r="2219" spans="9:9" x14ac:dyDescent="0.25">
      <c r="I2219" s="18"/>
    </row>
    <row r="2220" spans="9:9" x14ac:dyDescent="0.25">
      <c r="I2220" s="18"/>
    </row>
    <row r="2221" spans="9:9" x14ac:dyDescent="0.25">
      <c r="I2221" s="18"/>
    </row>
    <row r="2222" spans="9:9" x14ac:dyDescent="0.25">
      <c r="I2222" s="18"/>
    </row>
    <row r="2223" spans="9:9" x14ac:dyDescent="0.25">
      <c r="I2223" s="18"/>
    </row>
    <row r="2224" spans="9:9" x14ac:dyDescent="0.25">
      <c r="I2224" s="18"/>
    </row>
    <row r="2225" spans="9:9" x14ac:dyDescent="0.25">
      <c r="I2225" s="18"/>
    </row>
    <row r="2226" spans="9:9" x14ac:dyDescent="0.25">
      <c r="I2226" s="18"/>
    </row>
    <row r="2227" spans="9:9" x14ac:dyDescent="0.25">
      <c r="I2227" s="18"/>
    </row>
    <row r="2228" spans="9:9" x14ac:dyDescent="0.25">
      <c r="I2228" s="18"/>
    </row>
    <row r="2229" spans="9:9" x14ac:dyDescent="0.25">
      <c r="I2229" s="18"/>
    </row>
    <row r="2230" spans="9:9" x14ac:dyDescent="0.25">
      <c r="I2230" s="18"/>
    </row>
    <row r="2231" spans="9:9" x14ac:dyDescent="0.25">
      <c r="I2231" s="18"/>
    </row>
    <row r="2232" spans="9:9" x14ac:dyDescent="0.25">
      <c r="I2232" s="18"/>
    </row>
    <row r="2233" spans="9:9" x14ac:dyDescent="0.25">
      <c r="I2233" s="18"/>
    </row>
    <row r="2234" spans="9:9" x14ac:dyDescent="0.25">
      <c r="I2234" s="18"/>
    </row>
    <row r="2235" spans="9:9" x14ac:dyDescent="0.25">
      <c r="I2235" s="18"/>
    </row>
    <row r="2236" spans="9:9" x14ac:dyDescent="0.25">
      <c r="I2236" s="18"/>
    </row>
    <row r="2237" spans="9:9" x14ac:dyDescent="0.25">
      <c r="I2237" s="18"/>
    </row>
    <row r="2238" spans="9:9" x14ac:dyDescent="0.25">
      <c r="I2238" s="18"/>
    </row>
    <row r="2239" spans="9:9" x14ac:dyDescent="0.25">
      <c r="I2239" s="18"/>
    </row>
    <row r="2240" spans="9:9" x14ac:dyDescent="0.25">
      <c r="I2240" s="18"/>
    </row>
    <row r="2241" spans="9:9" x14ac:dyDescent="0.25">
      <c r="I2241" s="18"/>
    </row>
    <row r="2242" spans="9:9" x14ac:dyDescent="0.25">
      <c r="I2242" s="18"/>
    </row>
    <row r="2243" spans="9:9" x14ac:dyDescent="0.25">
      <c r="I2243" s="18"/>
    </row>
    <row r="2244" spans="9:9" x14ac:dyDescent="0.25">
      <c r="I2244" s="18"/>
    </row>
    <row r="2245" spans="9:9" x14ac:dyDescent="0.25">
      <c r="I2245" s="18"/>
    </row>
    <row r="2246" spans="9:9" x14ac:dyDescent="0.25">
      <c r="I2246" s="18"/>
    </row>
    <row r="2247" spans="9:9" x14ac:dyDescent="0.25">
      <c r="I2247" s="18"/>
    </row>
    <row r="2248" spans="9:9" x14ac:dyDescent="0.25">
      <c r="I2248" s="18"/>
    </row>
    <row r="2249" spans="9:9" x14ac:dyDescent="0.25">
      <c r="I2249" s="18"/>
    </row>
    <row r="2250" spans="9:9" x14ac:dyDescent="0.25">
      <c r="I2250" s="18"/>
    </row>
    <row r="2251" spans="9:9" x14ac:dyDescent="0.25">
      <c r="I2251" s="18"/>
    </row>
    <row r="2252" spans="9:9" x14ac:dyDescent="0.25">
      <c r="I2252" s="18"/>
    </row>
    <row r="2253" spans="9:9" x14ac:dyDescent="0.25">
      <c r="I2253" s="18"/>
    </row>
    <row r="2254" spans="9:9" x14ac:dyDescent="0.25">
      <c r="I2254" s="18"/>
    </row>
    <row r="2255" spans="9:9" x14ac:dyDescent="0.25">
      <c r="I2255" s="18"/>
    </row>
    <row r="2256" spans="9:9" x14ac:dyDescent="0.25">
      <c r="I2256" s="18"/>
    </row>
    <row r="2257" spans="9:9" x14ac:dyDescent="0.25">
      <c r="I2257" s="18"/>
    </row>
    <row r="2258" spans="9:9" x14ac:dyDescent="0.25">
      <c r="I2258" s="18"/>
    </row>
    <row r="2259" spans="9:9" x14ac:dyDescent="0.25">
      <c r="I2259" s="18"/>
    </row>
    <row r="2260" spans="9:9" x14ac:dyDescent="0.25">
      <c r="I2260" s="18"/>
    </row>
    <row r="2261" spans="9:9" x14ac:dyDescent="0.25">
      <c r="I2261" s="18"/>
    </row>
    <row r="2262" spans="9:9" x14ac:dyDescent="0.25">
      <c r="I2262" s="18"/>
    </row>
    <row r="2263" spans="9:9" x14ac:dyDescent="0.25">
      <c r="I2263" s="18"/>
    </row>
    <row r="2264" spans="9:9" x14ac:dyDescent="0.25">
      <c r="I2264" s="18"/>
    </row>
    <row r="2265" spans="9:9" x14ac:dyDescent="0.25">
      <c r="I2265" s="18"/>
    </row>
    <row r="2266" spans="9:9" x14ac:dyDescent="0.25">
      <c r="I2266" s="18"/>
    </row>
    <row r="2267" spans="9:9" x14ac:dyDescent="0.25">
      <c r="I2267" s="18"/>
    </row>
    <row r="2268" spans="9:9" x14ac:dyDescent="0.25">
      <c r="I2268" s="18"/>
    </row>
    <row r="2269" spans="9:9" x14ac:dyDescent="0.25">
      <c r="I2269" s="18"/>
    </row>
    <row r="2270" spans="9:9" x14ac:dyDescent="0.25">
      <c r="I2270" s="18"/>
    </row>
    <row r="2271" spans="9:9" x14ac:dyDescent="0.25">
      <c r="I2271" s="18"/>
    </row>
    <row r="2272" spans="9:9" x14ac:dyDescent="0.25">
      <c r="I2272" s="18"/>
    </row>
    <row r="2273" spans="9:9" x14ac:dyDescent="0.25">
      <c r="I2273" s="18"/>
    </row>
    <row r="2274" spans="9:9" x14ac:dyDescent="0.25">
      <c r="I2274" s="18"/>
    </row>
    <row r="2275" spans="9:9" x14ac:dyDescent="0.25">
      <c r="I2275" s="18"/>
    </row>
    <row r="2276" spans="9:9" x14ac:dyDescent="0.25">
      <c r="I2276" s="18"/>
    </row>
    <row r="2277" spans="9:9" x14ac:dyDescent="0.25">
      <c r="I2277" s="18"/>
    </row>
    <row r="2278" spans="9:9" x14ac:dyDescent="0.25">
      <c r="I2278" s="18"/>
    </row>
    <row r="2279" spans="9:9" x14ac:dyDescent="0.25">
      <c r="I2279" s="18"/>
    </row>
    <row r="2280" spans="9:9" x14ac:dyDescent="0.25">
      <c r="I2280" s="18"/>
    </row>
    <row r="2281" spans="9:9" x14ac:dyDescent="0.25">
      <c r="I2281" s="18"/>
    </row>
    <row r="2282" spans="9:9" x14ac:dyDescent="0.25">
      <c r="I2282" s="18"/>
    </row>
    <row r="2283" spans="9:9" x14ac:dyDescent="0.25">
      <c r="I2283" s="18"/>
    </row>
    <row r="2284" spans="9:9" x14ac:dyDescent="0.25">
      <c r="I2284" s="18"/>
    </row>
    <row r="2285" spans="9:9" x14ac:dyDescent="0.25">
      <c r="I2285" s="18"/>
    </row>
    <row r="2286" spans="9:9" x14ac:dyDescent="0.25">
      <c r="I2286" s="18"/>
    </row>
    <row r="2287" spans="9:9" x14ac:dyDescent="0.25">
      <c r="I2287" s="18"/>
    </row>
    <row r="2288" spans="9:9" x14ac:dyDescent="0.25">
      <c r="I2288" s="18"/>
    </row>
    <row r="2289" spans="9:9" x14ac:dyDescent="0.25">
      <c r="I2289" s="18"/>
    </row>
    <row r="2290" spans="9:9" x14ac:dyDescent="0.25">
      <c r="I2290" s="18"/>
    </row>
    <row r="2291" spans="9:9" x14ac:dyDescent="0.25">
      <c r="I2291" s="18"/>
    </row>
    <row r="2292" spans="9:9" x14ac:dyDescent="0.25">
      <c r="I2292" s="18"/>
    </row>
    <row r="2293" spans="9:9" x14ac:dyDescent="0.25">
      <c r="I2293" s="18"/>
    </row>
    <row r="2294" spans="9:9" x14ac:dyDescent="0.25">
      <c r="I2294" s="18"/>
    </row>
    <row r="2295" spans="9:9" x14ac:dyDescent="0.25">
      <c r="I2295" s="18"/>
    </row>
    <row r="2296" spans="9:9" x14ac:dyDescent="0.25">
      <c r="I2296" s="18"/>
    </row>
    <row r="2297" spans="9:9" x14ac:dyDescent="0.25">
      <c r="I2297" s="18"/>
    </row>
    <row r="2298" spans="9:9" x14ac:dyDescent="0.25">
      <c r="I2298" s="18"/>
    </row>
    <row r="2299" spans="9:9" x14ac:dyDescent="0.25">
      <c r="I2299" s="18"/>
    </row>
    <row r="2300" spans="9:9" x14ac:dyDescent="0.25">
      <c r="I2300" s="18"/>
    </row>
    <row r="2301" spans="9:9" x14ac:dyDescent="0.25">
      <c r="I2301" s="18"/>
    </row>
    <row r="2302" spans="9:9" x14ac:dyDescent="0.25">
      <c r="I2302" s="18"/>
    </row>
    <row r="2303" spans="9:9" x14ac:dyDescent="0.25">
      <c r="I2303" s="18"/>
    </row>
    <row r="2304" spans="9:9" x14ac:dyDescent="0.25">
      <c r="I2304" s="18"/>
    </row>
    <row r="2305" spans="9:9" x14ac:dyDescent="0.25">
      <c r="I2305" s="18"/>
    </row>
    <row r="2306" spans="9:9" x14ac:dyDescent="0.25">
      <c r="I2306" s="18"/>
    </row>
    <row r="2307" spans="9:9" x14ac:dyDescent="0.25">
      <c r="I2307" s="18"/>
    </row>
    <row r="2308" spans="9:9" x14ac:dyDescent="0.25">
      <c r="I2308" s="18"/>
    </row>
    <row r="2309" spans="9:9" x14ac:dyDescent="0.25">
      <c r="I2309" s="18"/>
    </row>
    <row r="2310" spans="9:9" x14ac:dyDescent="0.25">
      <c r="I2310" s="18"/>
    </row>
    <row r="2311" spans="9:9" x14ac:dyDescent="0.25">
      <c r="I2311" s="18"/>
    </row>
    <row r="2312" spans="9:9" x14ac:dyDescent="0.25">
      <c r="I2312" s="18"/>
    </row>
    <row r="2313" spans="9:9" x14ac:dyDescent="0.25">
      <c r="I2313" s="18"/>
    </row>
    <row r="2314" spans="9:9" x14ac:dyDescent="0.25">
      <c r="I2314" s="18"/>
    </row>
    <row r="2315" spans="9:9" x14ac:dyDescent="0.25">
      <c r="I2315" s="18"/>
    </row>
    <row r="2316" spans="9:9" x14ac:dyDescent="0.25">
      <c r="I2316" s="18"/>
    </row>
    <row r="2317" spans="9:9" x14ac:dyDescent="0.25">
      <c r="I2317" s="18"/>
    </row>
    <row r="2318" spans="9:9" x14ac:dyDescent="0.25">
      <c r="I2318" s="18"/>
    </row>
    <row r="2319" spans="9:9" x14ac:dyDescent="0.25">
      <c r="I2319" s="18"/>
    </row>
    <row r="2320" spans="9:9" x14ac:dyDescent="0.25">
      <c r="I2320" s="18"/>
    </row>
    <row r="2321" spans="9:9" x14ac:dyDescent="0.25">
      <c r="I2321" s="18"/>
    </row>
    <row r="2322" spans="9:9" x14ac:dyDescent="0.25">
      <c r="I2322" s="18"/>
    </row>
    <row r="2323" spans="9:9" x14ac:dyDescent="0.25">
      <c r="I2323" s="18"/>
    </row>
    <row r="2324" spans="9:9" x14ac:dyDescent="0.25">
      <c r="I2324" s="18"/>
    </row>
    <row r="2325" spans="9:9" x14ac:dyDescent="0.25">
      <c r="I2325" s="18"/>
    </row>
    <row r="2326" spans="9:9" x14ac:dyDescent="0.25">
      <c r="I2326" s="18"/>
    </row>
    <row r="2327" spans="9:9" x14ac:dyDescent="0.25">
      <c r="I2327" s="18"/>
    </row>
    <row r="2328" spans="9:9" x14ac:dyDescent="0.25">
      <c r="I2328" s="18"/>
    </row>
    <row r="2329" spans="9:9" x14ac:dyDescent="0.25">
      <c r="I2329" s="18"/>
    </row>
    <row r="2330" spans="9:9" x14ac:dyDescent="0.25">
      <c r="I2330" s="18"/>
    </row>
    <row r="2331" spans="9:9" x14ac:dyDescent="0.25">
      <c r="I2331" s="18"/>
    </row>
    <row r="2332" spans="9:9" x14ac:dyDescent="0.25">
      <c r="I2332" s="18"/>
    </row>
    <row r="2333" spans="9:9" x14ac:dyDescent="0.25">
      <c r="I2333" s="18"/>
    </row>
    <row r="2334" spans="9:9" x14ac:dyDescent="0.25">
      <c r="I2334" s="18"/>
    </row>
    <row r="2335" spans="9:9" x14ac:dyDescent="0.25">
      <c r="I2335" s="18"/>
    </row>
    <row r="2336" spans="9:9" x14ac:dyDescent="0.25">
      <c r="I2336" s="18"/>
    </row>
    <row r="2337" spans="9:9" x14ac:dyDescent="0.25">
      <c r="I2337" s="18"/>
    </row>
    <row r="2338" spans="9:9" x14ac:dyDescent="0.25">
      <c r="I2338" s="18"/>
    </row>
    <row r="2339" spans="9:9" x14ac:dyDescent="0.25">
      <c r="I2339" s="18"/>
    </row>
    <row r="2340" spans="9:9" x14ac:dyDescent="0.25">
      <c r="I2340" s="18"/>
    </row>
    <row r="2341" spans="9:9" x14ac:dyDescent="0.25">
      <c r="I2341" s="18"/>
    </row>
    <row r="2342" spans="9:9" x14ac:dyDescent="0.25">
      <c r="I2342" s="18"/>
    </row>
    <row r="2343" spans="9:9" x14ac:dyDescent="0.25">
      <c r="I2343" s="18"/>
    </row>
    <row r="2344" spans="9:9" x14ac:dyDescent="0.25">
      <c r="I2344" s="18"/>
    </row>
    <row r="2345" spans="9:9" x14ac:dyDescent="0.25">
      <c r="I2345" s="18"/>
    </row>
    <row r="2346" spans="9:9" x14ac:dyDescent="0.25">
      <c r="I2346" s="18"/>
    </row>
    <row r="2347" spans="9:9" x14ac:dyDescent="0.25">
      <c r="I2347" s="18"/>
    </row>
    <row r="2348" spans="9:9" x14ac:dyDescent="0.25">
      <c r="I2348" s="18"/>
    </row>
    <row r="2349" spans="9:9" x14ac:dyDescent="0.25">
      <c r="I2349" s="18"/>
    </row>
    <row r="2350" spans="9:9" x14ac:dyDescent="0.25">
      <c r="I235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0126-MasterDe-idExport-8.12</vt:lpstr>
      <vt:lpstr>Summary8.12.21</vt:lpstr>
      <vt:lpstr>'0126-MasterDe-idExport-8.12'!SpectrumData__2</vt:lpstr>
      <vt:lpstr>'0126-MasterDe-idExport-8.12'!SpectrumData__3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Sandy</dc:creator>
  <cp:lastModifiedBy>DeVries, Sandy</cp:lastModifiedBy>
  <dcterms:created xsi:type="dcterms:W3CDTF">2021-08-12T22:23:09Z</dcterms:created>
  <dcterms:modified xsi:type="dcterms:W3CDTF">2021-08-12T23:03:08Z</dcterms:modified>
</cp:coreProperties>
</file>