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7550f3f55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SOAL" sheetId="1" r:id="R9e82c30fe3f44079"/>
    <x:sheet xmlns:r="http://schemas.openxmlformats.org/officeDocument/2006/relationships" name="PETUNJUK" sheetId="2" r:id="R3e3f087e5bc44672"/>
    <x:sheet xmlns:r="http://schemas.openxmlformats.org/officeDocument/2006/relationships" name="CONTOH" sheetId="3" r:id="R0598182b950541de"/>
  </x:sheets>
</x:workbook>
</file>

<file path=xl/comments1.xml><?xml version="1.0" encoding="utf-8"?>
<x:comments xmlns:x="http://schemas.openxmlformats.org/spreadsheetml/2006/main">
  <x:authors>
    <x:author>tc={0667EBA6-D94B-3FC7-CD66-3162AC3AD60B}</x:author>
    <x:author>tc={64D3436A-96B3-F153-4017-CA418F0CD608}</x:author>
    <x:author>tc={DEE03CC5-BC28-AF60-00AB-625B38E33083}</x:author>
    <x:author>tc={63FEF1C3-1D7B-CB27-D177-E99F3818F07C}</x:author>
    <x:author>tc={4BC30897-81F0-0A6D-F03B-FE2C0D7F1B12}</x:author>
    <x:author>tc={D59AB3C2-F0FA-8D17-55E8-C2ED6F85E7C4}</x:author>
    <x:author>tc={7AE76939-DFCE-5C7B-FD4A-EF648DD4A4F0}</x:author>
    <x:author>tc={F3EC1B31-3EAD-92D3-C4FA-BB2C28B5D6A3}</x:author>
    <x:author>tc={A997E472-5B6A-EB61-5B8A-A6F59420288F}</x:author>
    <x:author>tc={DDA09A65-3EEB-3E0D-4884-A6BD7779D7A0}</x:author>
    <x:author>tc={F5ABB42D-9C57-EC04-DEF3-258504C0B822}</x:author>
    <x:author>tc={78B612B8-5D8D-F501-F61B-4114B39BB31C}</x:author>
    <x:author>tc={7449B6A4-2614-491E-F6C8-424724BA4C9C}</x:author>
    <x:author>tc={547DD224-9B78-C701-66F5-07BFBC151514}</x:author>
    <x:author>tc={81A1F3DB-9B4F-8DF2-B39E-6A8F6BA55F95}</x:author>
    <x:author>tc={19B5DC45-2A1E-9535-52F6-5BF9F41DC3A5}</x:author>
    <x:author>tc={8B7FB8EF-3E59-C3B0-3A8D-F8FA334613CC}</x:author>
    <x:author>tc={EF07330A-A513-E2D8-B2DB-0A2570B0E1D4}</x:author>
    <x:author>tc={5CB82306-3271-9F20-17A3-974B07CAE82C}</x:author>
    <x:author>tc={FB61274F-7B23-79DE-EF68-4A8B072AB39D}</x:author>
    <x:author>tc={048CCB77-B65F-0F19-0A6A-283CA1D23D3C}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Nomor urut soal. Isi angka 1, 2, 3, dst.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1 = Pilihan Ganda, 2 = Essai.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1 = Mudah, 2 = Sedang, 3 = Sulit.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 = Diacak, T = Tetap. Soal T diprioritaskan muncul lebih dulu.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Teks pertanyaan. Boleh berisi teks panjang.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Pilihan jawaban pertama untuk PG. Kosongkan untuk essai.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media untuk JAWAB1.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Pilihan jawaban kedua untuk PG. Kosongkan untuk essai.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media untuk JAWAB2.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Pilihan jawaban ketiga untuk PG. Kosongkan untuk essai.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media untuk JAWAB3.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Pilihan jawaban keempat untuk PG. Kosongkan untuk essai.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media untuk JAWAB4.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Pilihan jawaban kelima untuk PG. Kosongkan jika hanya 4 opsi.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media untuk JAWAB5.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audio soal.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video soal.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URL/nama file gambar soal.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Untuk PG isi 1-5 sesuai jawaban benar. Essai boleh kosong.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Y = opsi jawaban diacak, T = opsi tetap urut.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Opsional: mapel peminatan/agama/kelompok soal, misalnya PKK.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34E4A"/>
      <x:name val="Carlito"/>
    </x:font>
    <x:font>
      <x:b/>
      <x:sz val="11"/>
      <x:color rgb="FFFFFFFF"/>
      <x:name val="Calibri"/>
    </x:font>
    <x:font>
      <x:i/>
      <x:sz val="11"/>
      <x:color rgb="FF134E4A"/>
      <x:name val="Calibri"/>
    </x:font>
    <x:font>
      <x:sz val="11"/>
      <x:name val="Calibri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134E4A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4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8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ddb1b8a064280" /><Relationship Type="http://schemas.openxmlformats.org/officeDocument/2006/relationships/theme" Target="/xl/theme/theme1.xml" Id="R9c60a1ef4abe4775" /><Relationship Type="http://schemas.openxmlformats.org/officeDocument/2006/relationships/sharedStrings" Target="/xl/sharedStrings.xml" Id="R00fbfed5b5d14cec" /><Relationship Type="http://schemas.openxmlformats.org/officeDocument/2006/relationships/worksheet" Target="/xl/worksheets/sheet1.xml" Id="R9e82c30fe3f44079" /><Relationship Type="http://schemas.openxmlformats.org/officeDocument/2006/relationships/worksheet" Target="/xl/worksheets/sheet2.xml" Id="R3e3f087e5bc44672" /><Relationship Type="http://schemas.openxmlformats.org/officeDocument/2006/relationships/worksheet" Target="/xl/worksheets/sheet3.xml" Id="R0598182b950541de" /><Relationship Type="http://schemas.microsoft.com/office/2017/10/relationships/person" Target="/xl/persons/person.xml" Id="R4da61911b8ea4a2e" /></Relationships>
</file>

<file path=xl/persons/person.xml><?xml version="1.0" encoding="utf-8"?>
<xltc:personList xmlns:xltc="http://schemas.microsoft.com/office/spreadsheetml/2018/threadedcomments">
  <xltc:person displayName="CBT SMK Hutama" id="{A197E40D-7310-4C48-B3EC-EEC6ACB9AB3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6-19T18:37:03.878" personId="{A197E40D-7310-4C48-B3EC-EEC6ACB9AB36}" id="{0667EBA6-D94B-3FC7-CD66-3162AC3AD60B}">
    <xltc:text>Nomor urut soal. Isi angka 1, 2, 3, dst.</xltc:text>
  </xltc:threadedComment>
  <xltc:threadedComment ref="B1" dT="2026-06-19T18:37:03.878" personId="{A197E40D-7310-4C48-B3EC-EEC6ACB9AB36}" id="{64D3436A-96B3-F153-4017-CA418F0CD608}">
    <xltc:text>1 = Pilihan Ganda, 2 = Essai.</xltc:text>
  </xltc:threadedComment>
  <xltc:threadedComment ref="C1" dT="2026-06-19T18:37:03.878" personId="{A197E40D-7310-4C48-B3EC-EEC6ACB9AB36}" id="{DEE03CC5-BC28-AF60-00AB-625B38E33083}">
    <xltc:text>1 = Mudah, 2 = Sedang, 3 = Sulit.</xltc:text>
  </xltc:threadedComment>
  <xltc:threadedComment ref="D1" dT="2026-06-19T18:37:03.878" personId="{A197E40D-7310-4C48-B3EC-EEC6ACB9AB36}" id="{63FEF1C3-1D7B-CB27-D177-E99F3818F07C}">
    <xltc:text>A = Diacak, T = Tetap. Soal T diprioritaskan muncul lebih dulu.</xltc:text>
  </xltc:threadedComment>
  <xltc:threadedComment ref="E1" dT="2026-06-19T18:37:03.878" personId="{A197E40D-7310-4C48-B3EC-EEC6ACB9AB36}" id="{4BC30897-81F0-0A6D-F03B-FE2C0D7F1B12}">
    <xltc:text>Teks pertanyaan. Boleh berisi teks panjang.</xltc:text>
  </xltc:threadedComment>
  <xltc:threadedComment ref="F1" dT="2026-06-19T18:37:03.878" personId="{A197E40D-7310-4C48-B3EC-EEC6ACB9AB36}" id="{D59AB3C2-F0FA-8D17-55E8-C2ED6F85E7C4}">
    <xltc:text>Pilihan jawaban pertama untuk PG. Kosongkan untuk essai.</xltc:text>
  </xltc:threadedComment>
  <xltc:threadedComment ref="G1" dT="2026-06-19T18:37:03.878" personId="{A197E40D-7310-4C48-B3EC-EEC6ACB9AB36}" id="{7AE76939-DFCE-5C7B-FD4A-EF648DD4A4F0}">
    <xltc:text>Opsional: URL/nama file media untuk JAWAB1.</xltc:text>
  </xltc:threadedComment>
  <xltc:threadedComment ref="H1" dT="2026-06-19T18:37:03.878" personId="{A197E40D-7310-4C48-B3EC-EEC6ACB9AB36}" id="{F3EC1B31-3EAD-92D3-C4FA-BB2C28B5D6A3}">
    <xltc:text>Pilihan jawaban kedua untuk PG. Kosongkan untuk essai.</xltc:text>
  </xltc:threadedComment>
  <xltc:threadedComment ref="I1" dT="2026-06-19T18:37:03.878" personId="{A197E40D-7310-4C48-B3EC-EEC6ACB9AB36}" id="{A997E472-5B6A-EB61-5B8A-A6F59420288F}">
    <xltc:text>Opsional: URL/nama file media untuk JAWAB2.</xltc:text>
  </xltc:threadedComment>
  <xltc:threadedComment ref="J1" dT="2026-06-19T18:37:03.878" personId="{A197E40D-7310-4C48-B3EC-EEC6ACB9AB36}" id="{DDA09A65-3EEB-3E0D-4884-A6BD7779D7A0}">
    <xltc:text>Pilihan jawaban ketiga untuk PG. Kosongkan untuk essai.</xltc:text>
  </xltc:threadedComment>
  <xltc:threadedComment ref="K1" dT="2026-06-19T18:37:03.878" personId="{A197E40D-7310-4C48-B3EC-EEC6ACB9AB36}" id="{F5ABB42D-9C57-EC04-DEF3-258504C0B822}">
    <xltc:text>Opsional: URL/nama file media untuk JAWAB3.</xltc:text>
  </xltc:threadedComment>
  <xltc:threadedComment ref="L1" dT="2026-06-19T18:37:03.878" personId="{A197E40D-7310-4C48-B3EC-EEC6ACB9AB36}" id="{78B612B8-5D8D-F501-F61B-4114B39BB31C}">
    <xltc:text>Pilihan jawaban keempat untuk PG. Kosongkan untuk essai.</xltc:text>
  </xltc:threadedComment>
  <xltc:threadedComment ref="M1" dT="2026-06-19T18:37:03.878" personId="{A197E40D-7310-4C48-B3EC-EEC6ACB9AB36}" id="{7449B6A4-2614-491E-F6C8-424724BA4C9C}">
    <xltc:text>Opsional: URL/nama file media untuk JAWAB4.</xltc:text>
  </xltc:threadedComment>
  <xltc:threadedComment ref="N1" dT="2026-06-19T18:37:03.878" personId="{A197E40D-7310-4C48-B3EC-EEC6ACB9AB36}" id="{547DD224-9B78-C701-66F5-07BFBC151514}">
    <xltc:text>Pilihan jawaban kelima untuk PG. Kosongkan jika hanya 4 opsi.</xltc:text>
  </xltc:threadedComment>
  <xltc:threadedComment ref="O1" dT="2026-06-19T18:37:03.878" personId="{A197E40D-7310-4C48-B3EC-EEC6ACB9AB36}" id="{81A1F3DB-9B4F-8DF2-B39E-6A8F6BA55F95}">
    <xltc:text>Opsional: URL/nama file media untuk JAWAB5.</xltc:text>
  </xltc:threadedComment>
  <xltc:threadedComment ref="P1" dT="2026-06-19T18:37:03.879" personId="{A197E40D-7310-4C48-B3EC-EEC6ACB9AB36}" id="{19B5DC45-2A1E-9535-52F6-5BF9F41DC3A5}">
    <xltc:text>Opsional: URL/nama file audio soal.</xltc:text>
  </xltc:threadedComment>
  <xltc:threadedComment ref="Q1" dT="2026-06-19T18:37:03.879" personId="{A197E40D-7310-4C48-B3EC-EEC6ACB9AB36}" id="{8B7FB8EF-3E59-C3B0-3A8D-F8FA334613CC}">
    <xltc:text>Opsional: URL/nama file video soal.</xltc:text>
  </xltc:threadedComment>
  <xltc:threadedComment ref="R1" dT="2026-06-19T18:37:03.879" personId="{A197E40D-7310-4C48-B3EC-EEC6ACB9AB36}" id="{EF07330A-A513-E2D8-B2DB-0A2570B0E1D4}">
    <xltc:text>Opsional: URL/nama file gambar soal.</xltc:text>
  </xltc:threadedComment>
  <xltc:threadedComment ref="S1" dT="2026-06-19T18:37:03.879" personId="{A197E40D-7310-4C48-B3EC-EEC6ACB9AB36}" id="{5CB82306-3271-9F20-17A3-974B07CAE82C}">
    <xltc:text>Untuk PG isi 1-5 sesuai jawaban benar. Essai boleh kosong.</xltc:text>
  </xltc:threadedComment>
  <xltc:threadedComment ref="T1" dT="2026-06-19T18:37:03.879" personId="{A197E40D-7310-4C48-B3EC-EEC6ACB9AB36}" id="{FB61274F-7B23-79DE-EF68-4A8B072AB39D}">
    <xltc:text>Y = opsi jawaban diacak, T = opsi tetap urut.</xltc:text>
  </xltc:threadedComment>
  <xltc:threadedComment ref="U1" dT="2026-06-19T18:37:03.879" personId="{A197E40D-7310-4C48-B3EC-EEC6ACB9AB36}" id="{048CCB77-B65F-0F19-0A6A-283CA1D23D3C}">
    <xltc:text>Opsional: mapel peminatan/agama/kelompok soal, misalnya PKK.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5c740a8c3314d9c" /><Relationship Type="http://schemas.openxmlformats.org/officeDocument/2006/relationships/vmlDrawing" Target="/xl/drawings/vmldrawing.vml" Id="R35e8e414b1c948e6" /><Relationship Type="http://schemas.microsoft.com/office/2017/10/relationships/threadedComment" Target="/xl/threadedcomments/threadedcomment.xml" Id="R2f1977d993ce404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.5" hidden="0" customWidth="1"/>
    <x:col min="3" max="3" width="11" hidden="0" customWidth="1"/>
    <x:col min="4" max="4" width="8.75" hidden="0" customWidth="1"/>
    <x:col min="5" max="5" width="45" hidden="0" customWidth="1"/>
    <x:col min="6" max="6" width="23.75" hidden="0" customWidth="1"/>
    <x:col min="7" max="7" width="16.25" hidden="0" customWidth="1"/>
    <x:col min="8" max="8" width="23.75" hidden="0" customWidth="1"/>
    <x:col min="9" max="9" width="16.25" hidden="0" customWidth="1"/>
    <x:col min="10" max="10" width="23.75" hidden="0" customWidth="1"/>
    <x:col min="11" max="11" width="16.25" hidden="0" customWidth="1"/>
    <x:col min="12" max="12" width="23.75" hidden="0" customWidth="1"/>
    <x:col min="13" max="13" width="16.25" hidden="0" customWidth="1"/>
    <x:col min="14" max="14" width="23.7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4.380000114440918" hidden="0" customWidth="1"/>
    <x:col min="20" max="20" width="16.8799991607666" hidden="0" customWidth="1"/>
    <x:col min="21" max="21" width="18.1299991607666" hidden="0" customWidth="1"/>
  </x:cols>
  <x:sheetData>
    <x:row r="1" ht="25.5" customHeight="1">
      <x:c r="A1" s="15" t="str">
        <x:v>NO.</x:v>
      </x:c>
      <x:c r="B1" s="15" t="str">
        <x:v>JENIS SOAL</x:v>
      </x:c>
      <x:c r="C1" s="15" t="str">
        <x:v>KATEGORI</x:v>
      </x:c>
      <x:c r="D1" s="15" t="str">
        <x:v>ACAK</x:v>
      </x:c>
      <x:c r="E1" s="15" t="str">
        <x:v>SOAL</x:v>
      </x:c>
      <x:c r="F1" s="15" t="str">
        <x:v>JAWAB1</x:v>
      </x:c>
      <x:c r="G1" s="15" t="str">
        <x:v>FILEJAWAB1</x:v>
      </x:c>
      <x:c r="H1" s="15" t="str">
        <x:v>JAWAB2</x:v>
      </x:c>
      <x:c r="I1" s="15" t="str">
        <x:v>FILEJAWAB2</x:v>
      </x:c>
      <x:c r="J1" s="15" t="str">
        <x:v>JAWAB3</x:v>
      </x:c>
      <x:c r="K1" s="15" t="str">
        <x:v>FILEJAWAB3</x:v>
      </x:c>
      <x:c r="L1" s="15" t="str">
        <x:v>JAWAB4</x:v>
      </x:c>
      <x:c r="M1" s="15" t="str">
        <x:v>FILEJAWAB4</x:v>
      </x:c>
      <x:c r="N1" s="15" t="str">
        <x:v>JAWAB5</x:v>
      </x:c>
      <x:c r="O1" s="15" t="str">
        <x:v>FILEJAWAB5</x:v>
      </x:c>
      <x:c r="P1" s="15" t="str">
        <x:v>AUDIO</x:v>
      </x:c>
      <x:c r="Q1" s="15" t="str">
        <x:v>VIDEO</x:v>
      </x:c>
      <x:c r="R1" s="15" t="str">
        <x:v>GAMBAR</x:v>
      </x:c>
      <x:c r="S1" s="15" t="str">
        <x:v>KUNCI JAWABAN</x:v>
      </x:c>
      <x:c r="T1" s="15" t="str">
        <x:v>ACAK OPSI JAWAB</x:v>
      </x:c>
      <x:c r="U1" s="15" t="str">
        <x:v>AGAMA/PEMINATAN</x:v>
      </x:c>
    </x:row>
    <x:row r="2" ht="61.5" customHeight="1">
      <x:c r="A2" s="18" t="str">
        <x:v>Nomor urut soal. Isi angka 1, 2, 3, dst.</x:v>
      </x:c>
      <x:c r="B2" s="16" t="str">
        <x:v>1 = Pilihan Ganda, 2 = Essai.</x:v>
      </x:c>
      <x:c r="C2" s="16" t="str">
        <x:v>1 = Mudah, 2 = Sedang, 3 = Sulit.</x:v>
      </x:c>
      <x:c r="D2" s="16" t="str">
        <x:v>A = Diacak, T = Tetap. Soal T diprioritaskan muncul lebih dulu.</x:v>
      </x:c>
      <x:c r="E2" s="16" t="str">
        <x:v>Teks pertanyaan. Boleh berisi teks panjang.</x:v>
      </x:c>
      <x:c r="F2" s="16" t="str">
        <x:v>Pilihan jawaban pertama untuk PG. Kosongkan untuk essai.</x:v>
      </x:c>
      <x:c r="G2" s="16" t="str">
        <x:v>Opsional: URL/nama file media untuk JAWAB1.</x:v>
      </x:c>
      <x:c r="H2" s="16" t="str">
        <x:v>Pilihan jawaban kedua untuk PG. Kosongkan untuk essai.</x:v>
      </x:c>
      <x:c r="I2" s="16" t="str">
        <x:v>Opsional: URL/nama file media untuk JAWAB2.</x:v>
      </x:c>
      <x:c r="J2" s="16" t="str">
        <x:v>Pilihan jawaban ketiga untuk PG. Kosongkan untuk essai.</x:v>
      </x:c>
      <x:c r="K2" s="16" t="str">
        <x:v>Opsional: URL/nama file media untuk JAWAB3.</x:v>
      </x:c>
      <x:c r="L2" s="16" t="str">
        <x:v>Pilihan jawaban keempat untuk PG. Kosongkan untuk essai.</x:v>
      </x:c>
      <x:c r="M2" s="16" t="str">
        <x:v>Opsional: URL/nama file media untuk JAWAB4.</x:v>
      </x:c>
      <x:c r="N2" s="16" t="str">
        <x:v>Pilihan jawaban kelima untuk PG. Kosongkan jika hanya 4 opsi.</x:v>
      </x:c>
      <x:c r="O2" s="16" t="str">
        <x:v>Opsional: URL/nama file media untuk JAWAB5.</x:v>
      </x:c>
      <x:c r="P2" s="16" t="str">
        <x:v>Opsional: URL/nama file audio soal.</x:v>
      </x:c>
      <x:c r="Q2" s="16" t="str">
        <x:v>Opsional: URL/nama file video soal.</x:v>
      </x:c>
      <x:c r="R2" s="16" t="str">
        <x:v>Opsional: URL/nama file gambar soal.</x:v>
      </x:c>
      <x:c r="S2" s="16" t="str">
        <x:v>Untuk PG isi 1-5 sesuai jawaban benar. Essai boleh kosong.</x:v>
      </x:c>
      <x:c r="T2" s="16" t="str">
        <x:v>Y = opsi jawaban diacak, T = opsi tetap urut.</x:v>
      </x:c>
      <x:c r="U2" s="16" t="str">
        <x:v>Opsional: mapel peminatan/agama/kelompok soal, misalnya PKK.</x:v>
      </x:c>
    </x:row>
    <x:row r="3">
      <x:c r="A3" s="19" t="n">
        <x:v>1</x:v>
      </x:c>
      <x:c r="B3" s="19"/>
      <x:c r="C3" s="19"/>
      <x:c r="D3" s="19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9"/>
      <x:c r="T3" s="19"/>
      <x:c r="U3" s="17"/>
    </x:row>
    <x:row r="4">
      <x:c r="A4" s="19" t="n">
        <x:v>2</x:v>
      </x:c>
      <x:c r="B4" s="19"/>
      <x:c r="C4" s="19"/>
      <x:c r="D4" s="19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9"/>
      <x:c r="T4" s="19"/>
      <x:c r="U4" s="17"/>
    </x:row>
    <x:row r="5">
      <x:c r="A5" s="19" t="n">
        <x:v>3</x:v>
      </x:c>
      <x:c r="B5" s="19"/>
      <x:c r="C5" s="19"/>
      <x:c r="D5" s="19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9"/>
      <x:c r="T5" s="19"/>
      <x:c r="U5" s="17"/>
    </x:row>
    <x:row r="6">
      <x:c r="A6" s="19" t="n">
        <x:v>4</x:v>
      </x:c>
      <x:c r="B6" s="19"/>
      <x:c r="C6" s="19"/>
      <x:c r="D6" s="19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9"/>
      <x:c r="T6" s="19"/>
      <x:c r="U6" s="17"/>
    </x:row>
    <x:row r="7">
      <x:c r="A7" s="19" t="n">
        <x:v>5</x:v>
      </x:c>
      <x:c r="B7" s="19"/>
      <x:c r="C7" s="19"/>
      <x:c r="D7" s="19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9"/>
      <x:c r="T7" s="19"/>
      <x:c r="U7" s="17"/>
    </x:row>
    <x:row r="8">
      <x:c r="A8" s="19" t="n">
        <x:v>6</x:v>
      </x:c>
      <x:c r="B8" s="19"/>
      <x:c r="C8" s="19"/>
      <x:c r="D8" s="19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9"/>
      <x:c r="T8" s="19"/>
      <x:c r="U8" s="17"/>
    </x:row>
    <x:row r="9">
      <x:c r="A9" s="19" t="n">
        <x:v>7</x:v>
      </x:c>
      <x:c r="B9" s="19"/>
      <x:c r="C9" s="19"/>
      <x:c r="D9" s="19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9"/>
      <x:c r="T9" s="19"/>
      <x:c r="U9" s="17"/>
    </x:row>
    <x:row r="10">
      <x:c r="A10" s="19" t="n">
        <x:v>8</x:v>
      </x:c>
      <x:c r="B10" s="19"/>
      <x:c r="C10" s="19"/>
      <x:c r="D10" s="19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9"/>
      <x:c r="T10" s="19"/>
      <x:c r="U10" s="17"/>
    </x:row>
    <x:row r="11">
      <x:c r="A11" s="19" t="n">
        <x:v>9</x:v>
      </x:c>
      <x:c r="B11" s="19"/>
      <x:c r="C11" s="19"/>
      <x:c r="D11" s="19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9"/>
      <x:c r="T11" s="19"/>
      <x:c r="U11" s="17"/>
    </x:row>
    <x:row r="12">
      <x:c r="A12" s="19" t="n">
        <x:v>10</x:v>
      </x:c>
      <x:c r="B12" s="19"/>
      <x:c r="C12" s="19"/>
      <x:c r="D12" s="19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9"/>
      <x:c r="T12" s="19"/>
      <x:c r="U12" s="17"/>
    </x:row>
    <x:row r="13">
      <x:c r="A13" s="19" t="n">
        <x:v>11</x:v>
      </x:c>
      <x:c r="B13" s="19"/>
      <x:c r="C13" s="19"/>
      <x:c r="D13" s="19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9"/>
      <x:c r="T13" s="19"/>
      <x:c r="U13" s="17"/>
    </x:row>
    <x:row r="14">
      <x:c r="A14" s="19" t="n">
        <x:v>12</x:v>
      </x:c>
      <x:c r="B14" s="19"/>
      <x:c r="C14" s="19"/>
      <x:c r="D14" s="19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9"/>
      <x:c r="T14" s="19"/>
      <x:c r="U14" s="17"/>
    </x:row>
    <x:row r="15">
      <x:c r="A15" s="19" t="n">
        <x:v>13</x:v>
      </x:c>
      <x:c r="B15" s="19"/>
      <x:c r="C15" s="19"/>
      <x:c r="D15" s="19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9"/>
      <x:c r="T15" s="19"/>
      <x:c r="U15" s="17"/>
    </x:row>
    <x:row r="16">
      <x:c r="A16" s="19" t="n">
        <x:v>14</x:v>
      </x:c>
      <x:c r="B16" s="19"/>
      <x:c r="C16" s="19"/>
      <x:c r="D16" s="19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9"/>
      <x:c r="T16" s="19"/>
      <x:c r="U16" s="17"/>
    </x:row>
    <x:row r="17">
      <x:c r="A17" s="19" t="n">
        <x:v>15</x:v>
      </x:c>
      <x:c r="B17" s="19"/>
      <x:c r="C17" s="19"/>
      <x:c r="D17" s="19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9"/>
      <x:c r="T17" s="19"/>
      <x:c r="U17" s="17"/>
    </x:row>
    <x:row r="18">
      <x:c r="A18" s="19" t="n">
        <x:v>16</x:v>
      </x:c>
      <x:c r="B18" s="19"/>
      <x:c r="C18" s="19"/>
      <x:c r="D18" s="19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9"/>
      <x:c r="T18" s="19"/>
      <x:c r="U18" s="17"/>
    </x:row>
    <x:row r="19">
      <x:c r="A19" s="19" t="n">
        <x:v>17</x:v>
      </x:c>
      <x:c r="B19" s="19"/>
      <x:c r="C19" s="19"/>
      <x:c r="D19" s="19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9"/>
      <x:c r="T19" s="19"/>
      <x:c r="U19" s="17"/>
    </x:row>
    <x:row r="20">
      <x:c r="A20" s="19" t="n">
        <x:v>18</x:v>
      </x:c>
      <x:c r="B20" s="19"/>
      <x:c r="C20" s="19"/>
      <x:c r="D20" s="19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9"/>
      <x:c r="T20" s="19"/>
      <x:c r="U20" s="17"/>
    </x:row>
    <x:row r="21">
      <x:c r="A21" s="19" t="n">
        <x:v>19</x:v>
      </x:c>
      <x:c r="B21" s="19"/>
      <x:c r="C21" s="19"/>
      <x:c r="D21" s="19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9"/>
      <x:c r="T21" s="19"/>
      <x:c r="U21" s="17"/>
    </x:row>
    <x:row r="22">
      <x:c r="A22" s="19" t="n">
        <x:v>20</x:v>
      </x:c>
      <x:c r="B22" s="19"/>
      <x:c r="C22" s="19"/>
      <x:c r="D22" s="19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9"/>
      <x:c r="T22" s="19"/>
      <x:c r="U22" s="17"/>
    </x:row>
    <x:row r="23">
      <x:c r="A23" s="19" t="n">
        <x:v>21</x:v>
      </x:c>
      <x:c r="B23" s="19"/>
      <x:c r="C23" s="19"/>
      <x:c r="D23" s="19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9"/>
      <x:c r="T23" s="19"/>
      <x:c r="U23" s="17"/>
    </x:row>
    <x:row r="24">
      <x:c r="A24" s="19" t="n">
        <x:v>22</x:v>
      </x:c>
      <x:c r="B24" s="19"/>
      <x:c r="C24" s="19"/>
      <x:c r="D24" s="19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9"/>
      <x:c r="T24" s="19"/>
      <x:c r="U24" s="17"/>
    </x:row>
    <x:row r="25">
      <x:c r="A25" s="19" t="n">
        <x:v>23</x:v>
      </x:c>
      <x:c r="B25" s="19"/>
      <x:c r="C25" s="19"/>
      <x:c r="D25" s="19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9"/>
      <x:c r="T25" s="19"/>
      <x:c r="U25" s="17"/>
    </x:row>
    <x:row r="26">
      <x:c r="A26" s="19" t="n">
        <x:v>24</x:v>
      </x:c>
      <x:c r="B26" s="19"/>
      <x:c r="C26" s="19"/>
      <x:c r="D26" s="19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9"/>
      <x:c r="T26" s="19"/>
      <x:c r="U26" s="17"/>
    </x:row>
    <x:row r="27">
      <x:c r="A27" s="19" t="n">
        <x:v>25</x:v>
      </x:c>
      <x:c r="B27" s="19"/>
      <x:c r="C27" s="19"/>
      <x:c r="D27" s="19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9"/>
      <x:c r="T27" s="19"/>
      <x:c r="U27" s="17"/>
    </x:row>
    <x:row r="28">
      <x:c r="A28" s="19" t="n">
        <x:v>26</x:v>
      </x:c>
      <x:c r="B28" s="19"/>
      <x:c r="C28" s="19"/>
      <x:c r="D28" s="19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9"/>
      <x:c r="T28" s="19"/>
      <x:c r="U28" s="17"/>
    </x:row>
    <x:row r="29">
      <x:c r="A29" s="19" t="n">
        <x:v>27</x:v>
      </x:c>
      <x:c r="B29" s="19"/>
      <x:c r="C29" s="19"/>
      <x:c r="D29" s="19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9"/>
      <x:c r="T29" s="19"/>
      <x:c r="U29" s="17"/>
    </x:row>
    <x:row r="30">
      <x:c r="A30" s="19" t="n">
        <x:v>28</x:v>
      </x:c>
      <x:c r="B30" s="19"/>
      <x:c r="C30" s="19"/>
      <x:c r="D30" s="19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9"/>
      <x:c r="T30" s="19"/>
      <x:c r="U30" s="17"/>
    </x:row>
    <x:row r="31">
      <x:c r="A31" s="19" t="n">
        <x:v>29</x:v>
      </x:c>
      <x:c r="B31" s="19"/>
      <x:c r="C31" s="19"/>
      <x:c r="D31" s="19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9"/>
      <x:c r="T31" s="19"/>
      <x:c r="U31" s="17"/>
    </x:row>
    <x:row r="32">
      <x:c r="A32" s="19" t="n">
        <x:v>30</x:v>
      </x:c>
      <x:c r="B32" s="19"/>
      <x:c r="C32" s="19"/>
      <x:c r="D32" s="19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9"/>
      <x:c r="T32" s="19"/>
      <x:c r="U32" s="17"/>
    </x:row>
    <x:row r="33">
      <x:c r="A33" s="19" t="n">
        <x:v>31</x:v>
      </x:c>
      <x:c r="B33" s="19"/>
      <x:c r="C33" s="19"/>
      <x:c r="D33" s="19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9"/>
      <x:c r="T33" s="19"/>
      <x:c r="U33" s="17"/>
    </x:row>
    <x:row r="34">
      <x:c r="A34" s="19" t="n">
        <x:v>32</x:v>
      </x:c>
      <x:c r="B34" s="19"/>
      <x:c r="C34" s="19"/>
      <x:c r="D34" s="19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9"/>
      <x:c r="T34" s="19"/>
      <x:c r="U34" s="17"/>
    </x:row>
    <x:row r="35">
      <x:c r="A35" s="19" t="n">
        <x:v>33</x:v>
      </x:c>
      <x:c r="B35" s="19"/>
      <x:c r="C35" s="19"/>
      <x:c r="D35" s="19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9"/>
      <x:c r="T35" s="19"/>
      <x:c r="U35" s="17"/>
    </x:row>
    <x:row r="36">
      <x:c r="A36" s="19" t="n">
        <x:v>34</x:v>
      </x:c>
      <x:c r="B36" s="19"/>
      <x:c r="C36" s="19"/>
      <x:c r="D36" s="19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9"/>
      <x:c r="T36" s="19"/>
      <x:c r="U36" s="17"/>
    </x:row>
    <x:row r="37">
      <x:c r="A37" s="19" t="n">
        <x:v>35</x:v>
      </x:c>
      <x:c r="B37" s="19"/>
      <x:c r="C37" s="19"/>
      <x:c r="D37" s="19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9"/>
      <x:c r="T37" s="19"/>
      <x:c r="U37" s="17"/>
    </x:row>
    <x:row r="38">
      <x:c r="A38" s="19" t="n">
        <x:v>36</x:v>
      </x:c>
      <x:c r="B38" s="19"/>
      <x:c r="C38" s="19"/>
      <x:c r="D38" s="19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9"/>
      <x:c r="T38" s="19"/>
      <x:c r="U38" s="17"/>
    </x:row>
    <x:row r="39">
      <x:c r="A39" s="19" t="n">
        <x:v>37</x:v>
      </x:c>
      <x:c r="B39" s="19"/>
      <x:c r="C39" s="19"/>
      <x:c r="D39" s="19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9"/>
      <x:c r="T39" s="19"/>
      <x:c r="U39" s="17"/>
    </x:row>
    <x:row r="40">
      <x:c r="A40" s="19" t="n">
        <x:v>38</x:v>
      </x:c>
      <x:c r="B40" s="19"/>
      <x:c r="C40" s="19"/>
      <x:c r="D40" s="19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9"/>
      <x:c r="T40" s="19"/>
      <x:c r="U40" s="17"/>
    </x:row>
    <x:row r="41">
      <x:c r="A41" s="19" t="n">
        <x:v>39</x:v>
      </x:c>
      <x:c r="B41" s="19"/>
      <x:c r="C41" s="19"/>
      <x:c r="D41" s="19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9"/>
      <x:c r="T41" s="19"/>
      <x:c r="U41" s="17"/>
    </x:row>
    <x:row r="42">
      <x:c r="A42" s="19" t="n">
        <x:v>40</x:v>
      </x:c>
      <x:c r="B42" s="19"/>
      <x:c r="C42" s="19"/>
      <x:c r="D42" s="19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9"/>
      <x:c r="T42" s="19"/>
      <x:c r="U42" s="17"/>
    </x:row>
    <x:row r="43">
      <x:c r="A43" s="19" t="n">
        <x:v>41</x:v>
      </x:c>
      <x:c r="B43" s="19"/>
      <x:c r="C43" s="19"/>
      <x:c r="D43" s="19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9"/>
      <x:c r="T43" s="19"/>
      <x:c r="U43" s="17"/>
    </x:row>
    <x:row r="44">
      <x:c r="A44" s="19" t="n">
        <x:v>42</x:v>
      </x:c>
      <x:c r="B44" s="19"/>
      <x:c r="C44" s="19"/>
      <x:c r="D44" s="19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9"/>
      <x:c r="T44" s="19"/>
      <x:c r="U44" s="17"/>
    </x:row>
    <x:row r="45">
      <x:c r="A45" s="19" t="n">
        <x:v>43</x:v>
      </x:c>
      <x:c r="B45" s="19"/>
      <x:c r="C45" s="19"/>
      <x:c r="D45" s="19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9"/>
      <x:c r="T45" s="19"/>
      <x:c r="U45" s="17"/>
    </x:row>
    <x:row r="46">
      <x:c r="A46" s="19" t="n">
        <x:v>44</x:v>
      </x:c>
      <x:c r="B46" s="19"/>
      <x:c r="C46" s="19"/>
      <x:c r="D46" s="19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9"/>
      <x:c r="T46" s="19"/>
      <x:c r="U46" s="17"/>
    </x:row>
    <x:row r="47">
      <x:c r="A47" s="19" t="n">
        <x:v>45</x:v>
      </x:c>
      <x:c r="B47" s="19"/>
      <x:c r="C47" s="19"/>
      <x:c r="D47" s="19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9"/>
      <x:c r="T47" s="19"/>
      <x:c r="U47" s="17"/>
    </x:row>
    <x:row r="48">
      <x:c r="A48" s="19" t="n">
        <x:v>46</x:v>
      </x:c>
      <x:c r="B48" s="19"/>
      <x:c r="C48" s="19"/>
      <x:c r="D48" s="19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9"/>
      <x:c r="T48" s="19"/>
      <x:c r="U48" s="17"/>
    </x:row>
    <x:row r="49">
      <x:c r="A49" s="19" t="n">
        <x:v>47</x:v>
      </x:c>
      <x:c r="B49" s="19"/>
      <x:c r="C49" s="19"/>
      <x:c r="D49" s="19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9"/>
      <x:c r="T49" s="19"/>
      <x:c r="U49" s="17"/>
    </x:row>
    <x:row r="50">
      <x:c r="A50" s="19" t="n">
        <x:v>48</x:v>
      </x:c>
      <x:c r="B50" s="19"/>
      <x:c r="C50" s="19"/>
      <x:c r="D50" s="19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9"/>
      <x:c r="T50" s="19"/>
      <x:c r="U50" s="17"/>
    </x:row>
    <x:row r="51">
      <x:c r="A51" s="19" t="n">
        <x:v>49</x:v>
      </x:c>
      <x:c r="B51" s="19"/>
      <x:c r="C51" s="19"/>
      <x:c r="D51" s="19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9"/>
      <x:c r="T51" s="19"/>
      <x:c r="U51" s="17"/>
    </x:row>
    <x:row r="52">
      <x:c r="A52" s="19" t="n">
        <x:v>50</x:v>
      </x:c>
      <x:c r="B52" s="19"/>
      <x:c r="C52" s="19"/>
      <x:c r="D52" s="19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9"/>
      <x:c r="T52" s="19"/>
      <x:c r="U52" s="17"/>
    </x:row>
    <x:row r="53">
      <x:c r="A53" s="19" t="n">
        <x:v>51</x:v>
      </x:c>
      <x:c r="B53" s="19"/>
      <x:c r="C53" s="19"/>
      <x:c r="D53" s="19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9"/>
      <x:c r="T53" s="19"/>
      <x:c r="U53" s="17"/>
    </x:row>
    <x:row r="54">
      <x:c r="A54" s="19" t="n">
        <x:v>52</x:v>
      </x:c>
      <x:c r="B54" s="19"/>
      <x:c r="C54" s="19"/>
      <x:c r="D54" s="19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9"/>
      <x:c r="T54" s="19"/>
      <x:c r="U54" s="17"/>
    </x:row>
    <x:row r="55">
      <x:c r="A55" s="19" t="n">
        <x:v>53</x:v>
      </x:c>
      <x:c r="B55" s="19"/>
      <x:c r="C55" s="19"/>
      <x:c r="D55" s="19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9"/>
      <x:c r="T55" s="19"/>
      <x:c r="U55" s="17"/>
    </x:row>
    <x:row r="56">
      <x:c r="A56" s="19" t="n">
        <x:v>54</x:v>
      </x:c>
      <x:c r="B56" s="19"/>
      <x:c r="C56" s="19"/>
      <x:c r="D56" s="19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9"/>
      <x:c r="T56" s="19"/>
      <x:c r="U56" s="17"/>
    </x:row>
    <x:row r="57">
      <x:c r="A57" s="19" t="n">
        <x:v>55</x:v>
      </x:c>
      <x:c r="B57" s="19"/>
      <x:c r="C57" s="19"/>
      <x:c r="D57" s="19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9"/>
      <x:c r="T57" s="19"/>
      <x:c r="U57" s="17"/>
    </x:row>
    <x:row r="58">
      <x:c r="A58" s="19" t="n">
        <x:v>56</x:v>
      </x:c>
      <x:c r="B58" s="19"/>
      <x:c r="C58" s="19"/>
      <x:c r="D58" s="19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9"/>
      <x:c r="T58" s="19"/>
      <x:c r="U58" s="17"/>
    </x:row>
    <x:row r="59">
      <x:c r="A59" s="19" t="n">
        <x:v>57</x:v>
      </x:c>
      <x:c r="B59" s="19"/>
      <x:c r="C59" s="19"/>
      <x:c r="D59" s="19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9"/>
      <x:c r="T59" s="19"/>
      <x:c r="U59" s="17"/>
    </x:row>
    <x:row r="60">
      <x:c r="A60" s="19" t="n">
        <x:v>58</x:v>
      </x:c>
      <x:c r="B60" s="19"/>
      <x:c r="C60" s="19"/>
      <x:c r="D60" s="19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9"/>
      <x:c r="T60" s="19"/>
      <x:c r="U60" s="17"/>
    </x:row>
    <x:row r="61">
      <x:c r="A61" s="19" t="n">
        <x:v>59</x:v>
      </x:c>
      <x:c r="B61" s="19"/>
      <x:c r="C61" s="19"/>
      <x:c r="D61" s="19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9"/>
      <x:c r="T61" s="19"/>
      <x:c r="U61" s="17"/>
    </x:row>
    <x:row r="62">
      <x:c r="A62" s="19" t="n">
        <x:v>60</x:v>
      </x:c>
      <x:c r="B62" s="19"/>
      <x:c r="C62" s="19"/>
      <x:c r="D62" s="19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9"/>
      <x:c r="T62" s="19"/>
      <x:c r="U62" s="17"/>
    </x:row>
    <x:row r="63">
      <x:c r="A63" s="19" t="n">
        <x:v>61</x:v>
      </x:c>
      <x:c r="B63" s="19"/>
      <x:c r="C63" s="19"/>
      <x:c r="D63" s="19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9"/>
      <x:c r="T63" s="19"/>
      <x:c r="U63" s="17"/>
    </x:row>
    <x:row r="64">
      <x:c r="A64" s="19" t="n">
        <x:v>62</x:v>
      </x:c>
      <x:c r="B64" s="19"/>
      <x:c r="C64" s="19"/>
      <x:c r="D64" s="19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9"/>
      <x:c r="T64" s="19"/>
      <x:c r="U64" s="17"/>
    </x:row>
    <x:row r="65">
      <x:c r="A65" s="19" t="n">
        <x:v>63</x:v>
      </x:c>
      <x:c r="B65" s="19"/>
      <x:c r="C65" s="19"/>
      <x:c r="D65" s="19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9"/>
      <x:c r="T65" s="19"/>
      <x:c r="U65" s="17"/>
    </x:row>
    <x:row r="66">
      <x:c r="A66" s="19" t="n">
        <x:v>64</x:v>
      </x:c>
      <x:c r="B66" s="19"/>
      <x:c r="C66" s="19"/>
      <x:c r="D66" s="19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9"/>
      <x:c r="T66" s="19"/>
      <x:c r="U66" s="17"/>
    </x:row>
    <x:row r="67">
      <x:c r="A67" s="19" t="n">
        <x:v>65</x:v>
      </x:c>
      <x:c r="B67" s="19"/>
      <x:c r="C67" s="19"/>
      <x:c r="D67" s="19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9"/>
      <x:c r="T67" s="19"/>
      <x:c r="U67" s="17"/>
    </x:row>
    <x:row r="68">
      <x:c r="A68" s="19" t="n">
        <x:v>66</x:v>
      </x:c>
      <x:c r="B68" s="19"/>
      <x:c r="C68" s="19"/>
      <x:c r="D68" s="19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9"/>
      <x:c r="T68" s="19"/>
      <x:c r="U68" s="17"/>
    </x:row>
    <x:row r="69">
      <x:c r="A69" s="19" t="n">
        <x:v>67</x:v>
      </x:c>
      <x:c r="B69" s="19"/>
      <x:c r="C69" s="19"/>
      <x:c r="D69" s="19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9"/>
      <x:c r="T69" s="19"/>
      <x:c r="U69" s="17"/>
    </x:row>
    <x:row r="70">
      <x:c r="A70" s="19" t="n">
        <x:v>68</x:v>
      </x:c>
      <x:c r="B70" s="19"/>
      <x:c r="C70" s="19"/>
      <x:c r="D70" s="19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9"/>
      <x:c r="T70" s="19"/>
      <x:c r="U70" s="17"/>
    </x:row>
    <x:row r="71">
      <x:c r="A71" s="19" t="n">
        <x:v>69</x:v>
      </x:c>
      <x:c r="B71" s="19"/>
      <x:c r="C71" s="19"/>
      <x:c r="D71" s="19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9"/>
      <x:c r="T71" s="19"/>
      <x:c r="U71" s="17"/>
    </x:row>
    <x:row r="72">
      <x:c r="A72" s="19" t="n">
        <x:v>70</x:v>
      </x:c>
      <x:c r="B72" s="19"/>
      <x:c r="C72" s="19"/>
      <x:c r="D72" s="19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9"/>
      <x:c r="T72" s="19"/>
      <x:c r="U72" s="17"/>
    </x:row>
    <x:row r="73">
      <x:c r="A73" s="19" t="n">
        <x:v>71</x:v>
      </x:c>
      <x:c r="B73" s="19"/>
      <x:c r="C73" s="19"/>
      <x:c r="D73" s="19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9"/>
      <x:c r="T73" s="19"/>
      <x:c r="U73" s="17"/>
    </x:row>
    <x:row r="74">
      <x:c r="A74" s="19" t="n">
        <x:v>72</x:v>
      </x:c>
      <x:c r="B74" s="19"/>
      <x:c r="C74" s="19"/>
      <x:c r="D74" s="19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9"/>
      <x:c r="T74" s="19"/>
      <x:c r="U74" s="17"/>
    </x:row>
    <x:row r="75">
      <x:c r="A75" s="19" t="n">
        <x:v>73</x:v>
      </x:c>
      <x:c r="B75" s="19"/>
      <x:c r="C75" s="19"/>
      <x:c r="D75" s="19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9"/>
      <x:c r="T75" s="19"/>
      <x:c r="U75" s="17"/>
    </x:row>
    <x:row r="76">
      <x:c r="A76" s="19" t="n">
        <x:v>74</x:v>
      </x:c>
      <x:c r="B76" s="19"/>
      <x:c r="C76" s="19"/>
      <x:c r="D76" s="19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9"/>
      <x:c r="T76" s="19"/>
      <x:c r="U76" s="17"/>
    </x:row>
    <x:row r="77">
      <x:c r="A77" s="19" t="n">
        <x:v>75</x:v>
      </x:c>
      <x:c r="B77" s="19"/>
      <x:c r="C77" s="19"/>
      <x:c r="D77" s="19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9"/>
      <x:c r="T77" s="19"/>
      <x:c r="U77" s="17"/>
    </x:row>
    <x:row r="78">
      <x:c r="A78" s="19" t="n">
        <x:v>76</x:v>
      </x:c>
      <x:c r="B78" s="19"/>
      <x:c r="C78" s="19"/>
      <x:c r="D78" s="19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9"/>
      <x:c r="T78" s="19"/>
      <x:c r="U78" s="17"/>
    </x:row>
    <x:row r="79">
      <x:c r="A79" s="19" t="n">
        <x:v>77</x:v>
      </x:c>
      <x:c r="B79" s="19"/>
      <x:c r="C79" s="19"/>
      <x:c r="D79" s="19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9"/>
      <x:c r="T79" s="19"/>
      <x:c r="U79" s="17"/>
    </x:row>
    <x:row r="80">
      <x:c r="A80" s="19" t="n">
        <x:v>78</x:v>
      </x:c>
      <x:c r="B80" s="19"/>
      <x:c r="C80" s="19"/>
      <x:c r="D80" s="19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9"/>
      <x:c r="T80" s="19"/>
      <x:c r="U80" s="17"/>
    </x:row>
    <x:row r="81">
      <x:c r="A81" s="19" t="n">
        <x:v>79</x:v>
      </x:c>
      <x:c r="B81" s="19"/>
      <x:c r="C81" s="19"/>
      <x:c r="D81" s="19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9"/>
      <x:c r="T81" s="19"/>
      <x:c r="U81" s="17"/>
    </x:row>
    <x:row r="82">
      <x:c r="A82" s="19" t="n">
        <x:v>80</x:v>
      </x:c>
      <x:c r="B82" s="19"/>
      <x:c r="C82" s="19"/>
      <x:c r="D82" s="19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9"/>
      <x:c r="T82" s="19"/>
      <x:c r="U82" s="17"/>
    </x:row>
    <x:row r="83">
      <x:c r="A83" s="19" t="n">
        <x:v>81</x:v>
      </x:c>
      <x:c r="B83" s="19"/>
      <x:c r="C83" s="19"/>
      <x:c r="D83" s="19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9"/>
      <x:c r="T83" s="19"/>
      <x:c r="U83" s="17"/>
    </x:row>
    <x:row r="84">
      <x:c r="A84" s="19" t="n">
        <x:v>82</x:v>
      </x:c>
      <x:c r="B84" s="19"/>
      <x:c r="C84" s="19"/>
      <x:c r="D84" s="19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9"/>
      <x:c r="T84" s="19"/>
      <x:c r="U84" s="17"/>
    </x:row>
    <x:row r="85">
      <x:c r="A85" s="19" t="n">
        <x:v>83</x:v>
      </x:c>
      <x:c r="B85" s="19"/>
      <x:c r="C85" s="19"/>
      <x:c r="D85" s="19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9"/>
      <x:c r="T85" s="19"/>
      <x:c r="U85" s="17"/>
    </x:row>
    <x:row r="86">
      <x:c r="A86" s="19" t="n">
        <x:v>84</x:v>
      </x:c>
      <x:c r="B86" s="19"/>
      <x:c r="C86" s="19"/>
      <x:c r="D86" s="19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9"/>
      <x:c r="T86" s="19"/>
      <x:c r="U86" s="17"/>
    </x:row>
    <x:row r="87">
      <x:c r="A87" s="19" t="n">
        <x:v>85</x:v>
      </x:c>
      <x:c r="B87" s="19"/>
      <x:c r="C87" s="19"/>
      <x:c r="D87" s="19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9"/>
      <x:c r="T87" s="19"/>
      <x:c r="U87" s="17"/>
    </x:row>
    <x:row r="88">
      <x:c r="A88" s="19" t="n">
        <x:v>86</x:v>
      </x:c>
      <x:c r="B88" s="19"/>
      <x:c r="C88" s="19"/>
      <x:c r="D88" s="19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9"/>
      <x:c r="T88" s="19"/>
      <x:c r="U88" s="17"/>
    </x:row>
    <x:row r="89">
      <x:c r="A89" s="19" t="n">
        <x:v>87</x:v>
      </x:c>
      <x:c r="B89" s="19"/>
      <x:c r="C89" s="19"/>
      <x:c r="D89" s="19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9"/>
      <x:c r="T89" s="19"/>
      <x:c r="U89" s="17"/>
    </x:row>
    <x:row r="90">
      <x:c r="A90" s="19" t="n">
        <x:v>88</x:v>
      </x:c>
      <x:c r="B90" s="19"/>
      <x:c r="C90" s="19"/>
      <x:c r="D90" s="19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9"/>
      <x:c r="T90" s="19"/>
      <x:c r="U90" s="17"/>
    </x:row>
    <x:row r="91">
      <x:c r="A91" s="19" t="n">
        <x:v>89</x:v>
      </x:c>
      <x:c r="B91" s="19"/>
      <x:c r="C91" s="19"/>
      <x:c r="D91" s="19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9"/>
      <x:c r="T91" s="19"/>
      <x:c r="U91" s="17"/>
    </x:row>
    <x:row r="92">
      <x:c r="A92" s="19" t="n">
        <x:v>90</x:v>
      </x:c>
      <x:c r="B92" s="19"/>
      <x:c r="C92" s="19"/>
      <x:c r="D92" s="19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9"/>
      <x:c r="T92" s="19"/>
      <x:c r="U92" s="17"/>
    </x:row>
    <x:row r="93">
      <x:c r="A93" s="19" t="n">
        <x:v>91</x:v>
      </x:c>
      <x:c r="B93" s="19"/>
      <x:c r="C93" s="19"/>
      <x:c r="D93" s="19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9"/>
      <x:c r="T93" s="19"/>
      <x:c r="U93" s="17"/>
    </x:row>
    <x:row r="94">
      <x:c r="A94" s="19" t="n">
        <x:v>92</x:v>
      </x:c>
      <x:c r="B94" s="19"/>
      <x:c r="C94" s="19"/>
      <x:c r="D94" s="19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9"/>
      <x:c r="T94" s="19"/>
      <x:c r="U94" s="17"/>
    </x:row>
    <x:row r="95">
      <x:c r="A95" s="19" t="n">
        <x:v>93</x:v>
      </x:c>
      <x:c r="B95" s="19"/>
      <x:c r="C95" s="19"/>
      <x:c r="D95" s="19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9"/>
      <x:c r="T95" s="19"/>
      <x:c r="U95" s="17"/>
    </x:row>
    <x:row r="96">
      <x:c r="A96" s="19" t="n">
        <x:v>94</x:v>
      </x:c>
      <x:c r="B96" s="19"/>
      <x:c r="C96" s="19"/>
      <x:c r="D96" s="19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9"/>
      <x:c r="T96" s="19"/>
      <x:c r="U96" s="17"/>
    </x:row>
    <x:row r="97">
      <x:c r="A97" s="19" t="n">
        <x:v>95</x:v>
      </x:c>
      <x:c r="B97" s="19"/>
      <x:c r="C97" s="19"/>
      <x:c r="D97" s="19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9"/>
      <x:c r="T97" s="19"/>
      <x:c r="U97" s="17"/>
    </x:row>
    <x:row r="98">
      <x:c r="A98" s="19" t="n">
        <x:v>96</x:v>
      </x:c>
      <x:c r="B98" s="19"/>
      <x:c r="C98" s="19"/>
      <x:c r="D98" s="19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9"/>
      <x:c r="T98" s="19"/>
      <x:c r="U98" s="17"/>
    </x:row>
    <x:row r="99">
      <x:c r="A99" s="19" t="n">
        <x:v>97</x:v>
      </x:c>
      <x:c r="B99" s="19"/>
      <x:c r="C99" s="19"/>
      <x:c r="D99" s="19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9"/>
      <x:c r="T99" s="19"/>
      <x:c r="U99" s="17"/>
    </x:row>
    <x:row r="100">
      <x:c r="A100" s="19" t="n">
        <x:v>98</x:v>
      </x:c>
      <x:c r="B100" s="19"/>
      <x:c r="C100" s="19"/>
      <x:c r="D100" s="19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9"/>
      <x:c r="T100" s="19"/>
      <x:c r="U100" s="17"/>
    </x:row>
    <x:row r="101">
      <x:c r="A101" s="19" t="n">
        <x:v>99</x:v>
      </x:c>
      <x:c r="B101" s="19"/>
      <x:c r="C101" s="19"/>
      <x:c r="D101" s="19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9"/>
      <x:c r="T101" s="19"/>
      <x:c r="U101" s="17"/>
    </x:row>
    <x:row r="102">
      <x:c r="A102" s="19" t="n">
        <x:v>100</x:v>
      </x:c>
      <x:c r="B102" s="19"/>
      <x:c r="C102" s="19"/>
      <x:c r="D102" s="19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9"/>
      <x:c r="T102" s="19"/>
      <x:c r="U102" s="17"/>
    </x:row>
  </x:sheetData>
  <x:dataValidations count="5">
    <x:dataValidation type="list" sqref="B3:B102">
      <x:formula1>"1,2"</x:formula1>
    </x:dataValidation>
    <x:dataValidation type="list" sqref="C3:C102">
      <x:formula1>"1,2,3"</x:formula1>
    </x:dataValidation>
    <x:dataValidation type="list" sqref="D3:D102">
      <x:formula1>"A,T"</x:formula1>
    </x:dataValidation>
    <x:dataValidation type="list" sqref="S3:S102">
      <x:formula1>"1,2,3,4,5"</x:formula1>
    </x:dataValidation>
    <x:dataValidation type="list" sqref="T3:T102">
      <x:formula1>"Y,T"</x:formula1>
    </x:dataValidation>
  </x:dataValidations>
  <x:pageMargins left="0.7" right="0.7" top="0.75" bottom="0.75" header="0.3" footer="0.3"/>
  <x:legacyDrawing xmlns:r="http://schemas.openxmlformats.org/officeDocument/2006/relationships" r:id="R35e8e414b1c948e6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4" t="str">
        <x:v>PETUNJUK PENGISIAN TEMPLATE IMPORT SOAL CBT</x:v>
      </x:c>
      <x:c r="B1" s="25"/>
      <x:c r="C1" s="25"/>
      <x:c r="D1" s="25"/>
      <x:c r="E1" s="25"/>
      <x:c r="F1" s="25"/>
    </x:row>
    <x:row r="2">
      <x:c r="A2" s="25"/>
      <x:c r="B2" s="25"/>
      <x:c r="C2" s="25"/>
      <x:c r="D2" s="25"/>
      <x:c r="E2" s="25"/>
      <x:c r="F2" s="25"/>
    </x:row>
    <x:row r="3" ht="33" customHeight="1">
      <x:c r="A3" s="26" t="str">
        <x:v>Aturan utama</x:v>
      </x:c>
      <x:c r="B3" s="17" t="str">
        <x:v>Isi soal hanya di sheet TEMPLATE SOAL. Sheet CONTOH hanya referensi, tidak perlu diubah.</x:v>
      </x:c>
      <x:c r="C3" s="25"/>
      <x:c r="D3" s="25"/>
      <x:c r="E3" s="25"/>
      <x:c r="F3" s="25"/>
    </x:row>
    <x:row r="4" ht="33" customHeight="1">
      <x:c r="A4" s="26" t="str">
        <x:v>Header</x:v>
      </x:c>
      <x:c r="B4" s="17" t="str">
        <x:v>Baris 1 jangan diubah karena dipakai sistem untuk membaca kolom.</x:v>
      </x:c>
      <x:c r="C4" s="25"/>
      <x:c r="D4" s="25"/>
      <x:c r="E4" s="25"/>
      <x:c r="F4" s="25"/>
    </x:row>
    <x:row r="5" ht="33" customHeight="1">
      <x:c r="A5" s="26" t="str">
        <x:v>Catatan kolom</x:v>
      </x:c>
      <x:c r="B5" s="17" t="str">
        <x:v>Baris 2 berisi catatan. Sistem mulai membaca data soal dari baris 3.</x:v>
      </x:c>
      <x:c r="C5" s="25"/>
      <x:c r="D5" s="25"/>
      <x:c r="E5" s="25"/>
      <x:c r="F5" s="25"/>
    </x:row>
    <x:row r="6" ht="33" customHeight="1">
      <x:c r="A6" s="26" t="str">
        <x:v>Pilihan ganda</x:v>
      </x:c>
      <x:c r="B6" s="17" t="str">
        <x:v>JENIS SOAL = 1, isi JAWAB1 sampai JAWAB4/JAWAB5, lalu isi KUNCI JAWABAN angka 1-5.</x:v>
      </x:c>
      <x:c r="C6" s="25"/>
      <x:c r="D6" s="25"/>
      <x:c r="E6" s="25"/>
      <x:c r="F6" s="25"/>
    </x:row>
    <x:row r="7" ht="33" customHeight="1">
      <x:c r="A7" s="26" t="str">
        <x:v>Essai</x:v>
      </x:c>
      <x:c r="B7" s="17" t="str">
        <x:v>JENIS SOAL = 2. Kolom jawaban dan kunci boleh dikosongkan karena dikoreksi manual.</x:v>
      </x:c>
      <x:c r="C7" s="25"/>
      <x:c r="D7" s="25"/>
      <x:c r="E7" s="25"/>
      <x:c r="F7" s="25"/>
    </x:row>
    <x:row r="8" ht="33" customHeight="1">
      <x:c r="A8" s="26" t="str">
        <x:v>Kategori</x:v>
      </x:c>
      <x:c r="B8" s="17" t="str">
        <x:v>1 = Mudah, 2 = Sedang, 3 = Sulit.</x:v>
      </x:c>
      <x:c r="C8" s="25"/>
      <x:c r="D8" s="25"/>
      <x:c r="E8" s="25"/>
      <x:c r="F8" s="25"/>
    </x:row>
    <x:row r="9" ht="33" customHeight="1">
      <x:c r="A9" s="26" t="str">
        <x:v>Acak soal</x:v>
      </x:c>
      <x:c r="B9" s="17" t="str">
        <x:v>ACAK = A berarti soal boleh diacak. ACAK = T berarti soal tetap/prioritas muncul lebih dulu.</x:v>
      </x:c>
      <x:c r="C9" s="25"/>
      <x:c r="D9" s="25"/>
      <x:c r="E9" s="25"/>
      <x:c r="F9" s="25"/>
    </x:row>
    <x:row r="10" ht="33" customHeight="1">
      <x:c r="A10" s="26" t="str">
        <x:v>Acak opsi</x:v>
      </x:c>
      <x:c r="B10" s="17" t="str">
        <x:v>ACAK OPSI JAWAB = Y berarti pilihan jawaban diacak. T berarti urutan pilihan tetap.</x:v>
      </x:c>
      <x:c r="C10" s="25"/>
      <x:c r="D10" s="25"/>
      <x:c r="E10" s="25"/>
      <x:c r="F10" s="25"/>
    </x:row>
    <x:row r="11" ht="33" customHeight="1">
      <x:c r="A11" s="26" t="str">
        <x:v>Media soal</x:v>
      </x:c>
      <x:c r="B11" s="17" t="str">
        <x:v>AUDIO, VIDEO, GAMBAR diisi URL/nama file jika ada. Kosongkan jika tidak ada media.</x:v>
      </x:c>
      <x:c r="C11" s="25"/>
      <x:c r="D11" s="25"/>
      <x:c r="E11" s="25"/>
      <x:c r="F11" s="25"/>
    </x:row>
    <x:row r="12" ht="33" customHeight="1">
      <x:c r="A12" s="26" t="str">
        <x:v>Media opsi</x:v>
      </x:c>
      <x:c r="B12" s="17" t="str">
        <x:v>FILEJAWAB1-5 diisi URL/nama file jika pilihan jawaban memakai media. Kosongkan jika pilihan berupa teks.</x:v>
      </x:c>
      <x:c r="C12" s="25"/>
      <x:c r="D12" s="25"/>
      <x:c r="E12" s="25"/>
      <x:c r="F12" s="25"/>
    </x:row>
    <x:row r="13" ht="33" customHeight="1">
      <x:c r="A13" s="26" t="str">
        <x:v>Jumlah soal</x:v>
      </x:c>
      <x:c r="B13" s="17" t="str">
        <x:v>Jumlah soal bebas sesuai kebutuhan guru. Hapus atau biarkan kosong baris yang tidak dipakai.</x:v>
      </x:c>
      <x:c r="C13" s="25"/>
      <x:c r="D13" s="25"/>
      <x:c r="E13" s="25"/>
      <x:c r="F13" s="2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.5" hidden="0" customWidth="1"/>
    <x:col min="3" max="3" width="11" hidden="0" customWidth="1"/>
    <x:col min="4" max="4" width="8.75" hidden="0" customWidth="1"/>
    <x:col min="5" max="5" width="45" hidden="0" customWidth="1"/>
    <x:col min="6" max="6" width="23.75" hidden="0" customWidth="1"/>
    <x:col min="7" max="7" width="16.25" hidden="0" customWidth="1"/>
    <x:col min="8" max="8" width="23.75" hidden="0" customWidth="1"/>
    <x:col min="9" max="9" width="16.25" hidden="0" customWidth="1"/>
    <x:col min="10" max="10" width="23.75" hidden="0" customWidth="1"/>
    <x:col min="11" max="11" width="16.25" hidden="0" customWidth="1"/>
    <x:col min="12" max="12" width="23.75" hidden="0" customWidth="1"/>
    <x:col min="13" max="13" width="16.25" hidden="0" customWidth="1"/>
    <x:col min="14" max="14" width="23.7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4.380000114440918" hidden="0" customWidth="1"/>
    <x:col min="20" max="20" width="16.8799991607666" hidden="0" customWidth="1"/>
    <x:col min="21" max="21" width="18.1299991607666" hidden="0" customWidth="1"/>
  </x:cols>
  <x:sheetData>
    <x:row r="1">
      <x:c r="A1" s="5" t="str">
        <x:v>NO.</x:v>
      </x:c>
      <x:c r="B1" s="5" t="str">
        <x:v>JENIS SOAL</x:v>
      </x:c>
      <x:c r="C1" s="5" t="str">
        <x:v>KATEGORI</x:v>
      </x:c>
      <x:c r="D1" s="5" t="str">
        <x:v>ACAK</x:v>
      </x:c>
      <x:c r="E1" s="5" t="str">
        <x:v>SOAL</x:v>
      </x:c>
      <x:c r="F1" s="5" t="str">
        <x:v>JAWAB1</x:v>
      </x:c>
      <x:c r="G1" s="5" t="str">
        <x:v>FILEJAWAB1</x:v>
      </x:c>
      <x:c r="H1" s="5" t="str">
        <x:v>JAWAB2</x:v>
      </x:c>
      <x:c r="I1" s="5" t="str">
        <x:v>FILEJAWAB2</x:v>
      </x:c>
      <x:c r="J1" s="5" t="str">
        <x:v>JAWAB3</x:v>
      </x:c>
      <x:c r="K1" s="5" t="str">
        <x:v>FILEJAWAB3</x:v>
      </x:c>
      <x:c r="L1" s="5" t="str">
        <x:v>JAWAB4</x:v>
      </x:c>
      <x:c r="M1" s="5" t="str">
        <x:v>FILEJAWAB4</x:v>
      </x:c>
      <x:c r="N1" s="5" t="str">
        <x:v>JAWAB5</x:v>
      </x:c>
      <x:c r="O1" s="5" t="str">
        <x:v>FILEJAWAB5</x:v>
      </x:c>
      <x:c r="P1" s="5" t="str">
        <x:v>AUDIO</x:v>
      </x:c>
      <x:c r="Q1" s="5" t="str">
        <x:v>VIDEO</x:v>
      </x:c>
      <x:c r="R1" s="5" t="str">
        <x:v>GAMBAR</x:v>
      </x:c>
      <x:c r="S1" s="5" t="str">
        <x:v>KUNCI JAWABAN</x:v>
      </x:c>
      <x:c r="T1" s="5" t="str">
        <x:v>ACAK OPSI JAWAB</x:v>
      </x:c>
      <x:c r="U1" s="5" t="str">
        <x:v>AGAMA/PEMINATAN</x:v>
      </x:c>
    </x:row>
    <x:row r="2">
      <x:c r="A2" s="14" t="n">
        <x:v>1</x:v>
      </x:c>
      <x:c r="B2" s="14" t="str">
        <x:v>1</x:v>
      </x:c>
      <x:c r="C2" s="14" t="str">
        <x:v>1</x:v>
      </x:c>
      <x:c r="D2" s="14" t="str">
        <x:v>A</x:v>
      </x:c>
      <x:c r="E2" s="14" t="str">
        <x:v>Perangkat jaringan yang berfungsi menghubungkan beberapa komputer dalam satu LAN adalah...</x:v>
      </x:c>
      <x:c r="F2" s="14" t="str">
        <x:v>Switch</x:v>
      </x:c>
      <x:c r="G2" s="14" t="str"/>
      <x:c r="H2" s="14" t="str">
        <x:v>Printer</x:v>
      </x:c>
      <x:c r="I2" s="14" t="str"/>
      <x:c r="J2" s="14" t="str">
        <x:v>Scanner</x:v>
      </x:c>
      <x:c r="K2" s="14" t="str"/>
      <x:c r="L2" s="14" t="str">
        <x:v>Monitor</x:v>
      </x:c>
      <x:c r="M2" s="14" t="str"/>
      <x:c r="N2" s="14" t="str">
        <x:v>Keyboard</x:v>
      </x:c>
      <x:c r="O2" s="14" t="str"/>
      <x:c r="P2" s="14" t="str"/>
      <x:c r="Q2" s="14" t="str"/>
      <x:c r="R2" s="14" t="str"/>
      <x:c r="S2" s="14" t="str">
        <x:v>1</x:v>
      </x:c>
      <x:c r="T2" s="14" t="str">
        <x:v>Y</x:v>
      </x:c>
      <x:c r="U2" s="14" t="str">
        <x:v>TKJ</x:v>
      </x:c>
    </x:row>
    <x:row r="3">
      <x:c r="A3" s="14" t="n">
        <x:v>2</x:v>
      </x:c>
      <x:c r="B3" s="14" t="str">
        <x:v>1</x:v>
      </x:c>
      <x:c r="C3" s="14" t="str">
        <x:v>2</x:v>
      </x:c>
      <x:c r="D3" s="14" t="str">
        <x:v>T</x:v>
      </x:c>
      <x:c r="E3" s="14" t="str">
        <x:v>IP address versi 4 terdiri dari berapa bit?</x:v>
      </x:c>
      <x:c r="F3" s="14" t="str">
        <x:v>16 bit</x:v>
      </x:c>
      <x:c r="G3" s="14" t="str"/>
      <x:c r="H3" s="14" t="str">
        <x:v>32 bit</x:v>
      </x:c>
      <x:c r="I3" s="14" t="str"/>
      <x:c r="J3" s="14" t="str">
        <x:v>64 bit</x:v>
      </x:c>
      <x:c r="K3" s="14" t="str"/>
      <x:c r="L3" s="14" t="str">
        <x:v>128 bit</x:v>
      </x:c>
      <x:c r="M3" s="14" t="str"/>
      <x:c r="N3" s="14" t="str">
        <x:v>256 bit</x:v>
      </x:c>
      <x:c r="O3" s="14" t="str"/>
      <x:c r="P3" s="14" t="str"/>
      <x:c r="Q3" s="14" t="str"/>
      <x:c r="R3" s="14" t="str"/>
      <x:c r="S3" s="14" t="str">
        <x:v>2</x:v>
      </x:c>
      <x:c r="T3" s="14" t="str">
        <x:v>Y</x:v>
      </x:c>
      <x:c r="U3" s="14" t="str">
        <x:v>TKJ</x:v>
      </x:c>
    </x:row>
    <x:row r="4">
      <x:c r="A4" s="14" t="n">
        <x:v>3</x:v>
      </x:c>
      <x:c r="B4" s="14" t="str">
        <x:v>2</x:v>
      </x:c>
      <x:c r="C4" s="14" t="str">
        <x:v>3</x:v>
      </x:c>
      <x:c r="D4" s="14" t="str">
        <x:v>A</x:v>
      </x:c>
      <x:c r="E4" s="14" t="str">
        <x:v>Jelaskan langkah dasar troubleshooting koneksi jaringan yang tidak terhubung ke internet.</x:v>
      </x:c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>
        <x:v>T</x:v>
      </x:c>
      <x:c r="U4" s="14" t="str">
        <x:v>TKJ</x:v>
      </x:c>
    </x:row>
  </x:sheetData>
  <x:pageMargins left="0.7" right="0.7" top="0.75" bottom="0.75" header="0.3" footer="0.3"/>
</x:worksheet>
</file>