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<sst xmlns="http://schemas.openxmlformats.org/spreadsheetml/2006/main" count="170" uniqueCount="170">
  <si>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</si>
  <si>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</si>
  <si>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</si>
  <si>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</si>
  <si>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</si>
  <si>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</si>
  <si>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</si>
  <si>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</si>
  <si>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</si>
  <si>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</si>
  <si>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</si>
  <si>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</si>
  <si>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</si>
  <si>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</si>
  <si>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</si>
  <si>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</si>
  <si>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</si>
  <si>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</si>
  <si>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</si>
  <si>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</si>
  <si>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</si>
  <si>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</si>
  <si>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</si>
  <si>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</si>
  <si>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</si>
  <si>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</si>
  <si>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</si>
  <si>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</si>
  <si>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</si>
  <si>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</si>
  <si>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rxcmp/s</t>
  </si>
  <si>
    <t>txcmp/s</t>
  </si>
  <si>
    <t>rxmcst/s</t>
  </si>
  <si>
    <t>%ifutil</t>
  </si>
  <si>
    <t>ACK2</t>
  </si>
  <si>
    <t>ACK4</t>
  </si>
  <si>
    <t>ACK8</t>
  </si>
  <si>
    <t>ACK16</t>
  </si>
  <si>
    <t>ACK32</t>
  </si>
  <si>
    <t>ACK64</t>
  </si>
  <si>
    <t>ACK128</t>
  </si>
  <si>
    <t>ACK256</t>
  </si>
  <si>
    <t>ACK512</t>
  </si>
  <si>
    <t>ACK1024</t>
  </si>
  <si>
    <t>ACK2048</t>
  </si>
  <si>
    <t>ACK4096</t>
  </si>
  <si>
    <t>ACK8192</t>
  </si>
  <si>
    <t>ACK16384</t>
  </si>
  <si>
    <t>ACK32768</t>
  </si>
  <si>
    <t>ACK65495</t>
  </si>
  <si>
    <t>ACKflood</t>
  </si>
  <si>
    <t>FIN2</t>
  </si>
  <si>
    <t>FIN4</t>
  </si>
  <si>
    <t>FIN8</t>
  </si>
  <si>
    <t>FIN16</t>
  </si>
  <si>
    <t>FIN32</t>
  </si>
  <si>
    <t>FIN64</t>
  </si>
  <si>
    <t>FIN128</t>
  </si>
  <si>
    <t>FIN256</t>
  </si>
  <si>
    <t>FIN512</t>
  </si>
  <si>
    <t>FIN1024</t>
  </si>
  <si>
    <t>FIN2048</t>
  </si>
  <si>
    <t>FIN4096</t>
  </si>
  <si>
    <t>FIN8192</t>
  </si>
  <si>
    <t>FIN16384</t>
  </si>
  <si>
    <t>FIN32768</t>
  </si>
  <si>
    <t>FIN65495</t>
  </si>
  <si>
    <t>FINflood</t>
  </si>
  <si>
    <t>PSH2</t>
  </si>
  <si>
    <t>PSH4</t>
  </si>
  <si>
    <t>PSH8</t>
  </si>
  <si>
    <t>PSH16</t>
  </si>
  <si>
    <t>PSH32</t>
  </si>
  <si>
    <t>PSH64</t>
  </si>
  <si>
    <t>PSH128</t>
  </si>
  <si>
    <t>PSH256</t>
  </si>
  <si>
    <t>PSH512</t>
  </si>
  <si>
    <t>PSH1024</t>
  </si>
  <si>
    <t>PSH2048</t>
  </si>
  <si>
    <t>PSH4096</t>
  </si>
  <si>
    <t>PSH8192</t>
  </si>
  <si>
    <t>PSH16384</t>
  </si>
  <si>
    <t>PSH32768</t>
  </si>
  <si>
    <t>PSH65495</t>
  </si>
  <si>
    <t>PSHflood</t>
  </si>
  <si>
    <t>RST2</t>
  </si>
  <si>
    <t>RST4</t>
  </si>
  <si>
    <t>RST8</t>
  </si>
  <si>
    <t>RST16</t>
  </si>
  <si>
    <t>RST32</t>
  </si>
  <si>
    <t>RST64</t>
  </si>
  <si>
    <t>RST128</t>
  </si>
  <si>
    <t>RST256</t>
  </si>
  <si>
    <t>RST512</t>
  </si>
  <si>
    <t>RST1024</t>
  </si>
  <si>
    <t>RST2048</t>
  </si>
  <si>
    <t>RST4096</t>
  </si>
  <si>
    <t>RST8192</t>
  </si>
  <si>
    <t>RST16384</t>
  </si>
  <si>
    <t>RST32768</t>
  </si>
  <si>
    <t>RST65495</t>
  </si>
  <si>
    <t>RSTflood</t>
  </si>
  <si>
    <t>SYN2</t>
  </si>
  <si>
    <t>SYN4</t>
  </si>
  <si>
    <t>SYN8</t>
  </si>
  <si>
    <t>SYN16</t>
  </si>
  <si>
    <t>SYN32</t>
  </si>
  <si>
    <t>SYN64</t>
  </si>
  <si>
    <t>SYN128</t>
  </si>
  <si>
    <t>SYN256</t>
  </si>
  <si>
    <t>SYN512</t>
  </si>
  <si>
    <t>SYN1024</t>
  </si>
  <si>
    <t>SYN2048</t>
  </si>
  <si>
    <t>SYN4096</t>
  </si>
  <si>
    <t>SYN8192</t>
  </si>
  <si>
    <t>SYN16384</t>
  </si>
  <si>
    <t>SYN32768</t>
  </si>
  <si>
    <t>SYN65495</t>
  </si>
  <si>
    <t>SYNflood</t>
  </si>
  <si>
    <t>URG2</t>
  </si>
  <si>
    <t>URG4</t>
  </si>
  <si>
    <t>URG8</t>
  </si>
  <si>
    <t>URG16</t>
  </si>
  <si>
    <t>URG32</t>
  </si>
  <si>
    <t>URG64</t>
  </si>
  <si>
    <t>URG128</t>
  </si>
  <si>
    <t>URG256</t>
  </si>
  <si>
    <t>URG512</t>
  </si>
  <si>
    <t>URG1024</t>
  </si>
  <si>
    <t>URG2048</t>
  </si>
  <si>
    <t>URG4096</t>
  </si>
  <si>
    <t>URG8192</t>
  </si>
  <si>
    <t>URG16384</t>
  </si>
  <si>
    <t>URG32768</t>
  </si>
  <si>
    <t>URG65495</t>
  </si>
  <si>
    <t>URGflood</t>
  </si>
  <si>
    <t>XMAS2</t>
  </si>
  <si>
    <t>XMAS4</t>
  </si>
  <si>
    <t>XMAS8</t>
  </si>
  <si>
    <t>XMAS16</t>
  </si>
  <si>
    <t>XMAS32</t>
  </si>
  <si>
    <t>XMAS64</t>
  </si>
  <si>
    <t>XMAS128</t>
  </si>
  <si>
    <t>XMAS256</t>
  </si>
  <si>
    <t>XMAS512</t>
  </si>
  <si>
    <t>XMAS1024</t>
  </si>
  <si>
    <t>XMAS2048</t>
  </si>
  <si>
    <t>XMAS4096</t>
  </si>
  <si>
    <t>XMAS8192</t>
  </si>
  <si>
    <t>XMAS16384</t>
  </si>
  <si>
    <t>XMAS32768</t>
  </si>
  <si>
    <t>XMAS65495</t>
  </si>
  <si>
    <t>XMASflood</t>
  </si>
  <si>
    <t>YMAS2</t>
  </si>
  <si>
    <t>YMAS4</t>
  </si>
  <si>
    <t>YMAS8</t>
  </si>
  <si>
    <t>YMAS16</t>
  </si>
  <si>
    <t>YMAS32</t>
  </si>
  <si>
    <t>YMAS64</t>
  </si>
  <si>
    <t>YMAS128</t>
  </si>
  <si>
    <t>YMAS256</t>
  </si>
  <si>
    <t>YMAS512</t>
  </si>
  <si>
    <t>YMAS1024</t>
  </si>
  <si>
    <t>YMAS2048</t>
  </si>
  <si>
    <t>YMAS4096</t>
  </si>
  <si>
    <t>YMAS8192</t>
  </si>
  <si>
    <t>YMAS16384</t>
  </si>
  <si>
    <t>YMAS32768</t>
  </si>
  <si>
    <t>YMAS65495</t>
  </si>
  <si>
    <t>YMASflood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</si>
</sst>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Fill="1" applyBorder="1"/>
    <xf numFmtId="2" fontId="1" fillId="0" borderId="2" xfId="0" applyNumberFormat="1" applyFont="1" applyFill="1" applyBorder="1"/>
    <xf numFmtId="2" fontId="1" fillId="0" borderId="0" xfId="0" applyNumberFormat="1" applyFont="1" applyFill="1" applyBorder="1"/>
    <xf numFmtId="2" fontId="1" fillId="0" borderId="3" xfId="0" applyNumberFormat="1" applyFont="1" applyFill="1" applyBorder="1"/>
    <xf numFmtId="2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tabSelected="1" topLeftCell="A116" workbookViewId="0">
      <selection activeCell="A2" sqref="A2:A137"/>
    </sheetView>
  </sheetViews>
  <sheetFormatPr defaultRowHeight="14.3" x14ac:dyDescent="0.25"/>
  <cols>
    <col min="12" max="13" width="10.375" bestFit="1" customWidth="1"/>
    <col min="16" max="16" width="9.375" bestFit="1" customWidth="1"/>
    <col min="17" max="17" width="10.375" bestFit="1" customWidth="1"/>
    <col min="19" max="20" width="9.375" bestFit="1" customWidth="1"/>
    <col min="22" max="23" width="9.375" bestFit="1" customWidth="1"/>
    <col min="28" max="30" width="9.3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5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</row>
    <row r="2" spans="1:35" x14ac:dyDescent="0.25">
      <c r="A2" t="s">
        <v>34</v>
      </c>
      <c r="B2" s="3">
        <v>0.15999999999999998</v>
      </c>
      <c r="C2" s="3">
        <v>0</v>
      </c>
      <c r="D2" s="3">
        <v>0.12249999999999998</v>
      </c>
      <c r="E2" s="3">
        <v>0.75583333333333336</v>
      </c>
      <c r="F2" s="3">
        <v>0.24</v>
      </c>
      <c r="G2" s="3">
        <v>0</v>
      </c>
      <c r="H2" s="3">
        <v>6.0225</v>
      </c>
      <c r="I2" s="3">
        <v>0</v>
      </c>
      <c r="J2" s="3">
        <v>0</v>
      </c>
      <c r="K2" s="3">
        <v>92.698333333333338</v>
      </c>
      <c r="L2" s="3">
        <v>1123837.6666666667</v>
      </c>
      <c r="M2" s="3">
        <v>1459017.75</v>
      </c>
      <c r="N2" s="3">
        <v>71.495000000000005</v>
      </c>
      <c r="O2" s="3">
        <v>72107.166666666672</v>
      </c>
      <c r="P2" s="3">
        <v>581629.66666666663</v>
      </c>
      <c r="Q2" s="3">
        <v>3743335.6666666665</v>
      </c>
      <c r="R2" s="3">
        <v>183.43333333333331</v>
      </c>
      <c r="S2" s="3">
        <v>886897.5</v>
      </c>
      <c r="T2" s="3">
        <v>386708.66666666669</v>
      </c>
      <c r="U2" s="3">
        <v>227.41666666666666</v>
      </c>
      <c r="V2" s="3">
        <v>619933.75</v>
      </c>
      <c r="W2" s="3">
        <v>121456.75</v>
      </c>
      <c r="X2" s="3">
        <v>7401.333333333333</v>
      </c>
      <c r="Y2" s="3">
        <v>28542.916666666668</v>
      </c>
      <c r="Z2" s="3">
        <v>0</v>
      </c>
      <c r="AA2" s="3">
        <v>0</v>
      </c>
      <c r="AB2" s="3">
        <v>148777.35583333331</v>
      </c>
      <c r="AC2" s="3">
        <v>148134.07666666669</v>
      </c>
      <c r="AD2" s="3">
        <v>8136.335</v>
      </c>
      <c r="AE2" s="3">
        <v>7811.7558333333336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5">
      <c r="A3" t="s">
        <v>35</v>
      </c>
      <c r="B3" s="3">
        <v>0.16500000000000001</v>
      </c>
      <c r="C3" s="3">
        <v>0</v>
      </c>
      <c r="D3" s="3">
        <v>0.13666666666666669</v>
      </c>
      <c r="E3" s="3">
        <v>0.93500000000000005</v>
      </c>
      <c r="F3" s="3">
        <v>0.23500000000000001</v>
      </c>
      <c r="G3" s="3">
        <v>0</v>
      </c>
      <c r="H3" s="3">
        <v>4.1325000000000003</v>
      </c>
      <c r="I3" s="3">
        <v>0</v>
      </c>
      <c r="J3" s="3">
        <v>0</v>
      </c>
      <c r="K3" s="3">
        <v>94.388333333333321</v>
      </c>
      <c r="L3" s="3">
        <v>1123141.3333333333</v>
      </c>
      <c r="M3" s="3">
        <v>1460890.0833333333</v>
      </c>
      <c r="N3" s="3">
        <v>71.586666666666659</v>
      </c>
      <c r="O3" s="3">
        <v>72212.583333333328</v>
      </c>
      <c r="P3" s="3">
        <v>582673.16666666663</v>
      </c>
      <c r="Q3" s="3">
        <v>3744135.8333333335</v>
      </c>
      <c r="R3" s="3">
        <v>183.4725</v>
      </c>
      <c r="S3" s="3">
        <v>887542.5</v>
      </c>
      <c r="T3" s="3">
        <v>387744.58333333331</v>
      </c>
      <c r="U3" s="3">
        <v>237.75</v>
      </c>
      <c r="V3" s="3">
        <v>620462.91666666663</v>
      </c>
      <c r="W3" s="3">
        <v>121579.25</v>
      </c>
      <c r="X3" s="3">
        <v>7411.416666666667</v>
      </c>
      <c r="Y3" s="3">
        <v>28543.333333333332</v>
      </c>
      <c r="Z3" s="3">
        <v>0</v>
      </c>
      <c r="AA3" s="3">
        <v>0</v>
      </c>
      <c r="AB3" s="3">
        <v>137710.82333333336</v>
      </c>
      <c r="AC3" s="3">
        <v>136481.62833333336</v>
      </c>
      <c r="AD3" s="3">
        <v>7800.0824999999995</v>
      </c>
      <c r="AE3" s="3">
        <v>7197.2716666666674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t="s">
        <v>36</v>
      </c>
      <c r="B4" s="3">
        <v>0.1575</v>
      </c>
      <c r="C4" s="3">
        <v>0</v>
      </c>
      <c r="D4" s="3">
        <v>0.11750000000000001</v>
      </c>
      <c r="E4" s="3">
        <v>0.73333333333333339</v>
      </c>
      <c r="F4" s="3">
        <v>0.26916666666666672</v>
      </c>
      <c r="G4" s="3">
        <v>0</v>
      </c>
      <c r="H4" s="3">
        <v>4.9833333333333325</v>
      </c>
      <c r="I4" s="3">
        <v>0</v>
      </c>
      <c r="J4" s="3">
        <v>0</v>
      </c>
      <c r="K4" s="3">
        <v>93.733333333333306</v>
      </c>
      <c r="L4" s="3">
        <v>1123326.1666666667</v>
      </c>
      <c r="M4" s="3">
        <v>1461873.25</v>
      </c>
      <c r="N4" s="3">
        <v>71.635000000000005</v>
      </c>
      <c r="O4" s="3">
        <v>72318.333333333328</v>
      </c>
      <c r="P4" s="3">
        <v>583713.66666666663</v>
      </c>
      <c r="Q4" s="3">
        <v>3743925.3333333335</v>
      </c>
      <c r="R4" s="3">
        <v>183.4616666666667</v>
      </c>
      <c r="S4" s="3">
        <v>887542.33333333337</v>
      </c>
      <c r="T4" s="3">
        <v>388781.5</v>
      </c>
      <c r="U4" s="3">
        <v>208.41666666666666</v>
      </c>
      <c r="V4" s="3">
        <v>620352</v>
      </c>
      <c r="W4" s="3">
        <v>121607.58333333333</v>
      </c>
      <c r="X4" s="3">
        <v>7410.916666666667</v>
      </c>
      <c r="Y4" s="3">
        <v>28542.083333333332</v>
      </c>
      <c r="Z4" s="3">
        <v>0</v>
      </c>
      <c r="AA4" s="3">
        <v>0</v>
      </c>
      <c r="AB4" s="3">
        <v>135129.86833333335</v>
      </c>
      <c r="AC4" s="3">
        <v>135102.07833333334</v>
      </c>
      <c r="AD4" s="3">
        <v>8181.7425000000003</v>
      </c>
      <c r="AE4" s="3">
        <v>7124.5233333333308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t="s">
        <v>37</v>
      </c>
      <c r="B5" s="3">
        <v>0.16416666666666666</v>
      </c>
      <c r="C5" s="3">
        <v>0</v>
      </c>
      <c r="D5" s="3">
        <v>0.12083333333333335</v>
      </c>
      <c r="E5" s="3">
        <v>0.75249999999999995</v>
      </c>
      <c r="F5" s="3">
        <v>0.21250000000000002</v>
      </c>
      <c r="G5" s="3">
        <v>0</v>
      </c>
      <c r="H5" s="3">
        <v>4.7475000000000005</v>
      </c>
      <c r="I5" s="3">
        <v>0</v>
      </c>
      <c r="J5" s="3">
        <v>0</v>
      </c>
      <c r="K5" s="3">
        <v>94.000833333333347</v>
      </c>
      <c r="L5" s="3">
        <v>1123307</v>
      </c>
      <c r="M5" s="3">
        <v>1463053.5833333333</v>
      </c>
      <c r="N5" s="3">
        <v>71.693333333333342</v>
      </c>
      <c r="O5" s="3">
        <v>72419.916666666672</v>
      </c>
      <c r="P5" s="3">
        <v>584755.25</v>
      </c>
      <c r="Q5" s="3">
        <v>3748509.4166666665</v>
      </c>
      <c r="R5" s="3">
        <v>183.68499999999997</v>
      </c>
      <c r="S5" s="3">
        <v>887631.83333333337</v>
      </c>
      <c r="T5" s="3">
        <v>389822.83333333331</v>
      </c>
      <c r="U5" s="3">
        <v>225</v>
      </c>
      <c r="V5" s="3">
        <v>620340</v>
      </c>
      <c r="W5" s="3">
        <v>121659.58333333333</v>
      </c>
      <c r="X5" s="3">
        <v>7395.083333333333</v>
      </c>
      <c r="Y5" s="3">
        <v>28555.416666666668</v>
      </c>
      <c r="Z5" s="3">
        <v>0</v>
      </c>
      <c r="AA5" s="3">
        <v>0</v>
      </c>
      <c r="AB5" s="3">
        <v>132524.88749999998</v>
      </c>
      <c r="AC5" s="3">
        <v>132427.92666666667</v>
      </c>
      <c r="AD5" s="3">
        <v>9059.3433333333323</v>
      </c>
      <c r="AE5" s="3">
        <v>6983.503333333334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t="s">
        <v>38</v>
      </c>
      <c r="B6" s="3">
        <v>0.16666666666666666</v>
      </c>
      <c r="C6" s="3">
        <v>0</v>
      </c>
      <c r="D6" s="3">
        <v>0.12333333333333334</v>
      </c>
      <c r="E6" s="3">
        <v>0.88416666666666677</v>
      </c>
      <c r="F6" s="3">
        <v>0.21833333333333335</v>
      </c>
      <c r="G6" s="3">
        <v>0</v>
      </c>
      <c r="H6" s="3">
        <v>5.8608333333333347</v>
      </c>
      <c r="I6" s="3">
        <v>0</v>
      </c>
      <c r="J6" s="3">
        <v>0</v>
      </c>
      <c r="K6" s="3">
        <v>92.750000000000014</v>
      </c>
      <c r="L6" s="3">
        <v>1123573</v>
      </c>
      <c r="M6" s="3">
        <v>1463947.25</v>
      </c>
      <c r="N6" s="3">
        <v>71.736666666666665</v>
      </c>
      <c r="O6" s="3">
        <v>72521.916666666672</v>
      </c>
      <c r="P6" s="3">
        <v>585798</v>
      </c>
      <c r="Q6" s="3">
        <v>3750546.3333333335</v>
      </c>
      <c r="R6" s="3">
        <v>183.78416666666666</v>
      </c>
      <c r="S6" s="3">
        <v>887504.58333333337</v>
      </c>
      <c r="T6" s="3">
        <v>390862.66666666669</v>
      </c>
      <c r="U6" s="3">
        <v>233.25</v>
      </c>
      <c r="V6" s="3">
        <v>620107.33333333337</v>
      </c>
      <c r="W6" s="3">
        <v>121694.33333333333</v>
      </c>
      <c r="X6" s="3">
        <v>7384.916666666667</v>
      </c>
      <c r="Y6" s="3">
        <v>28561</v>
      </c>
      <c r="Z6" s="3">
        <v>0</v>
      </c>
      <c r="AA6" s="3">
        <v>0</v>
      </c>
      <c r="AB6" s="3">
        <v>134767.35166666665</v>
      </c>
      <c r="AC6" s="3">
        <v>134667.94750000001</v>
      </c>
      <c r="AD6" s="3">
        <v>11318.312499999998</v>
      </c>
      <c r="AE6" s="3">
        <v>7101.6291666666657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t="s">
        <v>39</v>
      </c>
      <c r="B7" s="3">
        <v>0.15499999999999997</v>
      </c>
      <c r="C7" s="3">
        <v>0</v>
      </c>
      <c r="D7" s="3">
        <v>0.11166666666666665</v>
      </c>
      <c r="E7" s="3">
        <v>0.87416666666666687</v>
      </c>
      <c r="F7" s="3">
        <v>0.18416666666666667</v>
      </c>
      <c r="G7" s="3">
        <v>0</v>
      </c>
      <c r="H7" s="3">
        <v>2.7000000000000006</v>
      </c>
      <c r="I7" s="3">
        <v>0</v>
      </c>
      <c r="J7" s="3">
        <v>0</v>
      </c>
      <c r="K7" s="3">
        <v>95.974166666666676</v>
      </c>
      <c r="L7" s="3">
        <v>1124430.4166666667</v>
      </c>
      <c r="M7" s="3">
        <v>1464258.8333333333</v>
      </c>
      <c r="N7" s="3">
        <v>71.753333333333345</v>
      </c>
      <c r="O7" s="3">
        <v>72625.583333333328</v>
      </c>
      <c r="P7" s="3">
        <v>586841.25</v>
      </c>
      <c r="Q7" s="3">
        <v>3749145</v>
      </c>
      <c r="R7" s="3">
        <v>183.71583333333334</v>
      </c>
      <c r="S7" s="3">
        <v>886679.66666666663</v>
      </c>
      <c r="T7" s="3">
        <v>391905.58333333331</v>
      </c>
      <c r="U7" s="3">
        <v>229.91666666666666</v>
      </c>
      <c r="V7" s="3">
        <v>619181.91666666663</v>
      </c>
      <c r="W7" s="3">
        <v>121742.08333333333</v>
      </c>
      <c r="X7" s="3">
        <v>7372</v>
      </c>
      <c r="Y7" s="3">
        <v>28560.75</v>
      </c>
      <c r="Z7" s="3">
        <v>0</v>
      </c>
      <c r="AA7" s="3">
        <v>0</v>
      </c>
      <c r="AB7" s="3">
        <v>128193.48666666665</v>
      </c>
      <c r="AC7" s="3">
        <v>128039.09749999997</v>
      </c>
      <c r="AD7" s="3">
        <v>14772.118333333334</v>
      </c>
      <c r="AE7" s="3">
        <v>6752.0616666666683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t="s">
        <v>40</v>
      </c>
      <c r="B8" s="3">
        <v>0.1575</v>
      </c>
      <c r="C8" s="3">
        <v>0</v>
      </c>
      <c r="D8" s="3">
        <v>0.11750000000000003</v>
      </c>
      <c r="E8" s="3">
        <v>0.76916666666666655</v>
      </c>
      <c r="F8" s="3">
        <v>0.26750000000000002</v>
      </c>
      <c r="G8" s="3">
        <v>0</v>
      </c>
      <c r="H8" s="3">
        <v>4.5758333333333336</v>
      </c>
      <c r="I8" s="3">
        <v>0</v>
      </c>
      <c r="J8" s="3">
        <v>0</v>
      </c>
      <c r="K8" s="3">
        <v>94.107500000000016</v>
      </c>
      <c r="L8" s="3">
        <v>1124819.4166666667</v>
      </c>
      <c r="M8" s="3">
        <v>1465027</v>
      </c>
      <c r="N8" s="3">
        <v>71.790000000000006</v>
      </c>
      <c r="O8" s="3">
        <v>72728.583333333328</v>
      </c>
      <c r="P8" s="3">
        <v>587884.5</v>
      </c>
      <c r="Q8" s="3">
        <v>3749415.6666666665</v>
      </c>
      <c r="R8" s="3">
        <v>183.73083333333329</v>
      </c>
      <c r="S8" s="3">
        <v>886406.83333333337</v>
      </c>
      <c r="T8" s="3">
        <v>392944.33333333331</v>
      </c>
      <c r="U8" s="3">
        <v>231.75</v>
      </c>
      <c r="V8" s="3">
        <v>618800.41666666663</v>
      </c>
      <c r="W8" s="3">
        <v>121750.16666666667</v>
      </c>
      <c r="X8" s="3">
        <v>7372</v>
      </c>
      <c r="Y8" s="3">
        <v>28562.333333333332</v>
      </c>
      <c r="Z8" s="3">
        <v>0</v>
      </c>
      <c r="AA8" s="3">
        <v>0</v>
      </c>
      <c r="AB8" s="3">
        <v>112254.34833333334</v>
      </c>
      <c r="AC8" s="3">
        <v>112194.13333333335</v>
      </c>
      <c r="AD8" s="3">
        <v>19950.999166666665</v>
      </c>
      <c r="AE8" s="3">
        <v>5916.4866666666676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t="s">
        <v>41</v>
      </c>
      <c r="B9" s="3">
        <v>0.14333333333333334</v>
      </c>
      <c r="C9" s="3">
        <v>0</v>
      </c>
      <c r="D9" s="3">
        <v>0.12</v>
      </c>
      <c r="E9" s="3">
        <v>0.7599999999999999</v>
      </c>
      <c r="F9" s="3">
        <v>0.25916666666666671</v>
      </c>
      <c r="G9" s="3">
        <v>0</v>
      </c>
      <c r="H9" s="3">
        <v>3.8666666666666671</v>
      </c>
      <c r="I9" s="3">
        <v>0</v>
      </c>
      <c r="J9" s="3">
        <v>0</v>
      </c>
      <c r="K9" s="3">
        <v>94.84666666666665</v>
      </c>
      <c r="L9" s="3">
        <v>1125302.8333333333</v>
      </c>
      <c r="M9" s="3">
        <v>1465703.25</v>
      </c>
      <c r="N9" s="3">
        <v>71.822500000000005</v>
      </c>
      <c r="O9" s="3">
        <v>72830.083333333328</v>
      </c>
      <c r="P9" s="3">
        <v>588926</v>
      </c>
      <c r="Q9" s="3">
        <v>3749366.3333333335</v>
      </c>
      <c r="R9" s="3">
        <v>183.72916666666666</v>
      </c>
      <c r="S9" s="3">
        <v>886004.33333333337</v>
      </c>
      <c r="T9" s="3">
        <v>393984.91666666669</v>
      </c>
      <c r="U9" s="3">
        <v>218.25</v>
      </c>
      <c r="V9" s="3">
        <v>618299</v>
      </c>
      <c r="W9" s="3">
        <v>121793.58333333333</v>
      </c>
      <c r="X9" s="3">
        <v>7372</v>
      </c>
      <c r="Y9" s="3">
        <v>28560.666666666668</v>
      </c>
      <c r="Z9" s="3">
        <v>0</v>
      </c>
      <c r="AA9" s="3">
        <v>0</v>
      </c>
      <c r="AB9" s="3">
        <v>112096.72750000002</v>
      </c>
      <c r="AC9" s="3">
        <v>112061.88</v>
      </c>
      <c r="AD9" s="3">
        <v>33934.600833333323</v>
      </c>
      <c r="AE9" s="3">
        <v>5909.5116666666663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t="s">
        <v>42</v>
      </c>
      <c r="B10" s="3">
        <v>0.15416666666666667</v>
      </c>
      <c r="C10" s="3">
        <v>0</v>
      </c>
      <c r="D10" s="3">
        <v>0.11750000000000001</v>
      </c>
      <c r="E10" s="3">
        <v>0.90416666666666667</v>
      </c>
      <c r="F10" s="3">
        <v>0.20666666666666664</v>
      </c>
      <c r="G10" s="3">
        <v>0</v>
      </c>
      <c r="H10" s="3">
        <v>2.041666666666667</v>
      </c>
      <c r="I10" s="3">
        <v>0</v>
      </c>
      <c r="J10" s="3">
        <v>0</v>
      </c>
      <c r="K10" s="3">
        <v>96.573333333333323</v>
      </c>
      <c r="L10" s="3">
        <v>1125475.6666666667</v>
      </c>
      <c r="M10" s="3">
        <v>1466723.5</v>
      </c>
      <c r="N10" s="3">
        <v>71.872500000000002</v>
      </c>
      <c r="O10" s="3">
        <v>72940</v>
      </c>
      <c r="P10" s="3">
        <v>589991.16666666663</v>
      </c>
      <c r="Q10" s="3">
        <v>3749638.3333333335</v>
      </c>
      <c r="R10" s="3">
        <v>183.74166666666667</v>
      </c>
      <c r="S10" s="3">
        <v>885898</v>
      </c>
      <c r="T10" s="3">
        <v>395050</v>
      </c>
      <c r="U10" s="3">
        <v>283.58333333333331</v>
      </c>
      <c r="V10" s="3">
        <v>618079.91666666663</v>
      </c>
      <c r="W10" s="3">
        <v>121856.58333333333</v>
      </c>
      <c r="X10" s="3">
        <v>7372.166666666667</v>
      </c>
      <c r="Y10" s="3">
        <v>28561.166666666668</v>
      </c>
      <c r="Z10" s="3">
        <v>0</v>
      </c>
      <c r="AA10" s="3">
        <v>0</v>
      </c>
      <c r="AB10" s="3">
        <v>110316.9375</v>
      </c>
      <c r="AC10" s="3">
        <v>110312.62583333331</v>
      </c>
      <c r="AD10" s="3">
        <v>60973.886666666665</v>
      </c>
      <c r="AE10" s="3">
        <v>5817.2683333333334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t="s">
        <v>43</v>
      </c>
      <c r="B11" s="3">
        <v>0.14749999999999999</v>
      </c>
      <c r="C11" s="3">
        <v>0</v>
      </c>
      <c r="D11" s="3">
        <v>0.12333333333333334</v>
      </c>
      <c r="E11" s="3">
        <v>0.77333333333333332</v>
      </c>
      <c r="F11" s="3">
        <v>0.10750000000000003</v>
      </c>
      <c r="G11" s="3">
        <v>0</v>
      </c>
      <c r="H11" s="3">
        <v>1.2650000000000003</v>
      </c>
      <c r="I11" s="3">
        <v>0</v>
      </c>
      <c r="J11" s="3">
        <v>0</v>
      </c>
      <c r="K11" s="3">
        <v>97.576666666666654</v>
      </c>
      <c r="L11" s="3">
        <v>1125359.5</v>
      </c>
      <c r="M11" s="3">
        <v>1468014.6666666667</v>
      </c>
      <c r="N11" s="3">
        <v>71.935833333333349</v>
      </c>
      <c r="O11" s="3">
        <v>73044.5</v>
      </c>
      <c r="P11" s="3">
        <v>591045.58333333337</v>
      </c>
      <c r="Q11" s="3">
        <v>3750133.3333333335</v>
      </c>
      <c r="R11" s="3">
        <v>183.76666666666665</v>
      </c>
      <c r="S11" s="3">
        <v>885995.25</v>
      </c>
      <c r="T11" s="3">
        <v>396103.5</v>
      </c>
      <c r="U11" s="3">
        <v>256.41666666666669</v>
      </c>
      <c r="V11" s="3">
        <v>618076.83333333337</v>
      </c>
      <c r="W11" s="3">
        <v>121874.41666666667</v>
      </c>
      <c r="X11" s="3">
        <v>7372.5</v>
      </c>
      <c r="Y11" s="3">
        <v>28560.5</v>
      </c>
      <c r="Z11" s="3">
        <v>0</v>
      </c>
      <c r="AA11" s="3">
        <v>0</v>
      </c>
      <c r="AB11" s="3">
        <v>103659.73916666668</v>
      </c>
      <c r="AC11" s="3">
        <v>103654.13250000002</v>
      </c>
      <c r="AD11" s="3">
        <v>109121.55666666666</v>
      </c>
      <c r="AE11" s="3">
        <v>5466.1349999999993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t="s">
        <v>44</v>
      </c>
      <c r="B12" s="3">
        <v>0.1525</v>
      </c>
      <c r="C12" s="3">
        <v>0</v>
      </c>
      <c r="D12" s="3">
        <v>0.1075</v>
      </c>
      <c r="E12" s="3">
        <v>0.67916666666666659</v>
      </c>
      <c r="F12" s="3">
        <v>1.7500000000000005E-2</v>
      </c>
      <c r="G12" s="3">
        <v>0</v>
      </c>
      <c r="H12" s="3">
        <v>13.837499999999999</v>
      </c>
      <c r="I12" s="3">
        <v>0</v>
      </c>
      <c r="J12" s="3">
        <v>0</v>
      </c>
      <c r="K12" s="3">
        <v>85.204999999999998</v>
      </c>
      <c r="L12" s="3">
        <v>1125244.0833333333</v>
      </c>
      <c r="M12" s="3">
        <v>1469299.4166666667</v>
      </c>
      <c r="N12" s="3">
        <v>71.998333333333335</v>
      </c>
      <c r="O12" s="3">
        <v>73146.583333333328</v>
      </c>
      <c r="P12" s="3">
        <v>592098.33333333337</v>
      </c>
      <c r="Q12" s="3">
        <v>3749935.6666666665</v>
      </c>
      <c r="R12" s="3">
        <v>183.7558333333333</v>
      </c>
      <c r="S12" s="3">
        <v>886112.41666666663</v>
      </c>
      <c r="T12" s="3">
        <v>397155.75</v>
      </c>
      <c r="U12" s="3">
        <v>228.75</v>
      </c>
      <c r="V12" s="3">
        <v>618088.91666666663</v>
      </c>
      <c r="W12" s="3">
        <v>122125.83333333333</v>
      </c>
      <c r="X12" s="3">
        <v>7373.916666666667</v>
      </c>
      <c r="Y12" s="3">
        <v>28558.916666666668</v>
      </c>
      <c r="Z12" s="3">
        <v>0</v>
      </c>
      <c r="AA12" s="3">
        <v>0</v>
      </c>
      <c r="AB12" s="3">
        <v>101623.21083333333</v>
      </c>
      <c r="AC12" s="3">
        <v>50809.112499999996</v>
      </c>
      <c r="AD12" s="3">
        <v>105984.92166666668</v>
      </c>
      <c r="AE12" s="3">
        <v>2679.3858333333333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t="s">
        <v>45</v>
      </c>
      <c r="B13" s="3">
        <v>0.15583333333333332</v>
      </c>
      <c r="C13" s="3">
        <v>0</v>
      </c>
      <c r="D13" s="3">
        <v>0.12583333333333335</v>
      </c>
      <c r="E13" s="3">
        <v>0.68833333333333346</v>
      </c>
      <c r="F13" s="3">
        <v>6.6666666666666671E-3</v>
      </c>
      <c r="G13" s="3">
        <v>0</v>
      </c>
      <c r="H13" s="3">
        <v>10.847500000000002</v>
      </c>
      <c r="I13" s="3">
        <v>0</v>
      </c>
      <c r="J13" s="3">
        <v>0</v>
      </c>
      <c r="K13" s="3">
        <v>88.177500000000009</v>
      </c>
      <c r="L13" s="3">
        <v>1125249.5</v>
      </c>
      <c r="M13" s="3">
        <v>1470458.3333333333</v>
      </c>
      <c r="N13" s="3">
        <v>72.056666666666672</v>
      </c>
      <c r="O13" s="3">
        <v>73247.833333333328</v>
      </c>
      <c r="P13" s="3">
        <v>593139.91666666663</v>
      </c>
      <c r="Q13" s="3">
        <v>3749566</v>
      </c>
      <c r="R13" s="3">
        <v>183.73916666666665</v>
      </c>
      <c r="S13" s="3">
        <v>886219.25</v>
      </c>
      <c r="T13" s="3">
        <v>398194.41666666669</v>
      </c>
      <c r="U13" s="3">
        <v>229</v>
      </c>
      <c r="V13" s="3">
        <v>618088.08333333337</v>
      </c>
      <c r="W13" s="3">
        <v>122078.75</v>
      </c>
      <c r="X13" s="3">
        <v>7374.666666666667</v>
      </c>
      <c r="Y13" s="3">
        <v>28560</v>
      </c>
      <c r="Z13" s="3">
        <v>0</v>
      </c>
      <c r="AA13" s="3">
        <v>0</v>
      </c>
      <c r="AB13" s="3">
        <v>86037.416666666672</v>
      </c>
      <c r="AC13" s="3">
        <v>28677.741666666665</v>
      </c>
      <c r="AD13" s="3">
        <v>118127.71499999998</v>
      </c>
      <c r="AE13" s="3">
        <v>1512.3033333333333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t="s">
        <v>46</v>
      </c>
      <c r="B14" s="3">
        <v>0.13666666666666669</v>
      </c>
      <c r="C14" s="3">
        <v>0</v>
      </c>
      <c r="D14" s="3">
        <v>0.10666666666666669</v>
      </c>
      <c r="E14" s="3">
        <v>0.65916666666666679</v>
      </c>
      <c r="F14" s="3">
        <v>3.3333333333333335E-3</v>
      </c>
      <c r="G14" s="3">
        <v>0</v>
      </c>
      <c r="H14" s="3">
        <v>8.6225000000000005</v>
      </c>
      <c r="I14" s="3">
        <v>0</v>
      </c>
      <c r="J14" s="3">
        <v>0</v>
      </c>
      <c r="K14" s="3">
        <v>90.47166666666665</v>
      </c>
      <c r="L14" s="3">
        <v>1125274.8333333333</v>
      </c>
      <c r="M14" s="3">
        <v>1471586.5</v>
      </c>
      <c r="N14" s="3">
        <v>72.110833333333332</v>
      </c>
      <c r="O14" s="3">
        <v>73350.5</v>
      </c>
      <c r="P14" s="3">
        <v>594181.41666666663</v>
      </c>
      <c r="Q14" s="3">
        <v>3750233</v>
      </c>
      <c r="R14" s="3">
        <v>183.77083333333334</v>
      </c>
      <c r="S14" s="3">
        <v>886302.75</v>
      </c>
      <c r="T14" s="3">
        <v>399233.41666666669</v>
      </c>
      <c r="U14" s="3">
        <v>258.91666666666669</v>
      </c>
      <c r="V14" s="3">
        <v>618079.66666666663</v>
      </c>
      <c r="W14" s="3">
        <v>122051.66666666667</v>
      </c>
      <c r="X14" s="3">
        <v>7374.666666666667</v>
      </c>
      <c r="Y14" s="3">
        <v>28558.916666666668</v>
      </c>
      <c r="Z14" s="3">
        <v>0</v>
      </c>
      <c r="AA14" s="3">
        <v>0</v>
      </c>
      <c r="AB14" s="3">
        <v>85904.243333333332</v>
      </c>
      <c r="AC14" s="3">
        <v>14316.54</v>
      </c>
      <c r="AD14" s="3">
        <v>117663.99833333334</v>
      </c>
      <c r="AE14" s="3">
        <v>754.97249999999997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t="s">
        <v>47</v>
      </c>
      <c r="B15" s="3">
        <v>0.14666666666666667</v>
      </c>
      <c r="C15" s="3">
        <v>0</v>
      </c>
      <c r="D15" s="3">
        <v>0.11083333333333334</v>
      </c>
      <c r="E15" s="3">
        <v>0.69833333333333325</v>
      </c>
      <c r="F15" s="3">
        <v>5.0000000000000001E-3</v>
      </c>
      <c r="G15" s="3">
        <v>0</v>
      </c>
      <c r="H15" s="3">
        <v>7.45</v>
      </c>
      <c r="I15" s="3">
        <v>0</v>
      </c>
      <c r="J15" s="3">
        <v>0</v>
      </c>
      <c r="K15" s="3">
        <v>91.591666666666654</v>
      </c>
      <c r="L15" s="3">
        <v>1125272.9166666667</v>
      </c>
      <c r="M15" s="3">
        <v>1472755.9166666667</v>
      </c>
      <c r="N15" s="3">
        <v>72.168333333333337</v>
      </c>
      <c r="O15" s="3">
        <v>73451.5</v>
      </c>
      <c r="P15" s="3">
        <v>595224.66666666663</v>
      </c>
      <c r="Q15" s="3">
        <v>3749494.6666666665</v>
      </c>
      <c r="R15" s="3">
        <v>183.73499999999999</v>
      </c>
      <c r="S15" s="3">
        <v>886411.33333333337</v>
      </c>
      <c r="T15" s="3">
        <v>400276.91666666669</v>
      </c>
      <c r="U15" s="3">
        <v>231.83333333333334</v>
      </c>
      <c r="V15" s="3">
        <v>618081.91666666663</v>
      </c>
      <c r="W15" s="3">
        <v>122075.5</v>
      </c>
      <c r="X15" s="3">
        <v>7373.333333333333</v>
      </c>
      <c r="Y15" s="3">
        <v>28560.666666666668</v>
      </c>
      <c r="Z15" s="3">
        <v>0</v>
      </c>
      <c r="AA15" s="3">
        <v>0</v>
      </c>
      <c r="AB15" s="3">
        <v>87204.464999999997</v>
      </c>
      <c r="AC15" s="3">
        <v>7266.7091666666674</v>
      </c>
      <c r="AD15" s="3">
        <v>119303.83083333336</v>
      </c>
      <c r="AE15" s="3">
        <v>383.20416666666665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t="s">
        <v>48</v>
      </c>
      <c r="B16" s="3">
        <v>0.22416666666666671</v>
      </c>
      <c r="C16" s="3">
        <v>0</v>
      </c>
      <c r="D16" s="3">
        <v>0.17583333333333331</v>
      </c>
      <c r="E16" s="3">
        <v>0.70166666666666666</v>
      </c>
      <c r="F16" s="3">
        <v>8.8333333333333319E-2</v>
      </c>
      <c r="G16" s="3">
        <v>0</v>
      </c>
      <c r="H16" s="3">
        <v>12.455</v>
      </c>
      <c r="I16" s="3">
        <v>0</v>
      </c>
      <c r="J16" s="3">
        <v>0</v>
      </c>
      <c r="K16" s="3">
        <v>86.355000000000004</v>
      </c>
      <c r="L16" s="3">
        <v>1125265.4166666667</v>
      </c>
      <c r="M16" s="3">
        <v>1473931.8333333333</v>
      </c>
      <c r="N16" s="3">
        <v>72.225833333333341</v>
      </c>
      <c r="O16" s="3">
        <v>73554.416666666672</v>
      </c>
      <c r="P16" s="3">
        <v>596271.75</v>
      </c>
      <c r="Q16" s="3">
        <v>3749435.5</v>
      </c>
      <c r="R16" s="3">
        <v>183.73166666666665</v>
      </c>
      <c r="S16" s="3">
        <v>886522.75</v>
      </c>
      <c r="T16" s="3">
        <v>401323.25</v>
      </c>
      <c r="U16" s="3">
        <v>243.16666666666666</v>
      </c>
      <c r="V16" s="3">
        <v>618083.83333333337</v>
      </c>
      <c r="W16" s="3">
        <v>122118.25</v>
      </c>
      <c r="X16" s="3">
        <v>7372.166666666667</v>
      </c>
      <c r="Y16" s="3">
        <v>28559.666666666668</v>
      </c>
      <c r="Z16" s="3">
        <v>0</v>
      </c>
      <c r="AA16" s="3">
        <v>0</v>
      </c>
      <c r="AB16" s="3">
        <v>83627.689166666663</v>
      </c>
      <c r="AC16" s="3">
        <v>3635.8358333333331</v>
      </c>
      <c r="AD16" s="3">
        <v>119192.515</v>
      </c>
      <c r="AE16" s="3">
        <v>191.73000000000002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t="s">
        <v>49</v>
      </c>
      <c r="B17" s="3">
        <v>0.23833333333333337</v>
      </c>
      <c r="C17" s="3">
        <v>0</v>
      </c>
      <c r="D17" s="3">
        <v>0.17166666666666663</v>
      </c>
      <c r="E17" s="3">
        <v>0.67833333333333334</v>
      </c>
      <c r="F17" s="3">
        <v>0.12333333333333335</v>
      </c>
      <c r="G17" s="3">
        <v>0</v>
      </c>
      <c r="H17" s="3">
        <v>11.618333333333332</v>
      </c>
      <c r="I17" s="3">
        <v>0</v>
      </c>
      <c r="J17" s="3">
        <v>0</v>
      </c>
      <c r="K17" s="3">
        <v>87.171666666666667</v>
      </c>
      <c r="L17" s="3">
        <v>1125139.75</v>
      </c>
      <c r="M17" s="3">
        <v>1475233.0833333333</v>
      </c>
      <c r="N17" s="3">
        <v>72.290833333333353</v>
      </c>
      <c r="O17" s="3">
        <v>73661.416666666672</v>
      </c>
      <c r="P17" s="3">
        <v>597324.66666666663</v>
      </c>
      <c r="Q17" s="3">
        <v>3749737.6666666665</v>
      </c>
      <c r="R17" s="3">
        <v>183.74666666666667</v>
      </c>
      <c r="S17" s="3">
        <v>886628.08333333337</v>
      </c>
      <c r="T17" s="3">
        <v>402375</v>
      </c>
      <c r="U17" s="3">
        <v>245.58333333333334</v>
      </c>
      <c r="V17" s="3">
        <v>618085</v>
      </c>
      <c r="W17" s="3">
        <v>122194</v>
      </c>
      <c r="X17" s="3">
        <v>7372</v>
      </c>
      <c r="Y17" s="3">
        <v>28561.333333333332</v>
      </c>
      <c r="Z17" s="3">
        <v>0</v>
      </c>
      <c r="AA17" s="3">
        <v>0</v>
      </c>
      <c r="AB17" s="3">
        <v>82334.205833333341</v>
      </c>
      <c r="AC17" s="3">
        <v>1829.5891666666666</v>
      </c>
      <c r="AD17" s="3">
        <v>119786.39333333336</v>
      </c>
      <c r="AE17" s="3">
        <v>96.480833333333337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t="s">
        <v>50</v>
      </c>
      <c r="B18" s="3">
        <v>0.15416666666666665</v>
      </c>
      <c r="C18" s="3">
        <v>0</v>
      </c>
      <c r="D18" s="3">
        <v>0.13</v>
      </c>
      <c r="E18" s="3">
        <v>0.78666666666666674</v>
      </c>
      <c r="F18" s="3">
        <v>0.19666666666666666</v>
      </c>
      <c r="G18" s="3">
        <v>0</v>
      </c>
      <c r="H18" s="3">
        <v>1.9966666666666668</v>
      </c>
      <c r="I18" s="3">
        <v>0</v>
      </c>
      <c r="J18" s="3">
        <v>0</v>
      </c>
      <c r="K18" s="3">
        <v>96.734166666666667</v>
      </c>
      <c r="L18" s="3">
        <v>1124892.5833333333</v>
      </c>
      <c r="M18" s="3">
        <v>1456782.6666666667</v>
      </c>
      <c r="N18" s="3">
        <v>71.38333333333334</v>
      </c>
      <c r="O18" s="3">
        <v>72000.333333333328</v>
      </c>
      <c r="P18" s="3">
        <v>580582</v>
      </c>
      <c r="Q18" s="3">
        <v>3744453.0833333335</v>
      </c>
      <c r="R18" s="3">
        <v>183.48666666666665</v>
      </c>
      <c r="S18" s="3">
        <v>885746.83333333337</v>
      </c>
      <c r="T18" s="3">
        <v>385774.33333333331</v>
      </c>
      <c r="U18" s="3">
        <v>254.25</v>
      </c>
      <c r="V18" s="3">
        <v>618998.75</v>
      </c>
      <c r="W18" s="3">
        <v>121353</v>
      </c>
      <c r="X18" s="3">
        <v>7383</v>
      </c>
      <c r="Y18" s="3">
        <v>28543.333333333332</v>
      </c>
      <c r="Z18" s="3">
        <v>0</v>
      </c>
      <c r="AA18" s="3">
        <v>0</v>
      </c>
      <c r="AB18" s="3">
        <v>129140.84583333334</v>
      </c>
      <c r="AC18" s="3">
        <v>128764.93500000001</v>
      </c>
      <c r="AD18" s="3">
        <v>6810.2550000000001</v>
      </c>
      <c r="AE18" s="3">
        <v>6790.3366666666661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t="s">
        <v>51</v>
      </c>
      <c r="B19" s="3">
        <v>0.18500000000000003</v>
      </c>
      <c r="C19" s="3">
        <v>0</v>
      </c>
      <c r="D19" s="3">
        <v>0.12666666666666671</v>
      </c>
      <c r="E19" s="3">
        <v>0.78250000000000008</v>
      </c>
      <c r="F19" s="3">
        <v>5.2499999999999991E-2</v>
      </c>
      <c r="G19" s="3">
        <v>0</v>
      </c>
      <c r="H19" s="3">
        <v>1.1950000000000001</v>
      </c>
      <c r="I19" s="3">
        <v>0</v>
      </c>
      <c r="J19" s="3">
        <v>0</v>
      </c>
      <c r="K19" s="3">
        <v>97.655833333333348</v>
      </c>
      <c r="L19" s="3">
        <v>1137318.5</v>
      </c>
      <c r="M19" s="3">
        <v>1421194.0833333333</v>
      </c>
      <c r="N19" s="3">
        <v>69.641666666666666</v>
      </c>
      <c r="O19" s="3">
        <v>56210.25</v>
      </c>
      <c r="P19" s="3">
        <v>580931.66666666663</v>
      </c>
      <c r="Q19" s="3">
        <v>3752044.3333333335</v>
      </c>
      <c r="R19" s="3">
        <v>183.85916666666662</v>
      </c>
      <c r="S19" s="3">
        <v>887194</v>
      </c>
      <c r="T19" s="3">
        <v>364672.83333333331</v>
      </c>
      <c r="U19" s="3">
        <v>187.25</v>
      </c>
      <c r="V19" s="3">
        <v>614793.41666666663</v>
      </c>
      <c r="W19" s="3">
        <v>105033.66666666667</v>
      </c>
      <c r="X19" s="3">
        <v>7444</v>
      </c>
      <c r="Y19" s="3">
        <v>28806.25</v>
      </c>
      <c r="Z19" s="3">
        <v>0</v>
      </c>
      <c r="AA19" s="3">
        <v>0</v>
      </c>
      <c r="AB19" s="3">
        <v>187202.18750000003</v>
      </c>
      <c r="AC19" s="3">
        <v>3.4166666666666665E-2</v>
      </c>
      <c r="AD19" s="3">
        <v>10237.715000000002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t="s">
        <v>52</v>
      </c>
      <c r="B20" s="3">
        <v>0.19666666666666666</v>
      </c>
      <c r="C20" s="3">
        <v>0</v>
      </c>
      <c r="D20" s="3">
        <v>0.15083333333333329</v>
      </c>
      <c r="E20" s="3">
        <v>0.7616666666666666</v>
      </c>
      <c r="F20" s="3">
        <v>4.9166666666666671E-2</v>
      </c>
      <c r="G20" s="3">
        <v>0</v>
      </c>
      <c r="H20" s="3">
        <v>1.2125000000000001</v>
      </c>
      <c r="I20" s="3">
        <v>0</v>
      </c>
      <c r="J20" s="3">
        <v>0</v>
      </c>
      <c r="K20" s="3">
        <v>97.629166666666677</v>
      </c>
      <c r="L20" s="3">
        <v>1137147.6666666667</v>
      </c>
      <c r="M20" s="3">
        <v>1422531</v>
      </c>
      <c r="N20" s="3">
        <v>69.708333333333329</v>
      </c>
      <c r="O20" s="3">
        <v>56311.25</v>
      </c>
      <c r="P20" s="3">
        <v>581972.58333333337</v>
      </c>
      <c r="Q20" s="3">
        <v>3752200.6666666665</v>
      </c>
      <c r="R20" s="3">
        <v>183.86666666666665</v>
      </c>
      <c r="S20" s="3">
        <v>887351.33333333337</v>
      </c>
      <c r="T20" s="3">
        <v>365706.08333333331</v>
      </c>
      <c r="U20" s="3">
        <v>268.58333333333331</v>
      </c>
      <c r="V20" s="3">
        <v>614838.83333333337</v>
      </c>
      <c r="W20" s="3">
        <v>105120.25</v>
      </c>
      <c r="X20" s="3">
        <v>7444</v>
      </c>
      <c r="Y20" s="3">
        <v>28804.25</v>
      </c>
      <c r="Z20" s="3">
        <v>0</v>
      </c>
      <c r="AA20" s="3">
        <v>0</v>
      </c>
      <c r="AB20" s="3">
        <v>190611.36000000002</v>
      </c>
      <c r="AC20" s="3">
        <v>0.10000000000000002</v>
      </c>
      <c r="AD20" s="3">
        <v>10796.42</v>
      </c>
      <c r="AE20" s="3">
        <v>9.9999999999999985E-3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t="s">
        <v>53</v>
      </c>
      <c r="B21" s="3">
        <v>0.19666666666666666</v>
      </c>
      <c r="C21" s="3">
        <v>0</v>
      </c>
      <c r="D21" s="3">
        <v>0.13</v>
      </c>
      <c r="E21" s="3">
        <v>0.75166666666666659</v>
      </c>
      <c r="F21" s="3">
        <v>5.6666666666666664E-2</v>
      </c>
      <c r="G21" s="3">
        <v>0</v>
      </c>
      <c r="H21" s="3">
        <v>1.0616666666666668</v>
      </c>
      <c r="I21" s="3">
        <v>0</v>
      </c>
      <c r="J21" s="3">
        <v>0</v>
      </c>
      <c r="K21" s="3">
        <v>97.80416666666666</v>
      </c>
      <c r="L21" s="3">
        <v>1137195.5</v>
      </c>
      <c r="M21" s="3">
        <v>1423642.9166666667</v>
      </c>
      <c r="N21" s="3">
        <v>69.76166666666667</v>
      </c>
      <c r="O21" s="3">
        <v>56414.583333333336</v>
      </c>
      <c r="P21" s="3">
        <v>583015</v>
      </c>
      <c r="Q21" s="3">
        <v>3751963.3333333335</v>
      </c>
      <c r="R21" s="3">
        <v>183.85666666666665</v>
      </c>
      <c r="S21" s="3">
        <v>887459.58333333337</v>
      </c>
      <c r="T21" s="3">
        <v>366741.91666666669</v>
      </c>
      <c r="U21" s="3">
        <v>186.16666666666666</v>
      </c>
      <c r="V21" s="3">
        <v>614834.5</v>
      </c>
      <c r="W21" s="3">
        <v>105163.25</v>
      </c>
      <c r="X21" s="3">
        <v>7444</v>
      </c>
      <c r="Y21" s="3">
        <v>28804.916666666668</v>
      </c>
      <c r="Z21" s="3">
        <v>0</v>
      </c>
      <c r="AA21" s="3">
        <v>0</v>
      </c>
      <c r="AB21" s="3">
        <v>184691.81083333332</v>
      </c>
      <c r="AC21" s="3">
        <v>2.7500000000000007E-2</v>
      </c>
      <c r="AD21" s="3">
        <v>11182.564166666669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t="s">
        <v>54</v>
      </c>
      <c r="B22" s="3">
        <v>0.17583333333333331</v>
      </c>
      <c r="C22" s="3">
        <v>0</v>
      </c>
      <c r="D22" s="3">
        <v>0.13333333333333333</v>
      </c>
      <c r="E22" s="3">
        <v>0.72333333333333327</v>
      </c>
      <c r="F22" s="3">
        <v>4.4999999999999991E-2</v>
      </c>
      <c r="G22" s="3">
        <v>0</v>
      </c>
      <c r="H22" s="3">
        <v>1.1866666666666668</v>
      </c>
      <c r="I22" s="3">
        <v>0</v>
      </c>
      <c r="J22" s="3">
        <v>0</v>
      </c>
      <c r="K22" s="3">
        <v>97.734166666666667</v>
      </c>
      <c r="L22" s="3">
        <v>1137157.6666666667</v>
      </c>
      <c r="M22" s="3">
        <v>1424847.1666666667</v>
      </c>
      <c r="N22" s="3">
        <v>69.821666666666673</v>
      </c>
      <c r="O22" s="3">
        <v>56515.333333333336</v>
      </c>
      <c r="P22" s="3">
        <v>584060.58333333337</v>
      </c>
      <c r="Q22" s="3">
        <v>3751282</v>
      </c>
      <c r="R22" s="3">
        <v>183.82249999999999</v>
      </c>
      <c r="S22" s="3">
        <v>887559.08333333337</v>
      </c>
      <c r="T22" s="3">
        <v>367785.91666666669</v>
      </c>
      <c r="U22" s="3">
        <v>177.16666666666666</v>
      </c>
      <c r="V22" s="3">
        <v>614832.25</v>
      </c>
      <c r="W22" s="3">
        <v>105186.33333333333</v>
      </c>
      <c r="X22" s="3">
        <v>7415.083333333333</v>
      </c>
      <c r="Y22" s="3">
        <v>28804</v>
      </c>
      <c r="Z22" s="3">
        <v>0</v>
      </c>
      <c r="AA22" s="3">
        <v>0</v>
      </c>
      <c r="AB22" s="3">
        <v>188924.9158333333</v>
      </c>
      <c r="AC22" s="3">
        <v>2.7500000000000007E-2</v>
      </c>
      <c r="AD22" s="3">
        <v>12914.82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t="s">
        <v>55</v>
      </c>
      <c r="B23" s="3">
        <v>0.19499999999999998</v>
      </c>
      <c r="C23" s="3">
        <v>0</v>
      </c>
      <c r="D23" s="3">
        <v>0.15666666666666665</v>
      </c>
      <c r="E23" s="3">
        <v>0.85000000000000009</v>
      </c>
      <c r="F23" s="3">
        <v>6.6666666666666666E-2</v>
      </c>
      <c r="G23" s="3">
        <v>0</v>
      </c>
      <c r="H23" s="3">
        <v>1.1725000000000001</v>
      </c>
      <c r="I23" s="3">
        <v>0</v>
      </c>
      <c r="J23" s="3">
        <v>0</v>
      </c>
      <c r="K23" s="3">
        <v>97.563333333333333</v>
      </c>
      <c r="L23" s="3">
        <v>1137456.1666666667</v>
      </c>
      <c r="M23" s="3">
        <v>1425704.8333333333</v>
      </c>
      <c r="N23" s="3">
        <v>69.86333333333333</v>
      </c>
      <c r="O23" s="3">
        <v>56614.666666666664</v>
      </c>
      <c r="P23" s="3">
        <v>585101.25</v>
      </c>
      <c r="Q23" s="3">
        <v>3750538.3333333335</v>
      </c>
      <c r="R23" s="3">
        <v>183.785</v>
      </c>
      <c r="S23" s="3">
        <v>887418.58333333337</v>
      </c>
      <c r="T23" s="3">
        <v>368825.83333333331</v>
      </c>
      <c r="U23" s="3">
        <v>169.75</v>
      </c>
      <c r="V23" s="3">
        <v>614590.91666666663</v>
      </c>
      <c r="W23" s="3">
        <v>105218.58333333333</v>
      </c>
      <c r="X23" s="3">
        <v>7406.666666666667</v>
      </c>
      <c r="Y23" s="3">
        <v>28803.333333333332</v>
      </c>
      <c r="Z23" s="3">
        <v>0</v>
      </c>
      <c r="AA23" s="3">
        <v>0</v>
      </c>
      <c r="AB23" s="3">
        <v>183003.57499999998</v>
      </c>
      <c r="AC23" s="3">
        <v>2.3333333333333331E-2</v>
      </c>
      <c r="AD23" s="3">
        <v>15369.391666666665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t="s">
        <v>56</v>
      </c>
      <c r="B24" s="3">
        <v>0.17833333333333332</v>
      </c>
      <c r="C24" s="3">
        <v>0</v>
      </c>
      <c r="D24" s="3">
        <v>0.13666666666666669</v>
      </c>
      <c r="E24" s="3">
        <v>0.70916666666666661</v>
      </c>
      <c r="F24" s="3">
        <v>5.3333333333333337E-2</v>
      </c>
      <c r="G24" s="3">
        <v>0</v>
      </c>
      <c r="H24" s="3">
        <v>1.0975000000000001</v>
      </c>
      <c r="I24" s="3">
        <v>0</v>
      </c>
      <c r="J24" s="3">
        <v>0</v>
      </c>
      <c r="K24" s="3">
        <v>97.821666666666673</v>
      </c>
      <c r="L24" s="3">
        <v>1138369.9166666667</v>
      </c>
      <c r="M24" s="3">
        <v>1425950.9166666667</v>
      </c>
      <c r="N24" s="3">
        <v>69.875833333333347</v>
      </c>
      <c r="O24" s="3">
        <v>56717.333333333336</v>
      </c>
      <c r="P24" s="3">
        <v>586142.16666666663</v>
      </c>
      <c r="Q24" s="3">
        <v>3751154</v>
      </c>
      <c r="R24" s="3">
        <v>183.81500000000003</v>
      </c>
      <c r="S24" s="3">
        <v>886589.83333333337</v>
      </c>
      <c r="T24" s="3">
        <v>369864.08333333331</v>
      </c>
      <c r="U24" s="3">
        <v>229.08333333333334</v>
      </c>
      <c r="V24" s="3">
        <v>613656.91666666663</v>
      </c>
      <c r="W24" s="3">
        <v>105264.66666666667</v>
      </c>
      <c r="X24" s="3">
        <v>7406.666666666667</v>
      </c>
      <c r="Y24" s="3">
        <v>28804.833333333332</v>
      </c>
      <c r="Z24" s="3">
        <v>0</v>
      </c>
      <c r="AA24" s="3">
        <v>0</v>
      </c>
      <c r="AB24" s="3">
        <v>160798.82333333333</v>
      </c>
      <c r="AC24" s="3">
        <v>3.2500000000000001E-2</v>
      </c>
      <c r="AD24" s="3">
        <v>18529.341666666671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t="s">
        <v>57</v>
      </c>
      <c r="B25" s="3">
        <v>0.17999999999999997</v>
      </c>
      <c r="C25" s="3">
        <v>0</v>
      </c>
      <c r="D25" s="3">
        <v>0.13749999999999998</v>
      </c>
      <c r="E25" s="3">
        <v>0.7616666666666666</v>
      </c>
      <c r="F25" s="3">
        <v>3.4166666666666672E-2</v>
      </c>
      <c r="G25" s="3">
        <v>0</v>
      </c>
      <c r="H25" s="3">
        <v>0.93749999999999989</v>
      </c>
      <c r="I25" s="3">
        <v>0</v>
      </c>
      <c r="J25" s="3">
        <v>0</v>
      </c>
      <c r="K25" s="3">
        <v>97.951666666666668</v>
      </c>
      <c r="L25" s="3">
        <v>1139315.9166666667</v>
      </c>
      <c r="M25" s="3">
        <v>1426168</v>
      </c>
      <c r="N25" s="3">
        <v>69.884166666666658</v>
      </c>
      <c r="O25" s="3">
        <v>56817.333333333336</v>
      </c>
      <c r="P25" s="3">
        <v>587184.08333333337</v>
      </c>
      <c r="Q25" s="3">
        <v>3751476.3333333335</v>
      </c>
      <c r="R25" s="3">
        <v>183.83166666666662</v>
      </c>
      <c r="S25" s="3">
        <v>885696.41666666663</v>
      </c>
      <c r="T25" s="3">
        <v>370906.66666666669</v>
      </c>
      <c r="U25" s="3">
        <v>251.75</v>
      </c>
      <c r="V25" s="3">
        <v>612660.41666666663</v>
      </c>
      <c r="W25" s="3">
        <v>105298.83333333333</v>
      </c>
      <c r="X25" s="3">
        <v>7407</v>
      </c>
      <c r="Y25" s="3">
        <v>28801.916666666668</v>
      </c>
      <c r="Z25" s="3">
        <v>0</v>
      </c>
      <c r="AA25" s="3">
        <v>0</v>
      </c>
      <c r="AB25" s="3">
        <v>149926.69166666665</v>
      </c>
      <c r="AC25" s="3">
        <v>2.8333333333333332E-2</v>
      </c>
      <c r="AD25" s="3">
        <v>26646.589166666668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t="s">
        <v>58</v>
      </c>
      <c r="B26" s="3">
        <v>0.19166666666666668</v>
      </c>
      <c r="C26" s="3">
        <v>0</v>
      </c>
      <c r="D26" s="3">
        <v>0.13750000000000004</v>
      </c>
      <c r="E26" s="3">
        <v>0.69416666666666649</v>
      </c>
      <c r="F26" s="3">
        <v>1.7499999999999998E-2</v>
      </c>
      <c r="G26" s="3">
        <v>0</v>
      </c>
      <c r="H26" s="3">
        <v>1.07</v>
      </c>
      <c r="I26" s="3">
        <v>0</v>
      </c>
      <c r="J26" s="3">
        <v>0</v>
      </c>
      <c r="K26" s="3">
        <v>97.889999999999986</v>
      </c>
      <c r="L26" s="3">
        <v>1139576.9166666667</v>
      </c>
      <c r="M26" s="3">
        <v>1427068.25</v>
      </c>
      <c r="N26" s="3">
        <v>69.92916666666666</v>
      </c>
      <c r="O26" s="3">
        <v>56916.916666666664</v>
      </c>
      <c r="P26" s="3">
        <v>588227</v>
      </c>
      <c r="Q26" s="3">
        <v>3750693</v>
      </c>
      <c r="R26" s="3">
        <v>183.79333333333332</v>
      </c>
      <c r="S26" s="3">
        <v>885574.41666666663</v>
      </c>
      <c r="T26" s="3">
        <v>371947.41666666669</v>
      </c>
      <c r="U26" s="3">
        <v>245.83333333333334</v>
      </c>
      <c r="V26" s="3">
        <v>612439.91666666663</v>
      </c>
      <c r="W26" s="3">
        <v>105335.83333333333</v>
      </c>
      <c r="X26" s="3">
        <v>7408</v>
      </c>
      <c r="Y26" s="3">
        <v>28804.916666666668</v>
      </c>
      <c r="Z26" s="3">
        <v>0</v>
      </c>
      <c r="AA26" s="3">
        <v>0</v>
      </c>
      <c r="AB26" s="3">
        <v>153955.78916666668</v>
      </c>
      <c r="AC26" s="3">
        <v>3.7500000000000006E-2</v>
      </c>
      <c r="AD26" s="3">
        <v>46606.442499999997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t="s">
        <v>59</v>
      </c>
      <c r="B27" s="3">
        <v>0.16833333333333333</v>
      </c>
      <c r="C27" s="3">
        <v>0</v>
      </c>
      <c r="D27" s="3">
        <v>0.13583333333333336</v>
      </c>
      <c r="E27" s="3">
        <v>0.84583333333333321</v>
      </c>
      <c r="F27" s="3">
        <v>1.3333333333333331E-2</v>
      </c>
      <c r="G27" s="3">
        <v>0</v>
      </c>
      <c r="H27" s="3">
        <v>1.0958333333333334</v>
      </c>
      <c r="I27" s="3">
        <v>0</v>
      </c>
      <c r="J27" s="3">
        <v>0</v>
      </c>
      <c r="K27" s="3">
        <v>97.743333333333354</v>
      </c>
      <c r="L27" s="3">
        <v>1139550.0833333333</v>
      </c>
      <c r="M27" s="3">
        <v>1428254</v>
      </c>
      <c r="N27" s="3">
        <v>69.986666666666665</v>
      </c>
      <c r="O27" s="3">
        <v>57023.666666666664</v>
      </c>
      <c r="P27" s="3">
        <v>589268.91666666663</v>
      </c>
      <c r="Q27" s="3">
        <v>3751345</v>
      </c>
      <c r="R27" s="3">
        <v>183.82583333333332</v>
      </c>
      <c r="S27" s="3">
        <v>885622.58333333337</v>
      </c>
      <c r="T27" s="3">
        <v>372987</v>
      </c>
      <c r="U27" s="3">
        <v>302.25</v>
      </c>
      <c r="V27" s="3">
        <v>612385.75</v>
      </c>
      <c r="W27" s="3">
        <v>105400.75</v>
      </c>
      <c r="X27" s="3">
        <v>7408</v>
      </c>
      <c r="Y27" s="3">
        <v>28804</v>
      </c>
      <c r="Z27" s="3">
        <v>0</v>
      </c>
      <c r="AA27" s="3">
        <v>0</v>
      </c>
      <c r="AB27" s="3">
        <v>136331.92666666664</v>
      </c>
      <c r="AC27" s="3">
        <v>3.333333333333334E-2</v>
      </c>
      <c r="AD27" s="3">
        <v>75353.211666666655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t="s">
        <v>60</v>
      </c>
      <c r="B28" s="3">
        <v>0.16416666666666666</v>
      </c>
      <c r="C28" s="3">
        <v>0</v>
      </c>
      <c r="D28" s="3">
        <v>0.11333333333333336</v>
      </c>
      <c r="E28" s="3">
        <v>0.69416666666666682</v>
      </c>
      <c r="F28" s="3">
        <v>8.3333333333333332E-3</v>
      </c>
      <c r="G28" s="3">
        <v>0</v>
      </c>
      <c r="H28" s="3">
        <v>0.59</v>
      </c>
      <c r="I28" s="3">
        <v>0</v>
      </c>
      <c r="J28" s="3">
        <v>0</v>
      </c>
      <c r="K28" s="3">
        <v>98.430833333333339</v>
      </c>
      <c r="L28" s="3">
        <v>1139505.9166666667</v>
      </c>
      <c r="M28" s="3">
        <v>1429456.8333333333</v>
      </c>
      <c r="N28" s="3">
        <v>70.046666666666667</v>
      </c>
      <c r="O28" s="3">
        <v>57121.416666666664</v>
      </c>
      <c r="P28" s="3">
        <v>590309.08333333337</v>
      </c>
      <c r="Q28" s="3">
        <v>3750949.3333333335</v>
      </c>
      <c r="R28" s="3">
        <v>183.80499999999998</v>
      </c>
      <c r="S28" s="3">
        <v>885713.33333333337</v>
      </c>
      <c r="T28" s="3">
        <v>374027.33333333331</v>
      </c>
      <c r="U28" s="3">
        <v>209.33333333333334</v>
      </c>
      <c r="V28" s="3">
        <v>612374.41666666663</v>
      </c>
      <c r="W28" s="3">
        <v>105431.08333333333</v>
      </c>
      <c r="X28" s="3">
        <v>7408</v>
      </c>
      <c r="Y28" s="3">
        <v>28802.833333333332</v>
      </c>
      <c r="Z28" s="3">
        <v>0</v>
      </c>
      <c r="AA28" s="3">
        <v>0</v>
      </c>
      <c r="AB28" s="3">
        <v>102348.53833333333</v>
      </c>
      <c r="AC28" s="3">
        <v>3.1666666666666669E-2</v>
      </c>
      <c r="AD28" s="3">
        <v>107741.01166666667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t="s">
        <v>61</v>
      </c>
      <c r="B29" s="3">
        <v>0.14333333333333331</v>
      </c>
      <c r="C29" s="3">
        <v>0</v>
      </c>
      <c r="D29" s="3">
        <v>0.11333333333333333</v>
      </c>
      <c r="E29" s="3">
        <v>0.66833333333333333</v>
      </c>
      <c r="F29" s="3">
        <v>4.1666666666666666E-3</v>
      </c>
      <c r="G29" s="3">
        <v>0</v>
      </c>
      <c r="H29" s="3">
        <v>10.3925</v>
      </c>
      <c r="I29" s="3">
        <v>0</v>
      </c>
      <c r="J29" s="3">
        <v>0</v>
      </c>
      <c r="K29" s="3">
        <v>88.677499999999995</v>
      </c>
      <c r="L29" s="3">
        <v>1139307.25</v>
      </c>
      <c r="M29" s="3">
        <v>1430804.6666666667</v>
      </c>
      <c r="N29" s="3">
        <v>70.112499999999997</v>
      </c>
      <c r="O29" s="3">
        <v>57220.833333333336</v>
      </c>
      <c r="P29" s="3">
        <v>591349.58333333337</v>
      </c>
      <c r="Q29" s="3">
        <v>3750582.3333333335</v>
      </c>
      <c r="R29" s="3">
        <v>183.78666666666663</v>
      </c>
      <c r="S29" s="3">
        <v>885814.41666666663</v>
      </c>
      <c r="T29" s="3">
        <v>375065.5</v>
      </c>
      <c r="U29" s="3">
        <v>205.5</v>
      </c>
      <c r="V29" s="3">
        <v>612381.91666666663</v>
      </c>
      <c r="W29" s="3">
        <v>105680</v>
      </c>
      <c r="X29" s="3">
        <v>7406.666666666667</v>
      </c>
      <c r="Y29" s="3">
        <v>28804.666666666668</v>
      </c>
      <c r="Z29" s="3">
        <v>0</v>
      </c>
      <c r="AA29" s="3">
        <v>0</v>
      </c>
      <c r="AB29" s="3">
        <v>102450.6675</v>
      </c>
      <c r="AC29" s="3">
        <v>3.2500000000000001E-2</v>
      </c>
      <c r="AD29" s="3">
        <v>106848.29083333333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t="s">
        <v>62</v>
      </c>
      <c r="B30" s="3">
        <v>0.14249999999999999</v>
      </c>
      <c r="C30" s="3">
        <v>0</v>
      </c>
      <c r="D30" s="3">
        <v>0.11416666666666668</v>
      </c>
      <c r="E30" s="3">
        <v>0.69499999999999995</v>
      </c>
      <c r="F30" s="3">
        <v>1.6666666666666668E-3</v>
      </c>
      <c r="G30" s="3">
        <v>0</v>
      </c>
      <c r="H30" s="3">
        <v>7.6974999999999989</v>
      </c>
      <c r="I30" s="3">
        <v>0</v>
      </c>
      <c r="J30" s="3">
        <v>0</v>
      </c>
      <c r="K30" s="3">
        <v>91.352500000000006</v>
      </c>
      <c r="L30" s="3">
        <v>1139150.5</v>
      </c>
      <c r="M30" s="3">
        <v>1432127.0833333333</v>
      </c>
      <c r="N30" s="3">
        <v>70.177499999999995</v>
      </c>
      <c r="O30" s="3">
        <v>57320.166666666664</v>
      </c>
      <c r="P30" s="3">
        <v>592390.16666666663</v>
      </c>
      <c r="Q30" s="3">
        <v>3750821.75</v>
      </c>
      <c r="R30" s="3">
        <v>183.79833333333332</v>
      </c>
      <c r="S30" s="3">
        <v>886090.33333333337</v>
      </c>
      <c r="T30" s="3">
        <v>376104.08333333331</v>
      </c>
      <c r="U30" s="3">
        <v>214.33333333333334</v>
      </c>
      <c r="V30" s="3">
        <v>612546.58333333337</v>
      </c>
      <c r="W30" s="3">
        <v>105637.75</v>
      </c>
      <c r="X30" s="3">
        <v>7410.416666666667</v>
      </c>
      <c r="Y30" s="3">
        <v>28805.666666666668</v>
      </c>
      <c r="Z30" s="3">
        <v>0</v>
      </c>
      <c r="AA30" s="3">
        <v>0</v>
      </c>
      <c r="AB30" s="3">
        <v>86714.059166666673</v>
      </c>
      <c r="AC30" s="3">
        <v>2.9999999999999995E-2</v>
      </c>
      <c r="AD30" s="3">
        <v>119056.40749999999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t="s">
        <v>63</v>
      </c>
      <c r="B31" s="3">
        <v>0.14833333333333332</v>
      </c>
      <c r="C31" s="3">
        <v>0</v>
      </c>
      <c r="D31" s="3">
        <v>0.10666666666666669</v>
      </c>
      <c r="E31" s="3">
        <v>0.7466666666666667</v>
      </c>
      <c r="F31" s="3">
        <v>2.5000000000000001E-3</v>
      </c>
      <c r="G31" s="3">
        <v>0</v>
      </c>
      <c r="H31" s="3">
        <v>6.019166666666667</v>
      </c>
      <c r="I31" s="3">
        <v>0</v>
      </c>
      <c r="J31" s="3">
        <v>0</v>
      </c>
      <c r="K31" s="3">
        <v>92.979166666666671</v>
      </c>
      <c r="L31" s="3">
        <v>1138105.1666666667</v>
      </c>
      <c r="M31" s="3">
        <v>1434351.8333333333</v>
      </c>
      <c r="N31" s="3">
        <v>70.286666666666662</v>
      </c>
      <c r="O31" s="3">
        <v>57425.583333333336</v>
      </c>
      <c r="P31" s="3">
        <v>593429.91666666663</v>
      </c>
      <c r="Q31" s="3">
        <v>3751804.5833333335</v>
      </c>
      <c r="R31" s="3">
        <v>183.84833333333327</v>
      </c>
      <c r="S31" s="3">
        <v>887245.83333333337</v>
      </c>
      <c r="T31" s="3">
        <v>377128.58333333331</v>
      </c>
      <c r="U31" s="3">
        <v>204.08333333333334</v>
      </c>
      <c r="V31" s="3">
        <v>613581.08333333337</v>
      </c>
      <c r="W31" s="3">
        <v>105614.66666666667</v>
      </c>
      <c r="X31" s="3">
        <v>7430</v>
      </c>
      <c r="Y31" s="3">
        <v>28805</v>
      </c>
      <c r="Z31" s="3">
        <v>0</v>
      </c>
      <c r="AA31" s="3">
        <v>0</v>
      </c>
      <c r="AB31" s="3">
        <v>87139.264999999999</v>
      </c>
      <c r="AC31" s="3">
        <v>9.6666666666666679E-2</v>
      </c>
      <c r="AD31" s="3">
        <v>119356.29999999999</v>
      </c>
      <c r="AE31" s="3">
        <v>9.9999999999999985E-3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t="s">
        <v>64</v>
      </c>
      <c r="B32" s="3">
        <v>0.14583333333333329</v>
      </c>
      <c r="C32" s="3">
        <v>0</v>
      </c>
      <c r="D32" s="3">
        <v>0.12000000000000001</v>
      </c>
      <c r="E32" s="3">
        <v>0.70083333333333353</v>
      </c>
      <c r="F32" s="3">
        <v>4.1666666666666666E-3</v>
      </c>
      <c r="G32" s="3">
        <v>0</v>
      </c>
      <c r="H32" s="3">
        <v>5.5141666666666653</v>
      </c>
      <c r="I32" s="3">
        <v>0</v>
      </c>
      <c r="J32" s="3">
        <v>0</v>
      </c>
      <c r="K32" s="3">
        <v>93.515833333333333</v>
      </c>
      <c r="L32" s="3">
        <v>1137599.8333333333</v>
      </c>
      <c r="M32" s="3">
        <v>1436015.1666666667</v>
      </c>
      <c r="N32" s="3">
        <v>70.367499999999993</v>
      </c>
      <c r="O32" s="3">
        <v>57529.083333333336</v>
      </c>
      <c r="P32" s="3">
        <v>594469.58333333337</v>
      </c>
      <c r="Q32" s="3">
        <v>3751903</v>
      </c>
      <c r="R32" s="3">
        <v>183.85333333333332</v>
      </c>
      <c r="S32" s="3">
        <v>887840.33333333337</v>
      </c>
      <c r="T32" s="3">
        <v>378159.91666666669</v>
      </c>
      <c r="U32" s="3">
        <v>210.25</v>
      </c>
      <c r="V32" s="3">
        <v>614064.91666666663</v>
      </c>
      <c r="W32" s="3">
        <v>105681.41666666667</v>
      </c>
      <c r="X32" s="3">
        <v>7435.416666666667</v>
      </c>
      <c r="Y32" s="3">
        <v>28802.916666666668</v>
      </c>
      <c r="Z32" s="3">
        <v>0</v>
      </c>
      <c r="AA32" s="3">
        <v>0</v>
      </c>
      <c r="AB32" s="3">
        <v>87418.309166666659</v>
      </c>
      <c r="AC32" s="3">
        <v>2.5833333333333337E-2</v>
      </c>
      <c r="AD32" s="3">
        <v>119596.705</v>
      </c>
      <c r="AE32" s="3">
        <v>8.3333333333333339E-4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t="s">
        <v>65</v>
      </c>
      <c r="B33" s="3">
        <v>0.24000000000000002</v>
      </c>
      <c r="C33" s="3">
        <v>0</v>
      </c>
      <c r="D33" s="3">
        <v>0.1925</v>
      </c>
      <c r="E33" s="3">
        <v>0.65749999999999997</v>
      </c>
      <c r="F33" s="3">
        <v>0.1075</v>
      </c>
      <c r="G33" s="3">
        <v>0</v>
      </c>
      <c r="H33" s="3">
        <v>10.906666666666666</v>
      </c>
      <c r="I33" s="3">
        <v>0</v>
      </c>
      <c r="J33" s="3">
        <v>0</v>
      </c>
      <c r="K33" s="3">
        <v>87.899166666666659</v>
      </c>
      <c r="L33" s="3">
        <v>1136836.5833333333</v>
      </c>
      <c r="M33" s="3">
        <v>1437943.3333333333</v>
      </c>
      <c r="N33" s="3">
        <v>70.461666666666659</v>
      </c>
      <c r="O33" s="3">
        <v>57634.583333333336</v>
      </c>
      <c r="P33" s="3">
        <v>595511.41666666663</v>
      </c>
      <c r="Q33" s="3">
        <v>3752208.6666666665</v>
      </c>
      <c r="R33" s="3">
        <v>183.86750000000004</v>
      </c>
      <c r="S33" s="3">
        <v>888671.5</v>
      </c>
      <c r="T33" s="3">
        <v>379182.5</v>
      </c>
      <c r="U33" s="3">
        <v>221.33333333333334</v>
      </c>
      <c r="V33" s="3">
        <v>614776.25</v>
      </c>
      <c r="W33" s="3">
        <v>105737.16666666667</v>
      </c>
      <c r="X33" s="3">
        <v>7446.916666666667</v>
      </c>
      <c r="Y33" s="3">
        <v>28804.833333333332</v>
      </c>
      <c r="Z33" s="3">
        <v>0</v>
      </c>
      <c r="AA33" s="3">
        <v>0</v>
      </c>
      <c r="AB33" s="3">
        <v>84049.254166666666</v>
      </c>
      <c r="AC33" s="3">
        <v>2.7500000000000007E-2</v>
      </c>
      <c r="AD33" s="3">
        <v>119793.21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t="s">
        <v>66</v>
      </c>
      <c r="B34" s="3">
        <v>0.23583333333333334</v>
      </c>
      <c r="C34" s="3">
        <v>0</v>
      </c>
      <c r="D34" s="3">
        <v>0.18999999999999997</v>
      </c>
      <c r="E34" s="3">
        <v>0.75166666666666682</v>
      </c>
      <c r="F34" s="3">
        <v>0.13666666666666669</v>
      </c>
      <c r="G34" s="3">
        <v>0</v>
      </c>
      <c r="H34" s="3">
        <v>10.478333333333333</v>
      </c>
      <c r="I34" s="3">
        <v>0</v>
      </c>
      <c r="J34" s="3">
        <v>0</v>
      </c>
      <c r="K34" s="3">
        <v>88.206666666666663</v>
      </c>
      <c r="L34" s="3">
        <v>1136484.25</v>
      </c>
      <c r="M34" s="3">
        <v>1439465.8333333333</v>
      </c>
      <c r="N34" s="3">
        <v>70.537500000000009</v>
      </c>
      <c r="O34" s="3">
        <v>57744.083333333336</v>
      </c>
      <c r="P34" s="3">
        <v>596553</v>
      </c>
      <c r="Q34" s="3">
        <v>3751807.6666666665</v>
      </c>
      <c r="R34" s="3">
        <v>183.8475</v>
      </c>
      <c r="S34" s="3">
        <v>889020.83333333337</v>
      </c>
      <c r="T34" s="3">
        <v>380219.91666666669</v>
      </c>
      <c r="U34" s="3">
        <v>165.83333333333334</v>
      </c>
      <c r="V34" s="3">
        <v>615008.41666666663</v>
      </c>
      <c r="W34" s="3">
        <v>105804.16666666667</v>
      </c>
      <c r="X34" s="3">
        <v>7434.75</v>
      </c>
      <c r="Y34" s="3">
        <v>28803.25</v>
      </c>
      <c r="Z34" s="3">
        <v>0</v>
      </c>
      <c r="AA34" s="3">
        <v>0</v>
      </c>
      <c r="AB34" s="3">
        <v>82330.1875</v>
      </c>
      <c r="AC34" s="3">
        <v>4.0833333333333333E-2</v>
      </c>
      <c r="AD34" s="3">
        <v>119781.04333333332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t="s">
        <v>67</v>
      </c>
      <c r="B35" s="3">
        <v>0.19833333333333336</v>
      </c>
      <c r="C35" s="3">
        <v>0</v>
      </c>
      <c r="D35" s="3">
        <v>0.15</v>
      </c>
      <c r="E35" s="3">
        <v>0.71833333333333327</v>
      </c>
      <c r="F35" s="3">
        <v>4.2500000000000003E-2</v>
      </c>
      <c r="G35" s="3">
        <v>0</v>
      </c>
      <c r="H35" s="3">
        <v>1.2158333333333333</v>
      </c>
      <c r="I35" s="3">
        <v>0</v>
      </c>
      <c r="J35" s="3">
        <v>0</v>
      </c>
      <c r="K35" s="3">
        <v>97.67583333333333</v>
      </c>
      <c r="L35" s="3">
        <v>1139166.4166666667</v>
      </c>
      <c r="M35" s="3">
        <v>1417999.5</v>
      </c>
      <c r="N35" s="3">
        <v>69.484999999999999</v>
      </c>
      <c r="O35" s="3">
        <v>56007.666666666664</v>
      </c>
      <c r="P35" s="3">
        <v>579886.25</v>
      </c>
      <c r="Q35" s="3">
        <v>3751691.5</v>
      </c>
      <c r="R35" s="3">
        <v>183.84166666666667</v>
      </c>
      <c r="S35" s="3">
        <v>885311.25</v>
      </c>
      <c r="T35" s="3">
        <v>363740.25</v>
      </c>
      <c r="U35" s="3">
        <v>213.83333333333334</v>
      </c>
      <c r="V35" s="3">
        <v>613218</v>
      </c>
      <c r="W35" s="3">
        <v>104673.41666666667</v>
      </c>
      <c r="X35" s="3">
        <v>7409.416666666667</v>
      </c>
      <c r="Y35" s="3">
        <v>28803.75</v>
      </c>
      <c r="Z35" s="3">
        <v>0</v>
      </c>
      <c r="AA35" s="3">
        <v>0</v>
      </c>
      <c r="AB35" s="3">
        <v>197455.16</v>
      </c>
      <c r="AC35" s="3">
        <v>3.0833333333333338E-2</v>
      </c>
      <c r="AD35" s="3">
        <v>10412.784166666666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t="s">
        <v>68</v>
      </c>
      <c r="B36" s="3">
        <v>0.18416666666666667</v>
      </c>
      <c r="C36" s="3">
        <v>0</v>
      </c>
      <c r="D36" s="3">
        <v>0.12250000000000001</v>
      </c>
      <c r="E36" s="3">
        <v>0.73583333333333334</v>
      </c>
      <c r="F36" s="3">
        <v>6.0000000000000019E-2</v>
      </c>
      <c r="G36" s="3">
        <v>0</v>
      </c>
      <c r="H36" s="3">
        <v>1.0741666666666667</v>
      </c>
      <c r="I36" s="3">
        <v>0</v>
      </c>
      <c r="J36" s="3">
        <v>0</v>
      </c>
      <c r="K36" s="3">
        <v>97.824166666666642</v>
      </c>
      <c r="L36" s="3">
        <v>1129597.3333333333</v>
      </c>
      <c r="M36" s="3">
        <v>1391751.5</v>
      </c>
      <c r="N36" s="3">
        <v>68.197500000000005</v>
      </c>
      <c r="O36" s="3">
        <v>55939.25</v>
      </c>
      <c r="P36" s="3">
        <v>545226.33333333337</v>
      </c>
      <c r="Q36" s="3">
        <v>3735580</v>
      </c>
      <c r="R36" s="3">
        <v>183.05333333333337</v>
      </c>
      <c r="S36" s="3">
        <v>869858.5</v>
      </c>
      <c r="T36" s="3">
        <v>354350.58333333331</v>
      </c>
      <c r="U36" s="3">
        <v>221.91666666666666</v>
      </c>
      <c r="V36" s="3">
        <v>623105.16666666663</v>
      </c>
      <c r="W36" s="3">
        <v>103306.41666666667</v>
      </c>
      <c r="X36" s="3">
        <v>7394.666666666667</v>
      </c>
      <c r="Y36" s="3">
        <v>28758.333333333332</v>
      </c>
      <c r="Z36" s="3">
        <v>0</v>
      </c>
      <c r="AA36" s="3">
        <v>0</v>
      </c>
      <c r="AB36" s="3">
        <v>186893.72750000001</v>
      </c>
      <c r="AC36" s="3">
        <v>3.9166666666666669E-2</v>
      </c>
      <c r="AD36" s="3">
        <v>10220.879166666668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t="s">
        <v>69</v>
      </c>
      <c r="B37" s="3">
        <v>0.20666666666666667</v>
      </c>
      <c r="C37" s="3">
        <v>0</v>
      </c>
      <c r="D37" s="3">
        <v>0.15</v>
      </c>
      <c r="E37" s="3">
        <v>0.79249999999999998</v>
      </c>
      <c r="F37" s="3">
        <v>5.3333333333333344E-2</v>
      </c>
      <c r="G37" s="3">
        <v>0</v>
      </c>
      <c r="H37" s="3">
        <v>1.3674999999999999</v>
      </c>
      <c r="I37" s="3">
        <v>0</v>
      </c>
      <c r="J37" s="3">
        <v>0</v>
      </c>
      <c r="K37" s="3">
        <v>97.42916666666666</v>
      </c>
      <c r="L37" s="3">
        <v>1129424.4166666667</v>
      </c>
      <c r="M37" s="3">
        <v>1393086.5833333333</v>
      </c>
      <c r="N37" s="3">
        <v>68.265000000000001</v>
      </c>
      <c r="O37" s="3">
        <v>56041.416666666664</v>
      </c>
      <c r="P37" s="3">
        <v>546268</v>
      </c>
      <c r="Q37" s="3">
        <v>3735197.6666666665</v>
      </c>
      <c r="R37" s="3">
        <v>183.03416666666669</v>
      </c>
      <c r="S37" s="3">
        <v>869988.83333333337</v>
      </c>
      <c r="T37" s="3">
        <v>355388.08333333331</v>
      </c>
      <c r="U37" s="3">
        <v>255.25</v>
      </c>
      <c r="V37" s="3">
        <v>623136.66666666663</v>
      </c>
      <c r="W37" s="3">
        <v>103401.25</v>
      </c>
      <c r="X37" s="3">
        <v>7394.666666666667</v>
      </c>
      <c r="Y37" s="3">
        <v>28756.833333333332</v>
      </c>
      <c r="Z37" s="3">
        <v>0</v>
      </c>
      <c r="AA37" s="3">
        <v>0</v>
      </c>
      <c r="AB37" s="3">
        <v>208106.22166666668</v>
      </c>
      <c r="AC37" s="3">
        <v>9.9999999999999992E-2</v>
      </c>
      <c r="AD37" s="3">
        <v>11787.345833333335</v>
      </c>
      <c r="AE37" s="3">
        <v>9.9999999999999985E-3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t="s">
        <v>70</v>
      </c>
      <c r="B38" s="3">
        <v>0.18333333333333332</v>
      </c>
      <c r="C38" s="3">
        <v>0</v>
      </c>
      <c r="D38" s="3">
        <v>0.13749999999999998</v>
      </c>
      <c r="E38" s="3">
        <v>0.77</v>
      </c>
      <c r="F38" s="3">
        <v>4.6666666666666669E-2</v>
      </c>
      <c r="G38" s="3">
        <v>0</v>
      </c>
      <c r="H38" s="3">
        <v>1.2691666666666668</v>
      </c>
      <c r="I38" s="3">
        <v>0</v>
      </c>
      <c r="J38" s="3">
        <v>0</v>
      </c>
      <c r="K38" s="3">
        <v>97.59416666666668</v>
      </c>
      <c r="L38" s="3">
        <v>1129410.5</v>
      </c>
      <c r="M38" s="3">
        <v>1394392.0833333333</v>
      </c>
      <c r="N38" s="3">
        <v>68.329166666666666</v>
      </c>
      <c r="O38" s="3">
        <v>56144.25</v>
      </c>
      <c r="P38" s="3">
        <v>547434.58333333337</v>
      </c>
      <c r="Q38" s="3">
        <v>3734060.6666666665</v>
      </c>
      <c r="R38" s="3">
        <v>182.97916666666666</v>
      </c>
      <c r="S38" s="3">
        <v>870140.83333333337</v>
      </c>
      <c r="T38" s="3">
        <v>356527.83333333331</v>
      </c>
      <c r="U38" s="3">
        <v>187.5</v>
      </c>
      <c r="V38" s="3">
        <v>623152.41666666663</v>
      </c>
      <c r="W38" s="3">
        <v>103462.66666666667</v>
      </c>
      <c r="X38" s="3">
        <v>7396</v>
      </c>
      <c r="Y38" s="3">
        <v>28756.166666666668</v>
      </c>
      <c r="Z38" s="3">
        <v>0</v>
      </c>
      <c r="AA38" s="3">
        <v>0</v>
      </c>
      <c r="AB38" s="3">
        <v>200156.04916666666</v>
      </c>
      <c r="AC38" s="3">
        <v>2.9166666666666664E-2</v>
      </c>
      <c r="AD38" s="3">
        <v>12118.890000000001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t="s">
        <v>71</v>
      </c>
      <c r="B39" s="3">
        <v>0.17999999999999997</v>
      </c>
      <c r="C39" s="3">
        <v>0</v>
      </c>
      <c r="D39" s="3">
        <v>0.12916666666666668</v>
      </c>
      <c r="E39" s="3">
        <v>0.78000000000000025</v>
      </c>
      <c r="F39" s="3">
        <v>5.0833333333333335E-2</v>
      </c>
      <c r="G39" s="3">
        <v>0</v>
      </c>
      <c r="H39" s="3">
        <v>1.1741666666666666</v>
      </c>
      <c r="I39" s="3">
        <v>0</v>
      </c>
      <c r="J39" s="3">
        <v>0</v>
      </c>
      <c r="K39" s="3">
        <v>97.689166666666665</v>
      </c>
      <c r="L39" s="3">
        <v>1129395.1666666667</v>
      </c>
      <c r="M39" s="3">
        <v>1395570.5833333333</v>
      </c>
      <c r="N39" s="3">
        <v>68.385833333333338</v>
      </c>
      <c r="O39" s="3">
        <v>56243.5</v>
      </c>
      <c r="P39" s="3">
        <v>548478</v>
      </c>
      <c r="Q39" s="3">
        <v>3733647.6666666665</v>
      </c>
      <c r="R39" s="3">
        <v>182.95833333333334</v>
      </c>
      <c r="S39" s="3">
        <v>870236.83333333337</v>
      </c>
      <c r="T39" s="3">
        <v>357570.75</v>
      </c>
      <c r="U39" s="3">
        <v>168.25</v>
      </c>
      <c r="V39" s="3">
        <v>623148</v>
      </c>
      <c r="W39" s="3">
        <v>103483.5</v>
      </c>
      <c r="X39" s="3">
        <v>7373.666666666667</v>
      </c>
      <c r="Y39" s="3">
        <v>28758.333333333332</v>
      </c>
      <c r="Z39" s="3">
        <v>0</v>
      </c>
      <c r="AA39" s="3">
        <v>0</v>
      </c>
      <c r="AB39" s="3">
        <v>186585.0891666667</v>
      </c>
      <c r="AC39" s="3">
        <v>2.7499999999999997E-2</v>
      </c>
      <c r="AD39" s="3">
        <v>12754.876666666665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t="s">
        <v>72</v>
      </c>
      <c r="B40" s="3">
        <v>0.19583333333333333</v>
      </c>
      <c r="C40" s="3">
        <v>0</v>
      </c>
      <c r="D40" s="3">
        <v>0.14666666666666664</v>
      </c>
      <c r="E40" s="3">
        <v>0.85416666666666652</v>
      </c>
      <c r="F40" s="3">
        <v>4.2499999999999989E-2</v>
      </c>
      <c r="G40" s="3">
        <v>0</v>
      </c>
      <c r="H40" s="3">
        <v>1.4174999999999998</v>
      </c>
      <c r="I40" s="3">
        <v>0</v>
      </c>
      <c r="J40" s="3">
        <v>0</v>
      </c>
      <c r="K40" s="3">
        <v>97.345833333333317</v>
      </c>
      <c r="L40" s="3">
        <v>1129452.1666666667</v>
      </c>
      <c r="M40" s="3">
        <v>1396704.6666666667</v>
      </c>
      <c r="N40" s="3">
        <v>68.441666666666663</v>
      </c>
      <c r="O40" s="3">
        <v>56356.25</v>
      </c>
      <c r="P40" s="3">
        <v>549542</v>
      </c>
      <c r="Q40" s="3">
        <v>3733292.3333333335</v>
      </c>
      <c r="R40" s="3">
        <v>182.94166666666669</v>
      </c>
      <c r="S40" s="3">
        <v>870286.33333333337</v>
      </c>
      <c r="T40" s="3">
        <v>358632.66666666669</v>
      </c>
      <c r="U40" s="3">
        <v>207.66666666666666</v>
      </c>
      <c r="V40" s="3">
        <v>623081.33333333337</v>
      </c>
      <c r="W40" s="3">
        <v>103512.83333333333</v>
      </c>
      <c r="X40" s="3">
        <v>7366.666666666667</v>
      </c>
      <c r="Y40" s="3">
        <v>28757.25</v>
      </c>
      <c r="Z40" s="3">
        <v>0</v>
      </c>
      <c r="AA40" s="3">
        <v>0</v>
      </c>
      <c r="AB40" s="3">
        <v>197128.42416666669</v>
      </c>
      <c r="AC40" s="3">
        <v>3.5000000000000003E-2</v>
      </c>
      <c r="AD40" s="3">
        <v>16555.661666666663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t="s">
        <v>73</v>
      </c>
      <c r="B41" s="3">
        <v>0.17833333333333332</v>
      </c>
      <c r="C41" s="3">
        <v>0</v>
      </c>
      <c r="D41" s="3">
        <v>0.14333333333333334</v>
      </c>
      <c r="E41" s="3">
        <v>0.81833333333333336</v>
      </c>
      <c r="F41" s="3">
        <v>4.1666666666666664E-2</v>
      </c>
      <c r="G41" s="3">
        <v>0</v>
      </c>
      <c r="H41" s="3">
        <v>1.0458333333333332</v>
      </c>
      <c r="I41" s="3">
        <v>0</v>
      </c>
      <c r="J41" s="3">
        <v>0</v>
      </c>
      <c r="K41" s="3">
        <v>97.771666666666661</v>
      </c>
      <c r="L41" s="3">
        <v>1130426.75</v>
      </c>
      <c r="M41" s="3">
        <v>1396896.1666666667</v>
      </c>
      <c r="N41" s="3">
        <v>68.451666666666668</v>
      </c>
      <c r="O41" s="3">
        <v>56461.75</v>
      </c>
      <c r="P41" s="3">
        <v>550584.91666666663</v>
      </c>
      <c r="Q41" s="3">
        <v>3733595</v>
      </c>
      <c r="R41" s="3">
        <v>182.95583333333335</v>
      </c>
      <c r="S41" s="3">
        <v>869499.16666666663</v>
      </c>
      <c r="T41" s="3">
        <v>359674.5</v>
      </c>
      <c r="U41" s="3">
        <v>208.91666666666666</v>
      </c>
      <c r="V41" s="3">
        <v>622189.08333333337</v>
      </c>
      <c r="W41" s="3">
        <v>103527.75</v>
      </c>
      <c r="X41" s="3">
        <v>7364.416666666667</v>
      </c>
      <c r="Y41" s="3">
        <v>28758.333333333332</v>
      </c>
      <c r="Z41" s="3">
        <v>0</v>
      </c>
      <c r="AA41" s="3">
        <v>0</v>
      </c>
      <c r="AB41" s="3">
        <v>158725.35333333336</v>
      </c>
      <c r="AC41" s="3">
        <v>3.0000000000000009E-2</v>
      </c>
      <c r="AD41" s="3">
        <v>18290.401666666668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t="s">
        <v>74</v>
      </c>
      <c r="B42" s="3">
        <v>0.19833333333333333</v>
      </c>
      <c r="C42" s="3">
        <v>0</v>
      </c>
      <c r="D42" s="3">
        <v>0.125</v>
      </c>
      <c r="E42" s="3">
        <v>0.78000000000000014</v>
      </c>
      <c r="F42" s="3">
        <v>3.0833333333333334E-2</v>
      </c>
      <c r="G42" s="3">
        <v>0</v>
      </c>
      <c r="H42" s="3">
        <v>1.0349999999999999</v>
      </c>
      <c r="I42" s="3">
        <v>0</v>
      </c>
      <c r="J42" s="3">
        <v>0</v>
      </c>
      <c r="K42" s="3">
        <v>97.833333333333329</v>
      </c>
      <c r="L42" s="3">
        <v>1131375.9166666667</v>
      </c>
      <c r="M42" s="3">
        <v>1397098.4166666667</v>
      </c>
      <c r="N42" s="3">
        <v>68.460833333333326</v>
      </c>
      <c r="O42" s="3">
        <v>56558.666666666664</v>
      </c>
      <c r="P42" s="3">
        <v>551624.83333333337</v>
      </c>
      <c r="Q42" s="3">
        <v>3732550.3333333335</v>
      </c>
      <c r="R42" s="3">
        <v>182.90333333333334</v>
      </c>
      <c r="S42" s="3">
        <v>868578.83333333337</v>
      </c>
      <c r="T42" s="3">
        <v>360714</v>
      </c>
      <c r="U42" s="3">
        <v>195.16666666666666</v>
      </c>
      <c r="V42" s="3">
        <v>621174.91666666663</v>
      </c>
      <c r="W42" s="3">
        <v>103583.58333333333</v>
      </c>
      <c r="X42" s="3">
        <v>7364</v>
      </c>
      <c r="Y42" s="3">
        <v>28758</v>
      </c>
      <c r="Z42" s="3">
        <v>0</v>
      </c>
      <c r="AA42" s="3">
        <v>0</v>
      </c>
      <c r="AB42" s="3">
        <v>154149.29</v>
      </c>
      <c r="AC42" s="3">
        <v>3.1666666666666669E-2</v>
      </c>
      <c r="AD42" s="3">
        <v>27397.10666666667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t="s">
        <v>75</v>
      </c>
      <c r="B43" s="3">
        <v>0.18333333333333332</v>
      </c>
      <c r="C43" s="3">
        <v>0</v>
      </c>
      <c r="D43" s="3">
        <v>0.14333333333333334</v>
      </c>
      <c r="E43" s="3">
        <v>0.80333333333333323</v>
      </c>
      <c r="F43" s="3">
        <v>2.75E-2</v>
      </c>
      <c r="G43" s="3">
        <v>0</v>
      </c>
      <c r="H43" s="3">
        <v>0.89249999999999996</v>
      </c>
      <c r="I43" s="3">
        <v>0</v>
      </c>
      <c r="J43" s="3">
        <v>0</v>
      </c>
      <c r="K43" s="3">
        <v>97.953333333333333</v>
      </c>
      <c r="L43" s="3">
        <v>1131709.5833333333</v>
      </c>
      <c r="M43" s="3">
        <v>1397920.25</v>
      </c>
      <c r="N43" s="3">
        <v>68.502500000000012</v>
      </c>
      <c r="O43" s="3">
        <v>56655.583333333336</v>
      </c>
      <c r="P43" s="3">
        <v>552664.83333333337</v>
      </c>
      <c r="Q43" s="3">
        <v>3733515.6666666665</v>
      </c>
      <c r="R43" s="3">
        <v>182.95000000000002</v>
      </c>
      <c r="S43" s="3">
        <v>868310.08333333337</v>
      </c>
      <c r="T43" s="3">
        <v>361754.5</v>
      </c>
      <c r="U43" s="3">
        <v>200.41666666666666</v>
      </c>
      <c r="V43" s="3">
        <v>620805.83333333337</v>
      </c>
      <c r="W43" s="3">
        <v>103619.58333333333</v>
      </c>
      <c r="X43" s="3">
        <v>7364</v>
      </c>
      <c r="Y43" s="3">
        <v>28759.25</v>
      </c>
      <c r="Z43" s="3">
        <v>0</v>
      </c>
      <c r="AA43" s="3">
        <v>0</v>
      </c>
      <c r="AB43" s="3">
        <v>151826.12</v>
      </c>
      <c r="AC43" s="3">
        <v>4.1666666666666678E-2</v>
      </c>
      <c r="AD43" s="3">
        <v>45961.79833333334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t="s">
        <v>76</v>
      </c>
      <c r="B44" s="3">
        <v>0.17583333333333331</v>
      </c>
      <c r="C44" s="3">
        <v>0</v>
      </c>
      <c r="D44" s="3">
        <v>0.13250000000000003</v>
      </c>
      <c r="E44" s="3">
        <v>0.87916666666666654</v>
      </c>
      <c r="F44" s="3">
        <v>1.2499999999999997E-2</v>
      </c>
      <c r="G44" s="3">
        <v>0</v>
      </c>
      <c r="H44" s="3">
        <v>0.90499999999999992</v>
      </c>
      <c r="I44" s="3">
        <v>0</v>
      </c>
      <c r="J44" s="3">
        <v>0</v>
      </c>
      <c r="K44" s="3">
        <v>97.895833333333329</v>
      </c>
      <c r="L44" s="3">
        <v>1131820.4166666667</v>
      </c>
      <c r="M44" s="3">
        <v>1398985.3333333333</v>
      </c>
      <c r="N44" s="3">
        <v>68.553333333333327</v>
      </c>
      <c r="O44" s="3">
        <v>56766.166666666664</v>
      </c>
      <c r="P44" s="3">
        <v>553714</v>
      </c>
      <c r="Q44" s="3">
        <v>3732802.6666666665</v>
      </c>
      <c r="R44" s="3">
        <v>182.91666666666666</v>
      </c>
      <c r="S44" s="3">
        <v>868276.58333333337</v>
      </c>
      <c r="T44" s="3">
        <v>362802</v>
      </c>
      <c r="U44" s="3">
        <v>289.25</v>
      </c>
      <c r="V44" s="3">
        <v>620660.25</v>
      </c>
      <c r="W44" s="3">
        <v>103683.75</v>
      </c>
      <c r="X44" s="3">
        <v>7364</v>
      </c>
      <c r="Y44" s="3">
        <v>28757.666666666668</v>
      </c>
      <c r="Z44" s="3">
        <v>0</v>
      </c>
      <c r="AA44" s="3">
        <v>0</v>
      </c>
      <c r="AB44" s="3">
        <v>136851.35499999998</v>
      </c>
      <c r="AC44" s="3">
        <v>3.0833333333333334E-2</v>
      </c>
      <c r="AD44" s="3">
        <v>75640.157500000001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t="s">
        <v>77</v>
      </c>
      <c r="B45" s="3">
        <v>0.17166666666666663</v>
      </c>
      <c r="C45" s="3">
        <v>0</v>
      </c>
      <c r="D45" s="3">
        <v>0.12333333333333331</v>
      </c>
      <c r="E45" s="3">
        <v>0.71499999999999997</v>
      </c>
      <c r="F45" s="3">
        <v>5.0000000000000001E-3</v>
      </c>
      <c r="G45" s="3">
        <v>0</v>
      </c>
      <c r="H45" s="3">
        <v>0.53833333333333322</v>
      </c>
      <c r="I45" s="3">
        <v>0</v>
      </c>
      <c r="J45" s="3">
        <v>0</v>
      </c>
      <c r="K45" s="3">
        <v>98.447499999999991</v>
      </c>
      <c r="L45" s="3">
        <v>1131859.0833333333</v>
      </c>
      <c r="M45" s="3">
        <v>1400105.25</v>
      </c>
      <c r="N45" s="3">
        <v>68.609166666666667</v>
      </c>
      <c r="O45" s="3">
        <v>56864.083333333336</v>
      </c>
      <c r="P45" s="3">
        <v>554753.16666666663</v>
      </c>
      <c r="Q45" s="3">
        <v>3734766.3333333335</v>
      </c>
      <c r="R45" s="3">
        <v>183.01333333333335</v>
      </c>
      <c r="S45" s="3">
        <v>868345.41666666663</v>
      </c>
      <c r="T45" s="3">
        <v>363842.5</v>
      </c>
      <c r="U45" s="3">
        <v>222.91666666666666</v>
      </c>
      <c r="V45" s="3">
        <v>620629.5</v>
      </c>
      <c r="W45" s="3">
        <v>103697.25</v>
      </c>
      <c r="X45" s="3">
        <v>7364</v>
      </c>
      <c r="Y45" s="3">
        <v>28756.75</v>
      </c>
      <c r="Z45" s="3">
        <v>0</v>
      </c>
      <c r="AA45" s="3">
        <v>0</v>
      </c>
      <c r="AB45" s="3">
        <v>102432.0025</v>
      </c>
      <c r="AC45" s="3">
        <v>3.0833333333333338E-2</v>
      </c>
      <c r="AD45" s="3">
        <v>107829.39416666667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t="s">
        <v>78</v>
      </c>
      <c r="B46" s="3">
        <v>0.15083333333333329</v>
      </c>
      <c r="C46" s="3">
        <v>0</v>
      </c>
      <c r="D46" s="3">
        <v>0.11416666666666668</v>
      </c>
      <c r="E46" s="3">
        <v>0.71666666666666667</v>
      </c>
      <c r="F46" s="3">
        <v>2.5000000000000001E-3</v>
      </c>
      <c r="G46" s="3">
        <v>0</v>
      </c>
      <c r="H46" s="3">
        <v>10.313333333333334</v>
      </c>
      <c r="I46" s="3">
        <v>0</v>
      </c>
      <c r="J46" s="3">
        <v>0</v>
      </c>
      <c r="K46" s="3">
        <v>88.704999999999998</v>
      </c>
      <c r="L46" s="3">
        <v>1131609.25</v>
      </c>
      <c r="M46" s="3">
        <v>1401509.25</v>
      </c>
      <c r="N46" s="3">
        <v>68.677499999999995</v>
      </c>
      <c r="O46" s="3">
        <v>56962.833333333336</v>
      </c>
      <c r="P46" s="3">
        <v>555794.5</v>
      </c>
      <c r="Q46" s="3">
        <v>3733654.3333333335</v>
      </c>
      <c r="R46" s="3">
        <v>182.95750000000001</v>
      </c>
      <c r="S46" s="3">
        <v>868449.41666666663</v>
      </c>
      <c r="T46" s="3">
        <v>364882</v>
      </c>
      <c r="U46" s="3">
        <v>218.83333333333334</v>
      </c>
      <c r="V46" s="3">
        <v>620637.83333333337</v>
      </c>
      <c r="W46" s="3">
        <v>103952.66666666667</v>
      </c>
      <c r="X46" s="3">
        <v>7364</v>
      </c>
      <c r="Y46" s="3">
        <v>28756.833333333332</v>
      </c>
      <c r="Z46" s="3">
        <v>0</v>
      </c>
      <c r="AA46" s="3">
        <v>0</v>
      </c>
      <c r="AB46" s="3">
        <v>102172.06416666666</v>
      </c>
      <c r="AC46" s="3">
        <v>3.1666666666666669E-2</v>
      </c>
      <c r="AD46" s="3">
        <v>106557.61916666669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t="s">
        <v>79</v>
      </c>
      <c r="B47" s="3">
        <v>0.14833333333333329</v>
      </c>
      <c r="C47" s="3">
        <v>0</v>
      </c>
      <c r="D47" s="3">
        <v>0.1075</v>
      </c>
      <c r="E47" s="3">
        <v>0.70250000000000012</v>
      </c>
      <c r="F47" s="3">
        <v>8.3333333333333339E-4</v>
      </c>
      <c r="G47" s="3">
        <v>0</v>
      </c>
      <c r="H47" s="3">
        <v>7.833333333333333</v>
      </c>
      <c r="I47" s="3">
        <v>0</v>
      </c>
      <c r="J47" s="3">
        <v>0</v>
      </c>
      <c r="K47" s="3">
        <v>91.208333333333329</v>
      </c>
      <c r="L47" s="3">
        <v>1131640</v>
      </c>
      <c r="M47" s="3">
        <v>1402638.5</v>
      </c>
      <c r="N47" s="3">
        <v>68.733333333333348</v>
      </c>
      <c r="O47" s="3">
        <v>57064.333333333336</v>
      </c>
      <c r="P47" s="3">
        <v>556834.66666666663</v>
      </c>
      <c r="Q47" s="3">
        <v>3732927.3333333335</v>
      </c>
      <c r="R47" s="3">
        <v>182.92166666666671</v>
      </c>
      <c r="S47" s="3">
        <v>868557.83333333337</v>
      </c>
      <c r="T47" s="3">
        <v>365922.08333333331</v>
      </c>
      <c r="U47" s="3">
        <v>212.91666666666666</v>
      </c>
      <c r="V47" s="3">
        <v>620641.83333333337</v>
      </c>
      <c r="W47" s="3">
        <v>103934.41666666667</v>
      </c>
      <c r="X47" s="3">
        <v>7364</v>
      </c>
      <c r="Y47" s="3">
        <v>28759.75</v>
      </c>
      <c r="Z47" s="3">
        <v>0</v>
      </c>
      <c r="AA47" s="3">
        <v>0</v>
      </c>
      <c r="AB47" s="3">
        <v>86798.691666666651</v>
      </c>
      <c r="AC47" s="3">
        <v>3.1666666666666669E-2</v>
      </c>
      <c r="AD47" s="3">
        <v>119172.40583333332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t="s">
        <v>80</v>
      </c>
      <c r="B48" s="3">
        <v>0.13916666666666666</v>
      </c>
      <c r="C48" s="3">
        <v>0</v>
      </c>
      <c r="D48" s="3">
        <v>0.11333333333333333</v>
      </c>
      <c r="E48" s="3">
        <v>0.6991666666666666</v>
      </c>
      <c r="F48" s="3">
        <v>3.3333333333333335E-3</v>
      </c>
      <c r="G48" s="3">
        <v>0</v>
      </c>
      <c r="H48" s="3">
        <v>6.0758333333333328</v>
      </c>
      <c r="I48" s="3">
        <v>0</v>
      </c>
      <c r="J48" s="3">
        <v>0</v>
      </c>
      <c r="K48" s="3">
        <v>92.967500000000015</v>
      </c>
      <c r="L48" s="3">
        <v>1131683.4166666667</v>
      </c>
      <c r="M48" s="3">
        <v>1403754.9166666667</v>
      </c>
      <c r="N48" s="3">
        <v>68.789166666666674</v>
      </c>
      <c r="O48" s="3">
        <v>57167.5</v>
      </c>
      <c r="P48" s="3">
        <v>557874.33333333337</v>
      </c>
      <c r="Q48" s="3">
        <v>3733207</v>
      </c>
      <c r="R48" s="3">
        <v>182.93499999999997</v>
      </c>
      <c r="S48" s="3">
        <v>868659.75</v>
      </c>
      <c r="T48" s="3">
        <v>366961.75</v>
      </c>
      <c r="U48" s="3">
        <v>236.58333333333334</v>
      </c>
      <c r="V48" s="3">
        <v>620640.25</v>
      </c>
      <c r="W48" s="3">
        <v>103892</v>
      </c>
      <c r="X48" s="3">
        <v>7364</v>
      </c>
      <c r="Y48" s="3">
        <v>28758.416666666668</v>
      </c>
      <c r="Z48" s="3">
        <v>0</v>
      </c>
      <c r="AA48" s="3">
        <v>0</v>
      </c>
      <c r="AB48" s="3">
        <v>86933.00916666667</v>
      </c>
      <c r="AC48" s="3">
        <v>8.4166666666666667E-2</v>
      </c>
      <c r="AD48" s="3">
        <v>119073.07249999999</v>
      </c>
      <c r="AE48" s="3">
        <v>8.3333333333333332E-3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t="s">
        <v>81</v>
      </c>
      <c r="B49" s="3">
        <v>0.14583333333333329</v>
      </c>
      <c r="C49" s="3">
        <v>0</v>
      </c>
      <c r="D49" s="3">
        <v>9.9999999999999978E-2</v>
      </c>
      <c r="E49" s="3">
        <v>0.73000000000000009</v>
      </c>
      <c r="F49" s="3">
        <v>5.8333333333333336E-3</v>
      </c>
      <c r="G49" s="3">
        <v>0</v>
      </c>
      <c r="H49" s="3">
        <v>5.4816666666666665</v>
      </c>
      <c r="I49" s="3">
        <v>0</v>
      </c>
      <c r="J49" s="3">
        <v>0</v>
      </c>
      <c r="K49" s="3">
        <v>93.537500000000009</v>
      </c>
      <c r="L49" s="3">
        <v>1131654.5833333333</v>
      </c>
      <c r="M49" s="3">
        <v>1404946.5833333333</v>
      </c>
      <c r="N49" s="3">
        <v>68.846666666666678</v>
      </c>
      <c r="O49" s="3">
        <v>57273.5</v>
      </c>
      <c r="P49" s="3">
        <v>558914.75</v>
      </c>
      <c r="Q49" s="3">
        <v>3733162.3333333335</v>
      </c>
      <c r="R49" s="3">
        <v>182.93333333333337</v>
      </c>
      <c r="S49" s="3">
        <v>868761.08333333337</v>
      </c>
      <c r="T49" s="3">
        <v>368001.75</v>
      </c>
      <c r="U49" s="3">
        <v>186.08333333333334</v>
      </c>
      <c r="V49" s="3">
        <v>620636</v>
      </c>
      <c r="W49" s="3">
        <v>103933</v>
      </c>
      <c r="X49" s="3">
        <v>7364</v>
      </c>
      <c r="Y49" s="3">
        <v>28758.333333333332</v>
      </c>
      <c r="Z49" s="3">
        <v>0</v>
      </c>
      <c r="AA49" s="3">
        <v>0</v>
      </c>
      <c r="AB49" s="3">
        <v>87359.203333333324</v>
      </c>
      <c r="AC49" s="3">
        <v>2.6666666666666661E-2</v>
      </c>
      <c r="AD49" s="3">
        <v>119515.85666666667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t="s">
        <v>82</v>
      </c>
      <c r="B50" s="3">
        <v>0.23500000000000001</v>
      </c>
      <c r="C50" s="3">
        <v>0</v>
      </c>
      <c r="D50" s="3">
        <v>0.18666666666666665</v>
      </c>
      <c r="E50" s="3">
        <v>0.64166666666666661</v>
      </c>
      <c r="F50" s="3">
        <v>9.5000000000000015E-2</v>
      </c>
      <c r="G50" s="3">
        <v>0</v>
      </c>
      <c r="H50" s="3">
        <v>11.124166666666667</v>
      </c>
      <c r="I50" s="3">
        <v>0</v>
      </c>
      <c r="J50" s="3">
        <v>0</v>
      </c>
      <c r="K50" s="3">
        <v>87.719166666666652</v>
      </c>
      <c r="L50" s="3">
        <v>1131618.5833333333</v>
      </c>
      <c r="M50" s="3">
        <v>1406139.6666666667</v>
      </c>
      <c r="N50" s="3">
        <v>68.904999999999987</v>
      </c>
      <c r="O50" s="3">
        <v>57375.166666666664</v>
      </c>
      <c r="P50" s="3">
        <v>559954.75</v>
      </c>
      <c r="Q50" s="3">
        <v>3733833.4166666665</v>
      </c>
      <c r="R50" s="3">
        <v>182.96750000000006</v>
      </c>
      <c r="S50" s="3">
        <v>868853.83333333337</v>
      </c>
      <c r="T50" s="3">
        <v>369041.91666666669</v>
      </c>
      <c r="U50" s="3">
        <v>247.33333333333334</v>
      </c>
      <c r="V50" s="3">
        <v>620632.5</v>
      </c>
      <c r="W50" s="3">
        <v>103967</v>
      </c>
      <c r="X50" s="3">
        <v>7364</v>
      </c>
      <c r="Y50" s="3">
        <v>28757.75</v>
      </c>
      <c r="Z50" s="3">
        <v>0</v>
      </c>
      <c r="AA50" s="3">
        <v>0</v>
      </c>
      <c r="AB50" s="3">
        <v>83976.640833333338</v>
      </c>
      <c r="AC50" s="3">
        <v>2.6666666666666668E-2</v>
      </c>
      <c r="AD50" s="3">
        <v>119690.17416666668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t="s">
        <v>83</v>
      </c>
      <c r="B51" s="3">
        <v>0.23833333333333337</v>
      </c>
      <c r="C51" s="3">
        <v>0</v>
      </c>
      <c r="D51" s="3">
        <v>0.19749999999999998</v>
      </c>
      <c r="E51" s="3">
        <v>0.72833333333333339</v>
      </c>
      <c r="F51" s="3">
        <v>0.12166666666666666</v>
      </c>
      <c r="G51" s="3">
        <v>0</v>
      </c>
      <c r="H51" s="3">
        <v>10.638333333333334</v>
      </c>
      <c r="I51" s="3">
        <v>0</v>
      </c>
      <c r="J51" s="3">
        <v>0</v>
      </c>
      <c r="K51" s="3">
        <v>88.079166666666652</v>
      </c>
      <c r="L51" s="3">
        <v>1131553.0833333333</v>
      </c>
      <c r="M51" s="3">
        <v>1407380.5</v>
      </c>
      <c r="N51" s="3">
        <v>68.966666666666683</v>
      </c>
      <c r="O51" s="3">
        <v>57484.75</v>
      </c>
      <c r="P51" s="3">
        <v>561002</v>
      </c>
      <c r="Q51" s="3">
        <v>3733726.6666666665</v>
      </c>
      <c r="R51" s="3">
        <v>182.96249999999998</v>
      </c>
      <c r="S51" s="3">
        <v>868965.58333333337</v>
      </c>
      <c r="T51" s="3">
        <v>370085.75</v>
      </c>
      <c r="U51" s="3">
        <v>211</v>
      </c>
      <c r="V51" s="3">
        <v>620628.91666666663</v>
      </c>
      <c r="W51" s="3">
        <v>104034.75</v>
      </c>
      <c r="X51" s="3">
        <v>7364</v>
      </c>
      <c r="Y51" s="3">
        <v>28756.833333333332</v>
      </c>
      <c r="Z51" s="3">
        <v>0</v>
      </c>
      <c r="AA51" s="3">
        <v>0</v>
      </c>
      <c r="AB51" s="3">
        <v>82447.204166666663</v>
      </c>
      <c r="AC51" s="3">
        <v>2.9166666666666674E-2</v>
      </c>
      <c r="AD51" s="3">
        <v>119951.12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t="s">
        <v>84</v>
      </c>
      <c r="B52" s="3">
        <v>0.18499999999999997</v>
      </c>
      <c r="C52" s="3">
        <v>0</v>
      </c>
      <c r="D52" s="3">
        <v>0.13999999999999999</v>
      </c>
      <c r="E52" s="3">
        <v>0.74583333333333324</v>
      </c>
      <c r="F52" s="3">
        <v>4.416666666666666E-2</v>
      </c>
      <c r="G52" s="3">
        <v>0</v>
      </c>
      <c r="H52" s="3">
        <v>1.0541666666666665</v>
      </c>
      <c r="I52" s="3">
        <v>0</v>
      </c>
      <c r="J52" s="3">
        <v>0</v>
      </c>
      <c r="K52" s="3">
        <v>97.829166666666666</v>
      </c>
      <c r="L52" s="3">
        <v>1131179.9166666667</v>
      </c>
      <c r="M52" s="3">
        <v>1388811.5833333333</v>
      </c>
      <c r="N52" s="3">
        <v>68.055000000000007</v>
      </c>
      <c r="O52" s="3">
        <v>55741.333333333336</v>
      </c>
      <c r="P52" s="3">
        <v>544184.58333333337</v>
      </c>
      <c r="Q52" s="3">
        <v>3734765.6666666665</v>
      </c>
      <c r="R52" s="3">
        <v>183.01166666666668</v>
      </c>
      <c r="S52" s="3">
        <v>868171.16666666663</v>
      </c>
      <c r="T52" s="3">
        <v>353422.75</v>
      </c>
      <c r="U52" s="3">
        <v>191.33333333333334</v>
      </c>
      <c r="V52" s="3">
        <v>621729.33333333337</v>
      </c>
      <c r="W52" s="3">
        <v>102941.5</v>
      </c>
      <c r="X52" s="3">
        <v>7370.166666666667</v>
      </c>
      <c r="Y52" s="3">
        <v>28758.416666666668</v>
      </c>
      <c r="Z52" s="3">
        <v>0</v>
      </c>
      <c r="AA52" s="3">
        <v>0</v>
      </c>
      <c r="AB52" s="3">
        <v>192850.505</v>
      </c>
      <c r="AC52" s="3">
        <v>2.4166666666666659E-2</v>
      </c>
      <c r="AD52" s="3">
        <v>10169.9575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t="s">
        <v>85</v>
      </c>
      <c r="B53" s="3">
        <v>0.19916666666666663</v>
      </c>
      <c r="C53" s="3">
        <v>0</v>
      </c>
      <c r="D53" s="3">
        <v>0.14083333333333328</v>
      </c>
      <c r="E53" s="3">
        <v>0.76166666666666671</v>
      </c>
      <c r="F53" s="3">
        <v>4.7500000000000007E-2</v>
      </c>
      <c r="G53" s="3">
        <v>0</v>
      </c>
      <c r="H53" s="3">
        <v>1.075</v>
      </c>
      <c r="I53" s="3">
        <v>0</v>
      </c>
      <c r="J53" s="3">
        <v>0</v>
      </c>
      <c r="K53" s="3">
        <v>97.779166666666654</v>
      </c>
      <c r="L53" s="3">
        <v>1136232.5</v>
      </c>
      <c r="M53" s="3">
        <v>1385099.0833333333</v>
      </c>
      <c r="N53" s="3">
        <v>67.872500000000002</v>
      </c>
      <c r="O53" s="3">
        <v>55865.833333333336</v>
      </c>
      <c r="P53" s="3">
        <v>545379</v>
      </c>
      <c r="Q53" s="3">
        <v>3745953.9166666665</v>
      </c>
      <c r="R53" s="3">
        <v>183.56083333333333</v>
      </c>
      <c r="S53" s="3">
        <v>863256.66666666663</v>
      </c>
      <c r="T53" s="3">
        <v>354126.08333333331</v>
      </c>
      <c r="U53" s="3">
        <v>206.08333333333334</v>
      </c>
      <c r="V53" s="3">
        <v>616204.5</v>
      </c>
      <c r="W53" s="3">
        <v>103478.16666666667</v>
      </c>
      <c r="X53" s="3">
        <v>7444.083333333333</v>
      </c>
      <c r="Y53" s="3">
        <v>28767</v>
      </c>
      <c r="Z53" s="3">
        <v>0</v>
      </c>
      <c r="AA53" s="3">
        <v>0</v>
      </c>
      <c r="AB53" s="3">
        <v>180328.88083333333</v>
      </c>
      <c r="AC53" s="3">
        <v>3.3333333333333333E-2</v>
      </c>
      <c r="AD53" s="3">
        <v>9861.8608333333341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t="s">
        <v>86</v>
      </c>
      <c r="B54" s="3">
        <v>0.18833333333333332</v>
      </c>
      <c r="C54" s="3">
        <v>0</v>
      </c>
      <c r="D54" s="3">
        <v>0.12333333333333335</v>
      </c>
      <c r="E54" s="3">
        <v>0.74416666666666664</v>
      </c>
      <c r="F54" s="3">
        <v>5.3333333333333344E-2</v>
      </c>
      <c r="G54" s="3">
        <v>0</v>
      </c>
      <c r="H54" s="3">
        <v>1.2133333333333332</v>
      </c>
      <c r="I54" s="3">
        <v>0</v>
      </c>
      <c r="J54" s="3">
        <v>0</v>
      </c>
      <c r="K54" s="3">
        <v>97.677499999999995</v>
      </c>
      <c r="L54" s="3">
        <v>1135897</v>
      </c>
      <c r="M54" s="3">
        <v>1386610.1666666667</v>
      </c>
      <c r="N54" s="3">
        <v>67.947499999999991</v>
      </c>
      <c r="O54" s="3">
        <v>55968.25</v>
      </c>
      <c r="P54" s="3">
        <v>546419.75</v>
      </c>
      <c r="Q54" s="3">
        <v>3746723.9166666665</v>
      </c>
      <c r="R54" s="3">
        <v>183.59833333333336</v>
      </c>
      <c r="S54" s="3">
        <v>863506.41666666663</v>
      </c>
      <c r="T54" s="3">
        <v>355139.91666666669</v>
      </c>
      <c r="U54" s="3">
        <v>268.83333333333331</v>
      </c>
      <c r="V54" s="3">
        <v>616317.75</v>
      </c>
      <c r="W54" s="3">
        <v>103588.66666666667</v>
      </c>
      <c r="X54" s="3">
        <v>7449.416666666667</v>
      </c>
      <c r="Y54" s="3">
        <v>28765.416666666668</v>
      </c>
      <c r="Z54" s="3">
        <v>0</v>
      </c>
      <c r="AA54" s="3">
        <v>0</v>
      </c>
      <c r="AB54" s="3">
        <v>190468.05249999999</v>
      </c>
      <c r="AC54" s="3">
        <v>0.10083333333333333</v>
      </c>
      <c r="AD54" s="3">
        <v>10788.3</v>
      </c>
      <c r="AE54" s="3">
        <v>9.9999999999999985E-3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t="s">
        <v>87</v>
      </c>
      <c r="B55" s="3">
        <v>0.18916666666666668</v>
      </c>
      <c r="C55" s="3">
        <v>0</v>
      </c>
      <c r="D55" s="3">
        <v>0.1216666666666667</v>
      </c>
      <c r="E55" s="3">
        <v>0.71499999999999986</v>
      </c>
      <c r="F55" s="3">
        <v>0.04</v>
      </c>
      <c r="G55" s="3">
        <v>0</v>
      </c>
      <c r="H55" s="3">
        <v>1.3016666666666665</v>
      </c>
      <c r="I55" s="3">
        <v>0</v>
      </c>
      <c r="J55" s="3">
        <v>0</v>
      </c>
      <c r="K55" s="3">
        <v>97.634166666666673</v>
      </c>
      <c r="L55" s="3">
        <v>1136024.75</v>
      </c>
      <c r="M55" s="3">
        <v>1387640.3333333333</v>
      </c>
      <c r="N55" s="3">
        <v>67.998333333333321</v>
      </c>
      <c r="O55" s="3">
        <v>56070.75</v>
      </c>
      <c r="P55" s="3">
        <v>547462.16666666663</v>
      </c>
      <c r="Q55" s="3">
        <v>3746171.6666666665</v>
      </c>
      <c r="R55" s="3">
        <v>183.57083333333333</v>
      </c>
      <c r="S55" s="3">
        <v>863583.33333333337</v>
      </c>
      <c r="T55" s="3">
        <v>356173</v>
      </c>
      <c r="U55" s="3">
        <v>246.91666666666666</v>
      </c>
      <c r="V55" s="3">
        <v>616287.41666666663</v>
      </c>
      <c r="W55" s="3">
        <v>103648.91666666667</v>
      </c>
      <c r="X55" s="3">
        <v>7444</v>
      </c>
      <c r="Y55" s="3">
        <v>28766</v>
      </c>
      <c r="Z55" s="3">
        <v>0</v>
      </c>
      <c r="AA55" s="3">
        <v>0</v>
      </c>
      <c r="AB55" s="3">
        <v>212874.36833333329</v>
      </c>
      <c r="AC55" s="3">
        <v>2.6666666666666661E-2</v>
      </c>
      <c r="AD55" s="3">
        <v>12888.925833333333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t="s">
        <v>88</v>
      </c>
      <c r="B56" s="3">
        <v>0.19500000000000003</v>
      </c>
      <c r="C56" s="3">
        <v>0</v>
      </c>
      <c r="D56" s="3">
        <v>0.14833333333333332</v>
      </c>
      <c r="E56" s="3">
        <v>0.64083333333333325</v>
      </c>
      <c r="F56" s="3">
        <v>4.7500000000000007E-2</v>
      </c>
      <c r="G56" s="3">
        <v>0</v>
      </c>
      <c r="H56" s="3">
        <v>1.085</v>
      </c>
      <c r="I56" s="3">
        <v>0</v>
      </c>
      <c r="J56" s="3">
        <v>0</v>
      </c>
      <c r="K56" s="3">
        <v>97.887500000000003</v>
      </c>
      <c r="L56" s="3">
        <v>1136043.5833333333</v>
      </c>
      <c r="M56" s="3">
        <v>1388785.5</v>
      </c>
      <c r="N56" s="3">
        <v>68.053333333333327</v>
      </c>
      <c r="O56" s="3">
        <v>56170.833333333336</v>
      </c>
      <c r="P56" s="3">
        <v>548507.08333333337</v>
      </c>
      <c r="Q56" s="3">
        <v>3745755</v>
      </c>
      <c r="R56" s="3">
        <v>183.55083333333332</v>
      </c>
      <c r="S56" s="3">
        <v>863643.91666666663</v>
      </c>
      <c r="T56" s="3">
        <v>357215.58333333331</v>
      </c>
      <c r="U56" s="3">
        <v>223.25</v>
      </c>
      <c r="V56" s="3">
        <v>616244.58333333337</v>
      </c>
      <c r="W56" s="3">
        <v>103687.58333333333</v>
      </c>
      <c r="X56" s="3">
        <v>7421.666666666667</v>
      </c>
      <c r="Y56" s="3">
        <v>28767.166666666668</v>
      </c>
      <c r="Z56" s="3">
        <v>0</v>
      </c>
      <c r="AA56" s="3">
        <v>0</v>
      </c>
      <c r="AB56" s="3">
        <v>189322.31583333338</v>
      </c>
      <c r="AC56" s="3">
        <v>2.9166666666666674E-2</v>
      </c>
      <c r="AD56" s="3">
        <v>12942.010000000002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t="s">
        <v>89</v>
      </c>
      <c r="B57" s="3">
        <v>0.20083333333333334</v>
      </c>
      <c r="C57" s="3">
        <v>0</v>
      </c>
      <c r="D57" s="3">
        <v>0.15583333333333335</v>
      </c>
      <c r="E57" s="3">
        <v>0.70916666666666683</v>
      </c>
      <c r="F57" s="3">
        <v>4.8333333333333339E-2</v>
      </c>
      <c r="G57" s="3">
        <v>0</v>
      </c>
      <c r="H57" s="3">
        <v>1.2908333333333335</v>
      </c>
      <c r="I57" s="3">
        <v>0</v>
      </c>
      <c r="J57" s="3">
        <v>0</v>
      </c>
      <c r="K57" s="3">
        <v>97.599166666666676</v>
      </c>
      <c r="L57" s="3">
        <v>1136506.75</v>
      </c>
      <c r="M57" s="3">
        <v>1389472.3333333333</v>
      </c>
      <c r="N57" s="3">
        <v>68.086666666666673</v>
      </c>
      <c r="O57" s="3">
        <v>56267.333333333336</v>
      </c>
      <c r="P57" s="3">
        <v>549548.08333333337</v>
      </c>
      <c r="Q57" s="3">
        <v>3745027.6666666665</v>
      </c>
      <c r="R57" s="3">
        <v>183.51583333333335</v>
      </c>
      <c r="S57" s="3">
        <v>863258.25</v>
      </c>
      <c r="T57" s="3">
        <v>358256.91666666669</v>
      </c>
      <c r="U57" s="3">
        <v>234.5</v>
      </c>
      <c r="V57" s="3">
        <v>615770.25</v>
      </c>
      <c r="W57" s="3">
        <v>103726.75</v>
      </c>
      <c r="X57" s="3">
        <v>7404.583333333333</v>
      </c>
      <c r="Y57" s="3">
        <v>28765.833333333332</v>
      </c>
      <c r="Z57" s="3">
        <v>0</v>
      </c>
      <c r="AA57" s="3">
        <v>0</v>
      </c>
      <c r="AB57" s="3">
        <v>197749.04083333336</v>
      </c>
      <c r="AC57" s="3">
        <v>2.9166666666666674E-2</v>
      </c>
      <c r="AD57" s="3">
        <v>16607.778333333332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t="s">
        <v>90</v>
      </c>
      <c r="B58" s="3">
        <v>0.20666666666666667</v>
      </c>
      <c r="C58" s="3">
        <v>0</v>
      </c>
      <c r="D58" s="3">
        <v>0.14583333333333331</v>
      </c>
      <c r="E58" s="3">
        <v>0.66416666666666668</v>
      </c>
      <c r="F58" s="3">
        <v>4.9999999999999989E-2</v>
      </c>
      <c r="G58" s="3">
        <v>0</v>
      </c>
      <c r="H58" s="3">
        <v>1.365</v>
      </c>
      <c r="I58" s="3">
        <v>0</v>
      </c>
      <c r="J58" s="3">
        <v>0</v>
      </c>
      <c r="K58" s="3">
        <v>97.566666666666677</v>
      </c>
      <c r="L58" s="3">
        <v>1137154.5</v>
      </c>
      <c r="M58" s="3">
        <v>1390001.5833333333</v>
      </c>
      <c r="N58" s="3">
        <v>68.112499999999997</v>
      </c>
      <c r="O58" s="3">
        <v>56374.25</v>
      </c>
      <c r="P58" s="3">
        <v>550595.08333333337</v>
      </c>
      <c r="Q58" s="3">
        <v>3744667.3333333335</v>
      </c>
      <c r="R58" s="3">
        <v>183.49833333333333</v>
      </c>
      <c r="S58" s="3">
        <v>862760.33333333337</v>
      </c>
      <c r="T58" s="3">
        <v>359304.75</v>
      </c>
      <c r="U58" s="3">
        <v>252.5</v>
      </c>
      <c r="V58" s="3">
        <v>615161.83333333337</v>
      </c>
      <c r="W58" s="3">
        <v>103755.75</v>
      </c>
      <c r="X58" s="3">
        <v>7402.666666666667</v>
      </c>
      <c r="Y58" s="3">
        <v>28765.666666666668</v>
      </c>
      <c r="Z58" s="3">
        <v>0</v>
      </c>
      <c r="AA58" s="3">
        <v>0</v>
      </c>
      <c r="AB58" s="3">
        <v>162590.16666666666</v>
      </c>
      <c r="AC58" s="3">
        <v>0.03</v>
      </c>
      <c r="AD58" s="3">
        <v>18735.748333333333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t="s">
        <v>91</v>
      </c>
      <c r="B59" s="3">
        <v>0.20666666666666667</v>
      </c>
      <c r="C59" s="3">
        <v>0</v>
      </c>
      <c r="D59" s="3">
        <v>0.14416666666666669</v>
      </c>
      <c r="E59" s="3">
        <v>0.71666666666666679</v>
      </c>
      <c r="F59" s="3">
        <v>2.9166666666666674E-2</v>
      </c>
      <c r="G59" s="3">
        <v>0</v>
      </c>
      <c r="H59" s="3">
        <v>1.1866666666666665</v>
      </c>
      <c r="I59" s="3">
        <v>0</v>
      </c>
      <c r="J59" s="3">
        <v>0</v>
      </c>
      <c r="K59" s="3">
        <v>97.718333333333348</v>
      </c>
      <c r="L59" s="3">
        <v>1137814.9166666667</v>
      </c>
      <c r="M59" s="3">
        <v>1390520.6666666667</v>
      </c>
      <c r="N59" s="3">
        <v>68.139166666666654</v>
      </c>
      <c r="O59" s="3">
        <v>56479.583333333336</v>
      </c>
      <c r="P59" s="3">
        <v>551652.91666666663</v>
      </c>
      <c r="Q59" s="3">
        <v>3745318</v>
      </c>
      <c r="R59" s="3">
        <v>183.52916666666667</v>
      </c>
      <c r="S59" s="3">
        <v>862137.75</v>
      </c>
      <c r="T59" s="3">
        <v>360362.41666666669</v>
      </c>
      <c r="U59" s="3">
        <v>214.58333333333334</v>
      </c>
      <c r="V59" s="3">
        <v>614429.08333333337</v>
      </c>
      <c r="W59" s="3">
        <v>103776.08333333333</v>
      </c>
      <c r="X59" s="3">
        <v>7403.25</v>
      </c>
      <c r="Y59" s="3">
        <v>28766.083333333332</v>
      </c>
      <c r="Z59" s="3">
        <v>0</v>
      </c>
      <c r="AA59" s="3">
        <v>0</v>
      </c>
      <c r="AB59" s="3">
        <v>152254.62333333332</v>
      </c>
      <c r="AC59" s="3">
        <v>2.7499999999999997E-2</v>
      </c>
      <c r="AD59" s="3">
        <v>27060.364166666666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t="s">
        <v>92</v>
      </c>
      <c r="B60" s="3">
        <v>0.21249999999999999</v>
      </c>
      <c r="C60" s="3">
        <v>0</v>
      </c>
      <c r="D60" s="3">
        <v>0.15833333333333335</v>
      </c>
      <c r="E60" s="3">
        <v>0.76666666666666672</v>
      </c>
      <c r="F60" s="3">
        <v>3.2500000000000008E-2</v>
      </c>
      <c r="G60" s="3">
        <v>0</v>
      </c>
      <c r="H60" s="3">
        <v>1.2708333333333335</v>
      </c>
      <c r="I60" s="3">
        <v>0</v>
      </c>
      <c r="J60" s="3">
        <v>0</v>
      </c>
      <c r="K60" s="3">
        <v>97.56</v>
      </c>
      <c r="L60" s="3">
        <v>1138741.0833333333</v>
      </c>
      <c r="M60" s="3">
        <v>1390764.8333333333</v>
      </c>
      <c r="N60" s="3">
        <v>68.151666666666685</v>
      </c>
      <c r="O60" s="3">
        <v>56581.666666666664</v>
      </c>
      <c r="P60" s="3">
        <v>552701.91666666663</v>
      </c>
      <c r="Q60" s="3">
        <v>3744612</v>
      </c>
      <c r="R60" s="3">
        <v>183.495</v>
      </c>
      <c r="S60" s="3">
        <v>861282.75</v>
      </c>
      <c r="T60" s="3">
        <v>361408.25</v>
      </c>
      <c r="U60" s="3">
        <v>219.66666666666666</v>
      </c>
      <c r="V60" s="3">
        <v>613472</v>
      </c>
      <c r="W60" s="3">
        <v>103816.08333333333</v>
      </c>
      <c r="X60" s="3">
        <v>7404.5</v>
      </c>
      <c r="Y60" s="3">
        <v>28766.166666666668</v>
      </c>
      <c r="Z60" s="3">
        <v>0</v>
      </c>
      <c r="AA60" s="3">
        <v>0</v>
      </c>
      <c r="AB60" s="3">
        <v>152762.25916666668</v>
      </c>
      <c r="AC60" s="3">
        <v>0.03</v>
      </c>
      <c r="AD60" s="3">
        <v>46245.255833333336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t="s">
        <v>93</v>
      </c>
      <c r="B61" s="3">
        <v>0.1925</v>
      </c>
      <c r="C61" s="3">
        <v>0</v>
      </c>
      <c r="D61" s="3">
        <v>0.13583333333333336</v>
      </c>
      <c r="E61" s="3">
        <v>0.88249999999999995</v>
      </c>
      <c r="F61" s="3">
        <v>1.4166666666666668E-2</v>
      </c>
      <c r="G61" s="3">
        <v>0</v>
      </c>
      <c r="H61" s="3">
        <v>1.2316666666666667</v>
      </c>
      <c r="I61" s="3">
        <v>0</v>
      </c>
      <c r="J61" s="3">
        <v>0</v>
      </c>
      <c r="K61" s="3">
        <v>97.540833333333339</v>
      </c>
      <c r="L61" s="3">
        <v>1138829.5</v>
      </c>
      <c r="M61" s="3">
        <v>1391845.3333333333</v>
      </c>
      <c r="N61" s="3">
        <v>68.201666666666668</v>
      </c>
      <c r="O61" s="3">
        <v>56690.25</v>
      </c>
      <c r="P61" s="3">
        <v>553746.08333333337</v>
      </c>
      <c r="Q61" s="3">
        <v>3745588.6666666665</v>
      </c>
      <c r="R61" s="3">
        <v>183.54166666666666</v>
      </c>
      <c r="S61" s="3">
        <v>861261.75</v>
      </c>
      <c r="T61" s="3">
        <v>362451.75</v>
      </c>
      <c r="U61" s="3">
        <v>285.58333333333331</v>
      </c>
      <c r="V61" s="3">
        <v>613339.41666666663</v>
      </c>
      <c r="W61" s="3">
        <v>103895.16666666667</v>
      </c>
      <c r="X61" s="3">
        <v>7405.333333333333</v>
      </c>
      <c r="Y61" s="3">
        <v>28767</v>
      </c>
      <c r="Z61" s="3">
        <v>0</v>
      </c>
      <c r="AA61" s="3">
        <v>0</v>
      </c>
      <c r="AB61" s="3">
        <v>136937.83000000002</v>
      </c>
      <c r="AC61" s="3">
        <v>2.5833333333333337E-2</v>
      </c>
      <c r="AD61" s="3">
        <v>75687.818333333329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t="s">
        <v>94</v>
      </c>
      <c r="B62" s="3">
        <v>0.17249999999999999</v>
      </c>
      <c r="C62" s="3">
        <v>0</v>
      </c>
      <c r="D62" s="3">
        <v>0.13333333333333333</v>
      </c>
      <c r="E62" s="3">
        <v>0.77</v>
      </c>
      <c r="F62" s="3">
        <v>9.166666666666665E-3</v>
      </c>
      <c r="G62" s="3">
        <v>0</v>
      </c>
      <c r="H62" s="3">
        <v>0.62500000000000011</v>
      </c>
      <c r="I62" s="3">
        <v>0</v>
      </c>
      <c r="J62" s="3">
        <v>0</v>
      </c>
      <c r="K62" s="3">
        <v>98.290833333333339</v>
      </c>
      <c r="L62" s="3">
        <v>1138768.5833333333</v>
      </c>
      <c r="M62" s="3">
        <v>1393068.9166666667</v>
      </c>
      <c r="N62" s="3">
        <v>68.264999999999986</v>
      </c>
      <c r="O62" s="3">
        <v>56791.166666666664</v>
      </c>
      <c r="P62" s="3">
        <v>554787.75</v>
      </c>
      <c r="Q62" s="3">
        <v>3746440.5</v>
      </c>
      <c r="R62" s="3">
        <v>183.58416666666668</v>
      </c>
      <c r="S62" s="3">
        <v>861345.83333333337</v>
      </c>
      <c r="T62" s="3">
        <v>363493.25</v>
      </c>
      <c r="U62" s="3">
        <v>276.08333333333331</v>
      </c>
      <c r="V62" s="3">
        <v>613321</v>
      </c>
      <c r="W62" s="3">
        <v>103931.16666666667</v>
      </c>
      <c r="X62" s="3">
        <v>7405.333333333333</v>
      </c>
      <c r="Y62" s="3">
        <v>28766</v>
      </c>
      <c r="Z62" s="3">
        <v>0</v>
      </c>
      <c r="AA62" s="3">
        <v>0</v>
      </c>
      <c r="AB62" s="3">
        <v>102084.07083333335</v>
      </c>
      <c r="AC62" s="3">
        <v>3.0000000000000009E-2</v>
      </c>
      <c r="AD62" s="3">
        <v>107462.41166666667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t="s">
        <v>95</v>
      </c>
      <c r="B63" s="3">
        <v>0.14833333333333334</v>
      </c>
      <c r="C63" s="3">
        <v>0</v>
      </c>
      <c r="D63" s="3">
        <v>0.11333333333333333</v>
      </c>
      <c r="E63" s="3">
        <v>0.70916666666666683</v>
      </c>
      <c r="F63" s="3">
        <v>8.3333333333333315E-3</v>
      </c>
      <c r="G63" s="3">
        <v>0</v>
      </c>
      <c r="H63" s="3">
        <v>10.439166666666667</v>
      </c>
      <c r="I63" s="3">
        <v>0</v>
      </c>
      <c r="J63" s="3">
        <v>0</v>
      </c>
      <c r="K63" s="3">
        <v>88.583333333333357</v>
      </c>
      <c r="L63" s="3">
        <v>1138585.5833333333</v>
      </c>
      <c r="M63" s="3">
        <v>1394413.4166666667</v>
      </c>
      <c r="N63" s="3">
        <v>68.329166666666666</v>
      </c>
      <c r="O63" s="3">
        <v>56894.583333333336</v>
      </c>
      <c r="P63" s="3">
        <v>555828.33333333337</v>
      </c>
      <c r="Q63" s="3">
        <v>3745144.3333333335</v>
      </c>
      <c r="R63" s="3">
        <v>183.51916666666668</v>
      </c>
      <c r="S63" s="3">
        <v>861447.41666666663</v>
      </c>
      <c r="T63" s="3">
        <v>364534</v>
      </c>
      <c r="U63" s="3">
        <v>204.75</v>
      </c>
      <c r="V63" s="3">
        <v>613318.58333333337</v>
      </c>
      <c r="W63" s="3">
        <v>104191.5</v>
      </c>
      <c r="X63" s="3">
        <v>7404</v>
      </c>
      <c r="Y63" s="3">
        <v>28765.333333333332</v>
      </c>
      <c r="Z63" s="3">
        <v>0</v>
      </c>
      <c r="AA63" s="3">
        <v>0</v>
      </c>
      <c r="AB63" s="3">
        <v>102429.59749999999</v>
      </c>
      <c r="AC63" s="3">
        <v>3.0833333333333334E-2</v>
      </c>
      <c r="AD63" s="3">
        <v>106825.95916666667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t="s">
        <v>96</v>
      </c>
      <c r="B64" s="3">
        <v>0.14583333333333334</v>
      </c>
      <c r="C64" s="3">
        <v>0</v>
      </c>
      <c r="D64" s="3">
        <v>0.11583333333333334</v>
      </c>
      <c r="E64" s="3">
        <v>0.61250000000000004</v>
      </c>
      <c r="F64" s="3">
        <v>5.0000000000000001E-3</v>
      </c>
      <c r="G64" s="3">
        <v>0</v>
      </c>
      <c r="H64" s="3">
        <v>7.88</v>
      </c>
      <c r="I64" s="3">
        <v>0</v>
      </c>
      <c r="J64" s="3">
        <v>0</v>
      </c>
      <c r="K64" s="3">
        <v>91.241666666666674</v>
      </c>
      <c r="L64" s="3">
        <v>1138655.1666666667</v>
      </c>
      <c r="M64" s="3">
        <v>1395497</v>
      </c>
      <c r="N64" s="3">
        <v>68.382500000000007</v>
      </c>
      <c r="O64" s="3">
        <v>56995.083333333336</v>
      </c>
      <c r="P64" s="3">
        <v>556868.16666666663</v>
      </c>
      <c r="Q64" s="3">
        <v>3745800.6666666665</v>
      </c>
      <c r="R64" s="3">
        <v>183.55333333333337</v>
      </c>
      <c r="S64" s="3">
        <v>861559</v>
      </c>
      <c r="T64" s="3">
        <v>365571.66666666669</v>
      </c>
      <c r="U64" s="3">
        <v>227.08333333333334</v>
      </c>
      <c r="V64" s="3">
        <v>613331.16666666663</v>
      </c>
      <c r="W64" s="3">
        <v>104144.83333333333</v>
      </c>
      <c r="X64" s="3">
        <v>7404.25</v>
      </c>
      <c r="Y64" s="3">
        <v>28766.333333333332</v>
      </c>
      <c r="Z64" s="3">
        <v>0</v>
      </c>
      <c r="AA64" s="3">
        <v>0</v>
      </c>
      <c r="AB64" s="3">
        <v>86962.95666666668</v>
      </c>
      <c r="AC64" s="3">
        <v>2.8333333333333339E-2</v>
      </c>
      <c r="AD64" s="3">
        <v>119397.74416666666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t="s">
        <v>97</v>
      </c>
      <c r="B65" s="3">
        <v>0.14500000000000002</v>
      </c>
      <c r="C65" s="3">
        <v>0</v>
      </c>
      <c r="D65" s="3">
        <v>0.11</v>
      </c>
      <c r="E65" s="3">
        <v>0.68916666666666659</v>
      </c>
      <c r="F65" s="3">
        <v>2.5000000000000001E-3</v>
      </c>
      <c r="G65" s="3">
        <v>0</v>
      </c>
      <c r="H65" s="3">
        <v>6.1833333333333336</v>
      </c>
      <c r="I65" s="3">
        <v>0</v>
      </c>
      <c r="J65" s="3">
        <v>0</v>
      </c>
      <c r="K65" s="3">
        <v>92.87166666666667</v>
      </c>
      <c r="L65" s="3">
        <v>1138668.75</v>
      </c>
      <c r="M65" s="3">
        <v>1396646.1666666667</v>
      </c>
      <c r="N65" s="3">
        <v>68.439166666666665</v>
      </c>
      <c r="O65" s="3">
        <v>57097.666666666664</v>
      </c>
      <c r="P65" s="3">
        <v>557908.5</v>
      </c>
      <c r="Q65" s="3">
        <v>3745078</v>
      </c>
      <c r="R65" s="3">
        <v>183.51750000000004</v>
      </c>
      <c r="S65" s="3">
        <v>861652.66666666663</v>
      </c>
      <c r="T65" s="3">
        <v>366613.5</v>
      </c>
      <c r="U65" s="3">
        <v>236.83333333333334</v>
      </c>
      <c r="V65" s="3">
        <v>613329.5</v>
      </c>
      <c r="W65" s="3">
        <v>104118.83333333333</v>
      </c>
      <c r="X65" s="3">
        <v>7405.333333333333</v>
      </c>
      <c r="Y65" s="3">
        <v>28765.583333333332</v>
      </c>
      <c r="Z65" s="3">
        <v>0</v>
      </c>
      <c r="AA65" s="3">
        <v>0</v>
      </c>
      <c r="AB65" s="3">
        <v>86939.835000000006</v>
      </c>
      <c r="AC65" s="3">
        <v>9.4166666666666662E-2</v>
      </c>
      <c r="AD65" s="3">
        <v>119083.42666666665</v>
      </c>
      <c r="AE65" s="3">
        <v>9.9999999999999985E-3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t="s">
        <v>98</v>
      </c>
      <c r="B66" s="3">
        <v>0.14416666666666667</v>
      </c>
      <c r="C66" s="3">
        <v>0</v>
      </c>
      <c r="D66" s="3">
        <v>9.9999999999999992E-2</v>
      </c>
      <c r="E66" s="3">
        <v>0.70333333333333325</v>
      </c>
      <c r="F66" s="3">
        <v>3.3333333333333335E-3</v>
      </c>
      <c r="G66" s="3">
        <v>0</v>
      </c>
      <c r="H66" s="3">
        <v>5.6133333333333333</v>
      </c>
      <c r="I66" s="3">
        <v>0</v>
      </c>
      <c r="J66" s="3">
        <v>0</v>
      </c>
      <c r="K66" s="3">
        <v>93.434999999999988</v>
      </c>
      <c r="L66" s="3">
        <v>1138677.25</v>
      </c>
      <c r="M66" s="3">
        <v>1397791.25</v>
      </c>
      <c r="N66" s="3">
        <v>68.49499999999999</v>
      </c>
      <c r="O66" s="3">
        <v>57198.583333333336</v>
      </c>
      <c r="P66" s="3">
        <v>558948.83333333337</v>
      </c>
      <c r="Q66" s="3">
        <v>3745718.6666666665</v>
      </c>
      <c r="R66" s="3">
        <v>183.54916666666668</v>
      </c>
      <c r="S66" s="3">
        <v>861764.66666666663</v>
      </c>
      <c r="T66" s="3">
        <v>367650.16666666669</v>
      </c>
      <c r="U66" s="3">
        <v>234.5</v>
      </c>
      <c r="V66" s="3">
        <v>613330.58333333337</v>
      </c>
      <c r="W66" s="3">
        <v>104140.75</v>
      </c>
      <c r="X66" s="3">
        <v>7405.333333333333</v>
      </c>
      <c r="Y66" s="3">
        <v>28766</v>
      </c>
      <c r="Z66" s="3">
        <v>0</v>
      </c>
      <c r="AA66" s="3">
        <v>0</v>
      </c>
      <c r="AB66" s="3">
        <v>87432.82666666666</v>
      </c>
      <c r="AC66" s="3">
        <v>2.5833333333333337E-2</v>
      </c>
      <c r="AD66" s="3">
        <v>119615.78166666666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t="s">
        <v>99</v>
      </c>
      <c r="B67" s="3">
        <v>0.24416666666666664</v>
      </c>
      <c r="C67" s="3">
        <v>0</v>
      </c>
      <c r="D67" s="3">
        <v>0.1825</v>
      </c>
      <c r="E67" s="3">
        <v>0.64083333333333325</v>
      </c>
      <c r="F67" s="3">
        <v>0.10666666666666667</v>
      </c>
      <c r="G67" s="3">
        <v>0</v>
      </c>
      <c r="H67" s="3">
        <v>11.100833333333334</v>
      </c>
      <c r="I67" s="3">
        <v>0</v>
      </c>
      <c r="J67" s="3">
        <v>0</v>
      </c>
      <c r="K67" s="3">
        <v>87.726666666666674</v>
      </c>
      <c r="L67" s="3">
        <v>1138650.5</v>
      </c>
      <c r="M67" s="3">
        <v>1398974.5833333333</v>
      </c>
      <c r="N67" s="3">
        <v>68.553333333333342</v>
      </c>
      <c r="O67" s="3">
        <v>57300.833333333336</v>
      </c>
      <c r="P67" s="3">
        <v>559988.91666666663</v>
      </c>
      <c r="Q67" s="3">
        <v>3746361.25</v>
      </c>
      <c r="R67" s="3">
        <v>183.58083333333335</v>
      </c>
      <c r="S67" s="3">
        <v>861862.83333333337</v>
      </c>
      <c r="T67" s="3">
        <v>368691.75</v>
      </c>
      <c r="U67" s="3">
        <v>233.08333333333334</v>
      </c>
      <c r="V67" s="3">
        <v>613329.08333333337</v>
      </c>
      <c r="W67" s="3">
        <v>104190.58333333333</v>
      </c>
      <c r="X67" s="3">
        <v>7405.166666666667</v>
      </c>
      <c r="Y67" s="3">
        <v>28766.666666666668</v>
      </c>
      <c r="Z67" s="3">
        <v>0</v>
      </c>
      <c r="AA67" s="3">
        <v>0</v>
      </c>
      <c r="AB67" s="3">
        <v>83982.714166666658</v>
      </c>
      <c r="AC67" s="3">
        <v>0.03</v>
      </c>
      <c r="AD67" s="3">
        <v>119698.82833333332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t="s">
        <v>100</v>
      </c>
      <c r="B68" s="3">
        <v>0.23333333333333331</v>
      </c>
      <c r="C68" s="3">
        <v>0</v>
      </c>
      <c r="D68" s="3">
        <v>0.19166666666666668</v>
      </c>
      <c r="E68" s="3">
        <v>0.66749999999999998</v>
      </c>
      <c r="F68" s="3">
        <v>0.13500000000000001</v>
      </c>
      <c r="G68" s="3">
        <v>0</v>
      </c>
      <c r="H68" s="3">
        <v>10.555000000000001</v>
      </c>
      <c r="I68" s="3">
        <v>0</v>
      </c>
      <c r="J68" s="3">
        <v>0</v>
      </c>
      <c r="K68" s="3">
        <v>88.218333333333348</v>
      </c>
      <c r="L68" s="3">
        <v>1138532.25</v>
      </c>
      <c r="M68" s="3">
        <v>1400263</v>
      </c>
      <c r="N68" s="3">
        <v>68.61666666666666</v>
      </c>
      <c r="O68" s="3">
        <v>57408.916666666664</v>
      </c>
      <c r="P68" s="3">
        <v>561029.58333333337</v>
      </c>
      <c r="Q68" s="3">
        <v>3746017</v>
      </c>
      <c r="R68" s="3">
        <v>183.56416666666667</v>
      </c>
      <c r="S68" s="3">
        <v>861970.83333333337</v>
      </c>
      <c r="T68" s="3">
        <v>369731</v>
      </c>
      <c r="U68" s="3">
        <v>229.08333333333334</v>
      </c>
      <c r="V68" s="3">
        <v>613325</v>
      </c>
      <c r="W68" s="3">
        <v>104248</v>
      </c>
      <c r="X68" s="3">
        <v>7402.666666666667</v>
      </c>
      <c r="Y68" s="3">
        <v>28765</v>
      </c>
      <c r="Z68" s="3">
        <v>0</v>
      </c>
      <c r="AA68" s="3">
        <v>0</v>
      </c>
      <c r="AB68" s="3">
        <v>82401</v>
      </c>
      <c r="AC68" s="3">
        <v>3.4166666666666672E-2</v>
      </c>
      <c r="AD68" s="3">
        <v>119883.44166666665</v>
      </c>
      <c r="AE68" s="3">
        <v>8.3333333333333339E-4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t="s">
        <v>101</v>
      </c>
      <c r="B69" s="3">
        <v>0.20499999999999999</v>
      </c>
      <c r="C69" s="3">
        <v>0</v>
      </c>
      <c r="D69" s="3">
        <v>0.15083333333333332</v>
      </c>
      <c r="E69" s="3">
        <v>0.77749999999999997</v>
      </c>
      <c r="F69" s="3">
        <v>3.9999999999999994E-2</v>
      </c>
      <c r="G69" s="3">
        <v>0</v>
      </c>
      <c r="H69" s="3">
        <v>0.98083333333333345</v>
      </c>
      <c r="I69" s="3">
        <v>0</v>
      </c>
      <c r="J69" s="3">
        <v>0</v>
      </c>
      <c r="K69" s="3">
        <v>97.84666666666665</v>
      </c>
      <c r="L69" s="3">
        <v>1137908.0833333333</v>
      </c>
      <c r="M69" s="3">
        <v>1382068.4166666667</v>
      </c>
      <c r="N69" s="3">
        <v>67.724166666666648</v>
      </c>
      <c r="O69" s="3">
        <v>55665.25</v>
      </c>
      <c r="P69" s="3">
        <v>544336.91666666663</v>
      </c>
      <c r="Q69" s="3">
        <v>3746380.0833333335</v>
      </c>
      <c r="R69" s="3">
        <v>183.58250000000001</v>
      </c>
      <c r="S69" s="3">
        <v>861442.16666666663</v>
      </c>
      <c r="T69" s="3">
        <v>353211.5</v>
      </c>
      <c r="U69" s="3">
        <v>201.91666666666666</v>
      </c>
      <c r="V69" s="3">
        <v>614716.33333333337</v>
      </c>
      <c r="W69" s="3">
        <v>103135.83333333333</v>
      </c>
      <c r="X69" s="3">
        <v>7418.583333333333</v>
      </c>
      <c r="Y69" s="3">
        <v>28766.333333333332</v>
      </c>
      <c r="Z69" s="3">
        <v>0</v>
      </c>
      <c r="AA69" s="3">
        <v>0</v>
      </c>
      <c r="AB69" s="3">
        <v>192593.88666666669</v>
      </c>
      <c r="AC69" s="3">
        <v>3.0833333333333334E-2</v>
      </c>
      <c r="AD69" s="3">
        <v>10156.434999999999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t="s">
        <v>102</v>
      </c>
      <c r="B70" s="3">
        <v>0.15416666666666665</v>
      </c>
      <c r="C70" s="3">
        <v>0</v>
      </c>
      <c r="D70" s="3">
        <v>0.11416666666666669</v>
      </c>
      <c r="E70" s="3">
        <v>0.73249999999999993</v>
      </c>
      <c r="F70" s="3">
        <v>0.24416666666666664</v>
      </c>
      <c r="G70" s="3">
        <v>0</v>
      </c>
      <c r="H70" s="3">
        <v>7.3866666666666676</v>
      </c>
      <c r="I70" s="3">
        <v>0</v>
      </c>
      <c r="J70" s="3">
        <v>0</v>
      </c>
      <c r="K70" s="3">
        <v>91.364999999999995</v>
      </c>
      <c r="L70" s="3">
        <v>1132885.6666666667</v>
      </c>
      <c r="M70" s="3">
        <v>1387632.8333333333</v>
      </c>
      <c r="N70" s="3">
        <v>67.998333333333335</v>
      </c>
      <c r="O70" s="3">
        <v>55904.833333333336</v>
      </c>
      <c r="P70" s="3">
        <v>544596</v>
      </c>
      <c r="Q70" s="3">
        <v>3753196.3333333335</v>
      </c>
      <c r="R70" s="3">
        <v>183.91583333333332</v>
      </c>
      <c r="S70" s="3">
        <v>865922.66666666663</v>
      </c>
      <c r="T70" s="3">
        <v>353830.75</v>
      </c>
      <c r="U70" s="3">
        <v>195.58333333333334</v>
      </c>
      <c r="V70" s="3">
        <v>619318.91666666663</v>
      </c>
      <c r="W70" s="3">
        <v>103633.08333333333</v>
      </c>
      <c r="X70" s="3">
        <v>7444</v>
      </c>
      <c r="Y70" s="3">
        <v>28765</v>
      </c>
      <c r="Z70" s="3">
        <v>0</v>
      </c>
      <c r="AA70" s="3">
        <v>0</v>
      </c>
      <c r="AB70" s="3">
        <v>154068.14166666666</v>
      </c>
      <c r="AC70" s="3">
        <v>87869.721666666665</v>
      </c>
      <c r="AD70" s="3">
        <v>8296.2716666666656</v>
      </c>
      <c r="AE70" s="3">
        <v>4976.4850000000006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t="s">
        <v>103</v>
      </c>
      <c r="B71" s="3">
        <v>0.14833333333333332</v>
      </c>
      <c r="C71" s="3">
        <v>0</v>
      </c>
      <c r="D71" s="3">
        <v>0.1166666666666667</v>
      </c>
      <c r="E71" s="3">
        <v>0.8041666666666667</v>
      </c>
      <c r="F71" s="3">
        <v>0.24000000000000002</v>
      </c>
      <c r="G71" s="3">
        <v>0</v>
      </c>
      <c r="H71" s="3">
        <v>6.9816666666666665</v>
      </c>
      <c r="I71" s="3">
        <v>0</v>
      </c>
      <c r="J71" s="3">
        <v>0</v>
      </c>
      <c r="K71" s="3">
        <v>91.704166666666652</v>
      </c>
      <c r="L71" s="3">
        <v>1132716.6666666667</v>
      </c>
      <c r="M71" s="3">
        <v>1388986.5833333333</v>
      </c>
      <c r="N71" s="3">
        <v>68.065000000000012</v>
      </c>
      <c r="O71" s="3">
        <v>56011.916666666664</v>
      </c>
      <c r="P71" s="3">
        <v>545645.91666666663</v>
      </c>
      <c r="Q71" s="3">
        <v>3752849.6666666665</v>
      </c>
      <c r="R71" s="3">
        <v>183.89916666666667</v>
      </c>
      <c r="S71" s="3">
        <v>866081.75</v>
      </c>
      <c r="T71" s="3">
        <v>354875</v>
      </c>
      <c r="U71" s="3">
        <v>249.58333333333334</v>
      </c>
      <c r="V71" s="3">
        <v>619361.66666666663</v>
      </c>
      <c r="W71" s="3">
        <v>103731.16666666667</v>
      </c>
      <c r="X71" s="3">
        <v>7444</v>
      </c>
      <c r="Y71" s="3">
        <v>28764.083333333332</v>
      </c>
      <c r="Z71" s="3">
        <v>0</v>
      </c>
      <c r="AA71" s="3">
        <v>0</v>
      </c>
      <c r="AB71" s="3">
        <v>154290.62833333336</v>
      </c>
      <c r="AC71" s="3">
        <v>87711.274166666655</v>
      </c>
      <c r="AD71" s="3">
        <v>8478.8891666666659</v>
      </c>
      <c r="AE71" s="3">
        <v>4967.5183333333334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t="s">
        <v>104</v>
      </c>
      <c r="B72" s="3">
        <v>0.1525</v>
      </c>
      <c r="C72" s="3">
        <v>0</v>
      </c>
      <c r="D72" s="3">
        <v>0.11833333333333336</v>
      </c>
      <c r="E72" s="3">
        <v>0.70666666666666667</v>
      </c>
      <c r="F72" s="3">
        <v>0.25333333333333335</v>
      </c>
      <c r="G72" s="3">
        <v>0</v>
      </c>
      <c r="H72" s="3">
        <v>8.3241666666666667</v>
      </c>
      <c r="I72" s="3">
        <v>0</v>
      </c>
      <c r="J72" s="3">
        <v>0</v>
      </c>
      <c r="K72" s="3">
        <v>90.441666666666663</v>
      </c>
      <c r="L72" s="3">
        <v>1132773.0833333333</v>
      </c>
      <c r="M72" s="3">
        <v>1390093.25</v>
      </c>
      <c r="N72" s="3">
        <v>68.118333333333325</v>
      </c>
      <c r="O72" s="3">
        <v>56117.916666666664</v>
      </c>
      <c r="P72" s="3">
        <v>546686.58333333337</v>
      </c>
      <c r="Q72" s="3">
        <v>3751108.3333333335</v>
      </c>
      <c r="R72" s="3">
        <v>183.81416666666667</v>
      </c>
      <c r="S72" s="3">
        <v>866191.16666666663</v>
      </c>
      <c r="T72" s="3">
        <v>355909.83333333331</v>
      </c>
      <c r="U72" s="3">
        <v>224.75</v>
      </c>
      <c r="V72" s="3">
        <v>619358.5</v>
      </c>
      <c r="W72" s="3">
        <v>103775.58333333333</v>
      </c>
      <c r="X72" s="3">
        <v>7444</v>
      </c>
      <c r="Y72" s="3">
        <v>28764</v>
      </c>
      <c r="Z72" s="3">
        <v>0</v>
      </c>
      <c r="AA72" s="3">
        <v>0</v>
      </c>
      <c r="AB72" s="3">
        <v>152072.15916666668</v>
      </c>
      <c r="AC72" s="3">
        <v>87300.754166666666</v>
      </c>
      <c r="AD72" s="3">
        <v>8701.0183333333334</v>
      </c>
      <c r="AE72" s="3">
        <v>4944.2608333333337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t="s">
        <v>105</v>
      </c>
      <c r="B73" s="3">
        <v>0.14416666666666669</v>
      </c>
      <c r="C73" s="3">
        <v>0</v>
      </c>
      <c r="D73" s="3">
        <v>0.12583333333333335</v>
      </c>
      <c r="E73" s="3">
        <v>0.67083333333333339</v>
      </c>
      <c r="F73" s="3">
        <v>0.23083333333333333</v>
      </c>
      <c r="G73" s="3">
        <v>0</v>
      </c>
      <c r="H73" s="3">
        <v>6.8608333333333347</v>
      </c>
      <c r="I73" s="3">
        <v>0</v>
      </c>
      <c r="J73" s="3">
        <v>0</v>
      </c>
      <c r="K73" s="3">
        <v>91.964999999999989</v>
      </c>
      <c r="L73" s="3">
        <v>1132759</v>
      </c>
      <c r="M73" s="3">
        <v>1391262.0833333333</v>
      </c>
      <c r="N73" s="3">
        <v>68.176666666666662</v>
      </c>
      <c r="O73" s="3">
        <v>56217.166666666664</v>
      </c>
      <c r="P73" s="3">
        <v>547726.58333333337</v>
      </c>
      <c r="Q73" s="3">
        <v>3751410.6666666665</v>
      </c>
      <c r="R73" s="3">
        <v>183.82833333333335</v>
      </c>
      <c r="S73" s="3">
        <v>866293.75</v>
      </c>
      <c r="T73" s="3">
        <v>356947.75</v>
      </c>
      <c r="U73" s="3">
        <v>233.25</v>
      </c>
      <c r="V73" s="3">
        <v>619359.33333333337</v>
      </c>
      <c r="W73" s="3">
        <v>103813.58333333333</v>
      </c>
      <c r="X73" s="3">
        <v>7414.916666666667</v>
      </c>
      <c r="Y73" s="3">
        <v>28766</v>
      </c>
      <c r="Z73" s="3">
        <v>0</v>
      </c>
      <c r="AA73" s="3">
        <v>0</v>
      </c>
      <c r="AB73" s="3">
        <v>154814.91833333336</v>
      </c>
      <c r="AC73" s="3">
        <v>87159.49083333333</v>
      </c>
      <c r="AD73" s="3">
        <v>9525.0783333333329</v>
      </c>
      <c r="AE73" s="3">
        <v>4936.2683333333343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t="s">
        <v>106</v>
      </c>
      <c r="B74" s="3">
        <v>0.155</v>
      </c>
      <c r="C74" s="3">
        <v>0</v>
      </c>
      <c r="D74" s="3">
        <v>0.12833333333333333</v>
      </c>
      <c r="E74" s="3">
        <v>0.76166666666666683</v>
      </c>
      <c r="F74" s="3">
        <v>0.26833333333333337</v>
      </c>
      <c r="G74" s="3">
        <v>0</v>
      </c>
      <c r="H74" s="3">
        <v>8.3325000000000014</v>
      </c>
      <c r="I74" s="3">
        <v>0</v>
      </c>
      <c r="J74" s="3">
        <v>0</v>
      </c>
      <c r="K74" s="3">
        <v>90.351666666666674</v>
      </c>
      <c r="L74" s="3">
        <v>1132802.9166666667</v>
      </c>
      <c r="M74" s="3">
        <v>1392381.25</v>
      </c>
      <c r="N74" s="3">
        <v>68.230833333333337</v>
      </c>
      <c r="O74" s="3">
        <v>56319</v>
      </c>
      <c r="P74" s="3">
        <v>548766.25</v>
      </c>
      <c r="Q74" s="3">
        <v>3750715.6666666665</v>
      </c>
      <c r="R74" s="3">
        <v>183.79416666666665</v>
      </c>
      <c r="S74" s="3">
        <v>866355.08333333337</v>
      </c>
      <c r="T74" s="3">
        <v>357989.58333333331</v>
      </c>
      <c r="U74" s="3">
        <v>180.33333333333334</v>
      </c>
      <c r="V74" s="3">
        <v>619322</v>
      </c>
      <c r="W74" s="3">
        <v>103847</v>
      </c>
      <c r="X74" s="3">
        <v>7408</v>
      </c>
      <c r="Y74" s="3">
        <v>28765.333333333332</v>
      </c>
      <c r="Z74" s="3">
        <v>0</v>
      </c>
      <c r="AA74" s="3">
        <v>0</v>
      </c>
      <c r="AB74" s="3">
        <v>157552.46333333332</v>
      </c>
      <c r="AC74" s="3">
        <v>87288.535833333328</v>
      </c>
      <c r="AD74" s="3">
        <v>11034.56</v>
      </c>
      <c r="AE74" s="3">
        <v>4943.5575000000008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t="s">
        <v>107</v>
      </c>
      <c r="B75" s="3">
        <v>0.14916666666666667</v>
      </c>
      <c r="C75" s="3">
        <v>0</v>
      </c>
      <c r="D75" s="3">
        <v>0.12583333333333332</v>
      </c>
      <c r="E75" s="3">
        <v>0.69499999999999995</v>
      </c>
      <c r="F75" s="3">
        <v>0.28916666666666663</v>
      </c>
      <c r="G75" s="3">
        <v>0</v>
      </c>
      <c r="H75" s="3">
        <v>9.9366666666666656</v>
      </c>
      <c r="I75" s="3">
        <v>0</v>
      </c>
      <c r="J75" s="3">
        <v>0</v>
      </c>
      <c r="K75" s="3">
        <v>88.802499999999995</v>
      </c>
      <c r="L75" s="3">
        <v>1134626.6666666667</v>
      </c>
      <c r="M75" s="3">
        <v>1391732.5833333333</v>
      </c>
      <c r="N75" s="3">
        <v>68.196666666666673</v>
      </c>
      <c r="O75" s="3">
        <v>56427.25</v>
      </c>
      <c r="P75" s="3">
        <v>549815.91666666663</v>
      </c>
      <c r="Q75" s="3">
        <v>3751354.3333333335</v>
      </c>
      <c r="R75" s="3">
        <v>183.82583333333332</v>
      </c>
      <c r="S75" s="3">
        <v>864547.33333333337</v>
      </c>
      <c r="T75" s="3">
        <v>359038.08333333331</v>
      </c>
      <c r="U75" s="3">
        <v>245.5</v>
      </c>
      <c r="V75" s="3">
        <v>617405.33333333337</v>
      </c>
      <c r="W75" s="3">
        <v>103893.25</v>
      </c>
      <c r="X75" s="3">
        <v>7408</v>
      </c>
      <c r="Y75" s="3">
        <v>28765</v>
      </c>
      <c r="Z75" s="3">
        <v>0</v>
      </c>
      <c r="AA75" s="3">
        <v>0</v>
      </c>
      <c r="AB75" s="3">
        <v>156874.9</v>
      </c>
      <c r="AC75" s="3">
        <v>86824.244166666685</v>
      </c>
      <c r="AD75" s="3">
        <v>13695.83</v>
      </c>
      <c r="AE75" s="3">
        <v>4917.2616666666672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t="s">
        <v>108</v>
      </c>
      <c r="B76" s="3">
        <v>0.14249999999999999</v>
      </c>
      <c r="C76" s="3">
        <v>0</v>
      </c>
      <c r="D76" s="3">
        <v>0.12916666666666668</v>
      </c>
      <c r="E76" s="3">
        <v>0.75416666666666654</v>
      </c>
      <c r="F76" s="3">
        <v>0.28833333333333339</v>
      </c>
      <c r="G76" s="3">
        <v>0</v>
      </c>
      <c r="H76" s="3">
        <v>9.8616666666666664</v>
      </c>
      <c r="I76" s="3">
        <v>0</v>
      </c>
      <c r="J76" s="3">
        <v>0</v>
      </c>
      <c r="K76" s="3">
        <v>88.82416666666667</v>
      </c>
      <c r="L76" s="3">
        <v>1134998</v>
      </c>
      <c r="M76" s="3">
        <v>1392534</v>
      </c>
      <c r="N76" s="3">
        <v>68.237499999999997</v>
      </c>
      <c r="O76" s="3">
        <v>56531.666666666664</v>
      </c>
      <c r="P76" s="3">
        <v>550865.41666666663</v>
      </c>
      <c r="Q76" s="3">
        <v>3751998.6666666665</v>
      </c>
      <c r="R76" s="3">
        <v>183.85749999999999</v>
      </c>
      <c r="S76" s="3">
        <v>864312.66666666663</v>
      </c>
      <c r="T76" s="3">
        <v>360087.75</v>
      </c>
      <c r="U76" s="3">
        <v>221.25</v>
      </c>
      <c r="V76" s="3">
        <v>617058.91666666663</v>
      </c>
      <c r="W76" s="3">
        <v>103926.33333333333</v>
      </c>
      <c r="X76" s="3">
        <v>7408</v>
      </c>
      <c r="Y76" s="3">
        <v>28766.333333333332</v>
      </c>
      <c r="Z76" s="3">
        <v>0</v>
      </c>
      <c r="AA76" s="3">
        <v>0</v>
      </c>
      <c r="AB76" s="3">
        <v>156266.87833333333</v>
      </c>
      <c r="AC76" s="3">
        <v>86519.708333333314</v>
      </c>
      <c r="AD76" s="3">
        <v>19048.615000000002</v>
      </c>
      <c r="AE76" s="3">
        <v>4900.0050000000001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t="s">
        <v>109</v>
      </c>
      <c r="B77" s="3">
        <v>0.15083333333333335</v>
      </c>
      <c r="C77" s="3">
        <v>0</v>
      </c>
      <c r="D77" s="3">
        <v>0.12916666666666665</v>
      </c>
      <c r="E77" s="3">
        <v>0.83749999999999991</v>
      </c>
      <c r="F77" s="3">
        <v>0.38083333333333336</v>
      </c>
      <c r="G77" s="3">
        <v>0</v>
      </c>
      <c r="H77" s="3">
        <v>11.676666666666669</v>
      </c>
      <c r="I77" s="3">
        <v>0</v>
      </c>
      <c r="J77" s="3">
        <v>0</v>
      </c>
      <c r="K77" s="3">
        <v>86.822499999999991</v>
      </c>
      <c r="L77" s="3">
        <v>1135044.4166666667</v>
      </c>
      <c r="M77" s="3">
        <v>1393642.8333333333</v>
      </c>
      <c r="N77" s="3">
        <v>68.290000000000006</v>
      </c>
      <c r="O77" s="3">
        <v>56634.25</v>
      </c>
      <c r="P77" s="3">
        <v>551905.75</v>
      </c>
      <c r="Q77" s="3">
        <v>3751989</v>
      </c>
      <c r="R77" s="3">
        <v>183.85583333333332</v>
      </c>
      <c r="S77" s="3">
        <v>864281.91666666663</v>
      </c>
      <c r="T77" s="3">
        <v>361121.91666666669</v>
      </c>
      <c r="U77" s="3">
        <v>213.91666666666666</v>
      </c>
      <c r="V77" s="3">
        <v>616925.33333333337</v>
      </c>
      <c r="W77" s="3">
        <v>103969.83333333333</v>
      </c>
      <c r="X77" s="3">
        <v>7408</v>
      </c>
      <c r="Y77" s="3">
        <v>28765.333333333332</v>
      </c>
      <c r="Z77" s="3">
        <v>0</v>
      </c>
      <c r="AA77" s="3">
        <v>0</v>
      </c>
      <c r="AB77" s="3">
        <v>161472.75666666668</v>
      </c>
      <c r="AC77" s="3">
        <v>85696.818333333344</v>
      </c>
      <c r="AD77" s="3">
        <v>29930.945833333331</v>
      </c>
      <c r="AE77" s="3">
        <v>4853.3916666666673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t="s">
        <v>110</v>
      </c>
      <c r="B78" s="3">
        <v>0.14916666666666664</v>
      </c>
      <c r="C78" s="3">
        <v>0</v>
      </c>
      <c r="D78" s="3">
        <v>0.11666666666666668</v>
      </c>
      <c r="E78" s="3">
        <v>0.7716666666666665</v>
      </c>
      <c r="F78" s="3">
        <v>0.40583333333333332</v>
      </c>
      <c r="G78" s="3">
        <v>0</v>
      </c>
      <c r="H78" s="3">
        <v>9.7858333333333345</v>
      </c>
      <c r="I78" s="3">
        <v>0</v>
      </c>
      <c r="J78" s="3">
        <v>0</v>
      </c>
      <c r="K78" s="3">
        <v>88.767499999999998</v>
      </c>
      <c r="L78" s="3">
        <v>1135111.75</v>
      </c>
      <c r="M78" s="3">
        <v>1394747.3333333333</v>
      </c>
      <c r="N78" s="3">
        <v>68.34666666666665</v>
      </c>
      <c r="O78" s="3">
        <v>56743.166666666664</v>
      </c>
      <c r="P78" s="3">
        <v>552945.33333333337</v>
      </c>
      <c r="Q78" s="3">
        <v>3751294.6666666665</v>
      </c>
      <c r="R78" s="3">
        <v>183.82249999999999</v>
      </c>
      <c r="S78" s="3">
        <v>864349.08333333337</v>
      </c>
      <c r="T78" s="3">
        <v>362167.83333333331</v>
      </c>
      <c r="U78" s="3">
        <v>290.66666666666669</v>
      </c>
      <c r="V78" s="3">
        <v>616894.75</v>
      </c>
      <c r="W78" s="3">
        <v>104002.58333333333</v>
      </c>
      <c r="X78" s="3">
        <v>7408</v>
      </c>
      <c r="Y78" s="3">
        <v>28766.333333333332</v>
      </c>
      <c r="Z78" s="3">
        <v>0</v>
      </c>
      <c r="AA78" s="3">
        <v>0</v>
      </c>
      <c r="AB78" s="3">
        <v>162516.08833333335</v>
      </c>
      <c r="AC78" s="3">
        <v>82042.926666666666</v>
      </c>
      <c r="AD78" s="3">
        <v>49589.842499999999</v>
      </c>
      <c r="AE78" s="3">
        <v>4646.7050000000008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t="s">
        <v>111</v>
      </c>
      <c r="B79" s="3">
        <v>0.1525</v>
      </c>
      <c r="C79" s="3">
        <v>0</v>
      </c>
      <c r="D79" s="3">
        <v>0.11916666666666668</v>
      </c>
      <c r="E79" s="3">
        <v>0.69083333333333341</v>
      </c>
      <c r="F79" s="3">
        <v>4.8333333333333339E-2</v>
      </c>
      <c r="G79" s="3">
        <v>0</v>
      </c>
      <c r="H79" s="3">
        <v>1.656666666666667</v>
      </c>
      <c r="I79" s="3">
        <v>0</v>
      </c>
      <c r="J79" s="3">
        <v>0</v>
      </c>
      <c r="K79" s="3">
        <v>97.328333333333333</v>
      </c>
      <c r="L79" s="3">
        <v>1135201.0833333333</v>
      </c>
      <c r="M79" s="3">
        <v>1395811.6666666667</v>
      </c>
      <c r="N79" s="3">
        <v>68.396666666666661</v>
      </c>
      <c r="O79" s="3">
        <v>56844.416666666664</v>
      </c>
      <c r="P79" s="3">
        <v>553986</v>
      </c>
      <c r="Q79" s="3">
        <v>3750592.3333333335</v>
      </c>
      <c r="R79" s="3">
        <v>183.78833333333333</v>
      </c>
      <c r="S79" s="3">
        <v>864445.33333333337</v>
      </c>
      <c r="T79" s="3">
        <v>363205.16666666669</v>
      </c>
      <c r="U79" s="3">
        <v>214.75</v>
      </c>
      <c r="V79" s="3">
        <v>616888.08333333337</v>
      </c>
      <c r="W79" s="3">
        <v>103973.33333333333</v>
      </c>
      <c r="X79" s="3">
        <v>7408</v>
      </c>
      <c r="Y79" s="3">
        <v>28765.916666666668</v>
      </c>
      <c r="Z79" s="3">
        <v>0</v>
      </c>
      <c r="AA79" s="3">
        <v>0</v>
      </c>
      <c r="AB79" s="3">
        <v>136080.77916666667</v>
      </c>
      <c r="AC79" s="3">
        <v>68280.203333333338</v>
      </c>
      <c r="AD79" s="3">
        <v>75457.77916666666</v>
      </c>
      <c r="AE79" s="3">
        <v>3867.4175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t="s">
        <v>112</v>
      </c>
      <c r="B80" s="3">
        <v>0.15499999999999997</v>
      </c>
      <c r="C80" s="3">
        <v>0</v>
      </c>
      <c r="D80" s="3">
        <v>0.10750000000000003</v>
      </c>
      <c r="E80" s="3">
        <v>0.68833333333333335</v>
      </c>
      <c r="F80" s="3">
        <v>3.7500000000000006E-2</v>
      </c>
      <c r="G80" s="3">
        <v>0</v>
      </c>
      <c r="H80" s="3">
        <v>16.587500000000002</v>
      </c>
      <c r="I80" s="3">
        <v>0</v>
      </c>
      <c r="J80" s="3">
        <v>0</v>
      </c>
      <c r="K80" s="3">
        <v>82.424166666666665</v>
      </c>
      <c r="L80" s="3">
        <v>1134953.1666666667</v>
      </c>
      <c r="M80" s="3">
        <v>1397217.0833333333</v>
      </c>
      <c r="N80" s="3">
        <v>68.467499999999987</v>
      </c>
      <c r="O80" s="3">
        <v>56942.583333333336</v>
      </c>
      <c r="P80" s="3">
        <v>555027.5</v>
      </c>
      <c r="Q80" s="3">
        <v>3751589</v>
      </c>
      <c r="R80" s="3">
        <v>183.83666666666667</v>
      </c>
      <c r="S80" s="3">
        <v>864552.58333333337</v>
      </c>
      <c r="T80" s="3">
        <v>364243.58333333331</v>
      </c>
      <c r="U80" s="3">
        <v>248.83333333333334</v>
      </c>
      <c r="V80" s="3">
        <v>616889.75</v>
      </c>
      <c r="W80" s="3">
        <v>104190.41666666667</v>
      </c>
      <c r="X80" s="3">
        <v>7408</v>
      </c>
      <c r="Y80" s="3">
        <v>28766</v>
      </c>
      <c r="Z80" s="3">
        <v>0</v>
      </c>
      <c r="AA80" s="3">
        <v>0</v>
      </c>
      <c r="AB80" s="3">
        <v>122689.77666666667</v>
      </c>
      <c r="AC80" s="3">
        <v>40895.267499999994</v>
      </c>
      <c r="AD80" s="3">
        <v>87461.466666666674</v>
      </c>
      <c r="AE80" s="3">
        <v>2316.3333333333335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t="s">
        <v>113</v>
      </c>
      <c r="B81" s="3">
        <v>0.15416666666666667</v>
      </c>
      <c r="C81" s="3">
        <v>0</v>
      </c>
      <c r="D81" s="3">
        <v>0.1125</v>
      </c>
      <c r="E81" s="3">
        <v>0.59166666666666667</v>
      </c>
      <c r="F81" s="3">
        <v>1.4166666666666666E-2</v>
      </c>
      <c r="G81" s="3">
        <v>0</v>
      </c>
      <c r="H81" s="3">
        <v>13.175833333333335</v>
      </c>
      <c r="I81" s="3">
        <v>0</v>
      </c>
      <c r="J81" s="3">
        <v>0</v>
      </c>
      <c r="K81" s="3">
        <v>85.953333333333333</v>
      </c>
      <c r="L81" s="3">
        <v>1134969.25</v>
      </c>
      <c r="M81" s="3">
        <v>1398358.4166666667</v>
      </c>
      <c r="N81" s="3">
        <v>68.522499999999994</v>
      </c>
      <c r="O81" s="3">
        <v>57042.583333333336</v>
      </c>
      <c r="P81" s="3">
        <v>556067.75</v>
      </c>
      <c r="Q81" s="3">
        <v>3751879.3333333335</v>
      </c>
      <c r="R81" s="3">
        <v>183.85083333333333</v>
      </c>
      <c r="S81" s="3">
        <v>864651.75</v>
      </c>
      <c r="T81" s="3">
        <v>365285.5</v>
      </c>
      <c r="U81" s="3">
        <v>235.25</v>
      </c>
      <c r="V81" s="3">
        <v>616893.41666666663</v>
      </c>
      <c r="W81" s="3">
        <v>104169.41666666667</v>
      </c>
      <c r="X81" s="3">
        <v>7408</v>
      </c>
      <c r="Y81" s="3">
        <v>28765.666666666668</v>
      </c>
      <c r="Z81" s="3">
        <v>0</v>
      </c>
      <c r="AA81" s="3">
        <v>0</v>
      </c>
      <c r="AB81" s="3">
        <v>102902.23833333333</v>
      </c>
      <c r="AC81" s="3">
        <v>25724.49666666667</v>
      </c>
      <c r="AD81" s="3">
        <v>107319.47416666667</v>
      </c>
      <c r="AE81" s="3">
        <v>1457.0508333333337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t="s">
        <v>114</v>
      </c>
      <c r="B82" s="3">
        <v>0.1466666666666667</v>
      </c>
      <c r="C82" s="3">
        <v>0</v>
      </c>
      <c r="D82" s="3">
        <v>0.11916666666666668</v>
      </c>
      <c r="E82" s="3">
        <v>0.72416666666666663</v>
      </c>
      <c r="F82" s="3">
        <v>6.6666666666666671E-3</v>
      </c>
      <c r="G82" s="3">
        <v>0</v>
      </c>
      <c r="H82" s="3">
        <v>10.551666666666668</v>
      </c>
      <c r="I82" s="3">
        <v>0</v>
      </c>
      <c r="J82" s="3">
        <v>0</v>
      </c>
      <c r="K82" s="3">
        <v>88.44916666666667</v>
      </c>
      <c r="L82" s="3">
        <v>1134484.25</v>
      </c>
      <c r="M82" s="3">
        <v>1399998</v>
      </c>
      <c r="N82" s="3">
        <v>68.602500000000006</v>
      </c>
      <c r="O82" s="3">
        <v>57144.666666666664</v>
      </c>
      <c r="P82" s="3">
        <v>557108.5</v>
      </c>
      <c r="Q82" s="3">
        <v>3751769.5833333335</v>
      </c>
      <c r="R82" s="3">
        <v>183.84583333333339</v>
      </c>
      <c r="S82" s="3">
        <v>865240.16666666663</v>
      </c>
      <c r="T82" s="3">
        <v>366317.5</v>
      </c>
      <c r="U82" s="3">
        <v>218.33333333333334</v>
      </c>
      <c r="V82" s="3">
        <v>617371.08333333337</v>
      </c>
      <c r="W82" s="3">
        <v>104164.91666666667</v>
      </c>
      <c r="X82" s="3">
        <v>7416</v>
      </c>
      <c r="Y82" s="3">
        <v>28765.666666666668</v>
      </c>
      <c r="Z82" s="3">
        <v>0</v>
      </c>
      <c r="AA82" s="3">
        <v>0</v>
      </c>
      <c r="AB82" s="3">
        <v>95951.041666666686</v>
      </c>
      <c r="AC82" s="3">
        <v>13706.727500000001</v>
      </c>
      <c r="AD82" s="3">
        <v>113374.46416666666</v>
      </c>
      <c r="AE82" s="3">
        <v>776.36333333333334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t="s">
        <v>115</v>
      </c>
      <c r="B83" s="3">
        <v>0.14749999999999999</v>
      </c>
      <c r="C83" s="3">
        <v>0</v>
      </c>
      <c r="D83" s="3">
        <v>0.10666666666666667</v>
      </c>
      <c r="E83" s="3">
        <v>0.65416666666666667</v>
      </c>
      <c r="F83" s="3">
        <v>3.3333333333333335E-3</v>
      </c>
      <c r="G83" s="3">
        <v>0</v>
      </c>
      <c r="H83" s="3">
        <v>8.3383333333333329</v>
      </c>
      <c r="I83" s="3">
        <v>0</v>
      </c>
      <c r="J83" s="3">
        <v>0</v>
      </c>
      <c r="K83" s="3">
        <v>90.752499999999998</v>
      </c>
      <c r="L83" s="3">
        <v>1133648.5833333333</v>
      </c>
      <c r="M83" s="3">
        <v>1402001.9166666667</v>
      </c>
      <c r="N83" s="3">
        <v>68.701666666666668</v>
      </c>
      <c r="O83" s="3">
        <v>57251.916666666664</v>
      </c>
      <c r="P83" s="3">
        <v>558149.58333333337</v>
      </c>
      <c r="Q83" s="3">
        <v>3752442.6666666665</v>
      </c>
      <c r="R83" s="3">
        <v>183.87916666666669</v>
      </c>
      <c r="S83" s="3">
        <v>866060.83333333337</v>
      </c>
      <c r="T83" s="3">
        <v>367343.91666666669</v>
      </c>
      <c r="U83" s="3">
        <v>199.58333333333334</v>
      </c>
      <c r="V83" s="3">
        <v>618068.5</v>
      </c>
      <c r="W83" s="3">
        <v>104242.75</v>
      </c>
      <c r="X83" s="3">
        <v>7428.333333333333</v>
      </c>
      <c r="Y83" s="3">
        <v>28766.166666666668</v>
      </c>
      <c r="Z83" s="3">
        <v>0</v>
      </c>
      <c r="AA83" s="3">
        <v>0</v>
      </c>
      <c r="AB83" s="3">
        <v>93315.224999999991</v>
      </c>
      <c r="AC83" s="3">
        <v>7177.7608333333328</v>
      </c>
      <c r="AD83" s="3">
        <v>118222.13416666667</v>
      </c>
      <c r="AE83" s="3">
        <v>406.55250000000001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t="s">
        <v>116</v>
      </c>
      <c r="B84" s="3">
        <v>0.16499999999999998</v>
      </c>
      <c r="C84" s="3">
        <v>0</v>
      </c>
      <c r="D84" s="3">
        <v>0.12833333333333335</v>
      </c>
      <c r="E84" s="3">
        <v>0.75583333333333336</v>
      </c>
      <c r="F84" s="3">
        <v>2.6666666666666672E-2</v>
      </c>
      <c r="G84" s="3">
        <v>0</v>
      </c>
      <c r="H84" s="3">
        <v>8.6949999999999985</v>
      </c>
      <c r="I84" s="3">
        <v>0</v>
      </c>
      <c r="J84" s="3">
        <v>0</v>
      </c>
      <c r="K84" s="3">
        <v>90.22166666666665</v>
      </c>
      <c r="L84" s="3">
        <v>1132758.1666666667</v>
      </c>
      <c r="M84" s="3">
        <v>1404076.75</v>
      </c>
      <c r="N84" s="3">
        <v>68.802499999999995</v>
      </c>
      <c r="O84" s="3">
        <v>57359.833333333336</v>
      </c>
      <c r="P84" s="3">
        <v>559199.08333333337</v>
      </c>
      <c r="Q84" s="3">
        <v>3753656.75</v>
      </c>
      <c r="R84" s="3">
        <v>183.93833333333336</v>
      </c>
      <c r="S84" s="3">
        <v>867090.33333333337</v>
      </c>
      <c r="T84" s="3">
        <v>368377.08333333331</v>
      </c>
      <c r="U84" s="3">
        <v>228.83333333333334</v>
      </c>
      <c r="V84" s="3">
        <v>618975.5</v>
      </c>
      <c r="W84" s="3">
        <v>104310.08333333333</v>
      </c>
      <c r="X84" s="3">
        <v>7440.75</v>
      </c>
      <c r="Y84" s="3">
        <v>28765.333333333332</v>
      </c>
      <c r="Z84" s="3">
        <v>0</v>
      </c>
      <c r="AA84" s="3">
        <v>0</v>
      </c>
      <c r="AB84" s="3">
        <v>87100.439166666663</v>
      </c>
      <c r="AC84" s="3">
        <v>3629.0416666666674</v>
      </c>
      <c r="AD84" s="3">
        <v>119161.50083333334</v>
      </c>
      <c r="AE84" s="3">
        <v>205.54916666666668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t="s">
        <v>117</v>
      </c>
      <c r="B85" s="3">
        <v>0.2191666666666667</v>
      </c>
      <c r="C85" s="3">
        <v>0</v>
      </c>
      <c r="D85" s="3">
        <v>0.18083333333333332</v>
      </c>
      <c r="E85" s="3">
        <v>0.64083333333333325</v>
      </c>
      <c r="F85" s="3">
        <v>0.11750000000000001</v>
      </c>
      <c r="G85" s="3">
        <v>0</v>
      </c>
      <c r="H85" s="3">
        <v>11.945</v>
      </c>
      <c r="I85" s="3">
        <v>0</v>
      </c>
      <c r="J85" s="3">
        <v>0</v>
      </c>
      <c r="K85" s="3">
        <v>86.899166666666659</v>
      </c>
      <c r="L85" s="3">
        <v>1132172.9166666667</v>
      </c>
      <c r="M85" s="3">
        <v>1405824.25</v>
      </c>
      <c r="N85" s="3">
        <v>68.888333333333335</v>
      </c>
      <c r="O85" s="3">
        <v>57463.416666666664</v>
      </c>
      <c r="P85" s="3">
        <v>560238.91666666663</v>
      </c>
      <c r="Q85" s="3">
        <v>3752079</v>
      </c>
      <c r="R85" s="3">
        <v>183.86083333333332</v>
      </c>
      <c r="S85" s="3">
        <v>867745.5</v>
      </c>
      <c r="T85" s="3">
        <v>369406.75</v>
      </c>
      <c r="U85" s="3">
        <v>217.5</v>
      </c>
      <c r="V85" s="3">
        <v>619512.08333333337</v>
      </c>
      <c r="W85" s="3">
        <v>104385</v>
      </c>
      <c r="X85" s="3">
        <v>7443.666666666667</v>
      </c>
      <c r="Y85" s="3">
        <v>28764.333333333332</v>
      </c>
      <c r="Z85" s="3">
        <v>0</v>
      </c>
      <c r="AA85" s="3">
        <v>0</v>
      </c>
      <c r="AB85" s="3">
        <v>83945.010833333348</v>
      </c>
      <c r="AC85" s="3">
        <v>1824.833333333333</v>
      </c>
      <c r="AD85" s="3">
        <v>119571.43583333334</v>
      </c>
      <c r="AE85" s="3">
        <v>103.35916666666667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t="s">
        <v>118</v>
      </c>
      <c r="B86" s="3">
        <v>0.16833333333333333</v>
      </c>
      <c r="C86" s="3">
        <v>0</v>
      </c>
      <c r="D86" s="3">
        <v>0.13583333333333333</v>
      </c>
      <c r="E86" s="3">
        <v>0.62666666666666659</v>
      </c>
      <c r="F86" s="3">
        <v>0.28166666666666668</v>
      </c>
      <c r="G86" s="3">
        <v>0</v>
      </c>
      <c r="H86" s="3">
        <v>8.7108333333333317</v>
      </c>
      <c r="I86" s="3">
        <v>0</v>
      </c>
      <c r="J86" s="3">
        <v>0</v>
      </c>
      <c r="K86" s="3">
        <v>90.076666666666668</v>
      </c>
      <c r="L86" s="3">
        <v>1134600.0833333333</v>
      </c>
      <c r="M86" s="3">
        <v>1384574.6666666667</v>
      </c>
      <c r="N86" s="3">
        <v>67.846666666666678</v>
      </c>
      <c r="O86" s="3">
        <v>55706.333333333336</v>
      </c>
      <c r="P86" s="3">
        <v>543552.91666666663</v>
      </c>
      <c r="Q86" s="3">
        <v>3752326.9166666665</v>
      </c>
      <c r="R86" s="3">
        <v>183.87249999999997</v>
      </c>
      <c r="S86" s="3">
        <v>864134.75</v>
      </c>
      <c r="T86" s="3">
        <v>352903.41666666669</v>
      </c>
      <c r="U86" s="3">
        <v>209.66666666666666</v>
      </c>
      <c r="V86" s="3">
        <v>617839.25</v>
      </c>
      <c r="W86" s="3">
        <v>103297.08333333333</v>
      </c>
      <c r="X86" s="3">
        <v>7415.666666666667</v>
      </c>
      <c r="Y86" s="3">
        <v>28764.416666666668</v>
      </c>
      <c r="Z86" s="3">
        <v>0</v>
      </c>
      <c r="AA86" s="3">
        <v>0</v>
      </c>
      <c r="AB86" s="3">
        <v>149246.91416666665</v>
      </c>
      <c r="AC86" s="3">
        <v>86404.055833333332</v>
      </c>
      <c r="AD86" s="3">
        <v>7870.5325000000003</v>
      </c>
      <c r="AE86" s="3">
        <v>4893.4800000000005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t="s">
        <v>119</v>
      </c>
      <c r="B87" s="3">
        <v>0.19166666666666665</v>
      </c>
      <c r="C87" s="3">
        <v>0</v>
      </c>
      <c r="D87" s="3">
        <v>0.14749999999999999</v>
      </c>
      <c r="E87" s="3">
        <v>0.7941666666666668</v>
      </c>
      <c r="F87" s="3">
        <v>4.0833333333333333E-2</v>
      </c>
      <c r="G87" s="3">
        <v>0</v>
      </c>
      <c r="H87" s="3">
        <v>1.4791666666666667</v>
      </c>
      <c r="I87" s="3">
        <v>0</v>
      </c>
      <c r="J87" s="3">
        <v>0</v>
      </c>
      <c r="K87" s="3">
        <v>97.350833333333341</v>
      </c>
      <c r="L87" s="3">
        <v>1134054.5</v>
      </c>
      <c r="M87" s="3">
        <v>1386388.1666666667</v>
      </c>
      <c r="N87" s="3">
        <v>67.9375</v>
      </c>
      <c r="O87" s="3">
        <v>55860.083333333336</v>
      </c>
      <c r="P87" s="3">
        <v>544564.41666666663</v>
      </c>
      <c r="Q87" s="3">
        <v>3749188</v>
      </c>
      <c r="R87" s="3">
        <v>183.71916666666664</v>
      </c>
      <c r="S87" s="3">
        <v>864809.58333333337</v>
      </c>
      <c r="T87" s="3">
        <v>354017</v>
      </c>
      <c r="U87" s="3">
        <v>167.83333333333334</v>
      </c>
      <c r="V87" s="3">
        <v>618466.08333333337</v>
      </c>
      <c r="W87" s="3">
        <v>103287.58333333333</v>
      </c>
      <c r="X87" s="3">
        <v>7433.333333333333</v>
      </c>
      <c r="Y87" s="3">
        <v>28775.916666666668</v>
      </c>
      <c r="Z87" s="3">
        <v>0</v>
      </c>
      <c r="AA87" s="3">
        <v>0</v>
      </c>
      <c r="AB87" s="3">
        <v>219781.745</v>
      </c>
      <c r="AC87" s="3">
        <v>3.1666666666666676E-2</v>
      </c>
      <c r="AD87" s="3">
        <v>12019.421666666669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t="s">
        <v>120</v>
      </c>
      <c r="B88" s="3">
        <v>0.20583333333333331</v>
      </c>
      <c r="C88" s="3">
        <v>0</v>
      </c>
      <c r="D88" s="3">
        <v>0.14000000000000001</v>
      </c>
      <c r="E88" s="3">
        <v>0.80833333333333346</v>
      </c>
      <c r="F88" s="3">
        <v>5.2499999999999998E-2</v>
      </c>
      <c r="G88" s="3">
        <v>0</v>
      </c>
      <c r="H88" s="3">
        <v>1.2566666666666668</v>
      </c>
      <c r="I88" s="3">
        <v>0</v>
      </c>
      <c r="J88" s="3">
        <v>0</v>
      </c>
      <c r="K88" s="3">
        <v>97.539999999999978</v>
      </c>
      <c r="L88" s="3">
        <v>1133924.0833333333</v>
      </c>
      <c r="M88" s="3">
        <v>1387688.75</v>
      </c>
      <c r="N88" s="3">
        <v>68.000833333333333</v>
      </c>
      <c r="O88" s="3">
        <v>55963</v>
      </c>
      <c r="P88" s="3">
        <v>545605.83333333337</v>
      </c>
      <c r="Q88" s="3">
        <v>3749531.75</v>
      </c>
      <c r="R88" s="3">
        <v>183.73583333333332</v>
      </c>
      <c r="S88" s="3">
        <v>864938.25</v>
      </c>
      <c r="T88" s="3">
        <v>355057.91666666669</v>
      </c>
      <c r="U88" s="3">
        <v>244</v>
      </c>
      <c r="V88" s="3">
        <v>618491.58333333337</v>
      </c>
      <c r="W88" s="3">
        <v>103363</v>
      </c>
      <c r="X88" s="3">
        <v>7433.416666666667</v>
      </c>
      <c r="Y88" s="3">
        <v>28775.916666666668</v>
      </c>
      <c r="Z88" s="3">
        <v>0</v>
      </c>
      <c r="AA88" s="3">
        <v>0</v>
      </c>
      <c r="AB88" s="3">
        <v>186475.91416666668</v>
      </c>
      <c r="AC88" s="3">
        <v>9.9166666666666667E-2</v>
      </c>
      <c r="AD88" s="3">
        <v>10562.203333333333</v>
      </c>
      <c r="AE88" s="3">
        <v>9.9999999999999985E-3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t="s">
        <v>121</v>
      </c>
      <c r="B89" s="3">
        <v>0.18583333333333329</v>
      </c>
      <c r="C89" s="3">
        <v>0</v>
      </c>
      <c r="D89" s="3">
        <v>0.155</v>
      </c>
      <c r="E89" s="3">
        <v>0.7316666666666668</v>
      </c>
      <c r="F89" s="3">
        <v>5.9166666666666666E-2</v>
      </c>
      <c r="G89" s="3">
        <v>0</v>
      </c>
      <c r="H89" s="3">
        <v>0.99333333333333351</v>
      </c>
      <c r="I89" s="3">
        <v>0</v>
      </c>
      <c r="J89" s="3">
        <v>0</v>
      </c>
      <c r="K89" s="3">
        <v>97.877499999999998</v>
      </c>
      <c r="L89" s="3">
        <v>1134036</v>
      </c>
      <c r="M89" s="3">
        <v>1388741.5</v>
      </c>
      <c r="N89" s="3">
        <v>68.052499999999995</v>
      </c>
      <c r="O89" s="3">
        <v>56070.333333333336</v>
      </c>
      <c r="P89" s="3">
        <v>546647.16666666663</v>
      </c>
      <c r="Q89" s="3">
        <v>3748116.3333333335</v>
      </c>
      <c r="R89" s="3">
        <v>183.66666666666666</v>
      </c>
      <c r="S89" s="3">
        <v>865041</v>
      </c>
      <c r="T89" s="3">
        <v>356095</v>
      </c>
      <c r="U89" s="3">
        <v>189.33333333333334</v>
      </c>
      <c r="V89" s="3">
        <v>618486.58333333337</v>
      </c>
      <c r="W89" s="3">
        <v>103391.83333333333</v>
      </c>
      <c r="X89" s="3">
        <v>7433.333333333333</v>
      </c>
      <c r="Y89" s="3">
        <v>28776</v>
      </c>
      <c r="Z89" s="3">
        <v>0</v>
      </c>
      <c r="AA89" s="3">
        <v>0</v>
      </c>
      <c r="AB89" s="3">
        <v>180829.75083333332</v>
      </c>
      <c r="AC89" s="3">
        <v>3.0833333333333341E-2</v>
      </c>
      <c r="AD89" s="3">
        <v>10948.734166666667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t="s">
        <v>122</v>
      </c>
      <c r="B90" s="3">
        <v>0.20416666666666664</v>
      </c>
      <c r="C90" s="3">
        <v>0</v>
      </c>
      <c r="D90" s="3">
        <v>0.15083333333333335</v>
      </c>
      <c r="E90" s="3">
        <v>0.71583333333333321</v>
      </c>
      <c r="F90" s="3">
        <v>4.9166666666666671E-2</v>
      </c>
      <c r="G90" s="3">
        <v>0</v>
      </c>
      <c r="H90" s="3">
        <v>1.384166666666667</v>
      </c>
      <c r="I90" s="3">
        <v>0</v>
      </c>
      <c r="J90" s="3">
        <v>0</v>
      </c>
      <c r="K90" s="3">
        <v>97.502499999999998</v>
      </c>
      <c r="L90" s="3">
        <v>1133982.5833333333</v>
      </c>
      <c r="M90" s="3">
        <v>1389953.4166666667</v>
      </c>
      <c r="N90" s="3">
        <v>68.110000000000014</v>
      </c>
      <c r="O90" s="3">
        <v>56167.75</v>
      </c>
      <c r="P90" s="3">
        <v>547688.25</v>
      </c>
      <c r="Q90" s="3">
        <v>3747362.3333333335</v>
      </c>
      <c r="R90" s="3">
        <v>183.62916666666663</v>
      </c>
      <c r="S90" s="3">
        <v>865144.16666666663</v>
      </c>
      <c r="T90" s="3">
        <v>357137</v>
      </c>
      <c r="U90" s="3">
        <v>211.16666666666666</v>
      </c>
      <c r="V90" s="3">
        <v>618485.5</v>
      </c>
      <c r="W90" s="3">
        <v>103422.83333333333</v>
      </c>
      <c r="X90" s="3">
        <v>7411.333333333333</v>
      </c>
      <c r="Y90" s="3">
        <v>28776.666666666668</v>
      </c>
      <c r="Z90" s="3">
        <v>0</v>
      </c>
      <c r="AA90" s="3">
        <v>0</v>
      </c>
      <c r="AB90" s="3">
        <v>212078.30833333335</v>
      </c>
      <c r="AC90" s="3">
        <v>2.7499999999999997E-2</v>
      </c>
      <c r="AD90" s="3">
        <v>14497.569166666666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t="s">
        <v>123</v>
      </c>
      <c r="B91" s="3">
        <v>0.19916666666666669</v>
      </c>
      <c r="C91" s="3">
        <v>0</v>
      </c>
      <c r="D91" s="3">
        <v>0.1575</v>
      </c>
      <c r="E91" s="3">
        <v>0.7400000000000001</v>
      </c>
      <c r="F91" s="3">
        <v>5.5000000000000014E-2</v>
      </c>
      <c r="G91" s="3">
        <v>0</v>
      </c>
      <c r="H91" s="3">
        <v>1.4058333333333335</v>
      </c>
      <c r="I91" s="3">
        <v>0</v>
      </c>
      <c r="J91" s="3">
        <v>0</v>
      </c>
      <c r="K91" s="3">
        <v>97.439166666666665</v>
      </c>
      <c r="L91" s="3">
        <v>1134005.75</v>
      </c>
      <c r="M91" s="3">
        <v>1391082.8333333333</v>
      </c>
      <c r="N91" s="3">
        <v>68.165833333333339</v>
      </c>
      <c r="O91" s="3">
        <v>56268.916666666664</v>
      </c>
      <c r="P91" s="3">
        <v>548730.33333333337</v>
      </c>
      <c r="Q91" s="3">
        <v>3747667.3333333335</v>
      </c>
      <c r="R91" s="3">
        <v>183.64416666666668</v>
      </c>
      <c r="S91" s="3">
        <v>865158.66666666663</v>
      </c>
      <c r="T91" s="3">
        <v>358175.41666666669</v>
      </c>
      <c r="U91" s="3">
        <v>225.91666666666666</v>
      </c>
      <c r="V91" s="3">
        <v>618401.58333333337</v>
      </c>
      <c r="W91" s="3">
        <v>103460.91666666667</v>
      </c>
      <c r="X91" s="3">
        <v>7403.916666666667</v>
      </c>
      <c r="Y91" s="3">
        <v>28775.916666666668</v>
      </c>
      <c r="Z91" s="3">
        <v>0</v>
      </c>
      <c r="AA91" s="3">
        <v>0</v>
      </c>
      <c r="AB91" s="3">
        <v>195438.32250000001</v>
      </c>
      <c r="AC91" s="3">
        <v>2.8333333333333339E-2</v>
      </c>
      <c r="AD91" s="3">
        <v>16413.715833333332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t="s">
        <v>124</v>
      </c>
      <c r="B92" s="3">
        <v>0.18083333333333332</v>
      </c>
      <c r="C92" s="3">
        <v>0</v>
      </c>
      <c r="D92" s="3">
        <v>0.14249999999999999</v>
      </c>
      <c r="E92" s="3">
        <v>0.85833333333333339</v>
      </c>
      <c r="F92" s="3">
        <v>4.5833333333333337E-2</v>
      </c>
      <c r="G92" s="3">
        <v>0</v>
      </c>
      <c r="H92" s="3">
        <v>1.1791666666666667</v>
      </c>
      <c r="I92" s="3">
        <v>0</v>
      </c>
      <c r="J92" s="3">
        <v>0</v>
      </c>
      <c r="K92" s="3">
        <v>97.595000000000013</v>
      </c>
      <c r="L92" s="3">
        <v>1135652.8333333333</v>
      </c>
      <c r="M92" s="3">
        <v>1390597.1666666667</v>
      </c>
      <c r="N92" s="3">
        <v>68.142499999999998</v>
      </c>
      <c r="O92" s="3">
        <v>56369.5</v>
      </c>
      <c r="P92" s="3">
        <v>549770.58333333337</v>
      </c>
      <c r="Q92" s="3">
        <v>3747647.6666666665</v>
      </c>
      <c r="R92" s="3">
        <v>183.64333333333332</v>
      </c>
      <c r="S92" s="3">
        <v>863612.66666666663</v>
      </c>
      <c r="T92" s="3">
        <v>359215.33333333331</v>
      </c>
      <c r="U92" s="3">
        <v>195.91666666666666</v>
      </c>
      <c r="V92" s="3">
        <v>616751.5</v>
      </c>
      <c r="W92" s="3">
        <v>103515.83333333333</v>
      </c>
      <c r="X92" s="3">
        <v>7404</v>
      </c>
      <c r="Y92" s="3">
        <v>28776.166666666668</v>
      </c>
      <c r="Z92" s="3">
        <v>0</v>
      </c>
      <c r="AA92" s="3">
        <v>0</v>
      </c>
      <c r="AB92" s="3">
        <v>162121.89333333334</v>
      </c>
      <c r="AC92" s="3">
        <v>3.1666666666666669E-2</v>
      </c>
      <c r="AD92" s="3">
        <v>18681.804166666665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t="s">
        <v>125</v>
      </c>
      <c r="B93" s="3">
        <v>0.18000000000000002</v>
      </c>
      <c r="C93" s="3">
        <v>0</v>
      </c>
      <c r="D93" s="3">
        <v>0.14583333333333334</v>
      </c>
      <c r="E93" s="3">
        <v>0.77249999999999996</v>
      </c>
      <c r="F93" s="3">
        <v>2.6666666666666672E-2</v>
      </c>
      <c r="G93" s="3">
        <v>0</v>
      </c>
      <c r="H93" s="3">
        <v>1.1208333333333329</v>
      </c>
      <c r="I93" s="3">
        <v>0</v>
      </c>
      <c r="J93" s="3">
        <v>0</v>
      </c>
      <c r="K93" s="3">
        <v>97.754166666666677</v>
      </c>
      <c r="L93" s="3">
        <v>1136103.25</v>
      </c>
      <c r="M93" s="3">
        <v>1391305.25</v>
      </c>
      <c r="N93" s="3">
        <v>68.178333333333327</v>
      </c>
      <c r="O93" s="3">
        <v>56467.75</v>
      </c>
      <c r="P93" s="3">
        <v>550810.58333333337</v>
      </c>
      <c r="Q93" s="3">
        <v>3747261</v>
      </c>
      <c r="R93" s="3">
        <v>183.62416666666664</v>
      </c>
      <c r="S93" s="3">
        <v>863228.33333333337</v>
      </c>
      <c r="T93" s="3">
        <v>360256.91666666669</v>
      </c>
      <c r="U93" s="3">
        <v>217.41666666666666</v>
      </c>
      <c r="V93" s="3">
        <v>616271.83333333337</v>
      </c>
      <c r="W93" s="3">
        <v>103532.08333333333</v>
      </c>
      <c r="X93" s="3">
        <v>7404</v>
      </c>
      <c r="Y93" s="3">
        <v>28776.916666666668</v>
      </c>
      <c r="Z93" s="3">
        <v>0</v>
      </c>
      <c r="AA93" s="3">
        <v>0</v>
      </c>
      <c r="AB93" s="3">
        <v>157887.95083333334</v>
      </c>
      <c r="AC93" s="3">
        <v>3.1666666666666676E-2</v>
      </c>
      <c r="AD93" s="3">
        <v>28061.573333333334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t="s">
        <v>126</v>
      </c>
      <c r="B94" s="3">
        <v>0.18999999999999997</v>
      </c>
      <c r="C94" s="3">
        <v>0</v>
      </c>
      <c r="D94" s="3">
        <v>0.12750000000000003</v>
      </c>
      <c r="E94" s="3">
        <v>0.80833333333333357</v>
      </c>
      <c r="F94" s="3">
        <v>1.8333333333333337E-2</v>
      </c>
      <c r="G94" s="3">
        <v>0</v>
      </c>
      <c r="H94" s="3">
        <v>1.0183333333333333</v>
      </c>
      <c r="I94" s="3">
        <v>0</v>
      </c>
      <c r="J94" s="3">
        <v>0</v>
      </c>
      <c r="K94" s="3">
        <v>97.834999999999994</v>
      </c>
      <c r="L94" s="3">
        <v>1136243.9166666667</v>
      </c>
      <c r="M94" s="3">
        <v>1392320.0833333333</v>
      </c>
      <c r="N94" s="3">
        <v>68.226666666666674</v>
      </c>
      <c r="O94" s="3">
        <v>56563.916666666664</v>
      </c>
      <c r="P94" s="3">
        <v>551850.83333333337</v>
      </c>
      <c r="Q94" s="3">
        <v>3747577.6666666665</v>
      </c>
      <c r="R94" s="3">
        <v>183.64083333333329</v>
      </c>
      <c r="S94" s="3">
        <v>863199.58333333337</v>
      </c>
      <c r="T94" s="3">
        <v>361296.66666666669</v>
      </c>
      <c r="U94" s="3">
        <v>206.58333333333334</v>
      </c>
      <c r="V94" s="3">
        <v>616140.75</v>
      </c>
      <c r="W94" s="3">
        <v>103566</v>
      </c>
      <c r="X94" s="3">
        <v>7404</v>
      </c>
      <c r="Y94" s="3">
        <v>28776.333333333332</v>
      </c>
      <c r="Z94" s="3">
        <v>0</v>
      </c>
      <c r="AA94" s="3">
        <v>0</v>
      </c>
      <c r="AB94" s="3">
        <v>152041.98666666666</v>
      </c>
      <c r="AC94" s="3">
        <v>3.2500000000000001E-2</v>
      </c>
      <c r="AD94" s="3">
        <v>46027.161666666674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t="s">
        <v>127</v>
      </c>
      <c r="B95" s="3">
        <v>0.18083333333333332</v>
      </c>
      <c r="C95" s="3">
        <v>0</v>
      </c>
      <c r="D95" s="3">
        <v>0.12916666666666668</v>
      </c>
      <c r="E95" s="3">
        <v>0.93083333333333329</v>
      </c>
      <c r="F95" s="3">
        <v>1.1666666666666667E-2</v>
      </c>
      <c r="G95" s="3">
        <v>0</v>
      </c>
      <c r="H95" s="3">
        <v>0.85000000000000009</v>
      </c>
      <c r="I95" s="3">
        <v>0</v>
      </c>
      <c r="J95" s="3">
        <v>0</v>
      </c>
      <c r="K95" s="3">
        <v>97.900833333333352</v>
      </c>
      <c r="L95" s="3">
        <v>1136232.3333333333</v>
      </c>
      <c r="M95" s="3">
        <v>1393488.8333333333</v>
      </c>
      <c r="N95" s="3">
        <v>68.285833333333343</v>
      </c>
      <c r="O95" s="3">
        <v>56670.333333333336</v>
      </c>
      <c r="P95" s="3">
        <v>552890.75</v>
      </c>
      <c r="Q95" s="3">
        <v>3747559</v>
      </c>
      <c r="R95" s="3">
        <v>183.64</v>
      </c>
      <c r="S95" s="3">
        <v>863288.83333333337</v>
      </c>
      <c r="T95" s="3">
        <v>362336.08333333331</v>
      </c>
      <c r="U95" s="3">
        <v>254.58333333333334</v>
      </c>
      <c r="V95" s="3">
        <v>616128</v>
      </c>
      <c r="W95" s="3">
        <v>103628.16666666667</v>
      </c>
      <c r="X95" s="3">
        <v>7404.583333333333</v>
      </c>
      <c r="Y95" s="3">
        <v>28776.25</v>
      </c>
      <c r="Z95" s="3">
        <v>0</v>
      </c>
      <c r="AA95" s="3">
        <v>0</v>
      </c>
      <c r="AB95" s="3">
        <v>136696.16916666666</v>
      </c>
      <c r="AC95" s="3">
        <v>3.3333333333333333E-2</v>
      </c>
      <c r="AD95" s="3">
        <v>75553.996666666688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t="s">
        <v>128</v>
      </c>
      <c r="B96" s="3">
        <v>0.16166666666666665</v>
      </c>
      <c r="C96" s="3">
        <v>0</v>
      </c>
      <c r="D96" s="3">
        <v>0.12166666666666666</v>
      </c>
      <c r="E96" s="3">
        <v>0.68166666666666664</v>
      </c>
      <c r="F96" s="3">
        <v>8.3333333333333332E-3</v>
      </c>
      <c r="G96" s="3">
        <v>0</v>
      </c>
      <c r="H96" s="3">
        <v>0.60083333333333322</v>
      </c>
      <c r="I96" s="3">
        <v>0</v>
      </c>
      <c r="J96" s="3">
        <v>0</v>
      </c>
      <c r="K96" s="3">
        <v>98.427499999999995</v>
      </c>
      <c r="L96" s="3">
        <v>1136246.5833333333</v>
      </c>
      <c r="M96" s="3">
        <v>1394632.3333333333</v>
      </c>
      <c r="N96" s="3">
        <v>68.339999999999989</v>
      </c>
      <c r="O96" s="3">
        <v>56767.416666666664</v>
      </c>
      <c r="P96" s="3">
        <v>553931</v>
      </c>
      <c r="Q96" s="3">
        <v>3747863.3333333335</v>
      </c>
      <c r="R96" s="3">
        <v>183.655</v>
      </c>
      <c r="S96" s="3">
        <v>863381.91666666663</v>
      </c>
      <c r="T96" s="3">
        <v>363376.66666666669</v>
      </c>
      <c r="U96" s="3">
        <v>225.33333333333334</v>
      </c>
      <c r="V96" s="3">
        <v>616122.08333333337</v>
      </c>
      <c r="W96" s="3">
        <v>103653.33333333333</v>
      </c>
      <c r="X96" s="3">
        <v>7405.333333333333</v>
      </c>
      <c r="Y96" s="3">
        <v>28777.416666666668</v>
      </c>
      <c r="Z96" s="3">
        <v>0</v>
      </c>
      <c r="AA96" s="3">
        <v>0</v>
      </c>
      <c r="AB96" s="3">
        <v>102094.18749999999</v>
      </c>
      <c r="AC96" s="3">
        <v>3.0000000000000002E-2</v>
      </c>
      <c r="AD96" s="3">
        <v>107473.30416666665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t="s">
        <v>129</v>
      </c>
      <c r="B97" s="3">
        <v>0.14166666666666664</v>
      </c>
      <c r="C97" s="3">
        <v>0</v>
      </c>
      <c r="D97" s="3">
        <v>0.12416666666666669</v>
      </c>
      <c r="E97" s="3">
        <v>0.63833333333333331</v>
      </c>
      <c r="F97" s="3">
        <v>5.0000000000000001E-3</v>
      </c>
      <c r="G97" s="3">
        <v>0</v>
      </c>
      <c r="H97" s="3">
        <v>10.339166666666666</v>
      </c>
      <c r="I97" s="3">
        <v>0</v>
      </c>
      <c r="J97" s="3">
        <v>0</v>
      </c>
      <c r="K97" s="3">
        <v>88.75333333333333</v>
      </c>
      <c r="L97" s="3">
        <v>1136015.5</v>
      </c>
      <c r="M97" s="3">
        <v>1396020.3333333333</v>
      </c>
      <c r="N97" s="3">
        <v>68.406666666666666</v>
      </c>
      <c r="O97" s="3">
        <v>56867.583333333336</v>
      </c>
      <c r="P97" s="3">
        <v>554970.58333333337</v>
      </c>
      <c r="Q97" s="3">
        <v>3748109.3333333335</v>
      </c>
      <c r="R97" s="3">
        <v>183.66583333333332</v>
      </c>
      <c r="S97" s="3">
        <v>863493.25</v>
      </c>
      <c r="T97" s="3">
        <v>364416.58333333331</v>
      </c>
      <c r="U97" s="3">
        <v>248.08333333333334</v>
      </c>
      <c r="V97" s="3">
        <v>616130</v>
      </c>
      <c r="W97" s="3">
        <v>103903.91666666667</v>
      </c>
      <c r="X97" s="3">
        <v>7405.333333333333</v>
      </c>
      <c r="Y97" s="3">
        <v>28775.583333333332</v>
      </c>
      <c r="Z97" s="3">
        <v>0</v>
      </c>
      <c r="AA97" s="3">
        <v>0</v>
      </c>
      <c r="AB97" s="3">
        <v>101850.50916666667</v>
      </c>
      <c r="AC97" s="3">
        <v>3.1666666666666669E-2</v>
      </c>
      <c r="AD97" s="3">
        <v>106221.74166666664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t="s">
        <v>130</v>
      </c>
      <c r="B98" s="3">
        <v>0.14416666666666667</v>
      </c>
      <c r="C98" s="3">
        <v>0</v>
      </c>
      <c r="D98" s="3">
        <v>0.11166666666666665</v>
      </c>
      <c r="E98" s="3">
        <v>0.68583333333333341</v>
      </c>
      <c r="F98" s="3">
        <v>2.5000000000000001E-3</v>
      </c>
      <c r="G98" s="3">
        <v>0</v>
      </c>
      <c r="H98" s="3">
        <v>7.9291666666666663</v>
      </c>
      <c r="I98" s="3">
        <v>0</v>
      </c>
      <c r="J98" s="3">
        <v>0</v>
      </c>
      <c r="K98" s="3">
        <v>91.127499999999998</v>
      </c>
      <c r="L98" s="3">
        <v>1136054.8333333333</v>
      </c>
      <c r="M98" s="3">
        <v>1397135.8333333333</v>
      </c>
      <c r="N98" s="3">
        <v>68.463333333333338</v>
      </c>
      <c r="O98" s="3">
        <v>56967.5</v>
      </c>
      <c r="P98" s="3">
        <v>556011.66666666663</v>
      </c>
      <c r="Q98" s="3">
        <v>3747391.3333333335</v>
      </c>
      <c r="R98" s="3">
        <v>183.63166666666666</v>
      </c>
      <c r="S98" s="3">
        <v>863592.08333333337</v>
      </c>
      <c r="T98" s="3">
        <v>365456.08333333331</v>
      </c>
      <c r="U98" s="3">
        <v>211.41666666666666</v>
      </c>
      <c r="V98" s="3">
        <v>616136.08333333337</v>
      </c>
      <c r="W98" s="3">
        <v>103852.91666666667</v>
      </c>
      <c r="X98" s="3">
        <v>7405.333333333333</v>
      </c>
      <c r="Y98" s="3">
        <v>28775.5</v>
      </c>
      <c r="Z98" s="3">
        <v>0</v>
      </c>
      <c r="AA98" s="3">
        <v>0</v>
      </c>
      <c r="AB98" s="3">
        <v>86852.216666666674</v>
      </c>
      <c r="AC98" s="3">
        <v>3.2500000000000008E-2</v>
      </c>
      <c r="AD98" s="3">
        <v>119245.67833333334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t="s">
        <v>131</v>
      </c>
      <c r="B99" s="3">
        <v>0.14333333333333334</v>
      </c>
      <c r="C99" s="3">
        <v>0</v>
      </c>
      <c r="D99" s="3">
        <v>0.11749999999999999</v>
      </c>
      <c r="E99" s="3">
        <v>0.73250000000000004</v>
      </c>
      <c r="F99" s="3">
        <v>1.6666666666666668E-3</v>
      </c>
      <c r="G99" s="3">
        <v>0</v>
      </c>
      <c r="H99" s="3">
        <v>6.1224999999999996</v>
      </c>
      <c r="I99" s="3">
        <v>0</v>
      </c>
      <c r="J99" s="3">
        <v>0</v>
      </c>
      <c r="K99" s="3">
        <v>92.884166666666658</v>
      </c>
      <c r="L99" s="3">
        <v>1136014</v>
      </c>
      <c r="M99" s="3">
        <v>1398337.9166666667</v>
      </c>
      <c r="N99" s="3">
        <v>68.521666666666661</v>
      </c>
      <c r="O99" s="3">
        <v>57071.666666666664</v>
      </c>
      <c r="P99" s="3">
        <v>557052.33333333337</v>
      </c>
      <c r="Q99" s="3">
        <v>3747011</v>
      </c>
      <c r="R99" s="3">
        <v>183.61333333333332</v>
      </c>
      <c r="S99" s="3">
        <v>863692.75</v>
      </c>
      <c r="T99" s="3">
        <v>366495.5</v>
      </c>
      <c r="U99" s="3">
        <v>192.33333333333334</v>
      </c>
      <c r="V99" s="3">
        <v>616134.66666666663</v>
      </c>
      <c r="W99" s="3">
        <v>103836.16666666667</v>
      </c>
      <c r="X99" s="3">
        <v>7404</v>
      </c>
      <c r="Y99" s="3">
        <v>28774.666666666668</v>
      </c>
      <c r="Z99" s="3">
        <v>0</v>
      </c>
      <c r="AA99" s="3">
        <v>0</v>
      </c>
      <c r="AB99" s="3">
        <v>86819.608333333323</v>
      </c>
      <c r="AC99" s="3">
        <v>9.2500000000000013E-2</v>
      </c>
      <c r="AD99" s="3">
        <v>118918.24916666666</v>
      </c>
      <c r="AE99" s="3">
        <v>8.3333333333333332E-3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t="s">
        <v>132</v>
      </c>
      <c r="B100" s="3">
        <v>0.13833333333333334</v>
      </c>
      <c r="C100" s="3">
        <v>0</v>
      </c>
      <c r="D100" s="3">
        <v>0.11416666666666668</v>
      </c>
      <c r="E100" s="3">
        <v>0.64916666666666656</v>
      </c>
      <c r="F100" s="3">
        <v>7.4999999999999997E-3</v>
      </c>
      <c r="G100" s="3">
        <v>0</v>
      </c>
      <c r="H100" s="3">
        <v>5.5491666666666672</v>
      </c>
      <c r="I100" s="3">
        <v>0</v>
      </c>
      <c r="J100" s="3">
        <v>0</v>
      </c>
      <c r="K100" s="3">
        <v>93.543333333333337</v>
      </c>
      <c r="L100" s="3">
        <v>1136070.75</v>
      </c>
      <c r="M100" s="3">
        <v>1399442.25</v>
      </c>
      <c r="N100" s="3">
        <v>68.575833333333321</v>
      </c>
      <c r="O100" s="3">
        <v>57174.333333333336</v>
      </c>
      <c r="P100" s="3">
        <v>558092.08333333337</v>
      </c>
      <c r="Q100" s="3">
        <v>3747608</v>
      </c>
      <c r="R100" s="3">
        <v>183.64083333333335</v>
      </c>
      <c r="S100" s="3">
        <v>863796</v>
      </c>
      <c r="T100" s="3">
        <v>367537.33333333331</v>
      </c>
      <c r="U100" s="3">
        <v>234.75</v>
      </c>
      <c r="V100" s="3">
        <v>616131</v>
      </c>
      <c r="W100" s="3">
        <v>103895.91666666667</v>
      </c>
      <c r="X100" s="3">
        <v>7404</v>
      </c>
      <c r="Y100" s="3">
        <v>28774.583333333332</v>
      </c>
      <c r="Z100" s="3">
        <v>0</v>
      </c>
      <c r="AA100" s="3">
        <v>0</v>
      </c>
      <c r="AB100" s="3">
        <v>87562.685000000012</v>
      </c>
      <c r="AC100" s="3">
        <v>3.3333333333333347E-2</v>
      </c>
      <c r="AD100" s="3">
        <v>119793.44166666665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t="s">
        <v>133</v>
      </c>
      <c r="B101" s="3">
        <v>0.22250000000000003</v>
      </c>
      <c r="C101" s="3">
        <v>0</v>
      </c>
      <c r="D101" s="3">
        <v>0.1908333333333333</v>
      </c>
      <c r="E101" s="3">
        <v>0.69583333333333341</v>
      </c>
      <c r="F101" s="3">
        <v>9.8333333333333328E-2</v>
      </c>
      <c r="G101" s="3">
        <v>0</v>
      </c>
      <c r="H101" s="3">
        <v>11.079166666666667</v>
      </c>
      <c r="I101" s="3">
        <v>0</v>
      </c>
      <c r="J101" s="3">
        <v>0</v>
      </c>
      <c r="K101" s="3">
        <v>87.715833333333322</v>
      </c>
      <c r="L101" s="3">
        <v>1135932.4166666667</v>
      </c>
      <c r="M101" s="3">
        <v>1400739.9166666667</v>
      </c>
      <c r="N101" s="3">
        <v>68.639166666666668</v>
      </c>
      <c r="O101" s="3">
        <v>57275.666666666664</v>
      </c>
      <c r="P101" s="3">
        <v>559132.5</v>
      </c>
      <c r="Q101" s="3">
        <v>3747565.25</v>
      </c>
      <c r="R101" s="3">
        <v>183.63916666666668</v>
      </c>
      <c r="S101" s="3">
        <v>863897.58333333337</v>
      </c>
      <c r="T101" s="3">
        <v>368575.75</v>
      </c>
      <c r="U101" s="3">
        <v>230.5</v>
      </c>
      <c r="V101" s="3">
        <v>616129.58333333337</v>
      </c>
      <c r="W101" s="3">
        <v>103932.25</v>
      </c>
      <c r="X101" s="3">
        <v>7404</v>
      </c>
      <c r="Y101" s="3">
        <v>28775.666666666668</v>
      </c>
      <c r="Z101" s="3">
        <v>0</v>
      </c>
      <c r="AA101" s="3">
        <v>0</v>
      </c>
      <c r="AB101" s="3">
        <v>83949.629166666651</v>
      </c>
      <c r="AC101" s="3">
        <v>2.8333333333333339E-2</v>
      </c>
      <c r="AD101" s="3">
        <v>119651.40000000001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t="s">
        <v>134</v>
      </c>
      <c r="B102" s="3">
        <v>0.23333333333333331</v>
      </c>
      <c r="C102" s="3">
        <v>0</v>
      </c>
      <c r="D102" s="3">
        <v>0.18083333333333332</v>
      </c>
      <c r="E102" s="3">
        <v>0.67499999999999993</v>
      </c>
      <c r="F102" s="3">
        <v>0.13249999999999998</v>
      </c>
      <c r="G102" s="3">
        <v>0</v>
      </c>
      <c r="H102" s="3">
        <v>10.625833333333334</v>
      </c>
      <c r="I102" s="3">
        <v>0</v>
      </c>
      <c r="J102" s="3">
        <v>0</v>
      </c>
      <c r="K102" s="3">
        <v>88.155000000000015</v>
      </c>
      <c r="L102" s="3">
        <v>1135923</v>
      </c>
      <c r="M102" s="3">
        <v>1401912.3333333333</v>
      </c>
      <c r="N102" s="3">
        <v>68.696666666666658</v>
      </c>
      <c r="O102" s="3">
        <v>57382.5</v>
      </c>
      <c r="P102" s="3">
        <v>560172.83333333337</v>
      </c>
      <c r="Q102" s="3">
        <v>3747522.3333333335</v>
      </c>
      <c r="R102" s="3">
        <v>183.63750000000002</v>
      </c>
      <c r="S102" s="3">
        <v>864004.58333333337</v>
      </c>
      <c r="T102" s="3">
        <v>369615.5</v>
      </c>
      <c r="U102" s="3">
        <v>224.08333333333334</v>
      </c>
      <c r="V102" s="3">
        <v>616130.58333333337</v>
      </c>
      <c r="W102" s="3">
        <v>103995.25</v>
      </c>
      <c r="X102" s="3">
        <v>7404</v>
      </c>
      <c r="Y102" s="3">
        <v>28776.166666666668</v>
      </c>
      <c r="Z102" s="3">
        <v>0</v>
      </c>
      <c r="AA102" s="3">
        <v>0</v>
      </c>
      <c r="AB102" s="3">
        <v>82402.150833333333</v>
      </c>
      <c r="AC102" s="3">
        <v>3.2499999999999994E-2</v>
      </c>
      <c r="AD102" s="3">
        <v>119885.55333333333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t="s">
        <v>135</v>
      </c>
      <c r="B103" s="3">
        <v>0.18999999999999997</v>
      </c>
      <c r="C103" s="3">
        <v>0</v>
      </c>
      <c r="D103" s="3">
        <v>0.15000000000000002</v>
      </c>
      <c r="E103" s="3">
        <v>0.85166666666666668</v>
      </c>
      <c r="F103" s="3">
        <v>4.7500000000000007E-2</v>
      </c>
      <c r="G103" s="3">
        <v>0</v>
      </c>
      <c r="H103" s="3">
        <v>1.0950000000000002</v>
      </c>
      <c r="I103" s="3">
        <v>0</v>
      </c>
      <c r="J103" s="3">
        <v>0</v>
      </c>
      <c r="K103" s="3">
        <v>97.665000000000006</v>
      </c>
      <c r="L103" s="3">
        <v>1135708.25</v>
      </c>
      <c r="M103" s="3">
        <v>1383342</v>
      </c>
      <c r="N103" s="3">
        <v>67.787499999999994</v>
      </c>
      <c r="O103" s="3">
        <v>55648.916666666664</v>
      </c>
      <c r="P103" s="3">
        <v>543504.58333333337</v>
      </c>
      <c r="Q103" s="3">
        <v>3748720.1666666665</v>
      </c>
      <c r="R103" s="3">
        <v>183.69666666666663</v>
      </c>
      <c r="S103" s="3">
        <v>863007.91666666663</v>
      </c>
      <c r="T103" s="3">
        <v>353073.83333333331</v>
      </c>
      <c r="U103" s="3">
        <v>167.25</v>
      </c>
      <c r="V103" s="3">
        <v>616992.58333333337</v>
      </c>
      <c r="W103" s="3">
        <v>102922.91666666667</v>
      </c>
      <c r="X103" s="3">
        <v>7408</v>
      </c>
      <c r="Y103" s="3">
        <v>28774.75</v>
      </c>
      <c r="Z103" s="3">
        <v>0</v>
      </c>
      <c r="AA103" s="3">
        <v>0</v>
      </c>
      <c r="AB103" s="3">
        <v>189939.09083333332</v>
      </c>
      <c r="AC103" s="3">
        <v>2.7500000000000007E-2</v>
      </c>
      <c r="AD103" s="3">
        <v>10016.422500000001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t="s">
        <v>136</v>
      </c>
      <c r="B104" s="3">
        <v>0.19333333333333333</v>
      </c>
      <c r="C104" s="3">
        <v>0</v>
      </c>
      <c r="D104" s="3">
        <v>0.15</v>
      </c>
      <c r="E104" s="3">
        <v>0.78833333333333322</v>
      </c>
      <c r="F104" s="3">
        <v>4.7500000000000007E-2</v>
      </c>
      <c r="G104" s="3">
        <v>0</v>
      </c>
      <c r="H104" s="3">
        <v>1.5975000000000001</v>
      </c>
      <c r="I104" s="3">
        <v>0</v>
      </c>
      <c r="J104" s="3">
        <v>0</v>
      </c>
      <c r="K104" s="3">
        <v>97.22499999999998</v>
      </c>
      <c r="L104" s="3">
        <v>1130805.0833333333</v>
      </c>
      <c r="M104" s="3">
        <v>1390770.5</v>
      </c>
      <c r="N104" s="3">
        <v>68.150833333333338</v>
      </c>
      <c r="O104" s="3">
        <v>55987.416666666664</v>
      </c>
      <c r="P104" s="3">
        <v>544780.16666666663</v>
      </c>
      <c r="Q104" s="3">
        <v>3748059.6666666665</v>
      </c>
      <c r="R104" s="3">
        <v>183.66499999999999</v>
      </c>
      <c r="S104" s="3">
        <v>869390.58333333337</v>
      </c>
      <c r="T104" s="3">
        <v>354049.08333333331</v>
      </c>
      <c r="U104" s="3">
        <v>181.83333333333334</v>
      </c>
      <c r="V104" s="3">
        <v>622731.33333333337</v>
      </c>
      <c r="W104" s="3">
        <v>103137.75</v>
      </c>
      <c r="X104" s="3">
        <v>7454.833333333333</v>
      </c>
      <c r="Y104" s="3">
        <v>28783.916666666668</v>
      </c>
      <c r="Z104" s="3">
        <v>0</v>
      </c>
      <c r="AA104" s="3">
        <v>0</v>
      </c>
      <c r="AB104" s="3">
        <v>195018.92749999999</v>
      </c>
      <c r="AC104" s="3">
        <v>4.8333333333333332E-2</v>
      </c>
      <c r="AD104" s="3">
        <v>10665.200833333332</v>
      </c>
      <c r="AE104" s="3">
        <v>1.6666666666666668E-3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t="s">
        <v>137</v>
      </c>
      <c r="B105" s="3">
        <v>0.19916666666666663</v>
      </c>
      <c r="C105" s="3">
        <v>0</v>
      </c>
      <c r="D105" s="3">
        <v>0.14083333333333331</v>
      </c>
      <c r="E105" s="3">
        <v>0.93666666666666654</v>
      </c>
      <c r="F105" s="3">
        <v>4.7500000000000007E-2</v>
      </c>
      <c r="G105" s="3">
        <v>0</v>
      </c>
      <c r="H105" s="3">
        <v>1.6691666666666667</v>
      </c>
      <c r="I105" s="3">
        <v>0</v>
      </c>
      <c r="J105" s="3">
        <v>0</v>
      </c>
      <c r="K105" s="3">
        <v>97.008333333333326</v>
      </c>
      <c r="L105" s="3">
        <v>1130491.5</v>
      </c>
      <c r="M105" s="3">
        <v>1392266.3333333333</v>
      </c>
      <c r="N105" s="3">
        <v>68.22499999999998</v>
      </c>
      <c r="O105" s="3">
        <v>56092.666666666664</v>
      </c>
      <c r="P105" s="3">
        <v>545825.41666666663</v>
      </c>
      <c r="Q105" s="3">
        <v>3748149.25</v>
      </c>
      <c r="R105" s="3">
        <v>183.67</v>
      </c>
      <c r="S105" s="3">
        <v>869611.5</v>
      </c>
      <c r="T105" s="3">
        <v>355067.91666666669</v>
      </c>
      <c r="U105" s="3">
        <v>217</v>
      </c>
      <c r="V105" s="3">
        <v>622819.75</v>
      </c>
      <c r="W105" s="3">
        <v>103256.25</v>
      </c>
      <c r="X105" s="3">
        <v>7457.333333333333</v>
      </c>
      <c r="Y105" s="3">
        <v>28783.5</v>
      </c>
      <c r="Z105" s="3">
        <v>0</v>
      </c>
      <c r="AA105" s="3">
        <v>0</v>
      </c>
      <c r="AB105" s="3">
        <v>181856.95749999999</v>
      </c>
      <c r="AC105" s="3">
        <v>9.7499999999999989E-2</v>
      </c>
      <c r="AD105" s="3">
        <v>10300.570833333331</v>
      </c>
      <c r="AE105" s="3">
        <v>9.9999999999999985E-3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t="s">
        <v>138</v>
      </c>
      <c r="B106" s="3">
        <v>0.19833333333333333</v>
      </c>
      <c r="C106" s="3">
        <v>0</v>
      </c>
      <c r="D106" s="3">
        <v>0.13500000000000001</v>
      </c>
      <c r="E106" s="3">
        <v>0.78916666666666657</v>
      </c>
      <c r="F106" s="3">
        <v>2.7500000000000007E-2</v>
      </c>
      <c r="G106" s="3">
        <v>0</v>
      </c>
      <c r="H106" s="3">
        <v>1.4983333333333331</v>
      </c>
      <c r="I106" s="3">
        <v>0</v>
      </c>
      <c r="J106" s="3">
        <v>0</v>
      </c>
      <c r="K106" s="3">
        <v>97.351666666666674</v>
      </c>
      <c r="L106" s="3">
        <v>1130517.8333333333</v>
      </c>
      <c r="M106" s="3">
        <v>1393411.5833333333</v>
      </c>
      <c r="N106" s="3">
        <v>68.279999999999987</v>
      </c>
      <c r="O106" s="3">
        <v>56199.75</v>
      </c>
      <c r="P106" s="3">
        <v>546872.16666666663</v>
      </c>
      <c r="Q106" s="3">
        <v>3747644.6666666665</v>
      </c>
      <c r="R106" s="3">
        <v>183.64333333333335</v>
      </c>
      <c r="S106" s="3">
        <v>869719.91666666663</v>
      </c>
      <c r="T106" s="3">
        <v>356107.25</v>
      </c>
      <c r="U106" s="3">
        <v>144.5</v>
      </c>
      <c r="V106" s="3">
        <v>622818.75</v>
      </c>
      <c r="W106" s="3">
        <v>103329.58333333333</v>
      </c>
      <c r="X106" s="3">
        <v>7450.666666666667</v>
      </c>
      <c r="Y106" s="3">
        <v>28784.25</v>
      </c>
      <c r="Z106" s="3">
        <v>0</v>
      </c>
      <c r="AA106" s="3">
        <v>0</v>
      </c>
      <c r="AB106" s="3">
        <v>197155.80333333334</v>
      </c>
      <c r="AC106" s="3">
        <v>2.9166666666666674E-2</v>
      </c>
      <c r="AD106" s="3">
        <v>11937.236666666666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t="s">
        <v>139</v>
      </c>
      <c r="B107" s="3">
        <v>0.3041666666666667</v>
      </c>
      <c r="C107" s="3">
        <v>0.18916666666666668</v>
      </c>
      <c r="D107" s="3">
        <v>0.17583333333333331</v>
      </c>
      <c r="E107" s="3">
        <v>0.6991666666666666</v>
      </c>
      <c r="F107" s="3">
        <v>3.9999999999999994E-2</v>
      </c>
      <c r="G107" s="3">
        <v>0</v>
      </c>
      <c r="H107" s="3">
        <v>2.0274999999999999</v>
      </c>
      <c r="I107" s="3">
        <v>0</v>
      </c>
      <c r="J107" s="3">
        <v>0</v>
      </c>
      <c r="K107" s="3">
        <v>96.56583333333333</v>
      </c>
      <c r="L107" s="3">
        <v>1130230.25</v>
      </c>
      <c r="M107" s="3">
        <v>1394927.6666666667</v>
      </c>
      <c r="N107" s="3">
        <v>68.355000000000004</v>
      </c>
      <c r="O107" s="3">
        <v>56313.25</v>
      </c>
      <c r="P107" s="3">
        <v>547962.16666666663</v>
      </c>
      <c r="Q107" s="3">
        <v>3747818.5833333335</v>
      </c>
      <c r="R107" s="3">
        <v>183.6525</v>
      </c>
      <c r="S107" s="3">
        <v>870142.83333333337</v>
      </c>
      <c r="T107" s="3">
        <v>357064.16666666669</v>
      </c>
      <c r="U107" s="3">
        <v>190.41666666666666</v>
      </c>
      <c r="V107" s="3">
        <v>622993.25</v>
      </c>
      <c r="W107" s="3">
        <v>103395.16666666667</v>
      </c>
      <c r="X107" s="3">
        <v>7429.666666666667</v>
      </c>
      <c r="Y107" s="3">
        <v>28786.5</v>
      </c>
      <c r="Z107" s="3">
        <v>0</v>
      </c>
      <c r="AA107" s="3">
        <v>0</v>
      </c>
      <c r="AB107" s="3">
        <v>201574.57333333336</v>
      </c>
      <c r="AC107" s="3">
        <v>3.4166666666666672E-2</v>
      </c>
      <c r="AD107" s="3">
        <v>13779.528333333335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t="s">
        <v>140</v>
      </c>
      <c r="B108" s="3">
        <v>0.22916666666666666</v>
      </c>
      <c r="C108" s="3">
        <v>0</v>
      </c>
      <c r="D108" s="3">
        <v>0.13083333333333338</v>
      </c>
      <c r="E108" s="3">
        <v>0.80833333333333324</v>
      </c>
      <c r="F108" s="3">
        <v>4.5000000000000005E-2</v>
      </c>
      <c r="G108" s="3">
        <v>0</v>
      </c>
      <c r="H108" s="3">
        <v>1.4141666666666666</v>
      </c>
      <c r="I108" s="3">
        <v>0</v>
      </c>
      <c r="J108" s="3">
        <v>0</v>
      </c>
      <c r="K108" s="3">
        <v>97.372500000000016</v>
      </c>
      <c r="L108" s="3">
        <v>1130753.5833333333</v>
      </c>
      <c r="M108" s="3">
        <v>1395564.75</v>
      </c>
      <c r="N108" s="3">
        <v>68.384999999999991</v>
      </c>
      <c r="O108" s="3">
        <v>56412.416666666664</v>
      </c>
      <c r="P108" s="3">
        <v>549005.83333333337</v>
      </c>
      <c r="Q108" s="3">
        <v>3747747</v>
      </c>
      <c r="R108" s="3">
        <v>183.64833333333331</v>
      </c>
      <c r="S108" s="3">
        <v>869843.08333333337</v>
      </c>
      <c r="T108" s="3">
        <v>358091.41666666669</v>
      </c>
      <c r="U108" s="3">
        <v>182.08333333333334</v>
      </c>
      <c r="V108" s="3">
        <v>622576.16666666663</v>
      </c>
      <c r="W108" s="3">
        <v>103427.58333333333</v>
      </c>
      <c r="X108" s="3">
        <v>7416.833333333333</v>
      </c>
      <c r="Y108" s="3">
        <v>28781.916666666668</v>
      </c>
      <c r="Z108" s="3">
        <v>0</v>
      </c>
      <c r="AA108" s="3">
        <v>0</v>
      </c>
      <c r="AB108" s="3">
        <v>183478.0675</v>
      </c>
      <c r="AC108" s="3">
        <v>3.6666666666666674E-2</v>
      </c>
      <c r="AD108" s="3">
        <v>15409.217499999999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t="s">
        <v>141</v>
      </c>
      <c r="B109" s="3">
        <v>0.20250000000000001</v>
      </c>
      <c r="C109" s="3">
        <v>0</v>
      </c>
      <c r="D109" s="3">
        <v>0.13583333333333336</v>
      </c>
      <c r="E109" s="3">
        <v>0.73416666666666675</v>
      </c>
      <c r="F109" s="3">
        <v>4.2500000000000003E-2</v>
      </c>
      <c r="G109" s="3">
        <v>0</v>
      </c>
      <c r="H109" s="3">
        <v>2.4025000000000003</v>
      </c>
      <c r="I109" s="3">
        <v>0</v>
      </c>
      <c r="J109" s="3">
        <v>0</v>
      </c>
      <c r="K109" s="3">
        <v>96.488333333333344</v>
      </c>
      <c r="L109" s="3">
        <v>1131439.1666666667</v>
      </c>
      <c r="M109" s="3">
        <v>1396041.75</v>
      </c>
      <c r="N109" s="3">
        <v>68.410000000000011</v>
      </c>
      <c r="O109" s="3">
        <v>56516.083333333336</v>
      </c>
      <c r="P109" s="3">
        <v>550046.08333333337</v>
      </c>
      <c r="Q109" s="3">
        <v>3747662.6666666665</v>
      </c>
      <c r="R109" s="3">
        <v>183.64416666666668</v>
      </c>
      <c r="S109" s="3">
        <v>869204.33333333337</v>
      </c>
      <c r="T109" s="3">
        <v>359130.25</v>
      </c>
      <c r="U109" s="3">
        <v>157.91666666666666</v>
      </c>
      <c r="V109" s="3">
        <v>621835.58333333337</v>
      </c>
      <c r="W109" s="3">
        <v>103446.91666666667</v>
      </c>
      <c r="X109" s="3">
        <v>7417.333333333333</v>
      </c>
      <c r="Y109" s="3">
        <v>28784</v>
      </c>
      <c r="Z109" s="3">
        <v>0</v>
      </c>
      <c r="AA109" s="3">
        <v>0</v>
      </c>
      <c r="AB109" s="3">
        <v>162897.79583333334</v>
      </c>
      <c r="AC109" s="3">
        <v>3.0000000000000009E-2</v>
      </c>
      <c r="AD109" s="3">
        <v>18771.231666666667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t="s">
        <v>142</v>
      </c>
      <c r="B110" s="3">
        <v>0.18666666666666668</v>
      </c>
      <c r="C110" s="3">
        <v>0</v>
      </c>
      <c r="D110" s="3">
        <v>0.13666666666666669</v>
      </c>
      <c r="E110" s="3">
        <v>0.72166666666666657</v>
      </c>
      <c r="F110" s="3">
        <v>2.1666666666666667E-2</v>
      </c>
      <c r="G110" s="3">
        <v>0</v>
      </c>
      <c r="H110" s="3">
        <v>1.3758333333333335</v>
      </c>
      <c r="I110" s="3">
        <v>0</v>
      </c>
      <c r="J110" s="3">
        <v>0</v>
      </c>
      <c r="K110" s="3">
        <v>97.55916666666667</v>
      </c>
      <c r="L110" s="3">
        <v>1132160.9166666667</v>
      </c>
      <c r="M110" s="3">
        <v>1396472.25</v>
      </c>
      <c r="N110" s="3">
        <v>68.430833333333354</v>
      </c>
      <c r="O110" s="3">
        <v>56612.75</v>
      </c>
      <c r="P110" s="3">
        <v>551086.33333333337</v>
      </c>
      <c r="Q110" s="3">
        <v>3747281</v>
      </c>
      <c r="R110" s="3">
        <v>183.62583333333336</v>
      </c>
      <c r="S110" s="3">
        <v>868548.5</v>
      </c>
      <c r="T110" s="3">
        <v>360173.08333333331</v>
      </c>
      <c r="U110" s="3">
        <v>198.08333333333334</v>
      </c>
      <c r="V110" s="3">
        <v>621089.08333333337</v>
      </c>
      <c r="W110" s="3">
        <v>103481</v>
      </c>
      <c r="X110" s="3">
        <v>7416.75</v>
      </c>
      <c r="Y110" s="3">
        <v>28784</v>
      </c>
      <c r="Z110" s="3">
        <v>0</v>
      </c>
      <c r="AA110" s="3">
        <v>0</v>
      </c>
      <c r="AB110" s="3">
        <v>153624.84583333335</v>
      </c>
      <c r="AC110" s="3">
        <v>3.0000000000000009E-2</v>
      </c>
      <c r="AD110" s="3">
        <v>27303.860833333336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t="s">
        <v>143</v>
      </c>
      <c r="B111" s="3">
        <v>0.2091666666666667</v>
      </c>
      <c r="C111" s="3">
        <v>0</v>
      </c>
      <c r="D111" s="3">
        <v>0.14749999999999999</v>
      </c>
      <c r="E111" s="3">
        <v>0.69833333333333336</v>
      </c>
      <c r="F111" s="3">
        <v>2.1666666666666667E-2</v>
      </c>
      <c r="G111" s="3">
        <v>0</v>
      </c>
      <c r="H111" s="3">
        <v>1.3716666666666668</v>
      </c>
      <c r="I111" s="3">
        <v>0</v>
      </c>
      <c r="J111" s="3">
        <v>0</v>
      </c>
      <c r="K111" s="3">
        <v>97.556666666666672</v>
      </c>
      <c r="L111" s="3">
        <v>1133000.6666666667</v>
      </c>
      <c r="M111" s="3">
        <v>1396786.6666666667</v>
      </c>
      <c r="N111" s="3">
        <v>68.445000000000007</v>
      </c>
      <c r="O111" s="3">
        <v>56711.333333333336</v>
      </c>
      <c r="P111" s="3">
        <v>552126</v>
      </c>
      <c r="Q111" s="3">
        <v>3746913</v>
      </c>
      <c r="R111" s="3">
        <v>183.60833333333335</v>
      </c>
      <c r="S111" s="3">
        <v>867851.75</v>
      </c>
      <c r="T111" s="3">
        <v>361211.75</v>
      </c>
      <c r="U111" s="3">
        <v>224</v>
      </c>
      <c r="V111" s="3">
        <v>620289.33333333337</v>
      </c>
      <c r="W111" s="3">
        <v>103516.66666666667</v>
      </c>
      <c r="X111" s="3">
        <v>7413.333333333333</v>
      </c>
      <c r="Y111" s="3">
        <v>28783.666666666668</v>
      </c>
      <c r="Z111" s="3">
        <v>0</v>
      </c>
      <c r="AA111" s="3">
        <v>0</v>
      </c>
      <c r="AB111" s="3">
        <v>151377.89250000002</v>
      </c>
      <c r="AC111" s="3">
        <v>3.5000000000000003E-2</v>
      </c>
      <c r="AD111" s="3">
        <v>45826.122499999998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t="s">
        <v>144</v>
      </c>
      <c r="B112" s="3">
        <v>0.18166666666666667</v>
      </c>
      <c r="C112" s="3">
        <v>0</v>
      </c>
      <c r="D112" s="3">
        <v>0.13416666666666666</v>
      </c>
      <c r="E112" s="3">
        <v>0.94166666666666643</v>
      </c>
      <c r="F112" s="3">
        <v>1.1666666666666665E-2</v>
      </c>
      <c r="G112" s="3">
        <v>0</v>
      </c>
      <c r="H112" s="3">
        <v>0.87916666666666676</v>
      </c>
      <c r="I112" s="3">
        <v>0</v>
      </c>
      <c r="J112" s="3">
        <v>0</v>
      </c>
      <c r="K112" s="3">
        <v>97.852500000000006</v>
      </c>
      <c r="L112" s="3">
        <v>1133235</v>
      </c>
      <c r="M112" s="3">
        <v>1397715.0833333333</v>
      </c>
      <c r="N112" s="3">
        <v>68.492499999999993</v>
      </c>
      <c r="O112" s="3">
        <v>56819.083333333336</v>
      </c>
      <c r="P112" s="3">
        <v>553166.16666666663</v>
      </c>
      <c r="Q112" s="3">
        <v>3746804</v>
      </c>
      <c r="R112" s="3">
        <v>183.60249999999999</v>
      </c>
      <c r="S112" s="3">
        <v>867682.33333333337</v>
      </c>
      <c r="T112" s="3">
        <v>362250.25</v>
      </c>
      <c r="U112" s="3">
        <v>268.08333333333331</v>
      </c>
      <c r="V112" s="3">
        <v>620009.25</v>
      </c>
      <c r="W112" s="3">
        <v>103576.5</v>
      </c>
      <c r="X112" s="3">
        <v>7410.666666666667</v>
      </c>
      <c r="Y112" s="3">
        <v>28784</v>
      </c>
      <c r="Z112" s="3">
        <v>0</v>
      </c>
      <c r="AA112" s="3">
        <v>0</v>
      </c>
      <c r="AB112" s="3">
        <v>137658.91916666666</v>
      </c>
      <c r="AC112" s="3">
        <v>2.6666666666666661E-2</v>
      </c>
      <c r="AD112" s="3">
        <v>76086.544999999984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t="s">
        <v>145</v>
      </c>
      <c r="B113" s="3">
        <v>0.17583333333333331</v>
      </c>
      <c r="C113" s="3">
        <v>0</v>
      </c>
      <c r="D113" s="3">
        <v>0.11666666666666668</v>
      </c>
      <c r="E113" s="3">
        <v>0.84583333333333321</v>
      </c>
      <c r="F113" s="3">
        <v>8.3333333333333332E-3</v>
      </c>
      <c r="G113" s="3">
        <v>0</v>
      </c>
      <c r="H113" s="3">
        <v>0.56833333333333325</v>
      </c>
      <c r="I113" s="3">
        <v>0</v>
      </c>
      <c r="J113" s="3">
        <v>0</v>
      </c>
      <c r="K113" s="3">
        <v>98.283333333333346</v>
      </c>
      <c r="L113" s="3">
        <v>1133146.6666666667</v>
      </c>
      <c r="M113" s="3">
        <v>1398966</v>
      </c>
      <c r="N113" s="3">
        <v>68.552499999999995</v>
      </c>
      <c r="O113" s="3">
        <v>56919.833333333336</v>
      </c>
      <c r="P113" s="3">
        <v>554207.33333333337</v>
      </c>
      <c r="Q113" s="3">
        <v>3746922.75</v>
      </c>
      <c r="R113" s="3">
        <v>183.60749999999999</v>
      </c>
      <c r="S113" s="3">
        <v>867733.5</v>
      </c>
      <c r="T113" s="3">
        <v>363292.08333333331</v>
      </c>
      <c r="U113" s="3">
        <v>237.25</v>
      </c>
      <c r="V113" s="3">
        <v>619962.91666666663</v>
      </c>
      <c r="W113" s="3">
        <v>103618.08333333333</v>
      </c>
      <c r="X113" s="3">
        <v>7410.666666666667</v>
      </c>
      <c r="Y113" s="3">
        <v>28785.583333333332</v>
      </c>
      <c r="Z113" s="3">
        <v>0</v>
      </c>
      <c r="AA113" s="3">
        <v>0</v>
      </c>
      <c r="AB113" s="3">
        <v>102330.30583333333</v>
      </c>
      <c r="AC113" s="3">
        <v>2.7500000000000007E-2</v>
      </c>
      <c r="AD113" s="3">
        <v>107721.85666666667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t="s">
        <v>146</v>
      </c>
      <c r="B114" s="3">
        <v>0.14583333333333334</v>
      </c>
      <c r="C114" s="3">
        <v>0</v>
      </c>
      <c r="D114" s="3">
        <v>0.10416666666666667</v>
      </c>
      <c r="E114" s="3">
        <v>0.69000000000000006</v>
      </c>
      <c r="F114" s="3">
        <v>4.1666666666666666E-3</v>
      </c>
      <c r="G114" s="3">
        <v>0</v>
      </c>
      <c r="H114" s="3">
        <v>10.255833333333333</v>
      </c>
      <c r="I114" s="3">
        <v>0</v>
      </c>
      <c r="J114" s="3">
        <v>0</v>
      </c>
      <c r="K114" s="3">
        <v>88.799166666666665</v>
      </c>
      <c r="L114" s="3">
        <v>1133057.25</v>
      </c>
      <c r="M114" s="3">
        <v>1400210.4166666667</v>
      </c>
      <c r="N114" s="3">
        <v>68.613333333333344</v>
      </c>
      <c r="O114" s="3">
        <v>57020.083333333336</v>
      </c>
      <c r="P114" s="3">
        <v>555248.41666666663</v>
      </c>
      <c r="Q114" s="3">
        <v>3747381.6666666665</v>
      </c>
      <c r="R114" s="3">
        <v>183.63083333333336</v>
      </c>
      <c r="S114" s="3">
        <v>867821.08333333337</v>
      </c>
      <c r="T114" s="3">
        <v>364331</v>
      </c>
      <c r="U114" s="3">
        <v>210.16666666666666</v>
      </c>
      <c r="V114" s="3">
        <v>619944.91666666663</v>
      </c>
      <c r="W114" s="3">
        <v>103860.41666666667</v>
      </c>
      <c r="X114" s="3">
        <v>7410.666666666667</v>
      </c>
      <c r="Y114" s="3">
        <v>28783.666666666668</v>
      </c>
      <c r="Z114" s="3">
        <v>0</v>
      </c>
      <c r="AA114" s="3">
        <v>0</v>
      </c>
      <c r="AB114" s="3">
        <v>102718.71416666667</v>
      </c>
      <c r="AC114" s="3">
        <v>2.9166666666666674E-2</v>
      </c>
      <c r="AD114" s="3">
        <v>107128.19666666664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t="s">
        <v>147</v>
      </c>
      <c r="B115" s="3">
        <v>0.13999999999999999</v>
      </c>
      <c r="C115" s="3">
        <v>0</v>
      </c>
      <c r="D115" s="3">
        <v>0.10833333333333334</v>
      </c>
      <c r="E115" s="3">
        <v>0.6841666666666667</v>
      </c>
      <c r="F115" s="3">
        <v>2.5000000000000001E-3</v>
      </c>
      <c r="G115" s="3">
        <v>0</v>
      </c>
      <c r="H115" s="3">
        <v>7.857499999999999</v>
      </c>
      <c r="I115" s="3">
        <v>0</v>
      </c>
      <c r="J115" s="3">
        <v>0</v>
      </c>
      <c r="K115" s="3">
        <v>91.209166666666647</v>
      </c>
      <c r="L115" s="3">
        <v>1133056.3333333333</v>
      </c>
      <c r="M115" s="3">
        <v>1401369</v>
      </c>
      <c r="N115" s="3">
        <v>68.670833333333334</v>
      </c>
      <c r="O115" s="3">
        <v>57120.25</v>
      </c>
      <c r="P115" s="3">
        <v>556289</v>
      </c>
      <c r="Q115" s="3">
        <v>3746599.3333333335</v>
      </c>
      <c r="R115" s="3">
        <v>183.5925</v>
      </c>
      <c r="S115" s="3">
        <v>867931.33333333337</v>
      </c>
      <c r="T115" s="3">
        <v>365369.75</v>
      </c>
      <c r="U115" s="3">
        <v>210.16666666666666</v>
      </c>
      <c r="V115" s="3">
        <v>619954.91666666663</v>
      </c>
      <c r="W115" s="3">
        <v>103829.66666666667</v>
      </c>
      <c r="X115" s="3">
        <v>7410.666666666667</v>
      </c>
      <c r="Y115" s="3">
        <v>28783.25</v>
      </c>
      <c r="Z115" s="3">
        <v>0</v>
      </c>
      <c r="AA115" s="3">
        <v>0</v>
      </c>
      <c r="AB115" s="3">
        <v>86743.754166666666</v>
      </c>
      <c r="AC115" s="3">
        <v>3.0000000000000009E-2</v>
      </c>
      <c r="AD115" s="3">
        <v>119096.66833333333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t="s">
        <v>148</v>
      </c>
      <c r="B116" s="3">
        <v>0.14833333333333332</v>
      </c>
      <c r="C116" s="3">
        <v>0</v>
      </c>
      <c r="D116" s="3">
        <v>8.8333333333333319E-2</v>
      </c>
      <c r="E116" s="3">
        <v>0.73749999999999982</v>
      </c>
      <c r="F116" s="3">
        <v>1.6666666666666668E-3</v>
      </c>
      <c r="G116" s="3">
        <v>0</v>
      </c>
      <c r="H116" s="3">
        <v>6.1174999999999997</v>
      </c>
      <c r="I116" s="3">
        <v>0</v>
      </c>
      <c r="J116" s="3">
        <v>0</v>
      </c>
      <c r="K116" s="3">
        <v>92.90666666666668</v>
      </c>
      <c r="L116" s="3">
        <v>1133050.6666666667</v>
      </c>
      <c r="M116" s="3">
        <v>1402535.75</v>
      </c>
      <c r="N116" s="3">
        <v>68.727499999999978</v>
      </c>
      <c r="O116" s="3">
        <v>57221.916666666664</v>
      </c>
      <c r="P116" s="3">
        <v>557329.66666666663</v>
      </c>
      <c r="Q116" s="3">
        <v>3746549.6666666665</v>
      </c>
      <c r="R116" s="3">
        <v>183.58833333333337</v>
      </c>
      <c r="S116" s="3">
        <v>868035.58333333337</v>
      </c>
      <c r="T116" s="3">
        <v>366412.33333333331</v>
      </c>
      <c r="U116" s="3">
        <v>233.5</v>
      </c>
      <c r="V116" s="3">
        <v>619957.83333333337</v>
      </c>
      <c r="W116" s="3">
        <v>103802.33333333333</v>
      </c>
      <c r="X116" s="3">
        <v>7410.666666666667</v>
      </c>
      <c r="Y116" s="3">
        <v>28782</v>
      </c>
      <c r="Z116" s="3">
        <v>0</v>
      </c>
      <c r="AA116" s="3">
        <v>0</v>
      </c>
      <c r="AB116" s="3">
        <v>86934.712499999994</v>
      </c>
      <c r="AC116" s="3">
        <v>9.0833333333333321E-2</v>
      </c>
      <c r="AD116" s="3">
        <v>119076.96833333334</v>
      </c>
      <c r="AE116" s="3">
        <v>8.3333333333333332E-3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t="s">
        <v>149</v>
      </c>
      <c r="B117" s="3">
        <v>0.13166666666666668</v>
      </c>
      <c r="C117" s="3">
        <v>0</v>
      </c>
      <c r="D117" s="3">
        <v>0.10999999999999999</v>
      </c>
      <c r="E117" s="3">
        <v>0.6841666666666667</v>
      </c>
      <c r="F117" s="3">
        <v>5.8333333333333336E-3</v>
      </c>
      <c r="G117" s="3">
        <v>0</v>
      </c>
      <c r="H117" s="3">
        <v>5.38</v>
      </c>
      <c r="I117" s="3">
        <v>0</v>
      </c>
      <c r="J117" s="3">
        <v>0</v>
      </c>
      <c r="K117" s="3">
        <v>93.687499999999986</v>
      </c>
      <c r="L117" s="3">
        <v>1133064.8333333333</v>
      </c>
      <c r="M117" s="3">
        <v>1403682.4166666667</v>
      </c>
      <c r="N117" s="3">
        <v>68.784166666666678</v>
      </c>
      <c r="O117" s="3">
        <v>57327</v>
      </c>
      <c r="P117" s="3">
        <v>558369.66666666663</v>
      </c>
      <c r="Q117" s="3">
        <v>3746858.6666666665</v>
      </c>
      <c r="R117" s="3">
        <v>183.60416666666671</v>
      </c>
      <c r="S117" s="3">
        <v>868126.75</v>
      </c>
      <c r="T117" s="3">
        <v>367450.25</v>
      </c>
      <c r="U117" s="3">
        <v>225</v>
      </c>
      <c r="V117" s="3">
        <v>619949.83333333337</v>
      </c>
      <c r="W117" s="3">
        <v>103843.91666666667</v>
      </c>
      <c r="X117" s="3">
        <v>7410.666666666667</v>
      </c>
      <c r="Y117" s="3">
        <v>28784.583333333332</v>
      </c>
      <c r="Z117" s="3">
        <v>0</v>
      </c>
      <c r="AA117" s="3">
        <v>0</v>
      </c>
      <c r="AB117" s="3">
        <v>87298.867499999993</v>
      </c>
      <c r="AC117" s="3">
        <v>2.5833333333333337E-2</v>
      </c>
      <c r="AD117" s="3">
        <v>119432.80916666666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t="s">
        <v>150</v>
      </c>
      <c r="B118" s="3">
        <v>0.2283333333333333</v>
      </c>
      <c r="C118" s="3">
        <v>0</v>
      </c>
      <c r="D118" s="3">
        <v>0.19166666666666665</v>
      </c>
      <c r="E118" s="3">
        <v>0.65833333333333333</v>
      </c>
      <c r="F118" s="3">
        <v>0.10833333333333332</v>
      </c>
      <c r="G118" s="3">
        <v>0</v>
      </c>
      <c r="H118" s="3">
        <v>10.930000000000001</v>
      </c>
      <c r="I118" s="3">
        <v>0</v>
      </c>
      <c r="J118" s="3">
        <v>0</v>
      </c>
      <c r="K118" s="3">
        <v>87.886666666666656</v>
      </c>
      <c r="L118" s="3">
        <v>1133004.8333333333</v>
      </c>
      <c r="M118" s="3">
        <v>1404903.9166666667</v>
      </c>
      <c r="N118" s="3">
        <v>68.844166666666652</v>
      </c>
      <c r="O118" s="3">
        <v>57427.5</v>
      </c>
      <c r="P118" s="3">
        <v>559409.66666666663</v>
      </c>
      <c r="Q118" s="3">
        <v>3746525.0833333335</v>
      </c>
      <c r="R118" s="3">
        <v>183.58916666666667</v>
      </c>
      <c r="S118" s="3">
        <v>868216.08333333337</v>
      </c>
      <c r="T118" s="3">
        <v>368491.75</v>
      </c>
      <c r="U118" s="3">
        <v>246.83333333333334</v>
      </c>
      <c r="V118" s="3">
        <v>619941.08333333337</v>
      </c>
      <c r="W118" s="3">
        <v>103881.41666666667</v>
      </c>
      <c r="X118" s="3">
        <v>7410.666666666667</v>
      </c>
      <c r="Y118" s="3">
        <v>28783.833333333332</v>
      </c>
      <c r="Z118" s="3">
        <v>0</v>
      </c>
      <c r="AA118" s="3">
        <v>0</v>
      </c>
      <c r="AB118" s="3">
        <v>83989.110833333325</v>
      </c>
      <c r="AC118" s="3">
        <v>0.03</v>
      </c>
      <c r="AD118" s="3">
        <v>119707.86083333334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t="s">
        <v>151</v>
      </c>
      <c r="B119" s="3">
        <v>0.23750000000000002</v>
      </c>
      <c r="C119" s="3">
        <v>0</v>
      </c>
      <c r="D119" s="3">
        <v>0.17666666666666664</v>
      </c>
      <c r="E119" s="3">
        <v>0.67500000000000016</v>
      </c>
      <c r="F119" s="3">
        <v>0.12333333333333334</v>
      </c>
      <c r="G119" s="3">
        <v>0</v>
      </c>
      <c r="H119" s="3">
        <v>10.540833333333333</v>
      </c>
      <c r="I119" s="3">
        <v>0</v>
      </c>
      <c r="J119" s="3">
        <v>0</v>
      </c>
      <c r="K119" s="3">
        <v>88.248333333333335</v>
      </c>
      <c r="L119" s="3">
        <v>1133018.8333333333</v>
      </c>
      <c r="M119" s="3">
        <v>1406053.4166666667</v>
      </c>
      <c r="N119" s="3">
        <v>68.900833333333338</v>
      </c>
      <c r="O119" s="3">
        <v>57536.25</v>
      </c>
      <c r="P119" s="3">
        <v>560450</v>
      </c>
      <c r="Q119" s="3">
        <v>3747087.3333333335</v>
      </c>
      <c r="R119" s="3">
        <v>183.61666666666667</v>
      </c>
      <c r="S119" s="3">
        <v>868329.16666666663</v>
      </c>
      <c r="T119" s="3">
        <v>369528.75</v>
      </c>
      <c r="U119" s="3">
        <v>246.58333333333334</v>
      </c>
      <c r="V119" s="3">
        <v>619935.58333333337</v>
      </c>
      <c r="W119" s="3">
        <v>103945.58333333333</v>
      </c>
      <c r="X119" s="3">
        <v>7412</v>
      </c>
      <c r="Y119" s="3">
        <v>28783.583333333332</v>
      </c>
      <c r="Z119" s="3">
        <v>0</v>
      </c>
      <c r="AA119" s="3">
        <v>0</v>
      </c>
      <c r="AB119" s="3">
        <v>82417.625833333324</v>
      </c>
      <c r="AC119" s="3">
        <v>2.416666666666667E-2</v>
      </c>
      <c r="AD119" s="3">
        <v>119908.46916666666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t="s">
        <v>152</v>
      </c>
      <c r="B120" s="3">
        <v>0.18583333333333332</v>
      </c>
      <c r="C120" s="3">
        <v>0</v>
      </c>
      <c r="D120" s="3">
        <v>0.16083333333333336</v>
      </c>
      <c r="E120" s="3">
        <v>0.71333333333333337</v>
      </c>
      <c r="F120" s="3">
        <v>4.416666666666666E-2</v>
      </c>
      <c r="G120" s="3">
        <v>0</v>
      </c>
      <c r="H120" s="3">
        <v>1.4083333333333332</v>
      </c>
      <c r="I120" s="3">
        <v>0</v>
      </c>
      <c r="J120" s="3">
        <v>0</v>
      </c>
      <c r="K120" s="3">
        <v>97.493333333333339</v>
      </c>
      <c r="L120" s="3">
        <v>1132128.75</v>
      </c>
      <c r="M120" s="3">
        <v>1388089.9166666667</v>
      </c>
      <c r="N120" s="3">
        <v>68.019166666666649</v>
      </c>
      <c r="O120" s="3">
        <v>55786.75</v>
      </c>
      <c r="P120" s="3">
        <v>543735.66666666663</v>
      </c>
      <c r="Q120" s="3">
        <v>3747859.6666666665</v>
      </c>
      <c r="R120" s="3">
        <v>183.6541666666667</v>
      </c>
      <c r="S120" s="3">
        <v>867874</v>
      </c>
      <c r="T120" s="3">
        <v>353124.16666666669</v>
      </c>
      <c r="U120" s="3">
        <v>271.33333333333331</v>
      </c>
      <c r="V120" s="3">
        <v>621534.75</v>
      </c>
      <c r="W120" s="3">
        <v>102810.5</v>
      </c>
      <c r="X120" s="3">
        <v>7431.166666666667</v>
      </c>
      <c r="Y120" s="3">
        <v>28785.5</v>
      </c>
      <c r="Z120" s="3">
        <v>0</v>
      </c>
      <c r="AA120" s="3">
        <v>0</v>
      </c>
      <c r="AB120" s="3">
        <v>194190.8966666667</v>
      </c>
      <c r="AC120" s="3">
        <v>0.10000000000000002</v>
      </c>
      <c r="AD120" s="3">
        <v>10240.644999999999</v>
      </c>
      <c r="AE120" s="3">
        <v>5.0000000000000001E-3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t="s">
        <v>153</v>
      </c>
      <c r="B121" s="3">
        <v>0.19249999999999998</v>
      </c>
      <c r="C121" s="3">
        <v>0</v>
      </c>
      <c r="D121" s="3">
        <v>0.13416666666666668</v>
      </c>
      <c r="E121" s="3">
        <v>0.69583333333333341</v>
      </c>
      <c r="F121" s="3">
        <v>4.6666666666666662E-2</v>
      </c>
      <c r="G121" s="3">
        <v>0</v>
      </c>
      <c r="H121" s="3">
        <v>1.5408333333333333</v>
      </c>
      <c r="I121" s="3">
        <v>0</v>
      </c>
      <c r="J121" s="3">
        <v>0</v>
      </c>
      <c r="K121" s="3">
        <v>97.391666666666652</v>
      </c>
      <c r="L121" s="3">
        <v>1119430.6666666667</v>
      </c>
      <c r="M121" s="3">
        <v>1424090.5833333333</v>
      </c>
      <c r="N121" s="3">
        <v>69.784999999999997</v>
      </c>
      <c r="O121" s="3">
        <v>56217.416666666664</v>
      </c>
      <c r="P121" s="3">
        <v>566000.83333333337</v>
      </c>
      <c r="Q121" s="3">
        <v>3737673</v>
      </c>
      <c r="R121" s="3">
        <v>183.1541666666667</v>
      </c>
      <c r="S121" s="3">
        <v>897561.91666666663</v>
      </c>
      <c r="T121" s="3">
        <v>357726.75</v>
      </c>
      <c r="U121" s="3">
        <v>232.16666666666666</v>
      </c>
      <c r="V121" s="3">
        <v>633135.83333333337</v>
      </c>
      <c r="W121" s="3">
        <v>104486.75</v>
      </c>
      <c r="X121" s="3">
        <v>7416</v>
      </c>
      <c r="Y121" s="3">
        <v>28812.75</v>
      </c>
      <c r="Z121" s="3">
        <v>0</v>
      </c>
      <c r="AA121" s="3">
        <v>0</v>
      </c>
      <c r="AB121" s="3">
        <v>201906.30666666667</v>
      </c>
      <c r="AC121" s="3">
        <v>3.333333333333334E-2</v>
      </c>
      <c r="AD121" s="3">
        <v>11041.838333333333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t="s">
        <v>154</v>
      </c>
      <c r="B122" s="3">
        <v>0.19000000000000003</v>
      </c>
      <c r="C122" s="3">
        <v>0</v>
      </c>
      <c r="D122" s="3">
        <v>0.14250000000000004</v>
      </c>
      <c r="E122" s="3">
        <v>0.80083333333333329</v>
      </c>
      <c r="F122" s="3">
        <v>5.6666666666666678E-2</v>
      </c>
      <c r="G122" s="3">
        <v>0</v>
      </c>
      <c r="H122" s="3">
        <v>1.4325000000000001</v>
      </c>
      <c r="I122" s="3">
        <v>0</v>
      </c>
      <c r="J122" s="3">
        <v>0</v>
      </c>
      <c r="K122" s="3">
        <v>97.377499999999998</v>
      </c>
      <c r="L122" s="3">
        <v>1119277.8333333333</v>
      </c>
      <c r="M122" s="3">
        <v>1425407</v>
      </c>
      <c r="N122" s="3">
        <v>69.849166666666662</v>
      </c>
      <c r="O122" s="3">
        <v>56318.416666666664</v>
      </c>
      <c r="P122" s="3">
        <v>567041.41666666663</v>
      </c>
      <c r="Q122" s="3">
        <v>3737664.4166666665</v>
      </c>
      <c r="R122" s="3">
        <v>183.15333333333334</v>
      </c>
      <c r="S122" s="3">
        <v>897722.16666666663</v>
      </c>
      <c r="T122" s="3">
        <v>358759.75</v>
      </c>
      <c r="U122" s="3">
        <v>284.58333333333331</v>
      </c>
      <c r="V122" s="3">
        <v>633187.16666666663</v>
      </c>
      <c r="W122" s="3">
        <v>104548.33333333333</v>
      </c>
      <c r="X122" s="3">
        <v>7416.083333333333</v>
      </c>
      <c r="Y122" s="3">
        <v>28813.083333333332</v>
      </c>
      <c r="Z122" s="3">
        <v>0</v>
      </c>
      <c r="AA122" s="3">
        <v>0</v>
      </c>
      <c r="AB122" s="3">
        <v>196683.78333333335</v>
      </c>
      <c r="AC122" s="3">
        <v>9.5000000000000015E-2</v>
      </c>
      <c r="AD122" s="3">
        <v>11140.38</v>
      </c>
      <c r="AE122" s="3">
        <v>9.9999999999999985E-3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t="s">
        <v>155</v>
      </c>
      <c r="B123" s="3">
        <v>0.20083333333333334</v>
      </c>
      <c r="C123" s="3">
        <v>0</v>
      </c>
      <c r="D123" s="3">
        <v>0.13166666666666671</v>
      </c>
      <c r="E123" s="3">
        <v>0.73333333333333339</v>
      </c>
      <c r="F123" s="3">
        <v>4.8333333333333339E-2</v>
      </c>
      <c r="G123" s="3">
        <v>0</v>
      </c>
      <c r="H123" s="3">
        <v>1.509166666666667</v>
      </c>
      <c r="I123" s="3">
        <v>0</v>
      </c>
      <c r="J123" s="3">
        <v>0</v>
      </c>
      <c r="K123" s="3">
        <v>97.379166666666663</v>
      </c>
      <c r="L123" s="3">
        <v>1119307</v>
      </c>
      <c r="M123" s="3">
        <v>1426542.5833333333</v>
      </c>
      <c r="N123" s="3">
        <v>69.904166666666654</v>
      </c>
      <c r="O123" s="3">
        <v>56422.083333333336</v>
      </c>
      <c r="P123" s="3">
        <v>568082.58333333337</v>
      </c>
      <c r="Q123" s="3">
        <v>3736571</v>
      </c>
      <c r="R123" s="3">
        <v>183.10083333333333</v>
      </c>
      <c r="S123" s="3">
        <v>897823.08333333337</v>
      </c>
      <c r="T123" s="3">
        <v>359799.5</v>
      </c>
      <c r="U123" s="3">
        <v>213.91666666666666</v>
      </c>
      <c r="V123" s="3">
        <v>633185.25</v>
      </c>
      <c r="W123" s="3">
        <v>104604.08333333333</v>
      </c>
      <c r="X123" s="3">
        <v>7416</v>
      </c>
      <c r="Y123" s="3">
        <v>28811.083333333332</v>
      </c>
      <c r="Z123" s="3">
        <v>0</v>
      </c>
      <c r="AA123" s="3">
        <v>0</v>
      </c>
      <c r="AB123" s="3">
        <v>198399.62916666668</v>
      </c>
      <c r="AC123" s="3">
        <v>2.8333333333333339E-2</v>
      </c>
      <c r="AD123" s="3">
        <v>12012.534166666666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t="s">
        <v>156</v>
      </c>
      <c r="B124" s="3">
        <v>0.20250000000000001</v>
      </c>
      <c r="C124" s="3">
        <v>0</v>
      </c>
      <c r="D124" s="3">
        <v>0.14000000000000004</v>
      </c>
      <c r="E124" s="3">
        <v>0.72333333333333327</v>
      </c>
      <c r="F124" s="3">
        <v>4.1666666666666664E-2</v>
      </c>
      <c r="G124" s="3">
        <v>0</v>
      </c>
      <c r="H124" s="3">
        <v>1.4100000000000001</v>
      </c>
      <c r="I124" s="3">
        <v>0</v>
      </c>
      <c r="J124" s="3">
        <v>0</v>
      </c>
      <c r="K124" s="3">
        <v>97.483333333333348</v>
      </c>
      <c r="L124" s="3">
        <v>1119312.5</v>
      </c>
      <c r="M124" s="3">
        <v>1427692.0833333333</v>
      </c>
      <c r="N124" s="3">
        <v>69.960833333333326</v>
      </c>
      <c r="O124" s="3">
        <v>56519.75</v>
      </c>
      <c r="P124" s="3">
        <v>569122.66666666663</v>
      </c>
      <c r="Q124" s="3">
        <v>3735476</v>
      </c>
      <c r="R124" s="3">
        <v>183.04833333333337</v>
      </c>
      <c r="S124" s="3">
        <v>897928.16666666663</v>
      </c>
      <c r="T124" s="3">
        <v>360838.83333333331</v>
      </c>
      <c r="U124" s="3">
        <v>242.5</v>
      </c>
      <c r="V124" s="3">
        <v>633186.33333333337</v>
      </c>
      <c r="W124" s="3">
        <v>104627.33333333333</v>
      </c>
      <c r="X124" s="3">
        <v>7386.916666666667</v>
      </c>
      <c r="Y124" s="3">
        <v>28811.333333333332</v>
      </c>
      <c r="Z124" s="3">
        <v>0</v>
      </c>
      <c r="AA124" s="3">
        <v>0</v>
      </c>
      <c r="AB124" s="3">
        <v>182584.68916666668</v>
      </c>
      <c r="AC124" s="3">
        <v>2.8333333333333339E-2</v>
      </c>
      <c r="AD124" s="3">
        <v>12481.401666666667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t="s">
        <v>157</v>
      </c>
      <c r="B125" s="3">
        <v>0.19166666666666665</v>
      </c>
      <c r="C125" s="3">
        <v>0</v>
      </c>
      <c r="D125" s="3">
        <v>0.14083333333333334</v>
      </c>
      <c r="E125" s="3">
        <v>0.74333333333333318</v>
      </c>
      <c r="F125" s="3">
        <v>4.5833333333333337E-2</v>
      </c>
      <c r="G125" s="3">
        <v>0</v>
      </c>
      <c r="H125" s="3">
        <v>1.5108333333333333</v>
      </c>
      <c r="I125" s="3">
        <v>0</v>
      </c>
      <c r="J125" s="3">
        <v>0</v>
      </c>
      <c r="K125" s="3">
        <v>97.368333333333339</v>
      </c>
      <c r="L125" s="3">
        <v>1119342.3333333333</v>
      </c>
      <c r="M125" s="3">
        <v>1428815.75</v>
      </c>
      <c r="N125" s="3">
        <v>70.014166666666668</v>
      </c>
      <c r="O125" s="3">
        <v>56618.666666666664</v>
      </c>
      <c r="P125" s="3">
        <v>570163.5</v>
      </c>
      <c r="Q125" s="3">
        <v>3736439.3333333335</v>
      </c>
      <c r="R125" s="3">
        <v>183.09500000000003</v>
      </c>
      <c r="S125" s="3">
        <v>897950.33333333337</v>
      </c>
      <c r="T125" s="3">
        <v>361877.33333333331</v>
      </c>
      <c r="U125" s="3">
        <v>248.16666666666666</v>
      </c>
      <c r="V125" s="3">
        <v>633108.75</v>
      </c>
      <c r="W125" s="3">
        <v>104669.5</v>
      </c>
      <c r="X125" s="3">
        <v>7380</v>
      </c>
      <c r="Y125" s="3">
        <v>28811.416666666668</v>
      </c>
      <c r="Z125" s="3">
        <v>0</v>
      </c>
      <c r="AA125" s="3">
        <v>0</v>
      </c>
      <c r="AB125" s="3">
        <v>182617.5975</v>
      </c>
      <c r="AC125" s="3">
        <v>2.9166666666666674E-2</v>
      </c>
      <c r="AD125" s="3">
        <v>15336.974166666667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t="s">
        <v>158</v>
      </c>
      <c r="B126" s="3">
        <v>0.19416666666666663</v>
      </c>
      <c r="C126" s="3">
        <v>0</v>
      </c>
      <c r="D126" s="3">
        <v>0.13916666666666666</v>
      </c>
      <c r="E126" s="3">
        <v>0.72000000000000008</v>
      </c>
      <c r="F126" s="3">
        <v>5.4166666666666669E-2</v>
      </c>
      <c r="G126" s="3">
        <v>0</v>
      </c>
      <c r="H126" s="3">
        <v>1.3341666666666665</v>
      </c>
      <c r="I126" s="3">
        <v>0</v>
      </c>
      <c r="J126" s="3">
        <v>0</v>
      </c>
      <c r="K126" s="3">
        <v>97.56</v>
      </c>
      <c r="L126" s="3">
        <v>1120468.0833333333</v>
      </c>
      <c r="M126" s="3">
        <v>1428851.3333333333</v>
      </c>
      <c r="N126" s="3">
        <v>70.017499999999998</v>
      </c>
      <c r="O126" s="3">
        <v>56722.416666666664</v>
      </c>
      <c r="P126" s="3">
        <v>571202.58333333337</v>
      </c>
      <c r="Q126" s="3">
        <v>3735337.3333333335</v>
      </c>
      <c r="R126" s="3">
        <v>183.04249999999999</v>
      </c>
      <c r="S126" s="3">
        <v>896946.58333333337</v>
      </c>
      <c r="T126" s="3">
        <v>362919.08333333331</v>
      </c>
      <c r="U126" s="3">
        <v>227.41666666666666</v>
      </c>
      <c r="V126" s="3">
        <v>632006.66666666663</v>
      </c>
      <c r="W126" s="3">
        <v>104696.08333333333</v>
      </c>
      <c r="X126" s="3">
        <v>7380</v>
      </c>
      <c r="Y126" s="3">
        <v>28812.333333333332</v>
      </c>
      <c r="Z126" s="3">
        <v>0</v>
      </c>
      <c r="AA126" s="3">
        <v>0</v>
      </c>
      <c r="AB126" s="3">
        <v>151933.4783333333</v>
      </c>
      <c r="AC126" s="3">
        <v>3.2500000000000001E-2</v>
      </c>
      <c r="AD126" s="3">
        <v>17507.758333333335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t="s">
        <v>159</v>
      </c>
      <c r="B127" s="3">
        <v>0.19916666666666669</v>
      </c>
      <c r="C127" s="3">
        <v>0</v>
      </c>
      <c r="D127" s="3">
        <v>0.13833333333333331</v>
      </c>
      <c r="E127" s="3">
        <v>0.78583333333333349</v>
      </c>
      <c r="F127" s="3">
        <v>3.1666666666666669E-2</v>
      </c>
      <c r="G127" s="3">
        <v>0</v>
      </c>
      <c r="H127" s="3">
        <v>1.1083333333333332</v>
      </c>
      <c r="I127" s="3">
        <v>0</v>
      </c>
      <c r="J127" s="3">
        <v>0</v>
      </c>
      <c r="K127" s="3">
        <v>97.737500000000011</v>
      </c>
      <c r="L127" s="3">
        <v>1121436.75</v>
      </c>
      <c r="M127" s="3">
        <v>1429042</v>
      </c>
      <c r="N127" s="3">
        <v>70.025833333333324</v>
      </c>
      <c r="O127" s="3">
        <v>56819.666666666664</v>
      </c>
      <c r="P127" s="3">
        <v>572242.66666666663</v>
      </c>
      <c r="Q127" s="3">
        <v>3735973.6666666665</v>
      </c>
      <c r="R127" s="3">
        <v>183.07333333333335</v>
      </c>
      <c r="S127" s="3">
        <v>896102.75</v>
      </c>
      <c r="T127" s="3">
        <v>363957.75</v>
      </c>
      <c r="U127" s="3">
        <v>231.66666666666666</v>
      </c>
      <c r="V127" s="3">
        <v>631061.25</v>
      </c>
      <c r="W127" s="3">
        <v>104741.25</v>
      </c>
      <c r="X127" s="3">
        <v>7380</v>
      </c>
      <c r="Y127" s="3">
        <v>28811.916666666668</v>
      </c>
      <c r="Z127" s="3">
        <v>0</v>
      </c>
      <c r="AA127" s="3">
        <v>0</v>
      </c>
      <c r="AB127" s="3">
        <v>152922.62416666665</v>
      </c>
      <c r="AC127" s="3">
        <v>2.6666666666666672E-2</v>
      </c>
      <c r="AD127" s="3">
        <v>27179.084166666667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t="s">
        <v>160</v>
      </c>
      <c r="B128" s="3">
        <v>0.1908333333333333</v>
      </c>
      <c r="C128" s="3">
        <v>0</v>
      </c>
      <c r="D128" s="3">
        <v>0.12250000000000001</v>
      </c>
      <c r="E128" s="3">
        <v>0.67833333333333323</v>
      </c>
      <c r="F128" s="3">
        <v>0.02</v>
      </c>
      <c r="G128" s="3">
        <v>0</v>
      </c>
      <c r="H128" s="3">
        <v>1.3258333333333334</v>
      </c>
      <c r="I128" s="3">
        <v>0</v>
      </c>
      <c r="J128" s="3">
        <v>0</v>
      </c>
      <c r="K128" s="3">
        <v>97.66583333333331</v>
      </c>
      <c r="L128" s="3">
        <v>1121641.6666666667</v>
      </c>
      <c r="M128" s="3">
        <v>1429988.8333333333</v>
      </c>
      <c r="N128" s="3">
        <v>70.072500000000005</v>
      </c>
      <c r="O128" s="3">
        <v>56916.583333333336</v>
      </c>
      <c r="P128" s="3">
        <v>573283.66666666663</v>
      </c>
      <c r="Q128" s="3">
        <v>3736611.6666666665</v>
      </c>
      <c r="R128" s="3">
        <v>183.10416666666666</v>
      </c>
      <c r="S128" s="3">
        <v>895979.91666666663</v>
      </c>
      <c r="T128" s="3">
        <v>364998.5</v>
      </c>
      <c r="U128" s="3">
        <v>231.58333333333334</v>
      </c>
      <c r="V128" s="3">
        <v>630839.75</v>
      </c>
      <c r="W128" s="3">
        <v>104778.08333333333</v>
      </c>
      <c r="X128" s="3">
        <v>7380</v>
      </c>
      <c r="Y128" s="3">
        <v>28812.083333333332</v>
      </c>
      <c r="Z128" s="3">
        <v>0</v>
      </c>
      <c r="AA128" s="3">
        <v>0</v>
      </c>
      <c r="AB128" s="3">
        <v>152638.22249999995</v>
      </c>
      <c r="AC128" s="3">
        <v>2.9166666666666674E-2</v>
      </c>
      <c r="AD128" s="3">
        <v>46207.799999999996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t="s">
        <v>161</v>
      </c>
      <c r="B129" s="3">
        <v>0.17833333333333332</v>
      </c>
      <c r="C129" s="3">
        <v>0</v>
      </c>
      <c r="D129" s="3">
        <v>0.13666666666666669</v>
      </c>
      <c r="E129" s="3">
        <v>0.90583333333333327</v>
      </c>
      <c r="F129" s="3">
        <v>1.3333333333333331E-2</v>
      </c>
      <c r="G129" s="3">
        <v>0</v>
      </c>
      <c r="H129" s="3">
        <v>0.95416666666666661</v>
      </c>
      <c r="I129" s="3">
        <v>0</v>
      </c>
      <c r="J129" s="3">
        <v>0</v>
      </c>
      <c r="K129" s="3">
        <v>97.810833333333335</v>
      </c>
      <c r="L129" s="3">
        <v>1121659.5833333333</v>
      </c>
      <c r="M129" s="3">
        <v>1431151.0833333333</v>
      </c>
      <c r="N129" s="3">
        <v>70.129166666666677</v>
      </c>
      <c r="O129" s="3">
        <v>57025.333333333336</v>
      </c>
      <c r="P129" s="3">
        <v>574341.83333333337</v>
      </c>
      <c r="Q129" s="3">
        <v>3735887.6666666665</v>
      </c>
      <c r="R129" s="3">
        <v>183.0683333333333</v>
      </c>
      <c r="S129" s="3">
        <v>895994.41666666663</v>
      </c>
      <c r="T129" s="3">
        <v>366054.41666666669</v>
      </c>
      <c r="U129" s="3">
        <v>287.66666666666669</v>
      </c>
      <c r="V129" s="3">
        <v>630747.41666666663</v>
      </c>
      <c r="W129" s="3">
        <v>104838.75</v>
      </c>
      <c r="X129" s="3">
        <v>7381.166666666667</v>
      </c>
      <c r="Y129" s="3">
        <v>28813.25</v>
      </c>
      <c r="Z129" s="3">
        <v>0</v>
      </c>
      <c r="AA129" s="3">
        <v>0</v>
      </c>
      <c r="AB129" s="3">
        <v>137427.37416666668</v>
      </c>
      <c r="AC129" s="3">
        <v>2.5000000000000005E-2</v>
      </c>
      <c r="AD129" s="3">
        <v>75958.541666666672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t="s">
        <v>162</v>
      </c>
      <c r="B130" s="3">
        <v>0.1608333333333333</v>
      </c>
      <c r="C130" s="3">
        <v>0</v>
      </c>
      <c r="D130" s="3">
        <v>0.10833333333333335</v>
      </c>
      <c r="E130" s="3">
        <v>0.71749999999999992</v>
      </c>
      <c r="F130" s="3">
        <v>7.4999999999999997E-3</v>
      </c>
      <c r="G130" s="3">
        <v>0</v>
      </c>
      <c r="H130" s="3">
        <v>0.62666666666666671</v>
      </c>
      <c r="I130" s="3">
        <v>0</v>
      </c>
      <c r="J130" s="3">
        <v>0</v>
      </c>
      <c r="K130" s="3">
        <v>98.381666666666661</v>
      </c>
      <c r="L130" s="3">
        <v>1121653</v>
      </c>
      <c r="M130" s="3">
        <v>1432342.6666666667</v>
      </c>
      <c r="N130" s="3">
        <v>70.188333333333333</v>
      </c>
      <c r="O130" s="3">
        <v>57131</v>
      </c>
      <c r="P130" s="3">
        <v>575395.25</v>
      </c>
      <c r="Q130" s="3">
        <v>3736515.6666666665</v>
      </c>
      <c r="R130" s="3">
        <v>183.09833333333336</v>
      </c>
      <c r="S130" s="3">
        <v>896092.75</v>
      </c>
      <c r="T130" s="3">
        <v>367108.16666666669</v>
      </c>
      <c r="U130" s="3">
        <v>218</v>
      </c>
      <c r="V130" s="3">
        <v>630734.25</v>
      </c>
      <c r="W130" s="3">
        <v>104873.16666666667</v>
      </c>
      <c r="X130" s="3">
        <v>7381.333333333333</v>
      </c>
      <c r="Y130" s="3">
        <v>28814</v>
      </c>
      <c r="Z130" s="3">
        <v>0</v>
      </c>
      <c r="AA130" s="3">
        <v>0</v>
      </c>
      <c r="AB130" s="3">
        <v>102143.72499999999</v>
      </c>
      <c r="AC130" s="3">
        <v>2.8333333333333332E-2</v>
      </c>
      <c r="AD130" s="3">
        <v>107526.11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t="s">
        <v>163</v>
      </c>
      <c r="B131" s="3">
        <v>0.14666666666666664</v>
      </c>
      <c r="C131" s="3">
        <v>0</v>
      </c>
      <c r="D131" s="3">
        <v>0.11500000000000003</v>
      </c>
      <c r="E131" s="3">
        <v>0.70333333333333348</v>
      </c>
      <c r="F131" s="3">
        <v>7.4999999999999997E-3</v>
      </c>
      <c r="G131" s="3">
        <v>0</v>
      </c>
      <c r="H131" s="3">
        <v>10.191666666666666</v>
      </c>
      <c r="I131" s="3">
        <v>0</v>
      </c>
      <c r="J131" s="3">
        <v>0</v>
      </c>
      <c r="K131" s="3">
        <v>88.83750000000002</v>
      </c>
      <c r="L131" s="3">
        <v>1121418.8333333333</v>
      </c>
      <c r="M131" s="3">
        <v>1433733.4166666667</v>
      </c>
      <c r="N131" s="3">
        <v>70.255833333333342</v>
      </c>
      <c r="O131" s="3">
        <v>57230.916666666664</v>
      </c>
      <c r="P131" s="3">
        <v>576437.41666666663</v>
      </c>
      <c r="Q131" s="3">
        <v>3735146</v>
      </c>
      <c r="R131" s="3">
        <v>183.03166666666667</v>
      </c>
      <c r="S131" s="3">
        <v>896201.33333333337</v>
      </c>
      <c r="T131" s="3">
        <v>368148.16666666669</v>
      </c>
      <c r="U131" s="3">
        <v>203.66666666666666</v>
      </c>
      <c r="V131" s="3">
        <v>630744.58333333337</v>
      </c>
      <c r="W131" s="3">
        <v>105134.08333333333</v>
      </c>
      <c r="X131" s="3">
        <v>7381.333333333333</v>
      </c>
      <c r="Y131" s="3">
        <v>28812.583333333332</v>
      </c>
      <c r="Z131" s="3">
        <v>0</v>
      </c>
      <c r="AA131" s="3">
        <v>0</v>
      </c>
      <c r="AB131" s="3">
        <v>101571.97250000002</v>
      </c>
      <c r="AC131" s="3">
        <v>3.2500000000000001E-2</v>
      </c>
      <c r="AD131" s="3">
        <v>105931.48999999999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t="s">
        <v>164</v>
      </c>
      <c r="B132" s="3">
        <v>0.14666666666666664</v>
      </c>
      <c r="C132" s="3">
        <v>0</v>
      </c>
      <c r="D132" s="3">
        <v>0.11250000000000003</v>
      </c>
      <c r="E132" s="3">
        <v>0.7058333333333332</v>
      </c>
      <c r="F132" s="3">
        <v>2.5000000000000001E-3</v>
      </c>
      <c r="G132" s="3">
        <v>0</v>
      </c>
      <c r="H132" s="3">
        <v>7.6808333333333323</v>
      </c>
      <c r="I132" s="3">
        <v>0</v>
      </c>
      <c r="J132" s="3">
        <v>0</v>
      </c>
      <c r="K132" s="3">
        <v>91.351666666666674</v>
      </c>
      <c r="L132" s="3">
        <v>1121451.1666666667</v>
      </c>
      <c r="M132" s="3">
        <v>1434860.5833333333</v>
      </c>
      <c r="N132" s="3">
        <v>70.31</v>
      </c>
      <c r="O132" s="3">
        <v>57331.833333333336</v>
      </c>
      <c r="P132" s="3">
        <v>577477.58333333337</v>
      </c>
      <c r="Q132" s="3">
        <v>3735790.6666666665</v>
      </c>
      <c r="R132" s="3">
        <v>183.0625</v>
      </c>
      <c r="S132" s="3">
        <v>896304.66666666663</v>
      </c>
      <c r="T132" s="3">
        <v>369187.16666666669</v>
      </c>
      <c r="U132" s="3">
        <v>221.75</v>
      </c>
      <c r="V132" s="3">
        <v>630746.25</v>
      </c>
      <c r="W132" s="3">
        <v>105088</v>
      </c>
      <c r="X132" s="3">
        <v>7381</v>
      </c>
      <c r="Y132" s="3">
        <v>28811.583333333332</v>
      </c>
      <c r="Z132" s="3">
        <v>0</v>
      </c>
      <c r="AA132" s="3">
        <v>0</v>
      </c>
      <c r="AB132" s="3">
        <v>86802.821666666656</v>
      </c>
      <c r="AC132" s="3">
        <v>3.0000000000000009E-2</v>
      </c>
      <c r="AD132" s="3">
        <v>119178.58916666667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t="s">
        <v>165</v>
      </c>
      <c r="B133" s="3">
        <v>0.14000000000000001</v>
      </c>
      <c r="C133" s="3">
        <v>0</v>
      </c>
      <c r="D133" s="3">
        <v>0.11166666666666665</v>
      </c>
      <c r="E133" s="3">
        <v>0.79</v>
      </c>
      <c r="F133" s="3">
        <v>2.5000000000000001E-3</v>
      </c>
      <c r="G133" s="3">
        <v>0</v>
      </c>
      <c r="H133" s="3">
        <v>6.125</v>
      </c>
      <c r="I133" s="3">
        <v>0</v>
      </c>
      <c r="J133" s="3">
        <v>0</v>
      </c>
      <c r="K133" s="3">
        <v>92.831666666666649</v>
      </c>
      <c r="L133" s="3">
        <v>1121028.4166666667</v>
      </c>
      <c r="M133" s="3">
        <v>1436450.5833333333</v>
      </c>
      <c r="N133" s="3">
        <v>70.389166666666654</v>
      </c>
      <c r="O133" s="3">
        <v>57437.916666666664</v>
      </c>
      <c r="P133" s="3">
        <v>578517.75</v>
      </c>
      <c r="Q133" s="3">
        <v>3736569.0833333335</v>
      </c>
      <c r="R133" s="3">
        <v>183.10166666666666</v>
      </c>
      <c r="S133" s="3">
        <v>896841.75</v>
      </c>
      <c r="T133" s="3">
        <v>370220.66666666669</v>
      </c>
      <c r="U133" s="3">
        <v>203.16666666666666</v>
      </c>
      <c r="V133" s="3">
        <v>631165.83333333337</v>
      </c>
      <c r="W133" s="3">
        <v>105087.41666666667</v>
      </c>
      <c r="X133" s="3">
        <v>7387.833333333333</v>
      </c>
      <c r="Y133" s="3">
        <v>28813.166666666668</v>
      </c>
      <c r="Z133" s="3">
        <v>0</v>
      </c>
      <c r="AA133" s="3">
        <v>0</v>
      </c>
      <c r="AB133" s="3">
        <v>86961.697499999995</v>
      </c>
      <c r="AC133" s="3">
        <v>9.1666666666666674E-2</v>
      </c>
      <c r="AD133" s="3">
        <v>119113.58666666668</v>
      </c>
      <c r="AE133" s="3">
        <v>8.3333333333333332E-3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t="s">
        <v>166</v>
      </c>
      <c r="B134" s="3">
        <v>0.16416666666666666</v>
      </c>
      <c r="C134" s="3">
        <v>0</v>
      </c>
      <c r="D134" s="3">
        <v>0.11000000000000003</v>
      </c>
      <c r="E134" s="3">
        <v>0.76916666666666667</v>
      </c>
      <c r="F134" s="3">
        <v>8.3333333333333332E-3</v>
      </c>
      <c r="G134" s="3">
        <v>0</v>
      </c>
      <c r="H134" s="3">
        <v>5.5358333333333327</v>
      </c>
      <c r="I134" s="3">
        <v>0</v>
      </c>
      <c r="J134" s="3">
        <v>0</v>
      </c>
      <c r="K134" s="3">
        <v>93.415833333333353</v>
      </c>
      <c r="L134" s="3">
        <v>1119777.5</v>
      </c>
      <c r="M134" s="3">
        <v>1438868</v>
      </c>
      <c r="N134" s="3">
        <v>70.50833333333334</v>
      </c>
      <c r="O134" s="3">
        <v>57542.25</v>
      </c>
      <c r="P134" s="3">
        <v>579558.66666666663</v>
      </c>
      <c r="Q134" s="3">
        <v>3737315.75</v>
      </c>
      <c r="R134" s="3">
        <v>183.13749999999996</v>
      </c>
      <c r="S134" s="3">
        <v>898107.58333333337</v>
      </c>
      <c r="T134" s="3">
        <v>371240.25</v>
      </c>
      <c r="U134" s="3">
        <v>226.75</v>
      </c>
      <c r="V134" s="3">
        <v>632313.75</v>
      </c>
      <c r="W134" s="3">
        <v>105167.33333333333</v>
      </c>
      <c r="X134" s="3">
        <v>7404.416666666667</v>
      </c>
      <c r="Y134" s="3">
        <v>28812.333333333332</v>
      </c>
      <c r="Z134" s="3">
        <v>0</v>
      </c>
      <c r="AA134" s="3">
        <v>0</v>
      </c>
      <c r="AB134" s="3">
        <v>87239.71</v>
      </c>
      <c r="AC134" s="3">
        <v>3.0000000000000009E-2</v>
      </c>
      <c r="AD134" s="3">
        <v>119352.33416666667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t="s">
        <v>167</v>
      </c>
      <c r="B135" s="3">
        <v>0.23916666666666667</v>
      </c>
      <c r="C135" s="3">
        <v>0</v>
      </c>
      <c r="D135" s="3">
        <v>0.20166666666666669</v>
      </c>
      <c r="E135" s="3">
        <v>0.62250000000000005</v>
      </c>
      <c r="F135" s="3">
        <v>9.7500000000000017E-2</v>
      </c>
      <c r="G135" s="3">
        <v>0</v>
      </c>
      <c r="H135" s="3">
        <v>11.204166666666666</v>
      </c>
      <c r="I135" s="3">
        <v>0</v>
      </c>
      <c r="J135" s="3">
        <v>0</v>
      </c>
      <c r="K135" s="3">
        <v>87.637500000000003</v>
      </c>
      <c r="L135" s="3">
        <v>1119108</v>
      </c>
      <c r="M135" s="3">
        <v>1440699.5</v>
      </c>
      <c r="N135" s="3">
        <v>70.598333333333343</v>
      </c>
      <c r="O135" s="3">
        <v>57645.583333333336</v>
      </c>
      <c r="P135" s="3">
        <v>580600.16666666663</v>
      </c>
      <c r="Q135" s="3">
        <v>3737467.6666666665</v>
      </c>
      <c r="R135" s="3">
        <v>183.14499999999998</v>
      </c>
      <c r="S135" s="3">
        <v>898877.75</v>
      </c>
      <c r="T135" s="3">
        <v>372270.08333333331</v>
      </c>
      <c r="U135" s="3">
        <v>260</v>
      </c>
      <c r="V135" s="3">
        <v>632965.08333333337</v>
      </c>
      <c r="W135" s="3">
        <v>105212.83333333333</v>
      </c>
      <c r="X135" s="3">
        <v>7412.75</v>
      </c>
      <c r="Y135" s="3">
        <v>28813.416666666668</v>
      </c>
      <c r="Z135" s="3">
        <v>0</v>
      </c>
      <c r="AA135" s="3">
        <v>0</v>
      </c>
      <c r="AB135" s="3">
        <v>83861.978333333347</v>
      </c>
      <c r="AC135" s="3">
        <v>2.5000000000000005E-2</v>
      </c>
      <c r="AD135" s="3">
        <v>119526.81666666667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t="s">
        <v>168</v>
      </c>
      <c r="B136" s="3">
        <v>0.24083333333333337</v>
      </c>
      <c r="C136" s="3">
        <v>0</v>
      </c>
      <c r="D136" s="3">
        <v>0.18583333333333332</v>
      </c>
      <c r="E136" s="3">
        <v>0.70166666666666666</v>
      </c>
      <c r="F136" s="3">
        <v>0.13666666666666666</v>
      </c>
      <c r="G136" s="3">
        <v>0</v>
      </c>
      <c r="H136" s="3">
        <v>10.64583333333333</v>
      </c>
      <c r="I136" s="3">
        <v>0</v>
      </c>
      <c r="J136" s="3">
        <v>0</v>
      </c>
      <c r="K136" s="3">
        <v>88.089166666666657</v>
      </c>
      <c r="L136" s="3">
        <v>1118629.8333333333</v>
      </c>
      <c r="M136" s="3">
        <v>1442343.0833333333</v>
      </c>
      <c r="N136" s="3">
        <v>70.676666666666662</v>
      </c>
      <c r="O136" s="3">
        <v>57749</v>
      </c>
      <c r="P136" s="3">
        <v>581641.91666666663</v>
      </c>
      <c r="Q136" s="3">
        <v>3737372.3333333335</v>
      </c>
      <c r="R136" s="3">
        <v>183.14</v>
      </c>
      <c r="S136" s="3">
        <v>899400.91666666663</v>
      </c>
      <c r="T136" s="3">
        <v>373302.58333333331</v>
      </c>
      <c r="U136" s="3">
        <v>248.16666666666666</v>
      </c>
      <c r="V136" s="3">
        <v>633379.25</v>
      </c>
      <c r="W136" s="3">
        <v>105288.08333333333</v>
      </c>
      <c r="X136" s="3">
        <v>7415.583333333333</v>
      </c>
      <c r="Y136" s="3">
        <v>28811</v>
      </c>
      <c r="Z136" s="3">
        <v>0</v>
      </c>
      <c r="AA136" s="3">
        <v>0</v>
      </c>
      <c r="AB136" s="3">
        <v>82425.815833333327</v>
      </c>
      <c r="AC136" s="3">
        <v>2.7500000000000007E-2</v>
      </c>
      <c r="AD136" s="3">
        <v>119920.21749999998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t="s">
        <v>169</v>
      </c>
      <c r="B137" s="3">
        <v>0.20833333333333334</v>
      </c>
      <c r="C137" s="3">
        <v>0</v>
      </c>
      <c r="D137" s="3">
        <v>0.15916666666666668</v>
      </c>
      <c r="E137" s="3">
        <v>0.77000000000000013</v>
      </c>
      <c r="F137" s="3">
        <v>5.4166666666666675E-2</v>
      </c>
      <c r="G137" s="3">
        <v>0</v>
      </c>
      <c r="H137" s="3">
        <v>1.0983333333333334</v>
      </c>
      <c r="I137" s="3">
        <v>0</v>
      </c>
      <c r="J137" s="3">
        <v>0</v>
      </c>
      <c r="K137" s="3">
        <v>97.714999999999975</v>
      </c>
      <c r="L137" s="3">
        <v>1121007.8333333333</v>
      </c>
      <c r="M137" s="3">
        <v>1421169.5</v>
      </c>
      <c r="N137" s="3">
        <v>69.640833333333333</v>
      </c>
      <c r="O137" s="3">
        <v>56022.916666666664</v>
      </c>
      <c r="P137" s="3">
        <v>564951.41666666663</v>
      </c>
      <c r="Q137" s="3">
        <v>3736071.3333333335</v>
      </c>
      <c r="R137" s="3">
        <v>183.07750000000001</v>
      </c>
      <c r="S137" s="3">
        <v>895938.33333333337</v>
      </c>
      <c r="T137" s="3">
        <v>356791.16666666669</v>
      </c>
      <c r="U137" s="3">
        <v>225.33333333333334</v>
      </c>
      <c r="V137" s="3">
        <v>631819.91666666663</v>
      </c>
      <c r="W137" s="3">
        <v>104158.25</v>
      </c>
      <c r="X137" s="3">
        <v>7387.166666666667</v>
      </c>
      <c r="Y137" s="3">
        <v>28811.75</v>
      </c>
      <c r="Z137" s="3">
        <v>0</v>
      </c>
      <c r="AA137" s="3">
        <v>0</v>
      </c>
      <c r="AB137" s="3">
        <v>189478.37666666662</v>
      </c>
      <c r="AC137" s="3">
        <v>3.4166666666666665E-2</v>
      </c>
      <c r="AD137" s="3">
        <v>9992.1516666666666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</sheetData>
  <conditionalFormatting sqref="B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:AE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2021-10-11T10:54:15Z</dcterms:modified>
</cp:coreProperties>
</file>